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★★★발주계획(공공구매 업체목록 포함)\2025년 2분기\"/>
    </mc:Choice>
  </mc:AlternateContent>
  <bookViews>
    <workbookView xWindow="-120" yWindow="-120" windowWidth="29040" windowHeight="15840"/>
  </bookViews>
  <sheets>
    <sheet name="2025년 2분기 발주계획" sheetId="3" r:id="rId1"/>
  </sheets>
  <definedNames>
    <definedName name="_xlnm._FilterDatabase" localSheetId="0" hidden="1">'2025년 2분기 발주계획'!$B$3:$K$187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46" i="3" l="1"/>
</calcChain>
</file>

<file path=xl/sharedStrings.xml><?xml version="1.0" encoding="utf-8"?>
<sst xmlns="http://schemas.openxmlformats.org/spreadsheetml/2006/main" count="1551" uniqueCount="617">
  <si>
    <t>①발주시기</t>
    <phoneticPr fontId="1" type="noConversion"/>
  </si>
  <si>
    <t>③구매구분</t>
    <phoneticPr fontId="1" type="noConversion"/>
  </si>
  <si>
    <t>⑥계약기간</t>
    <phoneticPr fontId="1" type="noConversion"/>
  </si>
  <si>
    <t>⑧담당자전화번호</t>
    <phoneticPr fontId="1" type="noConversion"/>
  </si>
  <si>
    <t>⑨수의계약 여부</t>
    <phoneticPr fontId="1" type="noConversion"/>
  </si>
  <si>
    <t>②부서명</t>
    <phoneticPr fontId="1" type="noConversion"/>
  </si>
  <si>
    <t>⑦발주부서담당자</t>
    <phoneticPr fontId="1" type="noConversion"/>
  </si>
  <si>
    <t>④사업명</t>
    <phoneticPr fontId="1" type="noConversion"/>
  </si>
  <si>
    <t>⑩수의계약 근거</t>
    <phoneticPr fontId="1" type="noConversion"/>
  </si>
  <si>
    <t>⑤발주금액(원)</t>
    <phoneticPr fontId="1" type="noConversion"/>
  </si>
  <si>
    <t>아니오</t>
  </si>
  <si>
    <t>물품</t>
  </si>
  <si>
    <t>예</t>
  </si>
  <si>
    <t>부가세 포함</t>
    <phoneticPr fontId="1" type="noConversion"/>
  </si>
  <si>
    <t>아니오</t>
    <phoneticPr fontId="1" type="noConversion"/>
  </si>
  <si>
    <t>용역</t>
    <phoneticPr fontId="1" type="noConversion"/>
  </si>
  <si>
    <t>용역</t>
  </si>
  <si>
    <t>조달청 자체구매</t>
  </si>
  <si>
    <t>공사</t>
  </si>
  <si>
    <t>계약체결일~30일</t>
  </si>
  <si>
    <t>시설안전환경팀</t>
    <phoneticPr fontId="1" type="noConversion"/>
  </si>
  <si>
    <t>계약체결일~1년</t>
    <phoneticPr fontId="1" type="noConversion"/>
  </si>
  <si>
    <t>총무팀</t>
    <phoneticPr fontId="1" type="noConversion"/>
  </si>
  <si>
    <t>호텔콘도관리팀</t>
    <phoneticPr fontId="1" type="noConversion"/>
  </si>
  <si>
    <t>국가계약법 시행령 제26조 제1항 제2호 자목</t>
  </si>
  <si>
    <t>국가계약법 시행령 제26조1항제4호</t>
  </si>
  <si>
    <t>계약체결일로부터 1년</t>
    <phoneticPr fontId="1" type="noConversion"/>
  </si>
  <si>
    <t>033-590-5735</t>
  </si>
  <si>
    <t>미정</t>
    <phoneticPr fontId="1" type="noConversion"/>
  </si>
  <si>
    <t>계약체결일로부터 2년</t>
  </si>
  <si>
    <t>033-590-6367</t>
    <phoneticPr fontId="1" type="noConversion"/>
  </si>
  <si>
    <t>2025년 명절상품 공급계약(농산물, 수산물, 가공품)</t>
  </si>
  <si>
    <t>객실팀</t>
    <phoneticPr fontId="1" type="noConversion"/>
  </si>
  <si>
    <t>시설관리팀</t>
  </si>
  <si>
    <t>디지털지원팀</t>
    <phoneticPr fontId="1" type="noConversion"/>
  </si>
  <si>
    <t>KLACC</t>
  </si>
  <si>
    <t>계약체결일~90일</t>
    <phoneticPr fontId="1" type="noConversion"/>
  </si>
  <si>
    <t>033-590-6856</t>
  </si>
  <si>
    <t>033-590-6337</t>
    <phoneticPr fontId="1" type="noConversion"/>
  </si>
  <si>
    <t>물품</t>
    <phoneticPr fontId="1" type="noConversion"/>
  </si>
  <si>
    <t>033-590-5638</t>
    <phoneticPr fontId="1" type="noConversion"/>
  </si>
  <si>
    <t>계약체결일~3개월</t>
    <phoneticPr fontId="1" type="noConversion"/>
  </si>
  <si>
    <t>아니오</t>
    <phoneticPr fontId="1" type="noConversion"/>
  </si>
  <si>
    <t>예</t>
    <phoneticPr fontId="1" type="noConversion"/>
  </si>
  <si>
    <t>노사복지팀</t>
    <phoneticPr fontId="1" type="noConversion"/>
  </si>
  <si>
    <t>계약체결일~2년</t>
    <phoneticPr fontId="1" type="noConversion"/>
  </si>
  <si>
    <t>계약체결일~4개월</t>
  </si>
  <si>
    <t xml:space="preserve">레저관리팀 </t>
  </si>
  <si>
    <t>033-590-6897</t>
  </si>
  <si>
    <t>계약체결일~6월말</t>
  </si>
  <si>
    <t>033-590-6889</t>
  </si>
  <si>
    <t>골프 그린잔디 품질관리를 위한 대형 선풍기 설치(4대)</t>
  </si>
  <si>
    <t>국가계약법 시행령 제 26조 제1항 2호 사목</t>
  </si>
  <si>
    <t>관광콘텐츠팀</t>
    <phoneticPr fontId="1" type="noConversion"/>
  </si>
  <si>
    <t>033-590-3626</t>
    <phoneticPr fontId="1" type="noConversion"/>
  </si>
  <si>
    <t>서베일런스 시스템 유지관리 용역</t>
    <phoneticPr fontId="1" type="noConversion"/>
  </si>
  <si>
    <t>인재육성팀</t>
    <phoneticPr fontId="1" type="noConversion"/>
  </si>
  <si>
    <t>033-590-6353</t>
    <phoneticPr fontId="1" type="noConversion"/>
  </si>
  <si>
    <t>2025년 객실팀 린넨류 구매 연간단가계약</t>
    <phoneticPr fontId="1" type="noConversion"/>
  </si>
  <si>
    <t>국가계약법 시행령 제 26조 1항 4호 마목</t>
    <phoneticPr fontId="1" type="noConversion"/>
  </si>
  <si>
    <t>식음팀</t>
    <phoneticPr fontId="1" type="noConversion"/>
  </si>
  <si>
    <t>033-590-6327</t>
    <phoneticPr fontId="1" type="noConversion"/>
  </si>
  <si>
    <t>계약체결일~5개월</t>
    <phoneticPr fontId="1" type="noConversion"/>
  </si>
  <si>
    <t>033-592-9892</t>
    <phoneticPr fontId="1" type="noConversion"/>
  </si>
  <si>
    <t>브랜드홍보팀</t>
    <phoneticPr fontId="1" type="noConversion"/>
  </si>
  <si>
    <t>계약체결일~2개월</t>
    <phoneticPr fontId="1" type="noConversion"/>
  </si>
  <si>
    <t>033-590-6109</t>
    <phoneticPr fontId="1" type="noConversion"/>
  </si>
  <si>
    <t>033-590-6043</t>
    <phoneticPr fontId="1" type="noConversion"/>
  </si>
  <si>
    <t>건전화추진팀</t>
    <phoneticPr fontId="1" type="noConversion"/>
  </si>
  <si>
    <t>불법도박 예방' 연간 캠페인 및 포럼 개최 등에 따른 판촉물 구매</t>
    <phoneticPr fontId="1" type="noConversion"/>
  </si>
  <si>
    <t>계약체결일~1개월</t>
    <phoneticPr fontId="1" type="noConversion"/>
  </si>
  <si>
    <t>계약체결일로부터 60일</t>
    <phoneticPr fontId="1" type="noConversion"/>
  </si>
  <si>
    <t>2025년 KLACC 판촉물 단가계약</t>
  </si>
  <si>
    <t>계약체결일로부터 1년</t>
  </si>
  <si>
    <t>계약체결일~6개월</t>
  </si>
  <si>
    <t>033-590-3621</t>
    <phoneticPr fontId="1" type="noConversion"/>
  </si>
  <si>
    <t>033-590-6328</t>
    <phoneticPr fontId="1" type="noConversion"/>
  </si>
  <si>
    <t>계약일로부터 150일</t>
    <phoneticPr fontId="1" type="noConversion"/>
  </si>
  <si>
    <t>KLACC</t>
    <phoneticPr fontId="1" type="noConversion"/>
  </si>
  <si>
    <t>횡단보도 보행자 사고예방 시스템(융복합안내현황판) 설치</t>
  </si>
  <si>
    <t>계약체결일~3개월</t>
  </si>
  <si>
    <t>계약체결일~150일</t>
    <phoneticPr fontId="1" type="noConversion"/>
  </si>
  <si>
    <t>계약체결일~4월</t>
  </si>
  <si>
    <t>2025년 영업용 소모품(고객용 슬리퍼) 단가계약</t>
    <phoneticPr fontId="1" type="noConversion"/>
  </si>
  <si>
    <t>카지노고객팀</t>
    <phoneticPr fontId="1" type="noConversion"/>
  </si>
  <si>
    <t>마케팅기획팀</t>
    <phoneticPr fontId="1" type="noConversion"/>
  </si>
  <si>
    <t>마케팅 전략수립 및 실행력 강화 방안 용역</t>
    <phoneticPr fontId="1" type="noConversion"/>
  </si>
  <si>
    <t>계약체결일~120일</t>
    <phoneticPr fontId="1" type="noConversion"/>
  </si>
  <si>
    <t>계약체결일~8개월</t>
    <phoneticPr fontId="1" type="noConversion"/>
  </si>
  <si>
    <t>2025년 4월</t>
    <phoneticPr fontId="1" type="noConversion"/>
  </si>
  <si>
    <t>033-590-5744</t>
    <phoneticPr fontId="1" type="noConversion"/>
  </si>
  <si>
    <t>033-590-5626</t>
  </si>
  <si>
    <t>스키장 오수처리장 여과기 설치</t>
    <phoneticPr fontId="1" type="noConversion"/>
  </si>
  <si>
    <t>033-590-5623</t>
    <phoneticPr fontId="1" type="noConversion"/>
  </si>
  <si>
    <t>033-590-5609</t>
    <phoneticPr fontId="1" type="noConversion"/>
  </si>
  <si>
    <t>2026/27 미디어 융복합 퍼포먼스 제작 및 위탁운영 용역</t>
    <phoneticPr fontId="1" type="noConversion"/>
  </si>
  <si>
    <t>제설펌프 및 구동모터 오버홀</t>
  </si>
  <si>
    <t>로프웨이 삭도시설 정기 안전검사</t>
  </si>
  <si>
    <t>국가계약법 시행령 제 26조 제1항 2호 가목</t>
  </si>
  <si>
    <t xml:space="preserve">2024년 노후 제설배관 교체공사 </t>
  </si>
  <si>
    <t>리프트 승/하차장 탑승발판 설치</t>
  </si>
  <si>
    <t>객실 미니바 상품(침구류) 브랜드 공급 단가계약</t>
  </si>
  <si>
    <t>고객판매용 프리미엄 아이스크림 단가계약</t>
  </si>
  <si>
    <t>033-590-6040</t>
  </si>
  <si>
    <t>리조트 영업장 노후 POS 교체 구매</t>
  </si>
  <si>
    <t>2025년 5월</t>
    <phoneticPr fontId="1" type="noConversion"/>
  </si>
  <si>
    <t>033-590-5646</t>
    <phoneticPr fontId="1" type="noConversion"/>
  </si>
  <si>
    <t>033-590-5636</t>
    <phoneticPr fontId="1" type="noConversion"/>
  </si>
  <si>
    <t>033-590-5749</t>
    <phoneticPr fontId="1" type="noConversion"/>
  </si>
  <si>
    <t>중장기 노사관계 선진화 전략 수립</t>
    <phoneticPr fontId="1" type="noConversion"/>
  </si>
  <si>
    <t>골프장 관리자재(포아박사) 구매</t>
  </si>
  <si>
    <t>「국가를 당사자로 하는 계약에 관란 법률 시행령」 제26조(수의계약에 의할 수 있는 경우)
  - 제①항 2호 자목</t>
  </si>
  <si>
    <t>매표 24/25시즌 통합 시즌권 수수료 납부</t>
  </si>
  <si>
    <t>골프장 스타트하우스 판매용 전통주(지장수 생막걸리) 연간 단가계약</t>
  </si>
  <si>
    <t>골프장 스타트하우스 판매용 전통주(생막걸리곤드레) 연간 단가계약</t>
  </si>
  <si>
    <t>개인정보보호 관리수준 고도화 컨설팅</t>
    <phoneticPr fontId="1" type="noConversion"/>
  </si>
  <si>
    <t>2025년 6월</t>
    <phoneticPr fontId="1" type="noConversion"/>
  </si>
  <si>
    <t>계약체결일~100일</t>
    <phoneticPr fontId="1" type="noConversion"/>
  </si>
  <si>
    <t>ESG캠페인 친환경 제품 제작</t>
    <phoneticPr fontId="1" type="noConversion"/>
  </si>
  <si>
    <t>단발성 계약</t>
    <phoneticPr fontId="1" type="noConversion"/>
  </si>
  <si>
    <t>033-590-3139</t>
    <phoneticPr fontId="1" type="noConversion"/>
  </si>
  <si>
    <t>지역테마형 투어버스 운영</t>
    <phoneticPr fontId="1" type="noConversion"/>
  </si>
  <si>
    <t>폐광지역 계약특례 4조 2항</t>
    <phoneticPr fontId="1" type="noConversion"/>
  </si>
  <si>
    <t>2026 엔터테인먼트 콘텐츠 위탁 운영용역</t>
    <phoneticPr fontId="1" type="noConversion"/>
  </si>
  <si>
    <t>2026 불꽃쇼 위탁운영 용역</t>
    <phoneticPr fontId="1" type="noConversion"/>
  </si>
  <si>
    <t>팬 제설기(외자재) 정비부품 구매</t>
  </si>
  <si>
    <t>(5월 계약 예정)계약체결일~10월말</t>
  </si>
  <si>
    <t>스키장/골프장 유류 연간 단가 계약</t>
  </si>
  <si>
    <t>정설장비(외자재) 정비부품(34종) 구매</t>
  </si>
  <si>
    <t>국가계약법 시행령 제 26조 제1항 2호 사목 및 자목</t>
  </si>
  <si>
    <t>수수료율</t>
    <phoneticPr fontId="1" type="noConversion"/>
  </si>
  <si>
    <t>033-590-5719</t>
  </si>
  <si>
    <t>033-590-5645</t>
    <phoneticPr fontId="1" type="noConversion"/>
  </si>
  <si>
    <t>프로모션 캐릭터 상품 개발, 제작</t>
    <phoneticPr fontId="1" type="noConversion"/>
  </si>
  <si>
    <t>용역 수행일로부터 4개월</t>
    <phoneticPr fontId="1" type="noConversion"/>
  </si>
  <si>
    <t>033-590-3623</t>
    <phoneticPr fontId="1" type="noConversion"/>
  </si>
  <si>
    <t>033-590-3609</t>
    <phoneticPr fontId="1" type="noConversion"/>
  </si>
  <si>
    <t>2025년 6월</t>
    <phoneticPr fontId="1" type="noConversion"/>
  </si>
  <si>
    <t>2025년 6월</t>
    <phoneticPr fontId="1" type="noConversion"/>
  </si>
  <si>
    <t>ERP팀</t>
    <phoneticPr fontId="1" type="noConversion"/>
  </si>
  <si>
    <t>ERP시스템 유지관리 용역</t>
    <phoneticPr fontId="1" type="noConversion"/>
  </si>
  <si>
    <t>계약체결일~1년</t>
    <phoneticPr fontId="1" type="noConversion"/>
  </si>
  <si>
    <t>033-590-5440</t>
    <phoneticPr fontId="1" type="noConversion"/>
  </si>
  <si>
    <t>국가계약법 국가를 당사자로 하는 계약에 관한 법률 시행령 제26조(수의계약에 의할 수 있는 경우)  2. 특정인의 기술이 필요하거나 해당 물품의 생산자가 1인 뿐인 경우 등~ 바. 해당 물품을 제조·공급한 자가 직접 그 물품을 설치·조립 또는 정비하는 경우</t>
    <phoneticPr fontId="1" type="noConversion"/>
  </si>
  <si>
    <t>2025년 4월</t>
    <phoneticPr fontId="1" type="noConversion"/>
  </si>
  <si>
    <t>리조트 상품개발TF</t>
    <phoneticPr fontId="1" type="noConversion"/>
  </si>
  <si>
    <t>물품</t>
    <phoneticPr fontId="1" type="noConversion"/>
  </si>
  <si>
    <t>하이원 동물농장 추가 조성사업</t>
    <phoneticPr fontId="1" type="noConversion"/>
  </si>
  <si>
    <t>계약체결일로부터 1개월</t>
    <phoneticPr fontId="1" type="noConversion"/>
  </si>
  <si>
    <t>033-590-3223</t>
    <phoneticPr fontId="1" type="noConversion"/>
  </si>
  <si>
    <t>2천만원 미만 수의계약</t>
    <phoneticPr fontId="1" type="noConversion"/>
  </si>
  <si>
    <t>2025년 4월</t>
  </si>
  <si>
    <t>리조트 상품개발TF</t>
    <phoneticPr fontId="1" type="noConversion"/>
  </si>
  <si>
    <t>하이원 굿즈샵 조성 사업</t>
    <phoneticPr fontId="1" type="noConversion"/>
  </si>
  <si>
    <t>계약체결일로부터 5개월</t>
    <phoneticPr fontId="1" type="noConversion"/>
  </si>
  <si>
    <t>033-590-3225</t>
    <phoneticPr fontId="1" type="noConversion"/>
  </si>
  <si>
    <t>지역굿즈 판매를 위한 수의계약</t>
    <phoneticPr fontId="1" type="noConversion"/>
  </si>
  <si>
    <t>2025년 6월</t>
  </si>
  <si>
    <t>리조트 상품개발TF</t>
    <phoneticPr fontId="1" type="noConversion"/>
  </si>
  <si>
    <t>파나소닉 빔 프로젝터 이전 설치</t>
    <phoneticPr fontId="1" type="noConversion"/>
  </si>
  <si>
    <t>계약체결일로부터 1개월</t>
    <phoneticPr fontId="1" type="noConversion"/>
  </si>
  <si>
    <t>033-590-3224</t>
    <phoneticPr fontId="1" type="noConversion"/>
  </si>
  <si>
    <t>MOU체결을 통한 수의 계약</t>
    <phoneticPr fontId="1" type="noConversion"/>
  </si>
  <si>
    <t>2025년 5월</t>
  </si>
  <si>
    <t>리조트 상품개발TF</t>
    <phoneticPr fontId="1" type="noConversion"/>
  </si>
  <si>
    <t>지역 굿즈 판매 상품 계약</t>
    <phoneticPr fontId="1" type="noConversion"/>
  </si>
  <si>
    <t>계약체결일로부터 2년</t>
    <phoneticPr fontId="1" type="noConversion"/>
  </si>
  <si>
    <t>033-590-3222</t>
    <phoneticPr fontId="1" type="noConversion"/>
  </si>
  <si>
    <t>지역굿즈 판매를 위한 수의계약</t>
    <phoneticPr fontId="1" type="noConversion"/>
  </si>
  <si>
    <t>보안관리팀</t>
    <phoneticPr fontId="1" type="noConversion"/>
  </si>
  <si>
    <t>계약체결일~3개월</t>
    <phoneticPr fontId="1" type="noConversion"/>
  </si>
  <si>
    <t>033-590-6244</t>
    <phoneticPr fontId="1" type="noConversion"/>
  </si>
  <si>
    <t>보안관리팀</t>
    <phoneticPr fontId="1" type="noConversion"/>
  </si>
  <si>
    <t>광장주차장 환경개선 공사(주차 시스템 변경)</t>
    <phoneticPr fontId="1" type="noConversion"/>
  </si>
  <si>
    <t>계약체결일~6개월</t>
    <phoneticPr fontId="1" type="noConversion"/>
  </si>
  <si>
    <t>033-590-3846</t>
    <phoneticPr fontId="1" type="noConversion"/>
  </si>
  <si>
    <t>국가계약법 시행령 제26조제1항제2호 사목
이미 조달된 물품의 부품교환 또는 설비확충 등을 위하여 조달하는 경우</t>
    <phoneticPr fontId="1" type="noConversion"/>
  </si>
  <si>
    <t>재난관리팀</t>
    <phoneticPr fontId="1" type="noConversion"/>
  </si>
  <si>
    <t>용역</t>
    <phoneticPr fontId="1" type="noConversion"/>
  </si>
  <si>
    <t>종합상황센터 시스템 개선 사업의 개인정보 영향평가</t>
    <phoneticPr fontId="1" type="noConversion"/>
  </si>
  <si>
    <t>계약체결일~1.5개월</t>
    <phoneticPr fontId="1" type="noConversion"/>
  </si>
  <si>
    <t>033-590-6206</t>
    <phoneticPr fontId="1" type="noConversion"/>
  </si>
  <si>
    <t>033-590-6083</t>
    <phoneticPr fontId="1" type="noConversion"/>
  </si>
  <si>
    <t>KLACC 대형전광판 미디어아트 용역 계약</t>
    <phoneticPr fontId="1" type="noConversion"/>
  </si>
  <si>
    <t>033-590-6057</t>
    <phoneticPr fontId="1" type="noConversion"/>
  </si>
  <si>
    <t>해당없음</t>
    <phoneticPr fontId="1" type="noConversion"/>
  </si>
  <si>
    <t>2025년 4월</t>
    <phoneticPr fontId="1" type="noConversion"/>
  </si>
  <si>
    <t>고객가치팀</t>
    <phoneticPr fontId="1" type="noConversion"/>
  </si>
  <si>
    <t>용역</t>
    <phoneticPr fontId="1" type="noConversion"/>
  </si>
  <si>
    <t>고객가치체계 마스터플랜 수립 용역</t>
    <phoneticPr fontId="1" type="noConversion"/>
  </si>
  <si>
    <t>계약체결일 ~ 6월 중</t>
    <phoneticPr fontId="1" type="noConversion"/>
  </si>
  <si>
    <t>033-590-6645</t>
    <phoneticPr fontId="1" type="noConversion"/>
  </si>
  <si>
    <t>계약체결일 ~ 3개월</t>
    <phoneticPr fontId="1" type="noConversion"/>
  </si>
  <si>
    <t>033-590-3346</t>
    <phoneticPr fontId="1" type="noConversion"/>
  </si>
  <si>
    <t>2025년 임직원 근무화(남성)</t>
    <phoneticPr fontId="1" type="noConversion"/>
  </si>
  <si>
    <t>2025.6.30. ~ 12.31.</t>
    <phoneticPr fontId="1" type="noConversion"/>
  </si>
  <si>
    <t>033-590-3347</t>
    <phoneticPr fontId="1" type="noConversion"/>
  </si>
  <si>
    <t>노사복지팀</t>
    <phoneticPr fontId="1" type="noConversion"/>
  </si>
  <si>
    <t>2025년 임직원 근무화(여성)</t>
    <phoneticPr fontId="1" type="noConversion"/>
  </si>
  <si>
    <t>인사팀</t>
    <phoneticPr fontId="1" type="noConversion"/>
  </si>
  <si>
    <t>직무중심 인사관리 고도화 용역</t>
    <phoneticPr fontId="1" type="noConversion"/>
  </si>
  <si>
    <t>계약체결일 ~ 6개월</t>
    <phoneticPr fontId="1" type="noConversion"/>
  </si>
  <si>
    <t>033-590-3309</t>
    <phoneticPr fontId="1" type="noConversion"/>
  </si>
  <si>
    <t>해당사항 없음</t>
    <phoneticPr fontId="1" type="noConversion"/>
  </si>
  <si>
    <t>2025/26년 직무역량 강화교육 위탁운영 및 내부전문가 양성 교육과정 개발 용역</t>
    <phoneticPr fontId="1" type="noConversion"/>
  </si>
  <si>
    <t>033-590-3418</t>
    <phoneticPr fontId="1" type="noConversion"/>
  </si>
  <si>
    <t>인재육성팀</t>
    <phoneticPr fontId="1" type="noConversion"/>
  </si>
  <si>
    <t>용역</t>
    <phoneticPr fontId="1" type="noConversion"/>
  </si>
  <si>
    <t>2025년 리더 역량 평가 및 교육 위탁운영 용역</t>
    <phoneticPr fontId="1" type="noConversion"/>
  </si>
  <si>
    <t>033-590-3413</t>
    <phoneticPr fontId="1" type="noConversion"/>
  </si>
  <si>
    <t>2025년 4월</t>
    <phoneticPr fontId="1" type="noConversion"/>
  </si>
  <si>
    <t>정보보안센터</t>
    <phoneticPr fontId="1" type="noConversion"/>
  </si>
  <si>
    <t>EOS 정보보안 시스템 교체(2차)</t>
  </si>
  <si>
    <t>계약체결일~150일</t>
    <phoneticPr fontId="1" type="noConversion"/>
  </si>
  <si>
    <t>033-590-5405</t>
    <phoneticPr fontId="1" type="noConversion"/>
  </si>
  <si>
    <t>아니오</t>
    <phoneticPr fontId="1" type="noConversion"/>
  </si>
  <si>
    <t>예</t>
    <phoneticPr fontId="1" type="noConversion"/>
  </si>
  <si>
    <t>정보보안센터</t>
    <phoneticPr fontId="1" type="noConversion"/>
  </si>
  <si>
    <t>개인정보보호 실적관리시스템 도입</t>
    <phoneticPr fontId="1" type="noConversion"/>
  </si>
  <si>
    <t>계약체결일~90일</t>
    <phoneticPr fontId="1" type="noConversion"/>
  </si>
  <si>
    <t>033-590-5423</t>
    <phoneticPr fontId="1" type="noConversion"/>
  </si>
  <si>
    <t>임직원 명함명패 단가계약</t>
    <phoneticPr fontId="1" type="noConversion"/>
  </si>
  <si>
    <t>체결일로부터 1년</t>
    <phoneticPr fontId="1" type="noConversion"/>
  </si>
  <si>
    <t>총무팀</t>
    <phoneticPr fontId="1" type="noConversion"/>
  </si>
  <si>
    <t xml:space="preserve">전자 휴게실 소파류 교체 </t>
    <phoneticPr fontId="1" type="noConversion"/>
  </si>
  <si>
    <t>체결일로부터 1개월</t>
    <phoneticPr fontId="1" type="noConversion"/>
  </si>
  <si>
    <t>카지노정책팀</t>
    <phoneticPr fontId="1" type="noConversion"/>
  </si>
  <si>
    <t>카지노 일반영업장 리모델링 사업 게임테이블 및 PIT 가구 구매</t>
    <phoneticPr fontId="1" type="noConversion"/>
  </si>
  <si>
    <t>033-590-6043</t>
    <phoneticPr fontId="1" type="noConversion"/>
  </si>
  <si>
    <t>카지노 일반영업장 리모델링 사업 사이니지 구매</t>
    <phoneticPr fontId="1" type="noConversion"/>
  </si>
  <si>
    <t>계약일로부터 150일</t>
    <phoneticPr fontId="1" type="noConversion"/>
  </si>
  <si>
    <t>국가계약법 시행령 제26조 제1항 제5호 가목</t>
    <phoneticPr fontId="1" type="noConversion"/>
  </si>
  <si>
    <t>카지노 일반영업장 리모델링 사업 고객 휴게의자 구매</t>
    <phoneticPr fontId="1" type="noConversion"/>
  </si>
  <si>
    <t>카지노 일반영업장 리모델링 사업 커튼 구매</t>
    <phoneticPr fontId="1" type="noConversion"/>
  </si>
  <si>
    <t>국가계약법 시행령 제26조 제1항 제5호 가목</t>
    <phoneticPr fontId="1" type="noConversion"/>
  </si>
  <si>
    <t>카지노 일반영업장 리모델링 사업 디지털 사이니지 구매</t>
    <phoneticPr fontId="1" type="noConversion"/>
  </si>
  <si>
    <t>건전화추진팀</t>
    <phoneticPr fontId="1" type="noConversion"/>
  </si>
  <si>
    <t>물품</t>
    <phoneticPr fontId="1" type="noConversion"/>
  </si>
  <si>
    <t>033-590-6024</t>
    <phoneticPr fontId="1" type="noConversion"/>
  </si>
  <si>
    <t>2025년 4월</t>
    <phoneticPr fontId="1" type="noConversion"/>
  </si>
  <si>
    <t>용역</t>
    <phoneticPr fontId="1" type="noConversion"/>
  </si>
  <si>
    <t>불법 홀덤펍 실태 및 대응방안 연구용역</t>
    <phoneticPr fontId="1" type="noConversion"/>
  </si>
  <si>
    <t>계약체결일~4개월</t>
    <phoneticPr fontId="1" type="noConversion"/>
  </si>
  <si>
    <t>033-590-6029</t>
    <phoneticPr fontId="1" type="noConversion"/>
  </si>
  <si>
    <t>강원랜드 건전화 전략체계 및 대응전략 수립 연구용역</t>
    <phoneticPr fontId="1" type="noConversion"/>
  </si>
  <si>
    <t>체약체결일~3개월</t>
    <phoneticPr fontId="1" type="noConversion"/>
  </si>
  <si>
    <t>033-590-6016</t>
    <phoneticPr fontId="1" type="noConversion"/>
  </si>
  <si>
    <t>2025년 회원영업장 판촉물품(골프공) 구매</t>
    <phoneticPr fontId="1" type="noConversion"/>
  </si>
  <si>
    <t>계약체결일~1년(단가계약)</t>
    <phoneticPr fontId="1" type="noConversion"/>
  </si>
  <si>
    <t>033-590-6173</t>
    <phoneticPr fontId="1" type="noConversion"/>
  </si>
  <si>
    <t>국가계약법 시행령 제26조 1항 4호</t>
    <phoneticPr fontId="1" type="noConversion"/>
  </si>
  <si>
    <t>호텔콘도관리팀</t>
    <phoneticPr fontId="1" type="noConversion"/>
  </si>
  <si>
    <t>2025년 식음영업장 고객 판매용 상품(스낵류) 연간 단가계약</t>
    <phoneticPr fontId="1" type="noConversion"/>
  </si>
  <si>
    <t>계약체결일로부터 1년</t>
    <phoneticPr fontId="1" type="noConversion"/>
  </si>
  <si>
    <t>아니오</t>
    <phoneticPr fontId="1" type="noConversion"/>
  </si>
  <si>
    <t>호텔콘도관리팀</t>
    <phoneticPr fontId="1" type="noConversion"/>
  </si>
  <si>
    <t>2025년 세탁공장 세탁세제 연간 단가계약</t>
    <phoneticPr fontId="1" type="noConversion"/>
  </si>
  <si>
    <t>계약체결일로부터 2년</t>
    <phoneticPr fontId="1" type="noConversion"/>
  </si>
  <si>
    <t>계약체결일로부터 2년</t>
    <phoneticPr fontId="1" type="noConversion"/>
  </si>
  <si>
    <t>033-592-9892</t>
    <phoneticPr fontId="1" type="noConversion"/>
  </si>
  <si>
    <t>세탁공장 터널 피니셔 구매</t>
    <phoneticPr fontId="1" type="noConversion"/>
  </si>
  <si>
    <t>계약체결일로부터 3개월</t>
    <phoneticPr fontId="1" type="noConversion"/>
  </si>
  <si>
    <t>2025년 원두커피 단가계약</t>
    <phoneticPr fontId="1" type="noConversion"/>
  </si>
  <si>
    <t>033-590-6367</t>
    <phoneticPr fontId="1" type="noConversion"/>
  </si>
  <si>
    <t>2025년 제1구역 방역방취용역 계약</t>
    <phoneticPr fontId="1" type="noConversion"/>
  </si>
  <si>
    <t>2026.6.14.~2028.6.13.(2년)</t>
    <phoneticPr fontId="1" type="noConversion"/>
  </si>
  <si>
    <t>호텔콘도관리팀</t>
    <phoneticPr fontId="1" type="noConversion"/>
  </si>
  <si>
    <t>2025년 제3구역 방역방취용역 계약</t>
    <phoneticPr fontId="1" type="noConversion"/>
  </si>
  <si>
    <t>계약체결일로부터 1년</t>
    <phoneticPr fontId="1" type="noConversion"/>
  </si>
  <si>
    <t>033-590-6328</t>
    <phoneticPr fontId="1" type="noConversion"/>
  </si>
  <si>
    <t>2025년 고객용 생수 연간 단가계약</t>
    <phoneticPr fontId="1" type="noConversion"/>
  </si>
  <si>
    <t>계약체결일로부터 2년</t>
    <phoneticPr fontId="1" type="noConversion"/>
  </si>
  <si>
    <t>2025년 5월</t>
    <phoneticPr fontId="1" type="noConversion"/>
  </si>
  <si>
    <t>2025년 고객 판매용 초콜릿류 공급계약</t>
    <phoneticPr fontId="1" type="noConversion"/>
  </si>
  <si>
    <t>수수료율</t>
    <phoneticPr fontId="1" type="noConversion"/>
  </si>
  <si>
    <t>2025 영업용소모품(인쇄물) 구매 연간 단가계약</t>
    <phoneticPr fontId="1" type="noConversion"/>
  </si>
  <si>
    <t>033-590-6366</t>
    <phoneticPr fontId="1" type="noConversion"/>
  </si>
  <si>
    <t>공기청정기 유지보수 계약</t>
    <phoneticPr fontId="1" type="noConversion"/>
  </si>
  <si>
    <t>033-590-6315</t>
    <phoneticPr fontId="1" type="noConversion"/>
  </si>
  <si>
    <t>국가계약법 시행령 제26조 제1항 제2호 바목</t>
    <phoneticPr fontId="1" type="noConversion"/>
  </si>
  <si>
    <t>정수기 유지보수 계약</t>
    <phoneticPr fontId="1" type="noConversion"/>
  </si>
  <si>
    <t>고객 판매용 한우 연간단가 계약</t>
    <phoneticPr fontId="1" type="noConversion"/>
  </si>
  <si>
    <t>국가계약법 시행령 제26조 제1항 제2호 자목</t>
    <phoneticPr fontId="1" type="noConversion"/>
  </si>
  <si>
    <t>033-590-6367</t>
    <phoneticPr fontId="1" type="noConversion"/>
  </si>
  <si>
    <t>식음영업장 영업용 소모품류 연간 단가계약</t>
    <phoneticPr fontId="1" type="noConversion"/>
  </si>
  <si>
    <t>계약체결일로부터~1년</t>
    <phoneticPr fontId="1" type="noConversion"/>
  </si>
  <si>
    <t>033-590-6368</t>
    <phoneticPr fontId="1" type="noConversion"/>
  </si>
  <si>
    <t>국가계약법시행령 제26조 제1항 제4항 다목</t>
    <phoneticPr fontId="1" type="noConversion"/>
  </si>
  <si>
    <t>2025년 4월</t>
    <phoneticPr fontId="1" type="noConversion"/>
  </si>
  <si>
    <t>객실팀</t>
    <phoneticPr fontId="1" type="noConversion"/>
  </si>
  <si>
    <t>컨벤션타워 패밀리객실 인테리어</t>
    <phoneticPr fontId="1" type="noConversion"/>
  </si>
  <si>
    <t>계약체결일~90일</t>
    <phoneticPr fontId="1" type="noConversion"/>
  </si>
  <si>
    <t>컨벤션타워 대리석 교체</t>
    <phoneticPr fontId="1" type="noConversion"/>
  </si>
  <si>
    <t>계약체결일~180일</t>
    <phoneticPr fontId="1" type="noConversion"/>
  </si>
  <si>
    <t>2025년 영업용 소모품(화장지류) 연간단가계약</t>
    <phoneticPr fontId="1" type="noConversion"/>
  </si>
  <si>
    <t>계약체결일~2년</t>
    <phoneticPr fontId="1" type="noConversion"/>
  </si>
  <si>
    <t>033-590-7457</t>
  </si>
  <si>
    <t>국가계약법 시행령 제 26조 1항 4호 다목, 중증장애인 우선구매 특별법 7조</t>
    <phoneticPr fontId="1" type="noConversion"/>
  </si>
  <si>
    <t>객실팀 카트류 구매</t>
    <phoneticPr fontId="1" type="noConversion"/>
  </si>
  <si>
    <t>물품</t>
    <phoneticPr fontId="1" type="noConversion"/>
  </si>
  <si>
    <t>하이원콘도 매트리스 및 침대구매</t>
    <phoneticPr fontId="1" type="noConversion"/>
  </si>
  <si>
    <t>033-590-6394</t>
    <phoneticPr fontId="1" type="noConversion"/>
  </si>
  <si>
    <t>하이원콘도 체크인센터 고객대기공간 신규조성</t>
    <phoneticPr fontId="1" type="noConversion"/>
  </si>
  <si>
    <t>국가계약법 시행령 제 26조 1항 4호 마목</t>
    <phoneticPr fontId="1" type="noConversion"/>
  </si>
  <si>
    <t>객실팀 청소장비 구매</t>
    <phoneticPr fontId="1" type="noConversion"/>
  </si>
  <si>
    <t>033-590-6337</t>
    <phoneticPr fontId="1" type="noConversion"/>
  </si>
  <si>
    <t>하이원 스파 개선</t>
    <phoneticPr fontId="1" type="noConversion"/>
  </si>
  <si>
    <t>계약체결일~60일</t>
    <phoneticPr fontId="1" type="noConversion"/>
  </si>
  <si>
    <t>033-590-6353</t>
    <phoneticPr fontId="1" type="noConversion"/>
  </si>
  <si>
    <t>고객 맞춤형 객실 조성(마운틴콘도 G동)</t>
    <phoneticPr fontId="1" type="noConversion"/>
  </si>
  <si>
    <t>2025년 6월</t>
    <phoneticPr fontId="1" type="noConversion"/>
  </si>
  <si>
    <t>컨벤션타워 정수기 구매</t>
    <phoneticPr fontId="1" type="noConversion"/>
  </si>
  <si>
    <t>객실팀 커튼류 구매</t>
    <phoneticPr fontId="1" type="noConversion"/>
  </si>
  <si>
    <t>하이원콘도 냉장고 교체 및 구매</t>
    <phoneticPr fontId="1" type="noConversion"/>
  </si>
  <si>
    <t>신규 테마룸 조성</t>
    <phoneticPr fontId="1" type="noConversion"/>
  </si>
  <si>
    <t>계약체결일~120일</t>
    <phoneticPr fontId="1" type="noConversion"/>
  </si>
  <si>
    <t>그랜드호텔 로비 환경개선(데스크 구매)</t>
    <phoneticPr fontId="1" type="noConversion"/>
  </si>
  <si>
    <t>조리팀</t>
    <phoneticPr fontId="1" type="noConversion"/>
  </si>
  <si>
    <t>조리팀 장비류구매요청</t>
    <phoneticPr fontId="1" type="noConversion"/>
  </si>
  <si>
    <t>033-590-6335</t>
    <phoneticPr fontId="1" type="noConversion"/>
  </si>
  <si>
    <t>기물 및 소모품 연간단가계약</t>
    <phoneticPr fontId="1" type="noConversion"/>
  </si>
  <si>
    <t>제과용 소모품류 연간 단가계약</t>
    <phoneticPr fontId="1" type="noConversion"/>
  </si>
  <si>
    <t>중증장애인생산품 우선구매특별법</t>
    <phoneticPr fontId="1" type="noConversion"/>
  </si>
  <si>
    <t>고정식 제설기 강화 호스 구매</t>
    <phoneticPr fontId="1" type="noConversion"/>
  </si>
  <si>
    <t>계약체결일~10월말</t>
    <phoneticPr fontId="1" type="noConversion"/>
  </si>
  <si>
    <t>계약체결일~10월말</t>
    <phoneticPr fontId="1" type="noConversion"/>
  </si>
  <si>
    <t>033-590-6885</t>
    <phoneticPr fontId="1" type="noConversion"/>
  </si>
  <si>
    <t>033-590-6885</t>
    <phoneticPr fontId="1" type="noConversion"/>
  </si>
  <si>
    <t>삭도설비 외산자재 구매</t>
    <phoneticPr fontId="1" type="noConversion"/>
  </si>
  <si>
    <t>팰리스 기계실 내부 점검로(발판)설치 공사</t>
    <phoneticPr fontId="1" type="noConversion"/>
  </si>
  <si>
    <t>계약체결일~6월말</t>
    <phoneticPr fontId="1" type="noConversion"/>
  </si>
  <si>
    <t>033-590-6885</t>
    <phoneticPr fontId="1" type="noConversion"/>
  </si>
  <si>
    <t>야생화 경관 조성용 물품 구매</t>
    <phoneticPr fontId="1" type="noConversion"/>
  </si>
  <si>
    <t>033-590-6857</t>
    <phoneticPr fontId="1" type="noConversion"/>
  </si>
  <si>
    <t>2025년 4월</t>
    <phoneticPr fontId="1" type="noConversion"/>
  </si>
  <si>
    <t>시즌로커 상시 전원 락카 구매</t>
    <phoneticPr fontId="1" type="noConversion"/>
  </si>
  <si>
    <t>033-590-6857</t>
    <phoneticPr fontId="1" type="noConversion"/>
  </si>
  <si>
    <t>스키장 전자물품 보관함 도입</t>
    <phoneticPr fontId="1" type="noConversion"/>
  </si>
  <si>
    <t>계약체결일~6월말</t>
    <phoneticPr fontId="1" type="noConversion"/>
  </si>
  <si>
    <t>스키장 배수로 구조물 개선 공사</t>
    <phoneticPr fontId="1" type="noConversion"/>
  </si>
  <si>
    <t>033-590-6884</t>
    <phoneticPr fontId="1" type="noConversion"/>
  </si>
  <si>
    <t>워터월드 푸드 트레일러 구매</t>
    <phoneticPr fontId="1" type="noConversion"/>
  </si>
  <si>
    <t>계약체결일~5월말</t>
    <phoneticPr fontId="1" type="noConversion"/>
  </si>
  <si>
    <t>계약체결일~5월말</t>
    <phoneticPr fontId="1" type="noConversion"/>
  </si>
  <si>
    <t>고객용 스키 보드 렌탈 장비 구메</t>
    <phoneticPr fontId="1" type="noConversion"/>
  </si>
  <si>
    <t>운탄고도 케이블카 마운틴 폴리카보네이트 교체</t>
    <phoneticPr fontId="1" type="noConversion"/>
  </si>
  <si>
    <t>계약체결일~12월말</t>
    <phoneticPr fontId="1" type="noConversion"/>
  </si>
  <si>
    <t>이동식 팬제설기 제설호스 구매</t>
    <phoneticPr fontId="1" type="noConversion"/>
  </si>
  <si>
    <t>033-590-6898</t>
    <phoneticPr fontId="1" type="noConversion"/>
  </si>
  <si>
    <t>레저시설 포토존 황성화를 위한 조형물 조성(3개소)</t>
    <phoneticPr fontId="1" type="noConversion"/>
  </si>
  <si>
    <t>2025년 4월</t>
    <phoneticPr fontId="1" type="noConversion"/>
  </si>
  <si>
    <t>레저관리팀</t>
    <phoneticPr fontId="1" type="noConversion"/>
  </si>
  <si>
    <t>레저관리팀</t>
    <phoneticPr fontId="1" type="noConversion"/>
  </si>
  <si>
    <t>골프장 코스 관리 시스템 고도화 용역</t>
    <phoneticPr fontId="4" type="noConversion"/>
  </si>
  <si>
    <t>033-590-6888</t>
    <phoneticPr fontId="1" type="noConversion"/>
  </si>
  <si>
    <t>국가를 당사자로 하는 계약에 관한 법률 시행령 제26조</t>
    <phoneticPr fontId="1" type="noConversion"/>
  </si>
  <si>
    <t>토양성분 측정을 위한 IoT 자율주행 로봇 개발 용역</t>
    <phoneticPr fontId="1" type="noConversion"/>
  </si>
  <si>
    <t>25년 골프장 관리자재(모래류) 연간 단가계약</t>
    <phoneticPr fontId="1" type="noConversion"/>
  </si>
  <si>
    <t>계약체결일~12개월</t>
    <phoneticPr fontId="1" type="noConversion"/>
  </si>
  <si>
    <t xml:space="preserve">골프장 이벤트 관련 물품 구매 </t>
    <phoneticPr fontId="1" type="noConversion"/>
  </si>
  <si>
    <t>033-590-6854</t>
    <phoneticPr fontId="1" type="noConversion"/>
  </si>
  <si>
    <t>예</t>
    <phoneticPr fontId="1" type="noConversion"/>
  </si>
  <si>
    <t xml:space="preserve">에이프로카트 리튬배터리 교체 </t>
    <phoneticPr fontId="1" type="noConversion"/>
  </si>
  <si>
    <t>033-590-6854</t>
    <phoneticPr fontId="1" type="noConversion"/>
  </si>
  <si>
    <t>예</t>
    <phoneticPr fontId="1" type="noConversion"/>
  </si>
  <si>
    <t>2025년 4월</t>
    <phoneticPr fontId="1" type="noConversion"/>
  </si>
  <si>
    <t>워터월드 실외 조도개선 공사(3개소 설치)</t>
    <phoneticPr fontId="1" type="noConversion"/>
  </si>
  <si>
    <t>스키 구조용 업무용 장비 스키 구매</t>
    <phoneticPr fontId="1" type="noConversion"/>
  </si>
  <si>
    <t>계약체결일~11월말</t>
    <phoneticPr fontId="1" type="noConversion"/>
  </si>
  <si>
    <t>033-590-6858</t>
    <phoneticPr fontId="1" type="noConversion"/>
  </si>
  <si>
    <t>밸리 스키하우스 카페트 부분교체</t>
    <phoneticPr fontId="1" type="noConversion"/>
  </si>
  <si>
    <t>033-590-6858</t>
    <phoneticPr fontId="1" type="noConversion"/>
  </si>
  <si>
    <t>스키장 자가 주유소 비가림시설 방수 및 천정보수 공사</t>
    <phoneticPr fontId="1" type="noConversion"/>
  </si>
  <si>
    <t>워터월드 흡연부스 구매</t>
    <phoneticPr fontId="1" type="noConversion"/>
  </si>
  <si>
    <t>계약체결일~5월말</t>
    <phoneticPr fontId="1" type="noConversion"/>
  </si>
  <si>
    <t>베이스캠프 통합을 위한 무인 키오스크 구매(6대)</t>
    <phoneticPr fontId="1" type="noConversion"/>
  </si>
  <si>
    <t>계약체결일~7월말</t>
    <phoneticPr fontId="1" type="noConversion"/>
  </si>
  <si>
    <t>033-590-6853</t>
    <phoneticPr fontId="1" type="noConversion"/>
  </si>
  <si>
    <t>(6월 계약 예정)계약체결일~7월말</t>
    <phoneticPr fontId="1" type="noConversion"/>
  </si>
  <si>
    <t>계약체결일~6월말</t>
    <phoneticPr fontId="1" type="noConversion"/>
  </si>
  <si>
    <t>계약체결일~8월말</t>
    <phoneticPr fontId="1" type="noConversion"/>
  </si>
  <si>
    <t>워터월드 유로스파 리뉴얼 공사</t>
    <phoneticPr fontId="1" type="noConversion"/>
  </si>
  <si>
    <t>태백 노인요양시설 관급자재(분전반)구매</t>
  </si>
  <si>
    <t>미정</t>
  </si>
  <si>
    <t>033-590-5715</t>
  </si>
  <si>
    <t>국가계약법 시행령 제26조 1항3호</t>
  </si>
  <si>
    <t>태백 노인요양시설 관급자재(수배전반)구매</t>
  </si>
  <si>
    <t>태백 노인요양시설 관급자재(디젤발전기)구매</t>
  </si>
  <si>
    <t>태백 노인요양시설 관급자재(제로에너지)구매</t>
  </si>
  <si>
    <t>태백 노인요양시설 관급자재(태양광)구매</t>
  </si>
  <si>
    <t>태백 노인요양시설 관급자재(통합배선반)구매</t>
  </si>
  <si>
    <t>2025년 6월</t>
    <phoneticPr fontId="1" type="noConversion"/>
  </si>
  <si>
    <t>시설관리팀</t>
    <phoneticPr fontId="1" type="noConversion"/>
  </si>
  <si>
    <t>용역</t>
    <phoneticPr fontId="1" type="noConversion"/>
  </si>
  <si>
    <t>제2카지노등 인허가용역</t>
    <phoneticPr fontId="1" type="noConversion"/>
  </si>
  <si>
    <t>033-590-5748</t>
    <phoneticPr fontId="1" type="noConversion"/>
  </si>
  <si>
    <t>해당없음</t>
    <phoneticPr fontId="1" type="noConversion"/>
  </si>
  <si>
    <t>시설물 안전점검 장비(드론)구매</t>
    <phoneticPr fontId="1" type="noConversion"/>
  </si>
  <si>
    <t>밸리콘도 관로 보수공사 실시설계 용역</t>
  </si>
  <si>
    <t>033-590-5744</t>
    <phoneticPr fontId="1" type="noConversion"/>
  </si>
  <si>
    <t xml:space="preserve">컨벤션 직원주차장 포장공사 </t>
  </si>
  <si>
    <t>도로 재포장 및 부대시설 정비공사</t>
  </si>
  <si>
    <t>구)동원탄좌 폐경석 사면 보강공사</t>
  </si>
  <si>
    <t>착공일로부터 2년</t>
  </si>
  <si>
    <t>033-590-5728</t>
    <phoneticPr fontId="1" type="noConversion"/>
  </si>
  <si>
    <t>구)동원탄좌 폐경석 사면 보강공사 건설사업관리(감독권한대행등) 용역</t>
  </si>
  <si>
    <t>착수일로부터 2년</t>
  </si>
  <si>
    <t>워터월드 관류보일러 동체 납품설치</t>
  </si>
  <si>
    <t>033-590-5614</t>
  </si>
  <si>
    <t>국가계약법 시행령 제26조1항2호바목</t>
  </si>
  <si>
    <t>마운틴 및 힐콘도 흡수식 냉온수기 세관용역</t>
  </si>
  <si>
    <t>메인타워 빙축열 냉동기 세관용역</t>
  </si>
  <si>
    <t>033-590-5624</t>
  </si>
  <si>
    <t>메인 및 컨벤션타워 터보냉동기 세관용역</t>
  </si>
  <si>
    <t>광장주차장 환경개선공사</t>
  </si>
  <si>
    <t>033-590-5608</t>
  </si>
  <si>
    <t>마운틴 노통연관보일러 구매 설치</t>
  </si>
  <si>
    <t>그랜드호텔 메인타워 터보냉동기 구매 설치</t>
  </si>
  <si>
    <t>계약체결일~5개월</t>
  </si>
  <si>
    <t>고한직원숙소(4차) 신축공사 시스템욕실 구매</t>
  </si>
  <si>
    <t>계약체결일~2026.8.9.</t>
  </si>
  <si>
    <t>고한 직원숙소(4차) 신축공사 관급자재(가구) 구매 설치</t>
  </si>
  <si>
    <t>국가계약법 시행령 제26조 제①항 4호 마목 장애인 표준사업장</t>
  </si>
  <si>
    <t>태백 노인요양시설 신축공사 레미콘 구매</t>
  </si>
  <si>
    <t>계약체결일~2026.12.31.</t>
  </si>
  <si>
    <t>태백 노인요양시설 신축공사 철근 구매</t>
  </si>
  <si>
    <t>컨벤션타워 14층 객실화장실 환경개선공사</t>
  </si>
  <si>
    <t>컨벤션 패밀리객실 인테리어공사</t>
  </si>
  <si>
    <t>고객상담실 조성공사</t>
  </si>
  <si>
    <t>콘도 및 스키장 데크교체 공사</t>
  </si>
  <si>
    <t>033-590-3384</t>
  </si>
  <si>
    <t>데크 자재</t>
  </si>
  <si>
    <t>지원시설 개보수 공사</t>
  </si>
  <si>
    <t>컨벤션타워 객실 개보수 공사</t>
  </si>
  <si>
    <t>033-590-5734</t>
  </si>
  <si>
    <t>힐콘도 테라스동 복도 환경개선 공사</t>
  </si>
  <si>
    <t>그랜드호텔 및 팰리스호텔 개보수 공사</t>
  </si>
  <si>
    <t>그랜드호텔 컨벤션타워 7층 인피니티풀 공사 설계용역</t>
  </si>
  <si>
    <t>웰리스센터 환경개선공사</t>
  </si>
  <si>
    <t>033-590-5632</t>
  </si>
  <si>
    <t>하이원 광장주차장 환경개선 공사 감리용역</t>
  </si>
  <si>
    <t>강원랜드 비상발전기 소모품 납품설치</t>
  </si>
  <si>
    <t>계약체결일~60일</t>
  </si>
  <si>
    <t>033-590-5654</t>
  </si>
  <si>
    <t>그랜드호텔 지붕열선 및 스노우멜팅 교체 공사</t>
  </si>
  <si>
    <t>도롱이 연못 전기용량 증설공사</t>
  </si>
  <si>
    <t>계약체결일~45일</t>
  </si>
  <si>
    <t>시설안전환경팀</t>
    <phoneticPr fontId="1" type="noConversion"/>
  </si>
  <si>
    <t>물품</t>
    <phoneticPr fontId="1" type="noConversion"/>
  </si>
  <si>
    <t>지능형 누수탐지기 구매</t>
    <phoneticPr fontId="1" type="noConversion"/>
  </si>
  <si>
    <t>2025년 4월</t>
    <phoneticPr fontId="1" type="noConversion"/>
  </si>
  <si>
    <t xml:space="preserve">건축 법정점검 보수·보강 공사 </t>
    <phoneticPr fontId="1" type="noConversion"/>
  </si>
  <si>
    <t>착수일로부터~3개월</t>
    <phoneticPr fontId="1" type="noConversion"/>
  </si>
  <si>
    <t>함백생활관 스마트 무선화재감지시스템 구매 설치</t>
    <phoneticPr fontId="1" type="noConversion"/>
  </si>
  <si>
    <t>착수일로부터~2개월</t>
    <phoneticPr fontId="1" type="noConversion"/>
  </si>
  <si>
    <t>혁신제품 구매 발주</t>
    <phoneticPr fontId="1" type="noConversion"/>
  </si>
  <si>
    <t>2025년 4월</t>
    <phoneticPr fontId="1" type="noConversion"/>
  </si>
  <si>
    <t>하이원리조트 하늘숲길 정비사업</t>
    <phoneticPr fontId="1" type="noConversion"/>
  </si>
  <si>
    <t>계약체결일로부터 6개월</t>
    <phoneticPr fontId="1" type="noConversion"/>
  </si>
  <si>
    <t>033-590-5737</t>
    <phoneticPr fontId="1" type="noConversion"/>
  </si>
  <si>
    <t>시설안전환경팀</t>
    <phoneticPr fontId="1" type="noConversion"/>
  </si>
  <si>
    <t>033-590-5628</t>
    <phoneticPr fontId="1" type="noConversion"/>
  </si>
  <si>
    <t>그랜드호텔 원심탈수기 수리수선</t>
    <phoneticPr fontId="1" type="noConversion"/>
  </si>
  <si>
    <t>국가계약법 제7조 및 같은법 시행령 제26조1항2호바목</t>
    <phoneticPr fontId="1" type="noConversion"/>
  </si>
  <si>
    <t>그랜드호텔 하수처리시설 분리막 구매 계약</t>
    <phoneticPr fontId="1" type="noConversion"/>
  </si>
  <si>
    <t>033-590-5623</t>
    <phoneticPr fontId="1" type="noConversion"/>
  </si>
  <si>
    <t>국가계약법 제7조 및 같은법 시행령 제26조1항2호사목</t>
    <phoneticPr fontId="1" type="noConversion"/>
  </si>
  <si>
    <t>밸리콘도 수변데크 보수공사</t>
    <phoneticPr fontId="1" type="noConversion"/>
  </si>
  <si>
    <t>계약체결일~5개월</t>
    <phoneticPr fontId="1" type="noConversion"/>
  </si>
  <si>
    <t>토목 법정점검 보수·보강 공사</t>
    <phoneticPr fontId="1" type="noConversion"/>
  </si>
  <si>
    <t>착수일로부터~3개월</t>
    <phoneticPr fontId="1" type="noConversion"/>
  </si>
  <si>
    <t>2025년 4월</t>
    <phoneticPr fontId="1" type="noConversion"/>
  </si>
  <si>
    <t>머신게임팀</t>
    <phoneticPr fontId="1" type="noConversion"/>
  </si>
  <si>
    <t>블랙잭 게임테이블 제작 구매</t>
    <phoneticPr fontId="1" type="noConversion"/>
  </si>
  <si>
    <t>계약체결일~5월</t>
    <phoneticPr fontId="1" type="noConversion"/>
  </si>
  <si>
    <t>033-590-6146</t>
    <phoneticPr fontId="1" type="noConversion"/>
  </si>
  <si>
    <t>머신게임팀</t>
    <phoneticPr fontId="1" type="noConversion"/>
  </si>
  <si>
    <t>바카라용 9핸드 게임테이블 제작 구매</t>
    <phoneticPr fontId="1" type="noConversion"/>
  </si>
  <si>
    <t>계약체결일~4월</t>
    <phoneticPr fontId="1" type="noConversion"/>
  </si>
  <si>
    <t>033-590-6151</t>
    <phoneticPr fontId="1" type="noConversion"/>
  </si>
  <si>
    <t xml:space="preserve">자동차 프로모션 사이니지 구매 </t>
    <phoneticPr fontId="1" type="noConversion"/>
  </si>
  <si>
    <t>계약체결일~3월</t>
    <phoneticPr fontId="1" type="noConversion"/>
  </si>
  <si>
    <t>033-590-6145</t>
    <phoneticPr fontId="1" type="noConversion"/>
  </si>
  <si>
    <t>국가계약법 시행령 제26조</t>
    <phoneticPr fontId="1" type="noConversion"/>
  </si>
  <si>
    <t>바카라용 카드셔플기 17대 구매</t>
    <phoneticPr fontId="1" type="noConversion"/>
  </si>
  <si>
    <t>카지노운영팀</t>
    <phoneticPr fontId="1" type="noConversion"/>
  </si>
  <si>
    <t>고객판촉물 단가계약</t>
    <phoneticPr fontId="1" type="noConversion"/>
  </si>
  <si>
    <t>033-590-6128</t>
    <phoneticPr fontId="1" type="noConversion"/>
  </si>
  <si>
    <t>칩스관리팀</t>
    <phoneticPr fontId="1" type="noConversion"/>
  </si>
  <si>
    <t>고액권칩스 구매</t>
    <phoneticPr fontId="1" type="noConversion"/>
  </si>
  <si>
    <t>033-590-6133</t>
    <phoneticPr fontId="1" type="noConversion"/>
  </si>
  <si>
    <t>국가계약법 시행령 제26조 ①항 2호 사목,아목</t>
    <phoneticPr fontId="1" type="noConversion"/>
  </si>
  <si>
    <t>카지노운영팀</t>
    <phoneticPr fontId="1" type="noConversion"/>
  </si>
  <si>
    <t>딜러 휴게실 및 미팅룸 가구 구매</t>
    <phoneticPr fontId="1" type="noConversion"/>
  </si>
  <si>
    <t>계약체결일~4개월</t>
    <phoneticPr fontId="1" type="noConversion"/>
  </si>
  <si>
    <t>팝업부스 제작 구매</t>
    <phoneticPr fontId="1" type="noConversion"/>
  </si>
  <si>
    <t>계약체결일~2월</t>
    <phoneticPr fontId="1" type="noConversion"/>
  </si>
  <si>
    <t>033-590-6126</t>
    <phoneticPr fontId="1" type="noConversion"/>
  </si>
  <si>
    <t>용역</t>
    <phoneticPr fontId="1" type="noConversion"/>
  </si>
  <si>
    <t>2025/26년 강원랜드 향기서비스 운영 용역</t>
    <phoneticPr fontId="1" type="noConversion"/>
  </si>
  <si>
    <t>033-590-6124</t>
    <phoneticPr fontId="1" type="noConversion"/>
  </si>
  <si>
    <t>환전팀</t>
    <phoneticPr fontId="1" type="noConversion"/>
  </si>
  <si>
    <t>카운트룸 지폐정사기 및 확장 모듈 구매</t>
    <phoneticPr fontId="1" type="noConversion"/>
  </si>
  <si>
    <t>033-590-5504</t>
    <phoneticPr fontId="1" type="noConversion"/>
  </si>
  <si>
    <t>예</t>
    <phoneticPr fontId="1" type="noConversion"/>
  </si>
  <si>
    <t>2025년 5월</t>
    <phoneticPr fontId="1" type="noConversion"/>
  </si>
  <si>
    <t>자동차 프로모션(경차) 계약</t>
    <phoneticPr fontId="1" type="noConversion"/>
  </si>
  <si>
    <t>단가계약</t>
    <phoneticPr fontId="1" type="noConversion"/>
  </si>
  <si>
    <t>자동차 프로모션(중형차) 계약</t>
    <phoneticPr fontId="1" type="noConversion"/>
  </si>
  <si>
    <t>단가계약</t>
    <phoneticPr fontId="1" type="noConversion"/>
  </si>
  <si>
    <t>2025년 5월</t>
    <phoneticPr fontId="1" type="noConversion"/>
  </si>
  <si>
    <t>구강청결제 단가계약</t>
    <phoneticPr fontId="1" type="noConversion"/>
  </si>
  <si>
    <t>033-590-6034</t>
    <phoneticPr fontId="1" type="noConversion"/>
  </si>
  <si>
    <t>2025년 6월</t>
    <phoneticPr fontId="1" type="noConversion"/>
  </si>
  <si>
    <t>디지털 게임테이블(다이사이) 4대</t>
    <phoneticPr fontId="1" type="noConversion"/>
  </si>
  <si>
    <t>계약체결일~4년</t>
    <phoneticPr fontId="1" type="noConversion"/>
  </si>
  <si>
    <t>2025년 4월</t>
    <phoneticPr fontId="1" type="noConversion"/>
  </si>
  <si>
    <t>하이원리조트 카지노입구 미디어스크린(기둥) 설치</t>
    <phoneticPr fontId="1" type="noConversion"/>
  </si>
  <si>
    <t>계약체결일~5개월</t>
    <phoneticPr fontId="1" type="noConversion"/>
  </si>
  <si>
    <t>033-590-3138</t>
    <phoneticPr fontId="1" type="noConversion"/>
  </si>
  <si>
    <t>기술개발제품(NEP)</t>
    <phoneticPr fontId="1" type="noConversion"/>
  </si>
  <si>
    <t>2025년 하이원리조트 데코레이션 용역</t>
    <phoneticPr fontId="1" type="noConversion"/>
  </si>
  <si>
    <t>033-590-3129</t>
    <phoneticPr fontId="1" type="noConversion"/>
  </si>
  <si>
    <t>카지노고객동선 전시용역</t>
    <phoneticPr fontId="1" type="noConversion"/>
  </si>
  <si>
    <t>2025년 4월</t>
    <phoneticPr fontId="1" type="noConversion"/>
  </si>
  <si>
    <t>디지털전환팀</t>
    <phoneticPr fontId="1" type="noConversion"/>
  </si>
  <si>
    <t>계약체결일~2개월</t>
    <phoneticPr fontId="1" type="noConversion"/>
  </si>
  <si>
    <t>033-590-5589</t>
    <phoneticPr fontId="1" type="noConversion"/>
  </si>
  <si>
    <t>아니오</t>
    <phoneticPr fontId="1" type="noConversion"/>
  </si>
  <si>
    <t>디지털전환팀</t>
    <phoneticPr fontId="1" type="noConversion"/>
  </si>
  <si>
    <t>물품</t>
    <phoneticPr fontId="1" type="noConversion"/>
  </si>
  <si>
    <t>슬롯머신 관리시스템 연결하드웨어 구매(하우징아이디)</t>
    <phoneticPr fontId="1" type="noConversion"/>
  </si>
  <si>
    <t>계약체결일~3개월</t>
    <phoneticPr fontId="1" type="noConversion"/>
  </si>
  <si>
    <t>033-590-5549</t>
    <phoneticPr fontId="1" type="noConversion"/>
  </si>
  <si>
    <t>국가계약법 시행령 제26조 2호 사,자목</t>
    <phoneticPr fontId="1" type="noConversion"/>
  </si>
  <si>
    <t>2025년 5월</t>
    <phoneticPr fontId="1" type="noConversion"/>
  </si>
  <si>
    <t>디지털전환팀</t>
    <phoneticPr fontId="1" type="noConversion"/>
  </si>
  <si>
    <t>하이원리조트 모바일 앱 통합예약시스템 구축</t>
    <phoneticPr fontId="1" type="noConversion"/>
  </si>
  <si>
    <t>계약체결일~12개월</t>
    <phoneticPr fontId="1" type="noConversion"/>
  </si>
  <si>
    <t>033-590-5563</t>
    <phoneticPr fontId="1" type="noConversion"/>
  </si>
  <si>
    <t>용역</t>
    <phoneticPr fontId="1" type="noConversion"/>
  </si>
  <si>
    <t>2025년 6월</t>
    <phoneticPr fontId="1" type="noConversion"/>
  </si>
  <si>
    <t>디지털전환팀</t>
    <phoneticPr fontId="1" type="noConversion"/>
  </si>
  <si>
    <t>하이원리조트 모바일 앱 통합예약시스템 구축 감리 및 개인정보영향평가</t>
    <phoneticPr fontId="1" type="noConversion"/>
  </si>
  <si>
    <t>033-590-5563</t>
    <phoneticPr fontId="1" type="noConversion"/>
  </si>
  <si>
    <t>PDS 구축 마이데이터 개인정보 처리시스템</t>
    <phoneticPr fontId="1" type="noConversion"/>
  </si>
  <si>
    <t>계약체결일~1개월</t>
    <phoneticPr fontId="1" type="noConversion"/>
  </si>
  <si>
    <t>033-590-5557</t>
    <phoneticPr fontId="1" type="noConversion"/>
  </si>
  <si>
    <t>디지털전환팀</t>
    <phoneticPr fontId="1" type="noConversion"/>
  </si>
  <si>
    <t>데이터기반 의사결정을 위한 DID구매</t>
    <phoneticPr fontId="1" type="noConversion"/>
  </si>
  <si>
    <t>033-590-5566</t>
    <phoneticPr fontId="1" type="noConversion"/>
  </si>
  <si>
    <t>2025년 업무용 PC 구매</t>
    <phoneticPr fontId="1" type="noConversion"/>
  </si>
  <si>
    <t>033-590-5570</t>
    <phoneticPr fontId="1" type="noConversion"/>
  </si>
  <si>
    <t>장애인 표준사업장 우선구매</t>
    <phoneticPr fontId="1" type="noConversion"/>
  </si>
  <si>
    <t>계약체결일~1년9개월</t>
    <phoneticPr fontId="1" type="noConversion"/>
  </si>
  <si>
    <t>033-590-5584</t>
    <phoneticPr fontId="1" type="noConversion"/>
  </si>
  <si>
    <t>CCTV 영상반출관리 및 AI 영상 마스킹 솔루션 구매</t>
    <phoneticPr fontId="1" type="noConversion"/>
  </si>
  <si>
    <t>계약체결일~2개월</t>
    <phoneticPr fontId="1" type="noConversion"/>
  </si>
  <si>
    <t>033-590-5584</t>
    <phoneticPr fontId="1" type="noConversion"/>
  </si>
  <si>
    <t>디지털지원팀</t>
    <phoneticPr fontId="1" type="noConversion"/>
  </si>
  <si>
    <t>노후 IT인프라 장비 진단 및 교체방안 수립 컨설팅</t>
    <phoneticPr fontId="1" type="noConversion"/>
  </si>
  <si>
    <t>계약체결일~6개월</t>
    <phoneticPr fontId="1" type="noConversion"/>
  </si>
  <si>
    <t>033-590-5588</t>
    <phoneticPr fontId="1" type="noConversion"/>
  </si>
  <si>
    <t>□ 강원랜드 2025년 2분기 발주계획</t>
    <phoneticPr fontId="1" type="noConversion"/>
  </si>
  <si>
    <t>033-590-3392</t>
    <phoneticPr fontId="1" type="noConversion"/>
  </si>
  <si>
    <t>033--590-5901</t>
    <phoneticPr fontId="1" type="noConversion"/>
  </si>
  <si>
    <t>033-590-3368</t>
    <phoneticPr fontId="1" type="noConversion"/>
  </si>
  <si>
    <t>박○○</t>
  </si>
  <si>
    <t>탁○○</t>
  </si>
  <si>
    <t>신○○</t>
  </si>
  <si>
    <t>최○○</t>
  </si>
  <si>
    <t>이○○</t>
  </si>
  <si>
    <t>허○○</t>
  </si>
  <si>
    <t>윤○○</t>
  </si>
  <si>
    <t>방○○</t>
  </si>
  <si>
    <t>정○○</t>
  </si>
  <si>
    <t>우○○</t>
  </si>
  <si>
    <t>전○○</t>
  </si>
  <si>
    <t>장○○</t>
  </si>
  <si>
    <t>김○○</t>
  </si>
  <si>
    <t>함○○</t>
  </si>
  <si>
    <t>조○○</t>
  </si>
  <si>
    <t>홍○○</t>
  </si>
  <si>
    <t>권○○</t>
  </si>
  <si>
    <t>심○○</t>
  </si>
  <si>
    <t>안○○</t>
  </si>
  <si>
    <t>문○○</t>
  </si>
  <si>
    <t>민○○</t>
  </si>
  <si>
    <t>유○○</t>
  </si>
  <si>
    <t>노○○</t>
  </si>
  <si>
    <t>엄○○</t>
  </si>
  <si>
    <t>배○○</t>
  </si>
  <si>
    <t>고○○</t>
  </si>
  <si>
    <t>한○○</t>
  </si>
  <si>
    <t>염○○</t>
  </si>
  <si>
    <t>임○○</t>
  </si>
  <si>
    <t>추○○</t>
  </si>
  <si>
    <t>원○○</t>
  </si>
  <si>
    <t>지○○</t>
  </si>
  <si>
    <t>인○○</t>
  </si>
  <si>
    <t>서○○</t>
  </si>
  <si>
    <t>조달사업에 관한 법률 제26조 및 동법 시행령 제30조에서 근거한 우수조달물품 국가를 당사자로 하는 계약에  관한 법률 시행령 제26조제1항제3호의 바목
공기업 준정부기관 계약사무규칙 제8조 제1항 제7호</t>
    <phoneticPr fontId="1" type="noConversion"/>
  </si>
  <si>
    <t>연번</t>
    <phoneticPr fontId="1" type="noConversion"/>
  </si>
  <si>
    <t>2025년 5월</t>
    <phoneticPr fontId="1" type="noConversion"/>
  </si>
  <si>
    <t>지역사업팀</t>
    <phoneticPr fontId="1" type="noConversion"/>
  </si>
  <si>
    <t>용역</t>
    <phoneticPr fontId="1" type="noConversion"/>
  </si>
  <si>
    <t>탄광문화공원(가칭) 산업유산 기록화 및 스마트뮤지엄 체계 구축 용역</t>
    <phoneticPr fontId="1" type="noConversion"/>
  </si>
  <si>
    <t>계약체결일~10개월</t>
    <phoneticPr fontId="1" type="noConversion"/>
  </si>
  <si>
    <t>고0정</t>
    <phoneticPr fontId="1" type="noConversion"/>
  </si>
  <si>
    <t>033-590-3574</t>
    <phoneticPr fontId="1" type="noConversion"/>
  </si>
  <si>
    <t>지역사업팀</t>
    <phoneticPr fontId="1" type="noConversion"/>
  </si>
  <si>
    <t>박물관 본관동 및 중대형 복합유물 보존처리 용역</t>
    <phoneticPr fontId="1" type="noConversion"/>
  </si>
  <si>
    <t>윤0원</t>
    <phoneticPr fontId="1" type="noConversion"/>
  </si>
  <si>
    <t>033-590-3568</t>
    <phoneticPr fontId="1" type="noConversion"/>
  </si>
  <si>
    <t>2025년 6월</t>
    <phoneticPr fontId="1" type="noConversion"/>
  </si>
  <si>
    <t>박물관 전시 홍보디자인 및 브랜드 상품개발 용역</t>
    <phoneticPr fontId="1" type="noConversion"/>
  </si>
  <si>
    <t>계약체결일~6개월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</si>
</sst>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1" formatCode="_-* #,##0_-;\-* #,##0_-;_-* &quot;-&quot;_-;_-@_-"/>
    <numFmt numFmtId="176" formatCode="#,##0_);[Red]\(#,##0\)"/>
  </numFmts>
  <fonts count="12">
    <font>
      <sz val="11"/>
      <color indexed="8"/>
      <name val="맑은 고딕"/>
      <family val="2"/>
      <scheme val="minor"/>
    </font>
    <font>
      <sz val="8"/>
      <name val="맑은 고딕"/>
      <family val="3"/>
      <charset val="129"/>
      <scheme val="minor"/>
    </font>
    <font>
      <sz val="11"/>
      <color indexed="8"/>
      <name val="맑은 고딕"/>
      <family val="2"/>
      <scheme val="minor"/>
    </font>
    <font>
      <sz val="11"/>
      <color theme="1"/>
      <name val="맑은 고딕"/>
      <family val="3"/>
      <charset val="129"/>
      <scheme val="major"/>
    </font>
    <font>
      <b/>
      <sz val="9"/>
      <color indexed="81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22"/>
      <color theme="1"/>
      <name val="맑은 고딕"/>
      <family val="3"/>
      <charset val="129"/>
    </font>
    <font>
      <sz val="11"/>
      <color theme="1"/>
      <name val="맑은 고딕"/>
      <family val="2"/>
      <scheme val="minor"/>
    </font>
    <font>
      <b/>
      <sz val="11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ajor"/>
    </font>
    <font>
      <sz val="11"/>
      <color theme="0" tint="-0.499984740745262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</cellStyleXfs>
  <cellXfs count="54">
    <xf numFmtId="0" fontId="0" fillId="0" borderId="0" xfId="0">
      <alignment vertical="center"/>
    </xf>
    <xf numFmtId="0" fontId="3" fillId="0" borderId="1" xfId="0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NumberFormat="1" applyFont="1" applyAlignment="1">
      <alignment horizontal="center" vertical="center"/>
    </xf>
    <xf numFmtId="176" fontId="8" fillId="0" borderId="0" xfId="0" applyNumberFormat="1" applyFont="1" applyAlignment="1">
      <alignment horizontal="right" vertical="center"/>
    </xf>
    <xf numFmtId="0" fontId="8" fillId="0" borderId="1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9" fillId="2" borderId="2" xfId="0" applyNumberFormat="1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176" fontId="9" fillId="2" borderId="1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7" fontId="5" fillId="0" borderId="1" xfId="0" applyNumberFormat="1" applyFont="1" applyFill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center" vertical="center"/>
    </xf>
    <xf numFmtId="176" fontId="5" fillId="0" borderId="1" xfId="1" applyNumberFormat="1" applyFont="1" applyFill="1" applyBorder="1" applyAlignment="1">
      <alignment horizontal="right" vertical="center"/>
    </xf>
    <xf numFmtId="176" fontId="3" fillId="0" borderId="1" xfId="1" applyNumberFormat="1" applyFont="1" applyFill="1" applyBorder="1" applyAlignment="1">
      <alignment horizontal="right" vertical="center"/>
    </xf>
    <xf numFmtId="176" fontId="8" fillId="0" borderId="1" xfId="1" applyNumberFormat="1" applyFont="1" applyFill="1" applyBorder="1" applyAlignment="1">
      <alignment horizontal="right" vertical="center"/>
    </xf>
    <xf numFmtId="0" fontId="9" fillId="0" borderId="0" xfId="0" applyNumberFormat="1" applyFont="1" applyAlignment="1">
      <alignment horizontal="center" vertical="center"/>
    </xf>
    <xf numFmtId="0" fontId="5" fillId="0" borderId="1" xfId="0" quotePrefix="1" applyFont="1" applyFill="1" applyBorder="1" applyAlignment="1">
      <alignment horizontal="left" vertical="center"/>
    </xf>
    <xf numFmtId="14" fontId="8" fillId="0" borderId="1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176" fontId="3" fillId="0" borderId="0" xfId="1" applyNumberFormat="1" applyFont="1" applyFill="1" applyBorder="1" applyAlignment="1">
      <alignment horizontal="right" vertical="center"/>
    </xf>
    <xf numFmtId="0" fontId="9" fillId="0" borderId="0" xfId="0" applyNumberFormat="1" applyFont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7" fillId="0" borderId="0" xfId="0" applyNumberFormat="1" applyFont="1" applyAlignment="1">
      <alignment horizontal="left" vertical="center"/>
    </xf>
    <xf numFmtId="0" fontId="0" fillId="0" borderId="0" xfId="0" applyAlignment="1">
      <alignment vertical="center"/>
    </xf>
    <xf numFmtId="0" fontId="10" fillId="0" borderId="1" xfId="0" applyNumberFormat="1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1" fontId="5" fillId="0" borderId="1" xfId="1" applyFont="1" applyBorder="1" applyAlignment="1">
      <alignment horizontal="right" vertical="center"/>
    </xf>
    <xf numFmtId="0" fontId="10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1" fillId="0" borderId="0" xfId="0" applyFont="1">
      <alignment vertical="center"/>
    </xf>
    <xf numFmtId="0" fontId="11" fillId="0" borderId="0" xfId="0" applyFont="1" applyFill="1">
      <alignment vertical="center"/>
    </xf>
    <xf numFmtId="0" fontId="5" fillId="0" borderId="1" xfId="0" applyNumberFormat="1" applyFont="1" applyBorder="1" applyAlignment="1">
      <alignment horizontal="center" vertical="center"/>
    </xf>
    <xf numFmtId="0" fontId="5" fillId="0" borderId="0" xfId="0" applyFont="1">
      <alignment vertical="center"/>
    </xf>
    <xf numFmtId="0" fontId="5" fillId="0" borderId="0" xfId="0" applyFont="1" applyFill="1">
      <alignment vertical="center"/>
    </xf>
  </cellXfs>
  <cellStyles count="7">
    <cellStyle name="쉼표 [0]" xfId="1" builtinId="6"/>
    <cellStyle name="쉼표 [0] 2" xfId="6"/>
    <cellStyle name="쉼표 [0] 3" xfId="5"/>
    <cellStyle name="쉼표 [0] 7" xfId="3"/>
    <cellStyle name="표준" xfId="0" builtinId="0"/>
    <cellStyle name="표준 10" xfId="4"/>
    <cellStyle name="표준 2 2 6" xfId="2"/>
  </cellStyles>
  <dxfs count="0"/>
  <tableStyles count="0" defaultTableStyle="TableStyleMedium2" defaultPivotStyle="PivotStyleLight16"/>
  <colors>
    <mruColors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C190"/>
  <sheetViews>
    <sheetView tabSelected="1" zoomScale="85" zoomScaleNormal="85" workbookViewId="0">
      <selection sqref="A1:F1"/>
    </sheetView>
  </sheetViews>
  <sheetFormatPr defaultRowHeight="20.100000000000001" customHeight="1"/>
  <cols>
    <col min="1" max="1" width="7.625" style="7" customWidth="1"/>
    <col min="2" max="2" width="15.625" style="8" customWidth="1"/>
    <col min="3" max="3" width="20.625" style="8" customWidth="1"/>
    <col min="4" max="4" width="15.625" style="7" customWidth="1"/>
    <col min="5" max="5" width="60.625" style="13" customWidth="1"/>
    <col min="6" max="6" width="20.625" style="9" customWidth="1"/>
    <col min="7" max="7" width="32.625" style="7" customWidth="1"/>
    <col min="8" max="9" width="17.25" style="7" customWidth="1"/>
    <col min="10" max="10" width="15.875" style="7" bestFit="1" customWidth="1"/>
    <col min="11" max="11" width="60.625" style="13" customWidth="1"/>
    <col min="12" max="16384" width="9" style="7"/>
  </cols>
  <sheetData>
    <row r="1" spans="1:11" ht="39.950000000000003" customHeight="1">
      <c r="A1" s="41" t="s">
        <v>563</v>
      </c>
      <c r="B1" s="42"/>
      <c r="C1" s="42"/>
      <c r="D1" s="42"/>
      <c r="E1" s="42"/>
      <c r="F1" s="42"/>
      <c r="G1" s="33"/>
      <c r="H1" s="33"/>
      <c r="I1" s="33"/>
      <c r="J1" s="33"/>
      <c r="K1" s="39"/>
    </row>
    <row r="2" spans="1:11" ht="20.100000000000001" customHeight="1">
      <c r="F2" s="9" t="s">
        <v>13</v>
      </c>
    </row>
    <row r="3" spans="1:11" s="20" customFormat="1" ht="20.100000000000001" customHeight="1">
      <c r="A3" s="16" t="s">
        <v>602</v>
      </c>
      <c r="B3" s="16" t="s">
        <v>0</v>
      </c>
      <c r="C3" s="17" t="s">
        <v>5</v>
      </c>
      <c r="D3" s="18" t="s">
        <v>1</v>
      </c>
      <c r="E3" s="18" t="s">
        <v>7</v>
      </c>
      <c r="F3" s="19" t="s">
        <v>9</v>
      </c>
      <c r="G3" s="18" t="s">
        <v>2</v>
      </c>
      <c r="H3" s="18" t="s">
        <v>6</v>
      </c>
      <c r="I3" s="18" t="s">
        <v>3</v>
      </c>
      <c r="J3" s="18" t="s">
        <v>4</v>
      </c>
      <c r="K3" s="18" t="s">
        <v>8</v>
      </c>
    </row>
    <row r="4" spans="1:11" s="29" customFormat="1" ht="20.100000000000001" customHeight="1">
      <c r="A4" s="6">
        <v>1</v>
      </c>
      <c r="B4" s="6" t="s">
        <v>151</v>
      </c>
      <c r="C4" s="2" t="s">
        <v>22</v>
      </c>
      <c r="D4" s="3" t="s">
        <v>11</v>
      </c>
      <c r="E4" s="14" t="s">
        <v>221</v>
      </c>
      <c r="F4" s="30">
        <v>12000000</v>
      </c>
      <c r="G4" s="3" t="s">
        <v>222</v>
      </c>
      <c r="H4" s="3" t="s">
        <v>567</v>
      </c>
      <c r="I4" s="3" t="s">
        <v>564</v>
      </c>
      <c r="J4" s="3" t="s">
        <v>10</v>
      </c>
      <c r="K4" s="5"/>
    </row>
    <row r="5" spans="1:11" s="29" customFormat="1" ht="20.100000000000001" customHeight="1">
      <c r="A5" s="6">
        <v>2</v>
      </c>
      <c r="B5" s="6" t="s">
        <v>365</v>
      </c>
      <c r="C5" s="22" t="s">
        <v>47</v>
      </c>
      <c r="D5" s="3" t="s">
        <v>18</v>
      </c>
      <c r="E5" s="5" t="s">
        <v>366</v>
      </c>
      <c r="F5" s="31">
        <v>20000000</v>
      </c>
      <c r="G5" s="1" t="s">
        <v>343</v>
      </c>
      <c r="H5" s="1" t="s">
        <v>568</v>
      </c>
      <c r="I5" s="1" t="s">
        <v>360</v>
      </c>
      <c r="J5" s="3" t="s">
        <v>364</v>
      </c>
      <c r="K5" s="5"/>
    </row>
    <row r="6" spans="1:11" s="29" customFormat="1" ht="20.100000000000001" customHeight="1">
      <c r="A6" s="6">
        <v>3</v>
      </c>
      <c r="B6" s="37" t="s">
        <v>144</v>
      </c>
      <c r="C6" s="25" t="s">
        <v>145</v>
      </c>
      <c r="D6" s="3" t="s">
        <v>146</v>
      </c>
      <c r="E6" s="27" t="s">
        <v>147</v>
      </c>
      <c r="F6" s="31">
        <v>21500000</v>
      </c>
      <c r="G6" s="1" t="s">
        <v>148</v>
      </c>
      <c r="H6" s="1" t="s">
        <v>569</v>
      </c>
      <c r="I6" s="1" t="s">
        <v>149</v>
      </c>
      <c r="J6" s="1" t="s">
        <v>12</v>
      </c>
      <c r="K6" s="5" t="s">
        <v>150</v>
      </c>
    </row>
    <row r="7" spans="1:11" s="29" customFormat="1" ht="20.100000000000001" customHeight="1">
      <c r="A7" s="6">
        <v>4</v>
      </c>
      <c r="B7" s="6" t="s">
        <v>151</v>
      </c>
      <c r="C7" s="2" t="s">
        <v>529</v>
      </c>
      <c r="D7" s="3" t="s">
        <v>530</v>
      </c>
      <c r="E7" s="14" t="s">
        <v>531</v>
      </c>
      <c r="F7" s="30">
        <v>27000000</v>
      </c>
      <c r="G7" s="3" t="s">
        <v>532</v>
      </c>
      <c r="H7" s="3" t="s">
        <v>570</v>
      </c>
      <c r="I7" s="3" t="s">
        <v>533</v>
      </c>
      <c r="J7" s="3" t="s">
        <v>12</v>
      </c>
      <c r="K7" s="5" t="s">
        <v>534</v>
      </c>
    </row>
    <row r="8" spans="1:11" s="29" customFormat="1" ht="20.100000000000001" customHeight="1">
      <c r="A8" s="6">
        <v>5</v>
      </c>
      <c r="B8" s="6" t="s">
        <v>151</v>
      </c>
      <c r="C8" s="2" t="s">
        <v>226</v>
      </c>
      <c r="D8" s="3" t="s">
        <v>11</v>
      </c>
      <c r="E8" s="14" t="s">
        <v>229</v>
      </c>
      <c r="F8" s="30">
        <v>30000000</v>
      </c>
      <c r="G8" s="3" t="s">
        <v>230</v>
      </c>
      <c r="H8" s="3" t="s">
        <v>571</v>
      </c>
      <c r="I8" s="3" t="s">
        <v>66</v>
      </c>
      <c r="J8" s="3" t="s">
        <v>12</v>
      </c>
      <c r="K8" s="5" t="s">
        <v>231</v>
      </c>
    </row>
    <row r="9" spans="1:11" s="29" customFormat="1" ht="20.100000000000001" customHeight="1">
      <c r="A9" s="6">
        <v>6</v>
      </c>
      <c r="B9" s="6" t="s">
        <v>89</v>
      </c>
      <c r="C9" s="22" t="s">
        <v>47</v>
      </c>
      <c r="D9" s="3" t="s">
        <v>18</v>
      </c>
      <c r="E9" s="5" t="s">
        <v>372</v>
      </c>
      <c r="F9" s="31">
        <v>30000000</v>
      </c>
      <c r="G9" s="1" t="s">
        <v>338</v>
      </c>
      <c r="H9" s="1" t="s">
        <v>572</v>
      </c>
      <c r="I9" s="22" t="s">
        <v>371</v>
      </c>
      <c r="J9" s="3"/>
      <c r="K9" s="5"/>
    </row>
    <row r="10" spans="1:11" s="29" customFormat="1" ht="20.100000000000001" customHeight="1">
      <c r="A10" s="6">
        <v>7</v>
      </c>
      <c r="B10" s="6" t="s">
        <v>151</v>
      </c>
      <c r="C10" s="22" t="s">
        <v>47</v>
      </c>
      <c r="D10" s="3" t="s">
        <v>11</v>
      </c>
      <c r="E10" s="5" t="s">
        <v>373</v>
      </c>
      <c r="F10" s="31">
        <v>30000000</v>
      </c>
      <c r="G10" s="1" t="s">
        <v>374</v>
      </c>
      <c r="H10" s="1" t="s">
        <v>572</v>
      </c>
      <c r="I10" s="22" t="s">
        <v>371</v>
      </c>
      <c r="J10" s="3"/>
      <c r="K10" s="5"/>
    </row>
    <row r="11" spans="1:11" s="29" customFormat="1" ht="20.100000000000001" customHeight="1">
      <c r="A11" s="6">
        <v>8</v>
      </c>
      <c r="B11" s="6" t="s">
        <v>151</v>
      </c>
      <c r="C11" s="22" t="s">
        <v>47</v>
      </c>
      <c r="D11" s="3" t="s">
        <v>11</v>
      </c>
      <c r="E11" s="5" t="s">
        <v>375</v>
      </c>
      <c r="F11" s="31">
        <v>30000000</v>
      </c>
      <c r="G11" s="1" t="s">
        <v>343</v>
      </c>
      <c r="H11" s="1" t="s">
        <v>572</v>
      </c>
      <c r="I11" s="22" t="s">
        <v>369</v>
      </c>
      <c r="J11" s="3"/>
      <c r="K11" s="5"/>
    </row>
    <row r="12" spans="1:11" s="29" customFormat="1" ht="20.100000000000001" customHeight="1">
      <c r="A12" s="6">
        <v>9</v>
      </c>
      <c r="B12" s="6" t="s">
        <v>151</v>
      </c>
      <c r="C12" s="22" t="s">
        <v>485</v>
      </c>
      <c r="D12" s="3" t="s">
        <v>11</v>
      </c>
      <c r="E12" s="15" t="s">
        <v>495</v>
      </c>
      <c r="F12" s="32">
        <v>30000000</v>
      </c>
      <c r="G12" s="1" t="s">
        <v>496</v>
      </c>
      <c r="H12" s="22" t="s">
        <v>573</v>
      </c>
      <c r="I12" s="22" t="s">
        <v>497</v>
      </c>
      <c r="J12" s="3" t="s">
        <v>10</v>
      </c>
      <c r="K12" s="5"/>
    </row>
    <row r="13" spans="1:11" s="29" customFormat="1" ht="20.100000000000001" customHeight="1">
      <c r="A13" s="6">
        <v>10</v>
      </c>
      <c r="B13" s="6" t="s">
        <v>151</v>
      </c>
      <c r="C13" s="2" t="s">
        <v>169</v>
      </c>
      <c r="D13" s="3" t="s">
        <v>11</v>
      </c>
      <c r="E13" s="14" t="s">
        <v>79</v>
      </c>
      <c r="F13" s="30">
        <v>31693000</v>
      </c>
      <c r="G13" s="3" t="s">
        <v>170</v>
      </c>
      <c r="H13" s="3" t="s">
        <v>574</v>
      </c>
      <c r="I13" s="3" t="s">
        <v>171</v>
      </c>
      <c r="J13" s="3" t="s">
        <v>17</v>
      </c>
      <c r="K13" s="5"/>
    </row>
    <row r="14" spans="1:11" s="29" customFormat="1" ht="20.100000000000001" customHeight="1">
      <c r="A14" s="6">
        <v>11</v>
      </c>
      <c r="B14" s="6" t="s">
        <v>151</v>
      </c>
      <c r="C14" s="22" t="s">
        <v>47</v>
      </c>
      <c r="D14" s="3" t="s">
        <v>11</v>
      </c>
      <c r="E14" s="5" t="s">
        <v>341</v>
      </c>
      <c r="F14" s="31">
        <v>35000000</v>
      </c>
      <c r="G14" s="1" t="s">
        <v>342</v>
      </c>
      <c r="H14" s="1" t="s">
        <v>575</v>
      </c>
      <c r="I14" s="1" t="s">
        <v>37</v>
      </c>
      <c r="J14" s="3"/>
      <c r="K14" s="5"/>
    </row>
    <row r="15" spans="1:11" s="29" customFormat="1" ht="20.100000000000001" customHeight="1">
      <c r="A15" s="6">
        <v>12</v>
      </c>
      <c r="B15" s="6" t="s">
        <v>89</v>
      </c>
      <c r="C15" s="22" t="s">
        <v>47</v>
      </c>
      <c r="D15" s="3" t="s">
        <v>11</v>
      </c>
      <c r="E15" s="15" t="s">
        <v>359</v>
      </c>
      <c r="F15" s="31">
        <v>40000000</v>
      </c>
      <c r="G15" s="1" t="s">
        <v>49</v>
      </c>
      <c r="H15" s="1" t="s">
        <v>568</v>
      </c>
      <c r="I15" s="1" t="s">
        <v>360</v>
      </c>
      <c r="J15" s="3" t="s">
        <v>361</v>
      </c>
      <c r="K15" s="5"/>
    </row>
    <row r="16" spans="1:11" s="29" customFormat="1" ht="20.100000000000001" customHeight="1">
      <c r="A16" s="6">
        <v>13</v>
      </c>
      <c r="B16" s="6" t="s">
        <v>151</v>
      </c>
      <c r="C16" s="22" t="s">
        <v>33</v>
      </c>
      <c r="D16" s="3" t="s">
        <v>16</v>
      </c>
      <c r="E16" s="5" t="s">
        <v>410</v>
      </c>
      <c r="F16" s="31">
        <v>40000000</v>
      </c>
      <c r="G16" s="1" t="s">
        <v>80</v>
      </c>
      <c r="H16" s="1" t="s">
        <v>569</v>
      </c>
      <c r="I16" s="1" t="s">
        <v>408</v>
      </c>
      <c r="J16" s="3" t="s">
        <v>12</v>
      </c>
      <c r="K16" s="5" t="s">
        <v>409</v>
      </c>
    </row>
    <row r="17" spans="1:11" s="29" customFormat="1" ht="20.100000000000001" customHeight="1">
      <c r="A17" s="6">
        <v>14</v>
      </c>
      <c r="B17" s="6" t="s">
        <v>151</v>
      </c>
      <c r="C17" s="22" t="s">
        <v>47</v>
      </c>
      <c r="D17" s="3" t="s">
        <v>16</v>
      </c>
      <c r="E17" s="5" t="s">
        <v>97</v>
      </c>
      <c r="F17" s="31">
        <v>40005000</v>
      </c>
      <c r="G17" s="1" t="s">
        <v>49</v>
      </c>
      <c r="H17" s="3" t="s">
        <v>576</v>
      </c>
      <c r="I17" s="1" t="s">
        <v>333</v>
      </c>
      <c r="J17" s="3" t="s">
        <v>12</v>
      </c>
      <c r="K17" s="14" t="s">
        <v>98</v>
      </c>
    </row>
    <row r="18" spans="1:11" s="29" customFormat="1" ht="20.100000000000001" customHeight="1">
      <c r="A18" s="6">
        <v>15</v>
      </c>
      <c r="B18" s="6" t="s">
        <v>151</v>
      </c>
      <c r="C18" s="2" t="s">
        <v>177</v>
      </c>
      <c r="D18" s="3" t="s">
        <v>178</v>
      </c>
      <c r="E18" s="14" t="s">
        <v>179</v>
      </c>
      <c r="F18" s="30">
        <v>45000000</v>
      </c>
      <c r="G18" s="3" t="s">
        <v>180</v>
      </c>
      <c r="H18" s="3" t="s">
        <v>577</v>
      </c>
      <c r="I18" s="3" t="s">
        <v>181</v>
      </c>
      <c r="J18" s="3" t="s">
        <v>10</v>
      </c>
      <c r="K18" s="5"/>
    </row>
    <row r="19" spans="1:11" s="29" customFormat="1" ht="20.100000000000001" customHeight="1">
      <c r="A19" s="6">
        <v>16</v>
      </c>
      <c r="B19" s="6" t="s">
        <v>151</v>
      </c>
      <c r="C19" s="22" t="s">
        <v>47</v>
      </c>
      <c r="D19" s="3" t="s">
        <v>18</v>
      </c>
      <c r="E19" s="15" t="s">
        <v>339</v>
      </c>
      <c r="F19" s="31">
        <v>45000000</v>
      </c>
      <c r="G19" s="1" t="s">
        <v>338</v>
      </c>
      <c r="H19" s="1" t="s">
        <v>575</v>
      </c>
      <c r="I19" s="1" t="s">
        <v>340</v>
      </c>
      <c r="J19" s="3"/>
      <c r="K19" s="5"/>
    </row>
    <row r="20" spans="1:11" s="29" customFormat="1" ht="20.100000000000001" customHeight="1">
      <c r="A20" s="6">
        <v>17</v>
      </c>
      <c r="B20" s="6" t="s">
        <v>186</v>
      </c>
      <c r="C20" s="6" t="s">
        <v>485</v>
      </c>
      <c r="D20" s="3" t="s">
        <v>498</v>
      </c>
      <c r="E20" s="14" t="s">
        <v>499</v>
      </c>
      <c r="F20" s="11">
        <v>46457400</v>
      </c>
      <c r="G20" s="3" t="s">
        <v>141</v>
      </c>
      <c r="H20" s="1" t="s">
        <v>578</v>
      </c>
      <c r="I20" s="3" t="s">
        <v>500</v>
      </c>
      <c r="J20" s="1" t="s">
        <v>10</v>
      </c>
      <c r="K20" s="26"/>
    </row>
    <row r="21" spans="1:11" s="29" customFormat="1" ht="20.100000000000001" customHeight="1">
      <c r="A21" s="6">
        <v>18</v>
      </c>
      <c r="B21" s="6" t="s">
        <v>151</v>
      </c>
      <c r="C21" s="22" t="s">
        <v>33</v>
      </c>
      <c r="D21" s="3" t="s">
        <v>16</v>
      </c>
      <c r="E21" s="5" t="s">
        <v>411</v>
      </c>
      <c r="F21" s="31">
        <v>48000000</v>
      </c>
      <c r="G21" s="1" t="s">
        <v>80</v>
      </c>
      <c r="H21" s="1" t="s">
        <v>579</v>
      </c>
      <c r="I21" s="1" t="s">
        <v>412</v>
      </c>
      <c r="J21" s="3" t="s">
        <v>12</v>
      </c>
      <c r="K21" s="5" t="s">
        <v>409</v>
      </c>
    </row>
    <row r="22" spans="1:11" s="29" customFormat="1" ht="20.100000000000001" customHeight="1">
      <c r="A22" s="6">
        <v>19</v>
      </c>
      <c r="B22" s="6" t="s">
        <v>151</v>
      </c>
      <c r="C22" s="22" t="s">
        <v>33</v>
      </c>
      <c r="D22" s="3" t="s">
        <v>16</v>
      </c>
      <c r="E22" s="5" t="s">
        <v>413</v>
      </c>
      <c r="F22" s="31">
        <v>48000000</v>
      </c>
      <c r="G22" s="1" t="s">
        <v>80</v>
      </c>
      <c r="H22" s="1" t="s">
        <v>579</v>
      </c>
      <c r="I22" s="1" t="s">
        <v>412</v>
      </c>
      <c r="J22" s="3" t="s">
        <v>12</v>
      </c>
      <c r="K22" s="5" t="s">
        <v>409</v>
      </c>
    </row>
    <row r="23" spans="1:11" s="29" customFormat="1" ht="20.100000000000001" customHeight="1">
      <c r="A23" s="6">
        <v>20</v>
      </c>
      <c r="B23" s="6" t="s">
        <v>151</v>
      </c>
      <c r="C23" s="22" t="s">
        <v>33</v>
      </c>
      <c r="D23" s="3" t="s">
        <v>11</v>
      </c>
      <c r="E23" s="5" t="s">
        <v>397</v>
      </c>
      <c r="F23" s="31">
        <v>49240800</v>
      </c>
      <c r="G23" s="1" t="s">
        <v>19</v>
      </c>
      <c r="H23" s="1" t="s">
        <v>580</v>
      </c>
      <c r="I23" s="1" t="s">
        <v>131</v>
      </c>
      <c r="J23" s="3" t="s">
        <v>10</v>
      </c>
      <c r="K23" s="5" t="s">
        <v>396</v>
      </c>
    </row>
    <row r="24" spans="1:11" s="29" customFormat="1" ht="20.100000000000001" customHeight="1">
      <c r="A24" s="6">
        <v>21</v>
      </c>
      <c r="B24" s="3" t="s">
        <v>151</v>
      </c>
      <c r="C24" s="3" t="s">
        <v>236</v>
      </c>
      <c r="D24" s="3" t="s">
        <v>237</v>
      </c>
      <c r="E24" s="34" t="s">
        <v>69</v>
      </c>
      <c r="F24" s="11">
        <v>50000000</v>
      </c>
      <c r="G24" s="3" t="s">
        <v>70</v>
      </c>
      <c r="H24" s="1" t="s">
        <v>579</v>
      </c>
      <c r="I24" s="1" t="s">
        <v>238</v>
      </c>
      <c r="J24" s="1" t="s">
        <v>10</v>
      </c>
      <c r="K24" s="5"/>
    </row>
    <row r="25" spans="1:11" s="29" customFormat="1" ht="20.100000000000001" customHeight="1">
      <c r="A25" s="6">
        <v>22</v>
      </c>
      <c r="B25" s="6" t="s">
        <v>151</v>
      </c>
      <c r="C25" s="22" t="s">
        <v>47</v>
      </c>
      <c r="D25" s="3" t="s">
        <v>11</v>
      </c>
      <c r="E25" s="5" t="s">
        <v>323</v>
      </c>
      <c r="F25" s="31">
        <v>50000000</v>
      </c>
      <c r="G25" s="1" t="s">
        <v>325</v>
      </c>
      <c r="H25" s="1" t="s">
        <v>579</v>
      </c>
      <c r="I25" s="22" t="s">
        <v>48</v>
      </c>
      <c r="J25" s="3"/>
      <c r="K25" s="5"/>
    </row>
    <row r="26" spans="1:11" s="29" customFormat="1" ht="20.100000000000001" customHeight="1">
      <c r="A26" s="6">
        <v>23</v>
      </c>
      <c r="B26" s="6" t="s">
        <v>151</v>
      </c>
      <c r="C26" s="22" t="s">
        <v>47</v>
      </c>
      <c r="D26" s="3" t="s">
        <v>11</v>
      </c>
      <c r="E26" s="5" t="s">
        <v>51</v>
      </c>
      <c r="F26" s="31">
        <v>50000000</v>
      </c>
      <c r="G26" s="1" t="s">
        <v>343</v>
      </c>
      <c r="H26" s="1" t="s">
        <v>575</v>
      </c>
      <c r="I26" s="1" t="s">
        <v>37</v>
      </c>
      <c r="J26" s="3"/>
      <c r="K26" s="5"/>
    </row>
    <row r="27" spans="1:11" s="29" customFormat="1" ht="20.100000000000001" customHeight="1">
      <c r="A27" s="6">
        <v>24</v>
      </c>
      <c r="B27" s="6" t="s">
        <v>151</v>
      </c>
      <c r="C27" s="22" t="s">
        <v>47</v>
      </c>
      <c r="D27" s="3" t="s">
        <v>11</v>
      </c>
      <c r="E27" s="5" t="s">
        <v>347</v>
      </c>
      <c r="F27" s="31">
        <v>50000000</v>
      </c>
      <c r="G27" s="1" t="s">
        <v>324</v>
      </c>
      <c r="H27" s="1" t="s">
        <v>581</v>
      </c>
      <c r="I27" s="22" t="s">
        <v>348</v>
      </c>
      <c r="J27" s="3"/>
      <c r="K27" s="5"/>
    </row>
    <row r="28" spans="1:11" s="29" customFormat="1" ht="20.100000000000001" customHeight="1">
      <c r="A28" s="6">
        <v>25</v>
      </c>
      <c r="B28" s="6" t="s">
        <v>151</v>
      </c>
      <c r="C28" s="22" t="s">
        <v>33</v>
      </c>
      <c r="D28" s="3" t="s">
        <v>11</v>
      </c>
      <c r="E28" s="5" t="s">
        <v>407</v>
      </c>
      <c r="F28" s="31">
        <v>50000000</v>
      </c>
      <c r="G28" s="1" t="s">
        <v>80</v>
      </c>
      <c r="H28" s="1" t="s">
        <v>569</v>
      </c>
      <c r="I28" s="1" t="s">
        <v>408</v>
      </c>
      <c r="J28" s="3" t="s">
        <v>12</v>
      </c>
      <c r="K28" s="5" t="s">
        <v>409</v>
      </c>
    </row>
    <row r="29" spans="1:11" s="29" customFormat="1" ht="20.100000000000001" customHeight="1">
      <c r="A29" s="6">
        <v>26</v>
      </c>
      <c r="B29" s="6" t="s">
        <v>151</v>
      </c>
      <c r="C29" s="35" t="s">
        <v>33</v>
      </c>
      <c r="D29" s="3" t="s">
        <v>18</v>
      </c>
      <c r="E29" s="15" t="s">
        <v>428</v>
      </c>
      <c r="F29" s="32">
        <v>50000000</v>
      </c>
      <c r="G29" s="3" t="s">
        <v>80</v>
      </c>
      <c r="H29" s="1" t="s">
        <v>575</v>
      </c>
      <c r="I29" s="10" t="s">
        <v>91</v>
      </c>
      <c r="J29" s="3" t="s">
        <v>10</v>
      </c>
      <c r="K29" s="5"/>
    </row>
    <row r="30" spans="1:11" s="29" customFormat="1" ht="20.100000000000001" customHeight="1">
      <c r="A30" s="6">
        <v>27</v>
      </c>
      <c r="B30" s="6" t="s">
        <v>151</v>
      </c>
      <c r="C30" s="2" t="s">
        <v>447</v>
      </c>
      <c r="D30" s="3" t="s">
        <v>448</v>
      </c>
      <c r="E30" s="14" t="s">
        <v>449</v>
      </c>
      <c r="F30" s="30">
        <v>50000000</v>
      </c>
      <c r="G30" s="1" t="s">
        <v>41</v>
      </c>
      <c r="H30" s="3" t="s">
        <v>571</v>
      </c>
      <c r="I30" s="3" t="s">
        <v>94</v>
      </c>
      <c r="J30" s="3" t="s">
        <v>12</v>
      </c>
      <c r="K30" s="26" t="s">
        <v>601</v>
      </c>
    </row>
    <row r="31" spans="1:11" s="29" customFormat="1" ht="20.100000000000001" customHeight="1">
      <c r="A31" s="6">
        <v>28</v>
      </c>
      <c r="B31" s="6" t="s">
        <v>186</v>
      </c>
      <c r="C31" s="2" t="s">
        <v>492</v>
      </c>
      <c r="D31" s="3" t="s">
        <v>11</v>
      </c>
      <c r="E31" s="14" t="s">
        <v>493</v>
      </c>
      <c r="F31" s="30">
        <v>50000000</v>
      </c>
      <c r="G31" s="3" t="s">
        <v>494</v>
      </c>
      <c r="H31" s="3" t="s">
        <v>579</v>
      </c>
      <c r="I31" s="3" t="s">
        <v>103</v>
      </c>
      <c r="J31" s="3" t="s">
        <v>12</v>
      </c>
      <c r="K31" s="14"/>
    </row>
    <row r="32" spans="1:11" s="29" customFormat="1" ht="20.100000000000001" customHeight="1">
      <c r="A32" s="6">
        <v>29</v>
      </c>
      <c r="B32" s="4" t="s">
        <v>239</v>
      </c>
      <c r="C32" s="25" t="s">
        <v>68</v>
      </c>
      <c r="D32" s="3" t="s">
        <v>240</v>
      </c>
      <c r="E32" s="27" t="s">
        <v>244</v>
      </c>
      <c r="F32" s="31">
        <v>54000000</v>
      </c>
      <c r="G32" s="1" t="s">
        <v>245</v>
      </c>
      <c r="H32" s="1" t="s">
        <v>571</v>
      </c>
      <c r="I32" s="1" t="s">
        <v>246</v>
      </c>
      <c r="J32" s="1" t="s">
        <v>10</v>
      </c>
      <c r="K32" s="5"/>
    </row>
    <row r="33" spans="1:16357" s="29" customFormat="1" ht="20.100000000000001" customHeight="1">
      <c r="A33" s="6">
        <v>30</v>
      </c>
      <c r="B33" s="6" t="s">
        <v>334</v>
      </c>
      <c r="C33" s="22" t="s">
        <v>47</v>
      </c>
      <c r="D33" s="3" t="s">
        <v>11</v>
      </c>
      <c r="E33" s="5" t="s">
        <v>362</v>
      </c>
      <c r="F33" s="31">
        <v>54400000</v>
      </c>
      <c r="G33" s="1" t="s">
        <v>49</v>
      </c>
      <c r="H33" s="1" t="s">
        <v>568</v>
      </c>
      <c r="I33" s="1" t="s">
        <v>363</v>
      </c>
      <c r="J33" s="3" t="s">
        <v>364</v>
      </c>
      <c r="K33" s="5" t="s">
        <v>52</v>
      </c>
    </row>
    <row r="34" spans="1:16357" s="29" customFormat="1" ht="20.100000000000001" customHeight="1">
      <c r="A34" s="6">
        <v>31</v>
      </c>
      <c r="B34" s="4" t="s">
        <v>239</v>
      </c>
      <c r="C34" s="25" t="s">
        <v>68</v>
      </c>
      <c r="D34" s="3" t="s">
        <v>240</v>
      </c>
      <c r="E34" s="27" t="s">
        <v>241</v>
      </c>
      <c r="F34" s="31">
        <v>55000000</v>
      </c>
      <c r="G34" s="1" t="s">
        <v>242</v>
      </c>
      <c r="H34" s="1" t="s">
        <v>567</v>
      </c>
      <c r="I34" s="1" t="s">
        <v>243</v>
      </c>
      <c r="J34" s="1" t="s">
        <v>10</v>
      </c>
      <c r="K34" s="5"/>
    </row>
    <row r="35" spans="1:16357" s="29" customFormat="1" ht="20.100000000000001" customHeight="1">
      <c r="A35" s="6">
        <v>32</v>
      </c>
      <c r="B35" s="6" t="s">
        <v>151</v>
      </c>
      <c r="C35" s="22" t="s">
        <v>33</v>
      </c>
      <c r="D35" s="3" t="s">
        <v>16</v>
      </c>
      <c r="E35" s="5" t="s">
        <v>398</v>
      </c>
      <c r="F35" s="31">
        <v>57000000</v>
      </c>
      <c r="G35" s="1" t="s">
        <v>80</v>
      </c>
      <c r="H35" s="1" t="s">
        <v>579</v>
      </c>
      <c r="I35" s="1" t="s">
        <v>399</v>
      </c>
      <c r="J35" s="3" t="s">
        <v>10</v>
      </c>
      <c r="K35" s="5"/>
    </row>
    <row r="36" spans="1:16357" s="29" customFormat="1" ht="20.100000000000001" customHeight="1">
      <c r="A36" s="6">
        <v>33</v>
      </c>
      <c r="B36" s="6" t="s">
        <v>89</v>
      </c>
      <c r="C36" s="22" t="s">
        <v>47</v>
      </c>
      <c r="D36" s="3" t="s">
        <v>11</v>
      </c>
      <c r="E36" s="5" t="s">
        <v>367</v>
      </c>
      <c r="F36" s="31">
        <v>58500000</v>
      </c>
      <c r="G36" s="1" t="s">
        <v>368</v>
      </c>
      <c r="H36" s="1" t="s">
        <v>572</v>
      </c>
      <c r="I36" s="22" t="s">
        <v>369</v>
      </c>
      <c r="J36" s="3"/>
      <c r="K36" s="5"/>
    </row>
    <row r="37" spans="1:16357" s="29" customFormat="1" ht="20.100000000000001" customHeight="1">
      <c r="A37" s="6">
        <v>34</v>
      </c>
      <c r="B37" s="6" t="s">
        <v>471</v>
      </c>
      <c r="C37" s="25" t="s">
        <v>488</v>
      </c>
      <c r="D37" s="3" t="s">
        <v>11</v>
      </c>
      <c r="E37" s="27" t="s">
        <v>489</v>
      </c>
      <c r="F37" s="31">
        <v>60000000</v>
      </c>
      <c r="G37" s="1" t="s">
        <v>141</v>
      </c>
      <c r="H37" s="1" t="s">
        <v>579</v>
      </c>
      <c r="I37" s="1" t="s">
        <v>490</v>
      </c>
      <c r="J37" s="1" t="s">
        <v>12</v>
      </c>
      <c r="K37" s="26" t="s">
        <v>491</v>
      </c>
    </row>
    <row r="38" spans="1:16357" s="29" customFormat="1" ht="20.100000000000001" customHeight="1">
      <c r="A38" s="6">
        <v>35</v>
      </c>
      <c r="B38" s="36" t="s">
        <v>151</v>
      </c>
      <c r="C38" s="2" t="s">
        <v>60</v>
      </c>
      <c r="D38" s="3" t="s">
        <v>11</v>
      </c>
      <c r="E38" s="14" t="s">
        <v>284</v>
      </c>
      <c r="F38" s="30">
        <v>62465000</v>
      </c>
      <c r="G38" s="3" t="s">
        <v>285</v>
      </c>
      <c r="H38" s="3" t="s">
        <v>582</v>
      </c>
      <c r="I38" s="3" t="s">
        <v>286</v>
      </c>
      <c r="J38" s="3" t="s">
        <v>12</v>
      </c>
      <c r="K38" s="5" t="s">
        <v>287</v>
      </c>
    </row>
    <row r="39" spans="1:16357" s="29" customFormat="1" ht="20.100000000000001" customHeight="1">
      <c r="A39" s="6">
        <v>36</v>
      </c>
      <c r="B39" s="37" t="s">
        <v>151</v>
      </c>
      <c r="C39" s="25" t="s">
        <v>317</v>
      </c>
      <c r="D39" s="3" t="s">
        <v>11</v>
      </c>
      <c r="E39" s="27" t="s">
        <v>320</v>
      </c>
      <c r="F39" s="30">
        <v>80000000</v>
      </c>
      <c r="G39" s="1" t="s">
        <v>26</v>
      </c>
      <c r="H39" s="1" t="s">
        <v>567</v>
      </c>
      <c r="I39" s="1" t="s">
        <v>319</v>
      </c>
      <c r="J39" s="1" t="s">
        <v>10</v>
      </c>
      <c r="K39" s="5"/>
    </row>
    <row r="40" spans="1:16357" s="29" customFormat="1" ht="20.100000000000001" customHeight="1">
      <c r="A40" s="6">
        <v>37</v>
      </c>
      <c r="B40" s="6" t="s">
        <v>151</v>
      </c>
      <c r="C40" s="22" t="s">
        <v>226</v>
      </c>
      <c r="D40" s="3" t="s">
        <v>11</v>
      </c>
      <c r="E40" s="5" t="s">
        <v>235</v>
      </c>
      <c r="F40" s="31">
        <v>87710000</v>
      </c>
      <c r="G40" s="1" t="s">
        <v>77</v>
      </c>
      <c r="H40" s="1" t="s">
        <v>583</v>
      </c>
      <c r="I40" s="1" t="s">
        <v>67</v>
      </c>
      <c r="J40" s="3" t="s">
        <v>12</v>
      </c>
      <c r="K40" s="5" t="s">
        <v>231</v>
      </c>
    </row>
    <row r="41" spans="1:16357" s="29" customFormat="1" ht="20.100000000000001" customHeight="1">
      <c r="A41" s="6">
        <v>38</v>
      </c>
      <c r="B41" s="6" t="s">
        <v>186</v>
      </c>
      <c r="C41" s="2" t="s">
        <v>351</v>
      </c>
      <c r="D41" s="3" t="s">
        <v>11</v>
      </c>
      <c r="E41" s="14" t="s">
        <v>357</v>
      </c>
      <c r="F41" s="30">
        <v>91500000</v>
      </c>
      <c r="G41" s="3" t="s">
        <v>358</v>
      </c>
      <c r="H41" s="3" t="s">
        <v>570</v>
      </c>
      <c r="I41" s="3" t="s">
        <v>354</v>
      </c>
      <c r="J41" s="3" t="s">
        <v>10</v>
      </c>
      <c r="K41" s="5"/>
    </row>
    <row r="42" spans="1:16357" s="29" customFormat="1" ht="20.100000000000001" customHeight="1">
      <c r="A42" s="6">
        <v>39</v>
      </c>
      <c r="B42" s="37" t="s">
        <v>151</v>
      </c>
      <c r="C42" s="25" t="s">
        <v>317</v>
      </c>
      <c r="D42" s="3" t="s">
        <v>11</v>
      </c>
      <c r="E42" s="27" t="s">
        <v>318</v>
      </c>
      <c r="F42" s="31">
        <v>92220000</v>
      </c>
      <c r="G42" s="1" t="s">
        <v>71</v>
      </c>
      <c r="H42" s="1" t="s">
        <v>567</v>
      </c>
      <c r="I42" s="1" t="s">
        <v>319</v>
      </c>
      <c r="J42" s="1" t="s">
        <v>10</v>
      </c>
      <c r="K42" s="5"/>
    </row>
    <row r="43" spans="1:16357" s="24" customFormat="1" ht="20.100000000000001" customHeight="1">
      <c r="A43" s="6">
        <v>40</v>
      </c>
      <c r="B43" s="6" t="s">
        <v>89</v>
      </c>
      <c r="C43" s="22" t="s">
        <v>47</v>
      </c>
      <c r="D43" s="3" t="s">
        <v>11</v>
      </c>
      <c r="E43" s="5" t="s">
        <v>332</v>
      </c>
      <c r="F43" s="31">
        <v>100000000</v>
      </c>
      <c r="G43" s="1" t="s">
        <v>49</v>
      </c>
      <c r="H43" s="1" t="s">
        <v>567</v>
      </c>
      <c r="I43" s="1" t="s">
        <v>50</v>
      </c>
      <c r="J43" s="3" t="s">
        <v>10</v>
      </c>
      <c r="K43" s="5"/>
    </row>
    <row r="44" spans="1:16357" s="24" customFormat="1" ht="20.100000000000001" customHeight="1">
      <c r="A44" s="6">
        <v>41</v>
      </c>
      <c r="B44" s="6" t="s">
        <v>186</v>
      </c>
      <c r="C44" s="22" t="s">
        <v>47</v>
      </c>
      <c r="D44" s="3" t="s">
        <v>11</v>
      </c>
      <c r="E44" s="15" t="s">
        <v>349</v>
      </c>
      <c r="F44" s="31">
        <v>100000000</v>
      </c>
      <c r="G44" s="1" t="s">
        <v>342</v>
      </c>
      <c r="H44" s="1" t="s">
        <v>581</v>
      </c>
      <c r="I44" s="22" t="s">
        <v>348</v>
      </c>
      <c r="J44" s="3"/>
      <c r="K44" s="5"/>
    </row>
    <row r="45" spans="1:16357" s="24" customFormat="1" ht="20.100000000000001" customHeight="1">
      <c r="A45" s="6">
        <v>42</v>
      </c>
      <c r="B45" s="6" t="s">
        <v>151</v>
      </c>
      <c r="C45" s="22" t="s">
        <v>33</v>
      </c>
      <c r="D45" s="3" t="s">
        <v>16</v>
      </c>
      <c r="E45" s="5" t="s">
        <v>437</v>
      </c>
      <c r="F45" s="31">
        <v>100000000</v>
      </c>
      <c r="G45" s="1" t="s">
        <v>80</v>
      </c>
      <c r="H45" s="1" t="s">
        <v>584</v>
      </c>
      <c r="I45" s="1" t="s">
        <v>430</v>
      </c>
      <c r="J45" s="3" t="s">
        <v>10</v>
      </c>
      <c r="K45" s="5"/>
    </row>
    <row r="46" spans="1:16357" s="29" customFormat="1" ht="20.100000000000001" customHeight="1">
      <c r="A46" s="6">
        <v>43</v>
      </c>
      <c r="B46" s="21" t="s">
        <v>524</v>
      </c>
      <c r="C46" s="2" t="s">
        <v>525</v>
      </c>
      <c r="D46" s="3" t="s">
        <v>11</v>
      </c>
      <c r="E46" s="14" t="s">
        <v>104</v>
      </c>
      <c r="F46" s="30">
        <v>101500000</v>
      </c>
      <c r="G46" s="3" t="s">
        <v>526</v>
      </c>
      <c r="H46" s="3" t="s">
        <v>585</v>
      </c>
      <c r="I46" s="3" t="s">
        <v>527</v>
      </c>
      <c r="J46" s="3" t="s">
        <v>528</v>
      </c>
      <c r="K46" s="14"/>
    </row>
    <row r="47" spans="1:16357" s="29" customFormat="1" ht="20.100000000000001" customHeight="1">
      <c r="A47" s="6">
        <v>44</v>
      </c>
      <c r="B47" s="6" t="s">
        <v>89</v>
      </c>
      <c r="C47" s="2" t="s">
        <v>351</v>
      </c>
      <c r="D47" s="3" t="s">
        <v>16</v>
      </c>
      <c r="E47" s="14" t="s">
        <v>356</v>
      </c>
      <c r="F47" s="30">
        <v>106040000</v>
      </c>
      <c r="G47" s="3" t="s">
        <v>88</v>
      </c>
      <c r="H47" s="3" t="s">
        <v>570</v>
      </c>
      <c r="I47" s="3" t="s">
        <v>354</v>
      </c>
      <c r="J47" s="3" t="s">
        <v>12</v>
      </c>
      <c r="K47" s="5" t="s">
        <v>355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</row>
    <row r="48" spans="1:16357" s="29" customFormat="1" ht="20.100000000000001" customHeight="1">
      <c r="A48" s="6">
        <v>45</v>
      </c>
      <c r="B48" s="6" t="s">
        <v>89</v>
      </c>
      <c r="C48" s="2" t="s">
        <v>56</v>
      </c>
      <c r="D48" s="3" t="s">
        <v>15</v>
      </c>
      <c r="E48" s="14" t="s">
        <v>204</v>
      </c>
      <c r="F48" s="30">
        <v>108000000</v>
      </c>
      <c r="G48" s="3" t="s">
        <v>21</v>
      </c>
      <c r="H48" s="3" t="s">
        <v>586</v>
      </c>
      <c r="I48" s="3" t="s">
        <v>205</v>
      </c>
      <c r="J48" s="3" t="s">
        <v>42</v>
      </c>
      <c r="K48" s="5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  <c r="AHE48" s="24"/>
      <c r="AHF48" s="24"/>
      <c r="AHG48" s="24"/>
      <c r="AHH48" s="24"/>
      <c r="AHI48" s="24"/>
      <c r="AHJ48" s="24"/>
      <c r="AHK48" s="24"/>
      <c r="AHL48" s="24"/>
      <c r="AHM48" s="24"/>
      <c r="AHN48" s="24"/>
      <c r="AHO48" s="24"/>
      <c r="AHP48" s="24"/>
      <c r="AHQ48" s="24"/>
      <c r="AHR48" s="24"/>
      <c r="AHS48" s="24"/>
      <c r="AHT48" s="24"/>
      <c r="AHU48" s="24"/>
      <c r="AHV48" s="24"/>
      <c r="AHW48" s="24"/>
      <c r="AHX48" s="24"/>
      <c r="AHY48" s="24"/>
      <c r="AHZ48" s="24"/>
      <c r="AIA48" s="24"/>
      <c r="AIB48" s="24"/>
      <c r="AIC48" s="24"/>
      <c r="AID48" s="24"/>
      <c r="AIE48" s="24"/>
      <c r="AIF48" s="24"/>
      <c r="AIG48" s="24"/>
      <c r="AIH48" s="24"/>
      <c r="AII48" s="24"/>
      <c r="AIJ48" s="24"/>
      <c r="AIK48" s="24"/>
      <c r="AIL48" s="24"/>
      <c r="AIM48" s="24"/>
      <c r="AIN48" s="24"/>
      <c r="AIO48" s="24"/>
      <c r="AIP48" s="24"/>
      <c r="AIQ48" s="24"/>
      <c r="AIR48" s="24"/>
      <c r="AIS48" s="24"/>
      <c r="AIT48" s="24"/>
      <c r="AIU48" s="24"/>
      <c r="AIV48" s="24"/>
      <c r="AIW48" s="24"/>
      <c r="AIX48" s="24"/>
      <c r="AIY48" s="24"/>
      <c r="AIZ48" s="24"/>
      <c r="AJA48" s="24"/>
      <c r="AJB48" s="24"/>
      <c r="AJC48" s="24"/>
      <c r="AJD48" s="24"/>
      <c r="AJE48" s="24"/>
      <c r="AJF48" s="24"/>
      <c r="AJG48" s="24"/>
      <c r="AJH48" s="24"/>
      <c r="AJI48" s="24"/>
      <c r="AJJ48" s="24"/>
      <c r="AJK48" s="24"/>
      <c r="AJL48" s="24"/>
      <c r="AJM48" s="24"/>
      <c r="AJN48" s="24"/>
      <c r="AJO48" s="24"/>
      <c r="AJP48" s="24"/>
      <c r="AJQ48" s="24"/>
      <c r="AJR48" s="24"/>
      <c r="AJS48" s="24"/>
      <c r="AJT48" s="24"/>
      <c r="AJU48" s="24"/>
      <c r="AJV48" s="24"/>
      <c r="AJW48" s="24"/>
      <c r="AJX48" s="24"/>
      <c r="AJY48" s="24"/>
      <c r="AJZ48" s="24"/>
      <c r="AKA48" s="24"/>
      <c r="AKB48" s="24"/>
      <c r="AKC48" s="24"/>
      <c r="AKD48" s="24"/>
      <c r="AKE48" s="24"/>
      <c r="AKF48" s="24"/>
      <c r="AKG48" s="24"/>
      <c r="AKH48" s="24"/>
      <c r="AKI48" s="24"/>
      <c r="AKJ48" s="24"/>
      <c r="AKK48" s="24"/>
      <c r="AKL48" s="24"/>
      <c r="AKM48" s="24"/>
      <c r="AKN48" s="24"/>
      <c r="AKO48" s="24"/>
      <c r="AKP48" s="24"/>
      <c r="AKQ48" s="24"/>
      <c r="AKR48" s="24"/>
      <c r="AKS48" s="24"/>
      <c r="AKT48" s="24"/>
      <c r="AKU48" s="24"/>
      <c r="AKV48" s="24"/>
      <c r="AKW48" s="24"/>
      <c r="AKX48" s="24"/>
      <c r="AKY48" s="24"/>
      <c r="AKZ48" s="24"/>
      <c r="ALA48" s="24"/>
      <c r="ALB48" s="24"/>
      <c r="ALC48" s="24"/>
      <c r="ALD48" s="24"/>
      <c r="ALE48" s="24"/>
      <c r="ALF48" s="24"/>
      <c r="ALG48" s="24"/>
      <c r="ALH48" s="24"/>
      <c r="ALI48" s="24"/>
      <c r="ALJ48" s="24"/>
      <c r="ALK48" s="24"/>
      <c r="ALL48" s="24"/>
      <c r="ALM48" s="24"/>
      <c r="ALN48" s="24"/>
      <c r="ALO48" s="24"/>
      <c r="ALP48" s="24"/>
      <c r="ALQ48" s="24"/>
      <c r="ALR48" s="24"/>
      <c r="ALS48" s="24"/>
      <c r="ALT48" s="24"/>
      <c r="ALU48" s="24"/>
      <c r="ALV48" s="24"/>
      <c r="ALW48" s="24"/>
      <c r="ALX48" s="24"/>
      <c r="ALY48" s="24"/>
      <c r="ALZ48" s="24"/>
      <c r="AMA48" s="24"/>
      <c r="AMB48" s="24"/>
      <c r="AMC48" s="24"/>
      <c r="AMD48" s="24"/>
      <c r="AME48" s="24"/>
      <c r="AMF48" s="24"/>
      <c r="AMG48" s="24"/>
      <c r="AMH48" s="24"/>
      <c r="AMI48" s="24"/>
      <c r="AMJ48" s="24"/>
      <c r="AMK48" s="24"/>
      <c r="AML48" s="24"/>
      <c r="AMM48" s="24"/>
      <c r="AMN48" s="24"/>
      <c r="AMO48" s="24"/>
      <c r="AMP48" s="24"/>
      <c r="AMQ48" s="24"/>
      <c r="AMR48" s="24"/>
      <c r="AMS48" s="24"/>
      <c r="AMT48" s="24"/>
      <c r="AMU48" s="24"/>
      <c r="AMV48" s="24"/>
      <c r="AMW48" s="24"/>
      <c r="AMX48" s="24"/>
      <c r="AMY48" s="24"/>
      <c r="AMZ48" s="24"/>
      <c r="ANA48" s="24"/>
      <c r="ANB48" s="24"/>
      <c r="ANC48" s="24"/>
      <c r="AND48" s="24"/>
      <c r="ANE48" s="24"/>
      <c r="ANF48" s="24"/>
      <c r="ANG48" s="24"/>
      <c r="ANH48" s="24"/>
      <c r="ANI48" s="24"/>
      <c r="ANJ48" s="24"/>
      <c r="ANK48" s="24"/>
      <c r="ANL48" s="24"/>
      <c r="ANM48" s="24"/>
      <c r="ANN48" s="24"/>
      <c r="ANO48" s="24"/>
      <c r="ANP48" s="24"/>
      <c r="ANQ48" s="24"/>
      <c r="ANR48" s="24"/>
      <c r="ANS48" s="24"/>
      <c r="ANT48" s="24"/>
      <c r="ANU48" s="24"/>
      <c r="ANV48" s="24"/>
      <c r="ANW48" s="24"/>
      <c r="ANX48" s="24"/>
      <c r="ANY48" s="24"/>
      <c r="ANZ48" s="24"/>
      <c r="AOA48" s="24"/>
      <c r="AOB48" s="24"/>
      <c r="AOC48" s="24"/>
      <c r="AOD48" s="24"/>
      <c r="AOE48" s="24"/>
      <c r="AOF48" s="24"/>
      <c r="AOG48" s="24"/>
      <c r="AOH48" s="24"/>
      <c r="AOI48" s="24"/>
      <c r="AOJ48" s="24"/>
      <c r="AOK48" s="24"/>
      <c r="AOL48" s="24"/>
      <c r="AOM48" s="24"/>
      <c r="AON48" s="24"/>
      <c r="AOO48" s="24"/>
      <c r="AOP48" s="24"/>
      <c r="AOQ48" s="24"/>
      <c r="AOR48" s="24"/>
      <c r="AOS48" s="24"/>
      <c r="AOT48" s="24"/>
      <c r="AOU48" s="24"/>
      <c r="AOV48" s="24"/>
      <c r="AOW48" s="24"/>
      <c r="AOX48" s="24"/>
      <c r="AOY48" s="24"/>
      <c r="AOZ48" s="24"/>
      <c r="APA48" s="24"/>
      <c r="APB48" s="24"/>
      <c r="APC48" s="24"/>
      <c r="APD48" s="24"/>
      <c r="APE48" s="24"/>
      <c r="APF48" s="24"/>
      <c r="APG48" s="24"/>
      <c r="APH48" s="24"/>
      <c r="API48" s="24"/>
      <c r="APJ48" s="24"/>
      <c r="APK48" s="24"/>
      <c r="APL48" s="24"/>
      <c r="APM48" s="24"/>
      <c r="APN48" s="24"/>
      <c r="APO48" s="24"/>
      <c r="APP48" s="24"/>
      <c r="APQ48" s="24"/>
      <c r="APR48" s="24"/>
      <c r="APS48" s="24"/>
      <c r="APT48" s="24"/>
      <c r="APU48" s="24"/>
      <c r="APV48" s="24"/>
      <c r="APW48" s="24"/>
      <c r="APX48" s="24"/>
      <c r="APY48" s="24"/>
      <c r="APZ48" s="24"/>
      <c r="AQA48" s="24"/>
      <c r="AQB48" s="24"/>
      <c r="AQC48" s="24"/>
      <c r="AQD48" s="24"/>
      <c r="AQE48" s="24"/>
      <c r="AQF48" s="24"/>
      <c r="AQG48" s="24"/>
      <c r="AQH48" s="24"/>
      <c r="AQI48" s="24"/>
      <c r="AQJ48" s="24"/>
      <c r="AQK48" s="24"/>
      <c r="AQL48" s="24"/>
      <c r="AQM48" s="24"/>
      <c r="AQN48" s="24"/>
      <c r="AQO48" s="24"/>
      <c r="AQP48" s="24"/>
      <c r="AQQ48" s="24"/>
      <c r="AQR48" s="24"/>
      <c r="AQS48" s="24"/>
      <c r="AQT48" s="24"/>
      <c r="AQU48" s="24"/>
      <c r="AQV48" s="24"/>
      <c r="AQW48" s="24"/>
      <c r="AQX48" s="24"/>
      <c r="AQY48" s="24"/>
      <c r="AQZ48" s="24"/>
      <c r="ARA48" s="24"/>
      <c r="ARB48" s="24"/>
      <c r="ARC48" s="24"/>
      <c r="ARD48" s="24"/>
      <c r="ARE48" s="24"/>
      <c r="ARF48" s="24"/>
      <c r="ARG48" s="24"/>
      <c r="ARH48" s="24"/>
      <c r="ARI48" s="24"/>
      <c r="ARJ48" s="24"/>
      <c r="ARK48" s="24"/>
      <c r="ARL48" s="24"/>
      <c r="ARM48" s="24"/>
      <c r="ARN48" s="24"/>
      <c r="ARO48" s="24"/>
      <c r="ARP48" s="24"/>
      <c r="ARQ48" s="24"/>
      <c r="ARR48" s="24"/>
      <c r="ARS48" s="24"/>
      <c r="ART48" s="24"/>
      <c r="ARU48" s="24"/>
      <c r="ARV48" s="24"/>
      <c r="ARW48" s="24"/>
      <c r="ARX48" s="24"/>
      <c r="ARY48" s="24"/>
      <c r="ARZ48" s="24"/>
      <c r="ASA48" s="24"/>
      <c r="ASB48" s="24"/>
      <c r="ASC48" s="24"/>
      <c r="ASD48" s="24"/>
      <c r="ASE48" s="24"/>
      <c r="ASF48" s="24"/>
      <c r="ASG48" s="24"/>
      <c r="ASH48" s="24"/>
      <c r="ASI48" s="24"/>
      <c r="ASJ48" s="24"/>
      <c r="ASK48" s="24"/>
      <c r="ASL48" s="24"/>
      <c r="ASM48" s="24"/>
      <c r="ASN48" s="24"/>
      <c r="ASO48" s="24"/>
      <c r="ASP48" s="24"/>
      <c r="ASQ48" s="24"/>
      <c r="ASR48" s="24"/>
      <c r="ASS48" s="24"/>
      <c r="AST48" s="24"/>
      <c r="ASU48" s="24"/>
      <c r="ASV48" s="24"/>
      <c r="ASW48" s="24"/>
      <c r="ASX48" s="24"/>
      <c r="ASY48" s="24"/>
      <c r="ASZ48" s="24"/>
      <c r="ATA48" s="24"/>
      <c r="ATB48" s="24"/>
      <c r="ATC48" s="24"/>
      <c r="ATD48" s="24"/>
      <c r="ATE48" s="24"/>
      <c r="ATF48" s="24"/>
      <c r="ATG48" s="24"/>
      <c r="ATH48" s="24"/>
      <c r="ATI48" s="24"/>
      <c r="ATJ48" s="24"/>
      <c r="ATK48" s="24"/>
      <c r="ATL48" s="24"/>
      <c r="ATM48" s="24"/>
      <c r="ATN48" s="24"/>
      <c r="ATO48" s="24"/>
      <c r="ATP48" s="24"/>
      <c r="ATQ48" s="24"/>
      <c r="ATR48" s="24"/>
      <c r="ATS48" s="24"/>
      <c r="ATT48" s="24"/>
      <c r="ATU48" s="24"/>
      <c r="ATV48" s="24"/>
      <c r="ATW48" s="24"/>
      <c r="ATX48" s="24"/>
      <c r="ATY48" s="24"/>
      <c r="ATZ48" s="24"/>
      <c r="AUA48" s="24"/>
      <c r="AUB48" s="24"/>
      <c r="AUC48" s="24"/>
      <c r="AUD48" s="24"/>
      <c r="AUE48" s="24"/>
      <c r="AUF48" s="24"/>
      <c r="AUG48" s="24"/>
      <c r="AUH48" s="24"/>
      <c r="AUI48" s="24"/>
      <c r="AUJ48" s="24"/>
      <c r="AUK48" s="24"/>
      <c r="AUL48" s="24"/>
      <c r="AUM48" s="24"/>
      <c r="AUN48" s="24"/>
      <c r="AUO48" s="24"/>
      <c r="AUP48" s="24"/>
      <c r="AUQ48" s="24"/>
      <c r="AUR48" s="24"/>
      <c r="AUS48" s="24"/>
      <c r="AUT48" s="24"/>
      <c r="AUU48" s="24"/>
      <c r="AUV48" s="24"/>
      <c r="AUW48" s="24"/>
      <c r="AUX48" s="24"/>
      <c r="AUY48" s="24"/>
      <c r="AUZ48" s="24"/>
      <c r="AVA48" s="24"/>
      <c r="AVB48" s="24"/>
      <c r="AVC48" s="24"/>
      <c r="AVD48" s="24"/>
      <c r="AVE48" s="24"/>
      <c r="AVF48" s="24"/>
      <c r="AVG48" s="24"/>
      <c r="AVH48" s="24"/>
      <c r="AVI48" s="24"/>
      <c r="AVJ48" s="24"/>
      <c r="AVK48" s="24"/>
      <c r="AVL48" s="24"/>
      <c r="AVM48" s="24"/>
      <c r="AVN48" s="24"/>
      <c r="AVO48" s="24"/>
      <c r="AVP48" s="24"/>
      <c r="AVQ48" s="24"/>
      <c r="AVR48" s="24"/>
      <c r="AVS48" s="24"/>
      <c r="AVT48" s="24"/>
      <c r="AVU48" s="24"/>
      <c r="AVV48" s="24"/>
      <c r="AVW48" s="24"/>
      <c r="AVX48" s="24"/>
      <c r="AVY48" s="24"/>
      <c r="AVZ48" s="24"/>
      <c r="AWA48" s="24"/>
      <c r="AWB48" s="24"/>
      <c r="AWC48" s="24"/>
      <c r="AWD48" s="24"/>
      <c r="AWE48" s="24"/>
      <c r="AWF48" s="24"/>
      <c r="AWG48" s="24"/>
      <c r="AWH48" s="24"/>
      <c r="AWI48" s="24"/>
      <c r="AWJ48" s="24"/>
      <c r="AWK48" s="24"/>
      <c r="AWL48" s="24"/>
      <c r="AWM48" s="24"/>
      <c r="AWN48" s="24"/>
      <c r="AWO48" s="24"/>
      <c r="AWP48" s="24"/>
      <c r="AWQ48" s="24"/>
      <c r="AWR48" s="24"/>
      <c r="AWS48" s="24"/>
      <c r="AWT48" s="24"/>
      <c r="AWU48" s="24"/>
      <c r="AWV48" s="24"/>
      <c r="AWW48" s="24"/>
      <c r="AWX48" s="24"/>
      <c r="AWY48" s="24"/>
      <c r="AWZ48" s="24"/>
      <c r="AXA48" s="24"/>
      <c r="AXB48" s="24"/>
      <c r="AXC48" s="24"/>
      <c r="AXD48" s="24"/>
      <c r="AXE48" s="24"/>
      <c r="AXF48" s="24"/>
      <c r="AXG48" s="24"/>
      <c r="AXH48" s="24"/>
      <c r="AXI48" s="24"/>
      <c r="AXJ48" s="24"/>
      <c r="AXK48" s="24"/>
      <c r="AXL48" s="24"/>
      <c r="AXM48" s="24"/>
      <c r="AXN48" s="24"/>
      <c r="AXO48" s="24"/>
      <c r="AXP48" s="24"/>
      <c r="AXQ48" s="24"/>
      <c r="AXR48" s="24"/>
      <c r="AXS48" s="24"/>
      <c r="AXT48" s="24"/>
      <c r="AXU48" s="24"/>
      <c r="AXV48" s="24"/>
      <c r="AXW48" s="24"/>
      <c r="AXX48" s="24"/>
      <c r="AXY48" s="24"/>
      <c r="AXZ48" s="24"/>
      <c r="AYA48" s="24"/>
      <c r="AYB48" s="24"/>
      <c r="AYC48" s="24"/>
      <c r="AYD48" s="24"/>
      <c r="AYE48" s="24"/>
      <c r="AYF48" s="24"/>
      <c r="AYG48" s="24"/>
      <c r="AYH48" s="24"/>
      <c r="AYI48" s="24"/>
      <c r="AYJ48" s="24"/>
      <c r="AYK48" s="24"/>
      <c r="AYL48" s="24"/>
      <c r="AYM48" s="24"/>
      <c r="AYN48" s="24"/>
      <c r="AYO48" s="24"/>
      <c r="AYP48" s="24"/>
      <c r="AYQ48" s="24"/>
      <c r="AYR48" s="24"/>
      <c r="AYS48" s="24"/>
      <c r="AYT48" s="24"/>
      <c r="AYU48" s="24"/>
      <c r="AYV48" s="24"/>
      <c r="AYW48" s="24"/>
      <c r="AYX48" s="24"/>
      <c r="AYY48" s="24"/>
      <c r="AYZ48" s="24"/>
      <c r="AZA48" s="24"/>
      <c r="AZB48" s="24"/>
      <c r="AZC48" s="24"/>
      <c r="AZD48" s="24"/>
      <c r="AZE48" s="24"/>
      <c r="AZF48" s="24"/>
      <c r="AZG48" s="24"/>
      <c r="AZH48" s="24"/>
      <c r="AZI48" s="24"/>
      <c r="AZJ48" s="24"/>
      <c r="AZK48" s="24"/>
      <c r="AZL48" s="24"/>
      <c r="AZM48" s="24"/>
      <c r="AZN48" s="24"/>
      <c r="AZO48" s="24"/>
      <c r="AZP48" s="24"/>
      <c r="AZQ48" s="24"/>
      <c r="AZR48" s="24"/>
      <c r="AZS48" s="24"/>
      <c r="AZT48" s="24"/>
      <c r="AZU48" s="24"/>
      <c r="AZV48" s="24"/>
      <c r="AZW48" s="24"/>
      <c r="AZX48" s="24"/>
      <c r="AZY48" s="24"/>
      <c r="AZZ48" s="24"/>
      <c r="BAA48" s="24"/>
      <c r="BAB48" s="24"/>
      <c r="BAC48" s="24"/>
      <c r="BAD48" s="24"/>
      <c r="BAE48" s="24"/>
      <c r="BAF48" s="24"/>
      <c r="BAG48" s="24"/>
      <c r="BAH48" s="24"/>
      <c r="BAI48" s="24"/>
      <c r="BAJ48" s="24"/>
      <c r="BAK48" s="24"/>
      <c r="BAL48" s="24"/>
      <c r="BAM48" s="24"/>
      <c r="BAN48" s="24"/>
      <c r="BAO48" s="24"/>
      <c r="BAP48" s="24"/>
      <c r="BAQ48" s="24"/>
      <c r="BAR48" s="24"/>
      <c r="BAS48" s="24"/>
      <c r="BAT48" s="24"/>
      <c r="BAU48" s="24"/>
      <c r="BAV48" s="24"/>
      <c r="BAW48" s="24"/>
      <c r="BAX48" s="24"/>
      <c r="BAY48" s="24"/>
      <c r="BAZ48" s="24"/>
      <c r="BBA48" s="24"/>
      <c r="BBB48" s="24"/>
      <c r="BBC48" s="24"/>
      <c r="BBD48" s="24"/>
      <c r="BBE48" s="24"/>
      <c r="BBF48" s="24"/>
      <c r="BBG48" s="24"/>
      <c r="BBH48" s="24"/>
      <c r="BBI48" s="24"/>
      <c r="BBJ48" s="24"/>
      <c r="BBK48" s="24"/>
      <c r="BBL48" s="24"/>
      <c r="BBM48" s="24"/>
      <c r="BBN48" s="24"/>
      <c r="BBO48" s="24"/>
      <c r="BBP48" s="24"/>
      <c r="BBQ48" s="24"/>
      <c r="BBR48" s="24"/>
      <c r="BBS48" s="24"/>
      <c r="BBT48" s="24"/>
      <c r="BBU48" s="24"/>
      <c r="BBV48" s="24"/>
      <c r="BBW48" s="24"/>
      <c r="BBX48" s="24"/>
      <c r="BBY48" s="24"/>
      <c r="BBZ48" s="24"/>
      <c r="BCA48" s="24"/>
      <c r="BCB48" s="24"/>
      <c r="BCC48" s="24"/>
      <c r="BCD48" s="24"/>
      <c r="BCE48" s="24"/>
      <c r="BCF48" s="24"/>
      <c r="BCG48" s="24"/>
      <c r="BCH48" s="24"/>
      <c r="BCI48" s="24"/>
      <c r="BCJ48" s="24"/>
      <c r="BCK48" s="24"/>
      <c r="BCL48" s="24"/>
      <c r="BCM48" s="24"/>
      <c r="BCN48" s="24"/>
      <c r="BCO48" s="24"/>
      <c r="BCP48" s="24"/>
      <c r="BCQ48" s="24"/>
      <c r="BCR48" s="24"/>
      <c r="BCS48" s="24"/>
      <c r="BCT48" s="24"/>
      <c r="BCU48" s="24"/>
      <c r="BCV48" s="24"/>
      <c r="BCW48" s="24"/>
      <c r="BCX48" s="24"/>
      <c r="BCY48" s="24"/>
      <c r="BCZ48" s="24"/>
      <c r="BDA48" s="24"/>
      <c r="BDB48" s="24"/>
      <c r="BDC48" s="24"/>
      <c r="BDD48" s="24"/>
      <c r="BDE48" s="24"/>
      <c r="BDF48" s="24"/>
      <c r="BDG48" s="24"/>
      <c r="BDH48" s="24"/>
      <c r="BDI48" s="24"/>
      <c r="BDJ48" s="24"/>
      <c r="BDK48" s="24"/>
      <c r="BDL48" s="24"/>
      <c r="BDM48" s="24"/>
      <c r="BDN48" s="24"/>
      <c r="BDO48" s="24"/>
      <c r="BDP48" s="24"/>
      <c r="BDQ48" s="24"/>
      <c r="BDR48" s="24"/>
      <c r="BDS48" s="24"/>
      <c r="BDT48" s="24"/>
      <c r="BDU48" s="24"/>
      <c r="BDV48" s="24"/>
      <c r="BDW48" s="24"/>
      <c r="BDX48" s="24"/>
      <c r="BDY48" s="24"/>
      <c r="BDZ48" s="24"/>
      <c r="BEA48" s="24"/>
      <c r="BEB48" s="24"/>
      <c r="BEC48" s="24"/>
      <c r="BED48" s="24"/>
      <c r="BEE48" s="24"/>
      <c r="BEF48" s="24"/>
      <c r="BEG48" s="24"/>
      <c r="BEH48" s="24"/>
      <c r="BEI48" s="24"/>
      <c r="BEJ48" s="24"/>
      <c r="BEK48" s="24"/>
      <c r="BEL48" s="24"/>
      <c r="BEM48" s="24"/>
      <c r="BEN48" s="24"/>
      <c r="BEO48" s="24"/>
      <c r="BEP48" s="24"/>
      <c r="BEQ48" s="24"/>
      <c r="BER48" s="24"/>
      <c r="BES48" s="24"/>
      <c r="BET48" s="24"/>
      <c r="BEU48" s="24"/>
      <c r="BEV48" s="24"/>
      <c r="BEW48" s="24"/>
      <c r="BEX48" s="24"/>
      <c r="BEY48" s="24"/>
      <c r="BEZ48" s="24"/>
      <c r="BFA48" s="24"/>
      <c r="BFB48" s="24"/>
      <c r="BFC48" s="24"/>
      <c r="BFD48" s="24"/>
      <c r="BFE48" s="24"/>
      <c r="BFF48" s="24"/>
      <c r="BFG48" s="24"/>
      <c r="BFH48" s="24"/>
      <c r="BFI48" s="24"/>
      <c r="BFJ48" s="24"/>
      <c r="BFK48" s="24"/>
      <c r="BFL48" s="24"/>
      <c r="BFM48" s="24"/>
      <c r="BFN48" s="24"/>
      <c r="BFO48" s="24"/>
      <c r="BFP48" s="24"/>
      <c r="BFQ48" s="24"/>
      <c r="BFR48" s="24"/>
      <c r="BFS48" s="24"/>
      <c r="BFT48" s="24"/>
      <c r="BFU48" s="24"/>
      <c r="BFV48" s="24"/>
      <c r="BFW48" s="24"/>
      <c r="BFX48" s="24"/>
      <c r="BFY48" s="24"/>
      <c r="BFZ48" s="24"/>
      <c r="BGA48" s="24"/>
      <c r="BGB48" s="24"/>
      <c r="BGC48" s="24"/>
      <c r="BGD48" s="24"/>
      <c r="BGE48" s="24"/>
      <c r="BGF48" s="24"/>
      <c r="BGG48" s="24"/>
      <c r="BGH48" s="24"/>
      <c r="BGI48" s="24"/>
      <c r="BGJ48" s="24"/>
      <c r="BGK48" s="24"/>
      <c r="BGL48" s="24"/>
      <c r="BGM48" s="24"/>
      <c r="BGN48" s="24"/>
      <c r="BGO48" s="24"/>
      <c r="BGP48" s="24"/>
      <c r="BGQ48" s="24"/>
      <c r="BGR48" s="24"/>
      <c r="BGS48" s="24"/>
      <c r="BGT48" s="24"/>
      <c r="BGU48" s="24"/>
      <c r="BGV48" s="24"/>
      <c r="BGW48" s="24"/>
      <c r="BGX48" s="24"/>
      <c r="BGY48" s="24"/>
      <c r="BGZ48" s="24"/>
      <c r="BHA48" s="24"/>
      <c r="BHB48" s="24"/>
      <c r="BHC48" s="24"/>
      <c r="BHD48" s="24"/>
      <c r="BHE48" s="24"/>
      <c r="BHF48" s="24"/>
      <c r="BHG48" s="24"/>
      <c r="BHH48" s="24"/>
      <c r="BHI48" s="24"/>
      <c r="BHJ48" s="24"/>
      <c r="BHK48" s="24"/>
      <c r="BHL48" s="24"/>
      <c r="BHM48" s="24"/>
      <c r="BHN48" s="24"/>
      <c r="BHO48" s="24"/>
      <c r="BHP48" s="24"/>
      <c r="BHQ48" s="24"/>
      <c r="BHR48" s="24"/>
      <c r="BHS48" s="24"/>
      <c r="BHT48" s="24"/>
      <c r="BHU48" s="24"/>
      <c r="BHV48" s="24"/>
      <c r="BHW48" s="24"/>
      <c r="BHX48" s="24"/>
      <c r="BHY48" s="24"/>
      <c r="BHZ48" s="24"/>
      <c r="BIA48" s="24"/>
      <c r="BIB48" s="24"/>
      <c r="BIC48" s="24"/>
      <c r="BID48" s="24"/>
      <c r="BIE48" s="24"/>
      <c r="BIF48" s="24"/>
      <c r="BIG48" s="24"/>
      <c r="BIH48" s="24"/>
      <c r="BII48" s="24"/>
      <c r="BIJ48" s="24"/>
      <c r="BIK48" s="24"/>
      <c r="BIL48" s="24"/>
      <c r="BIM48" s="24"/>
      <c r="BIN48" s="24"/>
      <c r="BIO48" s="24"/>
      <c r="BIP48" s="24"/>
      <c r="BIQ48" s="24"/>
      <c r="BIR48" s="24"/>
      <c r="BIS48" s="24"/>
      <c r="BIT48" s="24"/>
      <c r="BIU48" s="24"/>
      <c r="BIV48" s="24"/>
      <c r="BIW48" s="24"/>
      <c r="BIX48" s="24"/>
      <c r="BIY48" s="24"/>
      <c r="BIZ48" s="24"/>
      <c r="BJA48" s="24"/>
      <c r="BJB48" s="24"/>
      <c r="BJC48" s="24"/>
      <c r="BJD48" s="24"/>
      <c r="BJE48" s="24"/>
      <c r="BJF48" s="24"/>
      <c r="BJG48" s="24"/>
      <c r="BJH48" s="24"/>
      <c r="BJI48" s="24"/>
      <c r="BJJ48" s="24"/>
      <c r="BJK48" s="24"/>
      <c r="BJL48" s="24"/>
      <c r="BJM48" s="24"/>
      <c r="BJN48" s="24"/>
      <c r="BJO48" s="24"/>
      <c r="BJP48" s="24"/>
      <c r="BJQ48" s="24"/>
      <c r="BJR48" s="24"/>
      <c r="BJS48" s="24"/>
      <c r="BJT48" s="24"/>
      <c r="BJU48" s="24"/>
      <c r="BJV48" s="24"/>
      <c r="BJW48" s="24"/>
      <c r="BJX48" s="24"/>
      <c r="BJY48" s="24"/>
      <c r="BJZ48" s="24"/>
      <c r="BKA48" s="24"/>
      <c r="BKB48" s="24"/>
      <c r="BKC48" s="24"/>
      <c r="BKD48" s="24"/>
      <c r="BKE48" s="24"/>
      <c r="BKF48" s="24"/>
      <c r="BKG48" s="24"/>
      <c r="BKH48" s="24"/>
      <c r="BKI48" s="24"/>
      <c r="BKJ48" s="24"/>
      <c r="BKK48" s="24"/>
      <c r="BKL48" s="24"/>
      <c r="BKM48" s="24"/>
      <c r="BKN48" s="24"/>
      <c r="BKO48" s="24"/>
      <c r="BKP48" s="24"/>
      <c r="BKQ48" s="24"/>
      <c r="BKR48" s="24"/>
      <c r="BKS48" s="24"/>
      <c r="BKT48" s="24"/>
      <c r="BKU48" s="24"/>
      <c r="BKV48" s="24"/>
      <c r="BKW48" s="24"/>
      <c r="BKX48" s="24"/>
      <c r="BKY48" s="24"/>
      <c r="BKZ48" s="24"/>
      <c r="BLA48" s="24"/>
      <c r="BLB48" s="24"/>
      <c r="BLC48" s="24"/>
      <c r="BLD48" s="24"/>
      <c r="BLE48" s="24"/>
      <c r="BLF48" s="24"/>
      <c r="BLG48" s="24"/>
      <c r="BLH48" s="24"/>
      <c r="BLI48" s="24"/>
      <c r="BLJ48" s="24"/>
      <c r="BLK48" s="24"/>
      <c r="BLL48" s="24"/>
      <c r="BLM48" s="24"/>
      <c r="BLN48" s="24"/>
      <c r="BLO48" s="24"/>
      <c r="BLP48" s="24"/>
      <c r="BLQ48" s="24"/>
      <c r="BLR48" s="24"/>
      <c r="BLS48" s="24"/>
      <c r="BLT48" s="24"/>
      <c r="BLU48" s="24"/>
      <c r="BLV48" s="24"/>
      <c r="BLW48" s="24"/>
      <c r="BLX48" s="24"/>
      <c r="BLY48" s="24"/>
      <c r="BLZ48" s="24"/>
      <c r="BMA48" s="24"/>
      <c r="BMB48" s="24"/>
      <c r="BMC48" s="24"/>
      <c r="BMD48" s="24"/>
      <c r="BME48" s="24"/>
      <c r="BMF48" s="24"/>
      <c r="BMG48" s="24"/>
      <c r="BMH48" s="24"/>
      <c r="BMI48" s="24"/>
      <c r="BMJ48" s="24"/>
      <c r="BMK48" s="24"/>
      <c r="BML48" s="24"/>
      <c r="BMM48" s="24"/>
      <c r="BMN48" s="24"/>
      <c r="BMO48" s="24"/>
      <c r="BMP48" s="24"/>
      <c r="BMQ48" s="24"/>
      <c r="BMR48" s="24"/>
      <c r="BMS48" s="24"/>
      <c r="BMT48" s="24"/>
      <c r="BMU48" s="24"/>
      <c r="BMV48" s="24"/>
      <c r="BMW48" s="24"/>
      <c r="BMX48" s="24"/>
      <c r="BMY48" s="24"/>
      <c r="BMZ48" s="24"/>
      <c r="BNA48" s="24"/>
      <c r="BNB48" s="24"/>
      <c r="BNC48" s="24"/>
      <c r="BND48" s="24"/>
      <c r="BNE48" s="24"/>
      <c r="BNF48" s="24"/>
      <c r="BNG48" s="24"/>
      <c r="BNH48" s="24"/>
      <c r="BNI48" s="24"/>
      <c r="BNJ48" s="24"/>
      <c r="BNK48" s="24"/>
      <c r="BNL48" s="24"/>
      <c r="BNM48" s="24"/>
      <c r="BNN48" s="24"/>
      <c r="BNO48" s="24"/>
      <c r="BNP48" s="24"/>
      <c r="BNQ48" s="24"/>
      <c r="BNR48" s="24"/>
      <c r="BNS48" s="24"/>
      <c r="BNT48" s="24"/>
      <c r="BNU48" s="24"/>
      <c r="BNV48" s="24"/>
      <c r="BNW48" s="24"/>
      <c r="BNX48" s="24"/>
      <c r="BNY48" s="24"/>
      <c r="BNZ48" s="24"/>
      <c r="BOA48" s="24"/>
      <c r="BOB48" s="24"/>
      <c r="BOC48" s="24"/>
      <c r="BOD48" s="24"/>
      <c r="BOE48" s="24"/>
      <c r="BOF48" s="24"/>
      <c r="BOG48" s="24"/>
      <c r="BOH48" s="24"/>
      <c r="BOI48" s="24"/>
      <c r="BOJ48" s="24"/>
      <c r="BOK48" s="24"/>
      <c r="BOL48" s="24"/>
      <c r="BOM48" s="24"/>
      <c r="BON48" s="24"/>
      <c r="BOO48" s="24"/>
      <c r="BOP48" s="24"/>
      <c r="BOQ48" s="24"/>
      <c r="BOR48" s="24"/>
      <c r="BOS48" s="24"/>
      <c r="BOT48" s="24"/>
      <c r="BOU48" s="24"/>
      <c r="BOV48" s="24"/>
      <c r="BOW48" s="24"/>
      <c r="BOX48" s="24"/>
      <c r="BOY48" s="24"/>
      <c r="BOZ48" s="24"/>
      <c r="BPA48" s="24"/>
      <c r="BPB48" s="24"/>
      <c r="BPC48" s="24"/>
      <c r="BPD48" s="24"/>
      <c r="BPE48" s="24"/>
      <c r="BPF48" s="24"/>
      <c r="BPG48" s="24"/>
      <c r="BPH48" s="24"/>
      <c r="BPI48" s="24"/>
      <c r="BPJ48" s="24"/>
      <c r="BPK48" s="24"/>
      <c r="BPL48" s="24"/>
      <c r="BPM48" s="24"/>
      <c r="BPN48" s="24"/>
      <c r="BPO48" s="24"/>
      <c r="BPP48" s="24"/>
      <c r="BPQ48" s="24"/>
      <c r="BPR48" s="24"/>
      <c r="BPS48" s="24"/>
      <c r="BPT48" s="24"/>
      <c r="BPU48" s="24"/>
      <c r="BPV48" s="24"/>
      <c r="BPW48" s="24"/>
      <c r="BPX48" s="24"/>
      <c r="BPY48" s="24"/>
      <c r="BPZ48" s="24"/>
      <c r="BQA48" s="24"/>
      <c r="BQB48" s="24"/>
      <c r="BQC48" s="24"/>
      <c r="BQD48" s="24"/>
      <c r="BQE48" s="24"/>
      <c r="BQF48" s="24"/>
      <c r="BQG48" s="24"/>
      <c r="BQH48" s="24"/>
      <c r="BQI48" s="24"/>
      <c r="BQJ48" s="24"/>
      <c r="BQK48" s="24"/>
      <c r="BQL48" s="24"/>
      <c r="BQM48" s="24"/>
      <c r="BQN48" s="24"/>
      <c r="BQO48" s="24"/>
      <c r="BQP48" s="24"/>
      <c r="BQQ48" s="24"/>
      <c r="BQR48" s="24"/>
      <c r="BQS48" s="24"/>
      <c r="BQT48" s="24"/>
      <c r="BQU48" s="24"/>
      <c r="BQV48" s="24"/>
      <c r="BQW48" s="24"/>
      <c r="BQX48" s="24"/>
      <c r="BQY48" s="24"/>
      <c r="BQZ48" s="24"/>
      <c r="BRA48" s="24"/>
      <c r="BRB48" s="24"/>
      <c r="BRC48" s="24"/>
      <c r="BRD48" s="24"/>
      <c r="BRE48" s="24"/>
      <c r="BRF48" s="24"/>
      <c r="BRG48" s="24"/>
      <c r="BRH48" s="24"/>
      <c r="BRI48" s="24"/>
      <c r="BRJ48" s="24"/>
      <c r="BRK48" s="24"/>
      <c r="BRL48" s="24"/>
      <c r="BRM48" s="24"/>
      <c r="BRN48" s="24"/>
      <c r="BRO48" s="24"/>
      <c r="BRP48" s="24"/>
      <c r="BRQ48" s="24"/>
      <c r="BRR48" s="24"/>
      <c r="BRS48" s="24"/>
      <c r="BRT48" s="24"/>
      <c r="BRU48" s="24"/>
      <c r="BRV48" s="24"/>
      <c r="BRW48" s="24"/>
      <c r="BRX48" s="24"/>
      <c r="BRY48" s="24"/>
      <c r="BRZ48" s="24"/>
      <c r="BSA48" s="24"/>
      <c r="BSB48" s="24"/>
      <c r="BSC48" s="24"/>
      <c r="BSD48" s="24"/>
      <c r="BSE48" s="24"/>
      <c r="BSF48" s="24"/>
      <c r="BSG48" s="24"/>
      <c r="BSH48" s="24"/>
      <c r="BSI48" s="24"/>
      <c r="BSJ48" s="24"/>
      <c r="BSK48" s="24"/>
      <c r="BSL48" s="24"/>
      <c r="BSM48" s="24"/>
      <c r="BSN48" s="24"/>
      <c r="BSO48" s="24"/>
      <c r="BSP48" s="24"/>
      <c r="BSQ48" s="24"/>
      <c r="BSR48" s="24"/>
      <c r="BSS48" s="24"/>
      <c r="BST48" s="24"/>
      <c r="BSU48" s="24"/>
      <c r="BSV48" s="24"/>
      <c r="BSW48" s="24"/>
      <c r="BSX48" s="24"/>
      <c r="BSY48" s="24"/>
      <c r="BSZ48" s="24"/>
      <c r="BTA48" s="24"/>
      <c r="BTB48" s="24"/>
      <c r="BTC48" s="24"/>
      <c r="BTD48" s="24"/>
      <c r="BTE48" s="24"/>
      <c r="BTF48" s="24"/>
      <c r="BTG48" s="24"/>
      <c r="BTH48" s="24"/>
      <c r="BTI48" s="24"/>
      <c r="BTJ48" s="24"/>
      <c r="BTK48" s="24"/>
      <c r="BTL48" s="24"/>
      <c r="BTM48" s="24"/>
      <c r="BTN48" s="24"/>
      <c r="BTO48" s="24"/>
      <c r="BTP48" s="24"/>
      <c r="BTQ48" s="24"/>
      <c r="BTR48" s="24"/>
      <c r="BTS48" s="24"/>
      <c r="BTT48" s="24"/>
      <c r="BTU48" s="24"/>
      <c r="BTV48" s="24"/>
      <c r="BTW48" s="24"/>
      <c r="BTX48" s="24"/>
      <c r="BTY48" s="24"/>
      <c r="BTZ48" s="24"/>
      <c r="BUA48" s="24"/>
      <c r="BUB48" s="24"/>
      <c r="BUC48" s="24"/>
      <c r="BUD48" s="24"/>
      <c r="BUE48" s="24"/>
      <c r="BUF48" s="24"/>
      <c r="BUG48" s="24"/>
      <c r="BUH48" s="24"/>
      <c r="BUI48" s="24"/>
      <c r="BUJ48" s="24"/>
      <c r="BUK48" s="24"/>
      <c r="BUL48" s="24"/>
      <c r="BUM48" s="24"/>
      <c r="BUN48" s="24"/>
      <c r="BUO48" s="24"/>
      <c r="BUP48" s="24"/>
      <c r="BUQ48" s="24"/>
      <c r="BUR48" s="24"/>
      <c r="BUS48" s="24"/>
      <c r="BUT48" s="24"/>
      <c r="BUU48" s="24"/>
      <c r="BUV48" s="24"/>
      <c r="BUW48" s="24"/>
      <c r="BUX48" s="24"/>
      <c r="BUY48" s="24"/>
      <c r="BUZ48" s="24"/>
      <c r="BVA48" s="24"/>
      <c r="BVB48" s="24"/>
      <c r="BVC48" s="24"/>
      <c r="BVD48" s="24"/>
      <c r="BVE48" s="24"/>
      <c r="BVF48" s="24"/>
      <c r="BVG48" s="24"/>
      <c r="BVH48" s="24"/>
      <c r="BVI48" s="24"/>
      <c r="BVJ48" s="24"/>
      <c r="BVK48" s="24"/>
      <c r="BVL48" s="24"/>
      <c r="BVM48" s="24"/>
      <c r="BVN48" s="24"/>
      <c r="BVO48" s="24"/>
      <c r="BVP48" s="24"/>
      <c r="BVQ48" s="24"/>
      <c r="BVR48" s="24"/>
      <c r="BVS48" s="24"/>
      <c r="BVT48" s="24"/>
      <c r="BVU48" s="24"/>
      <c r="BVV48" s="24"/>
      <c r="BVW48" s="24"/>
      <c r="BVX48" s="24"/>
      <c r="BVY48" s="24"/>
      <c r="BVZ48" s="24"/>
      <c r="BWA48" s="24"/>
      <c r="BWB48" s="24"/>
      <c r="BWC48" s="24"/>
      <c r="BWD48" s="24"/>
      <c r="BWE48" s="24"/>
      <c r="BWF48" s="24"/>
      <c r="BWG48" s="24"/>
      <c r="BWH48" s="24"/>
      <c r="BWI48" s="24"/>
      <c r="BWJ48" s="24"/>
      <c r="BWK48" s="24"/>
      <c r="BWL48" s="24"/>
      <c r="BWM48" s="24"/>
      <c r="BWN48" s="24"/>
      <c r="BWO48" s="24"/>
      <c r="BWP48" s="24"/>
      <c r="BWQ48" s="24"/>
      <c r="BWR48" s="24"/>
      <c r="BWS48" s="24"/>
      <c r="BWT48" s="24"/>
      <c r="BWU48" s="24"/>
      <c r="BWV48" s="24"/>
      <c r="BWW48" s="24"/>
      <c r="BWX48" s="24"/>
      <c r="BWY48" s="24"/>
      <c r="BWZ48" s="24"/>
      <c r="BXA48" s="24"/>
      <c r="BXB48" s="24"/>
      <c r="BXC48" s="24"/>
      <c r="BXD48" s="24"/>
      <c r="BXE48" s="24"/>
      <c r="BXF48" s="24"/>
      <c r="BXG48" s="24"/>
      <c r="BXH48" s="24"/>
      <c r="BXI48" s="24"/>
      <c r="BXJ48" s="24"/>
      <c r="BXK48" s="24"/>
      <c r="BXL48" s="24"/>
      <c r="BXM48" s="24"/>
      <c r="BXN48" s="24"/>
      <c r="BXO48" s="24"/>
      <c r="BXP48" s="24"/>
      <c r="BXQ48" s="24"/>
      <c r="BXR48" s="24"/>
      <c r="BXS48" s="24"/>
      <c r="BXT48" s="24"/>
      <c r="BXU48" s="24"/>
      <c r="BXV48" s="24"/>
      <c r="BXW48" s="24"/>
      <c r="BXX48" s="24"/>
      <c r="BXY48" s="24"/>
      <c r="BXZ48" s="24"/>
      <c r="BYA48" s="24"/>
      <c r="BYB48" s="24"/>
      <c r="BYC48" s="24"/>
      <c r="BYD48" s="24"/>
      <c r="BYE48" s="24"/>
      <c r="BYF48" s="24"/>
      <c r="BYG48" s="24"/>
      <c r="BYH48" s="24"/>
      <c r="BYI48" s="24"/>
      <c r="BYJ48" s="24"/>
      <c r="BYK48" s="24"/>
      <c r="BYL48" s="24"/>
      <c r="BYM48" s="24"/>
      <c r="BYN48" s="24"/>
      <c r="BYO48" s="24"/>
      <c r="BYP48" s="24"/>
      <c r="BYQ48" s="24"/>
      <c r="BYR48" s="24"/>
      <c r="BYS48" s="24"/>
      <c r="BYT48" s="24"/>
      <c r="BYU48" s="24"/>
      <c r="BYV48" s="24"/>
      <c r="BYW48" s="24"/>
      <c r="BYX48" s="24"/>
      <c r="BYY48" s="24"/>
      <c r="BYZ48" s="24"/>
      <c r="BZA48" s="24"/>
      <c r="BZB48" s="24"/>
      <c r="BZC48" s="24"/>
      <c r="BZD48" s="24"/>
      <c r="BZE48" s="24"/>
      <c r="BZF48" s="24"/>
      <c r="BZG48" s="24"/>
      <c r="BZH48" s="24"/>
      <c r="BZI48" s="24"/>
      <c r="BZJ48" s="24"/>
      <c r="BZK48" s="24"/>
      <c r="BZL48" s="24"/>
      <c r="BZM48" s="24"/>
      <c r="BZN48" s="24"/>
      <c r="BZO48" s="24"/>
      <c r="BZP48" s="24"/>
      <c r="BZQ48" s="24"/>
      <c r="BZR48" s="24"/>
      <c r="BZS48" s="24"/>
      <c r="BZT48" s="24"/>
      <c r="BZU48" s="24"/>
      <c r="BZV48" s="24"/>
      <c r="BZW48" s="24"/>
      <c r="BZX48" s="24"/>
      <c r="BZY48" s="24"/>
      <c r="BZZ48" s="24"/>
      <c r="CAA48" s="24"/>
      <c r="CAB48" s="24"/>
      <c r="CAC48" s="24"/>
      <c r="CAD48" s="24"/>
      <c r="CAE48" s="24"/>
      <c r="CAF48" s="24"/>
      <c r="CAG48" s="24"/>
      <c r="CAH48" s="24"/>
      <c r="CAI48" s="24"/>
      <c r="CAJ48" s="24"/>
      <c r="CAK48" s="24"/>
      <c r="CAL48" s="24"/>
      <c r="CAM48" s="24"/>
      <c r="CAN48" s="24"/>
      <c r="CAO48" s="24"/>
      <c r="CAP48" s="24"/>
      <c r="CAQ48" s="24"/>
      <c r="CAR48" s="24"/>
      <c r="CAS48" s="24"/>
      <c r="CAT48" s="24"/>
      <c r="CAU48" s="24"/>
      <c r="CAV48" s="24"/>
      <c r="CAW48" s="24"/>
      <c r="CAX48" s="24"/>
      <c r="CAY48" s="24"/>
      <c r="CAZ48" s="24"/>
      <c r="CBA48" s="24"/>
      <c r="CBB48" s="24"/>
      <c r="CBC48" s="24"/>
      <c r="CBD48" s="24"/>
      <c r="CBE48" s="24"/>
      <c r="CBF48" s="24"/>
      <c r="CBG48" s="24"/>
      <c r="CBH48" s="24"/>
      <c r="CBI48" s="24"/>
      <c r="CBJ48" s="24"/>
      <c r="CBK48" s="24"/>
      <c r="CBL48" s="24"/>
      <c r="CBM48" s="24"/>
      <c r="CBN48" s="24"/>
      <c r="CBO48" s="24"/>
      <c r="CBP48" s="24"/>
      <c r="CBQ48" s="24"/>
      <c r="CBR48" s="24"/>
      <c r="CBS48" s="24"/>
      <c r="CBT48" s="24"/>
      <c r="CBU48" s="24"/>
      <c r="CBV48" s="24"/>
      <c r="CBW48" s="24"/>
      <c r="CBX48" s="24"/>
      <c r="CBY48" s="24"/>
      <c r="CBZ48" s="24"/>
      <c r="CCA48" s="24"/>
      <c r="CCB48" s="24"/>
      <c r="CCC48" s="24"/>
      <c r="CCD48" s="24"/>
      <c r="CCE48" s="24"/>
      <c r="CCF48" s="24"/>
      <c r="CCG48" s="24"/>
      <c r="CCH48" s="24"/>
      <c r="CCI48" s="24"/>
      <c r="CCJ48" s="24"/>
      <c r="CCK48" s="24"/>
      <c r="CCL48" s="24"/>
      <c r="CCM48" s="24"/>
      <c r="CCN48" s="24"/>
      <c r="CCO48" s="24"/>
      <c r="CCP48" s="24"/>
      <c r="CCQ48" s="24"/>
      <c r="CCR48" s="24"/>
      <c r="CCS48" s="24"/>
      <c r="CCT48" s="24"/>
      <c r="CCU48" s="24"/>
      <c r="CCV48" s="24"/>
      <c r="CCW48" s="24"/>
      <c r="CCX48" s="24"/>
      <c r="CCY48" s="24"/>
      <c r="CCZ48" s="24"/>
      <c r="CDA48" s="24"/>
      <c r="CDB48" s="24"/>
      <c r="CDC48" s="24"/>
      <c r="CDD48" s="24"/>
      <c r="CDE48" s="24"/>
      <c r="CDF48" s="24"/>
      <c r="CDG48" s="24"/>
      <c r="CDH48" s="24"/>
      <c r="CDI48" s="24"/>
      <c r="CDJ48" s="24"/>
      <c r="CDK48" s="24"/>
      <c r="CDL48" s="24"/>
      <c r="CDM48" s="24"/>
      <c r="CDN48" s="24"/>
      <c r="CDO48" s="24"/>
      <c r="CDP48" s="24"/>
      <c r="CDQ48" s="24"/>
      <c r="CDR48" s="24"/>
      <c r="CDS48" s="24"/>
      <c r="CDT48" s="24"/>
      <c r="CDU48" s="24"/>
      <c r="CDV48" s="24"/>
      <c r="CDW48" s="24"/>
      <c r="CDX48" s="24"/>
      <c r="CDY48" s="24"/>
      <c r="CDZ48" s="24"/>
      <c r="CEA48" s="24"/>
      <c r="CEB48" s="24"/>
      <c r="CEC48" s="24"/>
      <c r="CED48" s="24"/>
      <c r="CEE48" s="24"/>
      <c r="CEF48" s="24"/>
      <c r="CEG48" s="24"/>
      <c r="CEH48" s="24"/>
      <c r="CEI48" s="24"/>
      <c r="CEJ48" s="24"/>
      <c r="CEK48" s="24"/>
      <c r="CEL48" s="24"/>
      <c r="CEM48" s="24"/>
      <c r="CEN48" s="24"/>
      <c r="CEO48" s="24"/>
      <c r="CEP48" s="24"/>
      <c r="CEQ48" s="24"/>
      <c r="CER48" s="24"/>
      <c r="CES48" s="24"/>
      <c r="CET48" s="24"/>
      <c r="CEU48" s="24"/>
      <c r="CEV48" s="24"/>
      <c r="CEW48" s="24"/>
      <c r="CEX48" s="24"/>
      <c r="CEY48" s="24"/>
      <c r="CEZ48" s="24"/>
      <c r="CFA48" s="24"/>
      <c r="CFB48" s="24"/>
      <c r="CFC48" s="24"/>
      <c r="CFD48" s="24"/>
      <c r="CFE48" s="24"/>
      <c r="CFF48" s="24"/>
      <c r="CFG48" s="24"/>
      <c r="CFH48" s="24"/>
      <c r="CFI48" s="24"/>
      <c r="CFJ48" s="24"/>
      <c r="CFK48" s="24"/>
      <c r="CFL48" s="24"/>
      <c r="CFM48" s="24"/>
      <c r="CFN48" s="24"/>
      <c r="CFO48" s="24"/>
      <c r="CFP48" s="24"/>
      <c r="CFQ48" s="24"/>
      <c r="CFR48" s="24"/>
      <c r="CFS48" s="24"/>
      <c r="CFT48" s="24"/>
      <c r="CFU48" s="24"/>
      <c r="CFV48" s="24"/>
      <c r="CFW48" s="24"/>
      <c r="CFX48" s="24"/>
      <c r="CFY48" s="24"/>
      <c r="CFZ48" s="24"/>
      <c r="CGA48" s="24"/>
      <c r="CGB48" s="24"/>
      <c r="CGC48" s="24"/>
      <c r="CGD48" s="24"/>
      <c r="CGE48" s="24"/>
      <c r="CGF48" s="24"/>
      <c r="CGG48" s="24"/>
      <c r="CGH48" s="24"/>
      <c r="CGI48" s="24"/>
      <c r="CGJ48" s="24"/>
      <c r="CGK48" s="24"/>
      <c r="CGL48" s="24"/>
      <c r="CGM48" s="24"/>
      <c r="CGN48" s="24"/>
      <c r="CGO48" s="24"/>
      <c r="CGP48" s="24"/>
      <c r="CGQ48" s="24"/>
      <c r="CGR48" s="24"/>
      <c r="CGS48" s="24"/>
      <c r="CGT48" s="24"/>
      <c r="CGU48" s="24"/>
      <c r="CGV48" s="24"/>
      <c r="CGW48" s="24"/>
      <c r="CGX48" s="24"/>
      <c r="CGY48" s="24"/>
      <c r="CGZ48" s="24"/>
      <c r="CHA48" s="24"/>
      <c r="CHB48" s="24"/>
      <c r="CHC48" s="24"/>
      <c r="CHD48" s="24"/>
      <c r="CHE48" s="24"/>
      <c r="CHF48" s="24"/>
      <c r="CHG48" s="24"/>
      <c r="CHH48" s="24"/>
      <c r="CHI48" s="24"/>
      <c r="CHJ48" s="24"/>
      <c r="CHK48" s="24"/>
      <c r="CHL48" s="24"/>
      <c r="CHM48" s="24"/>
      <c r="CHN48" s="24"/>
      <c r="CHO48" s="24"/>
      <c r="CHP48" s="24"/>
      <c r="CHQ48" s="24"/>
      <c r="CHR48" s="24"/>
      <c r="CHS48" s="24"/>
      <c r="CHT48" s="24"/>
      <c r="CHU48" s="24"/>
      <c r="CHV48" s="24"/>
      <c r="CHW48" s="24"/>
      <c r="CHX48" s="24"/>
      <c r="CHY48" s="24"/>
      <c r="CHZ48" s="24"/>
      <c r="CIA48" s="24"/>
      <c r="CIB48" s="24"/>
      <c r="CIC48" s="24"/>
      <c r="CID48" s="24"/>
      <c r="CIE48" s="24"/>
      <c r="CIF48" s="24"/>
      <c r="CIG48" s="24"/>
      <c r="CIH48" s="24"/>
      <c r="CII48" s="24"/>
      <c r="CIJ48" s="24"/>
      <c r="CIK48" s="24"/>
      <c r="CIL48" s="24"/>
      <c r="CIM48" s="24"/>
      <c r="CIN48" s="24"/>
      <c r="CIO48" s="24"/>
      <c r="CIP48" s="24"/>
      <c r="CIQ48" s="24"/>
      <c r="CIR48" s="24"/>
      <c r="CIS48" s="24"/>
      <c r="CIT48" s="24"/>
      <c r="CIU48" s="24"/>
      <c r="CIV48" s="24"/>
      <c r="CIW48" s="24"/>
      <c r="CIX48" s="24"/>
      <c r="CIY48" s="24"/>
      <c r="CIZ48" s="24"/>
      <c r="CJA48" s="24"/>
      <c r="CJB48" s="24"/>
      <c r="CJC48" s="24"/>
      <c r="CJD48" s="24"/>
      <c r="CJE48" s="24"/>
      <c r="CJF48" s="24"/>
      <c r="CJG48" s="24"/>
      <c r="CJH48" s="24"/>
      <c r="CJI48" s="24"/>
      <c r="CJJ48" s="24"/>
      <c r="CJK48" s="24"/>
      <c r="CJL48" s="24"/>
      <c r="CJM48" s="24"/>
      <c r="CJN48" s="24"/>
      <c r="CJO48" s="24"/>
      <c r="CJP48" s="24"/>
      <c r="CJQ48" s="24"/>
      <c r="CJR48" s="24"/>
      <c r="CJS48" s="24"/>
      <c r="CJT48" s="24"/>
      <c r="CJU48" s="24"/>
      <c r="CJV48" s="24"/>
      <c r="CJW48" s="24"/>
      <c r="CJX48" s="24"/>
      <c r="CJY48" s="24"/>
      <c r="CJZ48" s="24"/>
      <c r="CKA48" s="24"/>
      <c r="CKB48" s="24"/>
      <c r="CKC48" s="24"/>
      <c r="CKD48" s="24"/>
      <c r="CKE48" s="24"/>
      <c r="CKF48" s="24"/>
      <c r="CKG48" s="24"/>
      <c r="CKH48" s="24"/>
      <c r="CKI48" s="24"/>
      <c r="CKJ48" s="24"/>
      <c r="CKK48" s="24"/>
      <c r="CKL48" s="24"/>
      <c r="CKM48" s="24"/>
      <c r="CKN48" s="24"/>
      <c r="CKO48" s="24"/>
      <c r="CKP48" s="24"/>
      <c r="CKQ48" s="24"/>
      <c r="CKR48" s="24"/>
      <c r="CKS48" s="24"/>
      <c r="CKT48" s="24"/>
      <c r="CKU48" s="24"/>
      <c r="CKV48" s="24"/>
      <c r="CKW48" s="24"/>
      <c r="CKX48" s="24"/>
      <c r="CKY48" s="24"/>
      <c r="CKZ48" s="24"/>
      <c r="CLA48" s="24"/>
      <c r="CLB48" s="24"/>
      <c r="CLC48" s="24"/>
      <c r="CLD48" s="24"/>
      <c r="CLE48" s="24"/>
      <c r="CLF48" s="24"/>
      <c r="CLG48" s="24"/>
      <c r="CLH48" s="24"/>
      <c r="CLI48" s="24"/>
      <c r="CLJ48" s="24"/>
      <c r="CLK48" s="24"/>
      <c r="CLL48" s="24"/>
      <c r="CLM48" s="24"/>
      <c r="CLN48" s="24"/>
      <c r="CLO48" s="24"/>
      <c r="CLP48" s="24"/>
      <c r="CLQ48" s="24"/>
      <c r="CLR48" s="24"/>
      <c r="CLS48" s="24"/>
      <c r="CLT48" s="24"/>
      <c r="CLU48" s="24"/>
      <c r="CLV48" s="24"/>
      <c r="CLW48" s="24"/>
      <c r="CLX48" s="24"/>
      <c r="CLY48" s="24"/>
      <c r="CLZ48" s="24"/>
      <c r="CMA48" s="24"/>
      <c r="CMB48" s="24"/>
      <c r="CMC48" s="24"/>
      <c r="CMD48" s="24"/>
      <c r="CME48" s="24"/>
      <c r="CMF48" s="24"/>
      <c r="CMG48" s="24"/>
      <c r="CMH48" s="24"/>
      <c r="CMI48" s="24"/>
      <c r="CMJ48" s="24"/>
      <c r="CMK48" s="24"/>
      <c r="CML48" s="24"/>
      <c r="CMM48" s="24"/>
      <c r="CMN48" s="24"/>
      <c r="CMO48" s="24"/>
      <c r="CMP48" s="24"/>
      <c r="CMQ48" s="24"/>
      <c r="CMR48" s="24"/>
      <c r="CMS48" s="24"/>
      <c r="CMT48" s="24"/>
      <c r="CMU48" s="24"/>
      <c r="CMV48" s="24"/>
      <c r="CMW48" s="24"/>
      <c r="CMX48" s="24"/>
      <c r="CMY48" s="24"/>
      <c r="CMZ48" s="24"/>
      <c r="CNA48" s="24"/>
      <c r="CNB48" s="24"/>
      <c r="CNC48" s="24"/>
      <c r="CND48" s="24"/>
      <c r="CNE48" s="24"/>
      <c r="CNF48" s="24"/>
      <c r="CNG48" s="24"/>
      <c r="CNH48" s="24"/>
      <c r="CNI48" s="24"/>
      <c r="CNJ48" s="24"/>
      <c r="CNK48" s="24"/>
      <c r="CNL48" s="24"/>
      <c r="CNM48" s="24"/>
      <c r="CNN48" s="24"/>
      <c r="CNO48" s="24"/>
      <c r="CNP48" s="24"/>
      <c r="CNQ48" s="24"/>
      <c r="CNR48" s="24"/>
      <c r="CNS48" s="24"/>
      <c r="CNT48" s="24"/>
      <c r="CNU48" s="24"/>
      <c r="CNV48" s="24"/>
      <c r="CNW48" s="24"/>
      <c r="CNX48" s="24"/>
      <c r="CNY48" s="24"/>
      <c r="CNZ48" s="24"/>
      <c r="COA48" s="24"/>
      <c r="COB48" s="24"/>
      <c r="COC48" s="24"/>
      <c r="COD48" s="24"/>
      <c r="COE48" s="24"/>
      <c r="COF48" s="24"/>
      <c r="COG48" s="24"/>
      <c r="COH48" s="24"/>
      <c r="COI48" s="24"/>
      <c r="COJ48" s="24"/>
      <c r="COK48" s="24"/>
      <c r="COL48" s="24"/>
      <c r="COM48" s="24"/>
      <c r="CON48" s="24"/>
      <c r="COO48" s="24"/>
      <c r="COP48" s="24"/>
      <c r="COQ48" s="24"/>
      <c r="COR48" s="24"/>
      <c r="COS48" s="24"/>
      <c r="COT48" s="24"/>
      <c r="COU48" s="24"/>
      <c r="COV48" s="24"/>
      <c r="COW48" s="24"/>
      <c r="COX48" s="24"/>
      <c r="COY48" s="24"/>
      <c r="COZ48" s="24"/>
      <c r="CPA48" s="24"/>
      <c r="CPB48" s="24"/>
      <c r="CPC48" s="24"/>
      <c r="CPD48" s="24"/>
      <c r="CPE48" s="24"/>
      <c r="CPF48" s="24"/>
      <c r="CPG48" s="24"/>
      <c r="CPH48" s="24"/>
      <c r="CPI48" s="24"/>
      <c r="CPJ48" s="24"/>
      <c r="CPK48" s="24"/>
      <c r="CPL48" s="24"/>
      <c r="CPM48" s="24"/>
      <c r="CPN48" s="24"/>
      <c r="CPO48" s="24"/>
      <c r="CPP48" s="24"/>
      <c r="CPQ48" s="24"/>
      <c r="CPR48" s="24"/>
      <c r="CPS48" s="24"/>
      <c r="CPT48" s="24"/>
      <c r="CPU48" s="24"/>
      <c r="CPV48" s="24"/>
      <c r="CPW48" s="24"/>
      <c r="CPX48" s="24"/>
      <c r="CPY48" s="24"/>
      <c r="CPZ48" s="24"/>
      <c r="CQA48" s="24"/>
      <c r="CQB48" s="24"/>
      <c r="CQC48" s="24"/>
      <c r="CQD48" s="24"/>
      <c r="CQE48" s="24"/>
      <c r="CQF48" s="24"/>
      <c r="CQG48" s="24"/>
      <c r="CQH48" s="24"/>
      <c r="CQI48" s="24"/>
      <c r="CQJ48" s="24"/>
      <c r="CQK48" s="24"/>
      <c r="CQL48" s="24"/>
      <c r="CQM48" s="24"/>
      <c r="CQN48" s="24"/>
      <c r="CQO48" s="24"/>
      <c r="CQP48" s="24"/>
      <c r="CQQ48" s="24"/>
      <c r="CQR48" s="24"/>
      <c r="CQS48" s="24"/>
      <c r="CQT48" s="24"/>
      <c r="CQU48" s="24"/>
      <c r="CQV48" s="24"/>
      <c r="CQW48" s="24"/>
      <c r="CQX48" s="24"/>
      <c r="CQY48" s="24"/>
      <c r="CQZ48" s="24"/>
      <c r="CRA48" s="24"/>
      <c r="CRB48" s="24"/>
      <c r="CRC48" s="24"/>
      <c r="CRD48" s="24"/>
      <c r="CRE48" s="24"/>
      <c r="CRF48" s="24"/>
      <c r="CRG48" s="24"/>
      <c r="CRH48" s="24"/>
      <c r="CRI48" s="24"/>
      <c r="CRJ48" s="24"/>
      <c r="CRK48" s="24"/>
      <c r="CRL48" s="24"/>
      <c r="CRM48" s="24"/>
      <c r="CRN48" s="24"/>
      <c r="CRO48" s="24"/>
      <c r="CRP48" s="24"/>
      <c r="CRQ48" s="24"/>
      <c r="CRR48" s="24"/>
      <c r="CRS48" s="24"/>
      <c r="CRT48" s="24"/>
      <c r="CRU48" s="24"/>
      <c r="CRV48" s="24"/>
      <c r="CRW48" s="24"/>
      <c r="CRX48" s="24"/>
      <c r="CRY48" s="24"/>
      <c r="CRZ48" s="24"/>
      <c r="CSA48" s="24"/>
      <c r="CSB48" s="24"/>
      <c r="CSC48" s="24"/>
      <c r="CSD48" s="24"/>
      <c r="CSE48" s="24"/>
      <c r="CSF48" s="24"/>
      <c r="CSG48" s="24"/>
      <c r="CSH48" s="24"/>
      <c r="CSI48" s="24"/>
      <c r="CSJ48" s="24"/>
      <c r="CSK48" s="24"/>
      <c r="CSL48" s="24"/>
      <c r="CSM48" s="24"/>
      <c r="CSN48" s="24"/>
      <c r="CSO48" s="24"/>
      <c r="CSP48" s="24"/>
      <c r="CSQ48" s="24"/>
      <c r="CSR48" s="24"/>
      <c r="CSS48" s="24"/>
      <c r="CST48" s="24"/>
      <c r="CSU48" s="24"/>
      <c r="CSV48" s="24"/>
      <c r="CSW48" s="24"/>
      <c r="CSX48" s="24"/>
      <c r="CSY48" s="24"/>
      <c r="CSZ48" s="24"/>
      <c r="CTA48" s="24"/>
      <c r="CTB48" s="24"/>
      <c r="CTC48" s="24"/>
      <c r="CTD48" s="24"/>
      <c r="CTE48" s="24"/>
      <c r="CTF48" s="24"/>
      <c r="CTG48" s="24"/>
      <c r="CTH48" s="24"/>
      <c r="CTI48" s="24"/>
      <c r="CTJ48" s="24"/>
      <c r="CTK48" s="24"/>
      <c r="CTL48" s="24"/>
      <c r="CTM48" s="24"/>
      <c r="CTN48" s="24"/>
      <c r="CTO48" s="24"/>
      <c r="CTP48" s="24"/>
      <c r="CTQ48" s="24"/>
      <c r="CTR48" s="24"/>
      <c r="CTS48" s="24"/>
      <c r="CTT48" s="24"/>
      <c r="CTU48" s="24"/>
      <c r="CTV48" s="24"/>
      <c r="CTW48" s="24"/>
      <c r="CTX48" s="24"/>
      <c r="CTY48" s="24"/>
      <c r="CTZ48" s="24"/>
      <c r="CUA48" s="24"/>
      <c r="CUB48" s="24"/>
      <c r="CUC48" s="24"/>
      <c r="CUD48" s="24"/>
      <c r="CUE48" s="24"/>
      <c r="CUF48" s="24"/>
      <c r="CUG48" s="24"/>
      <c r="CUH48" s="24"/>
      <c r="CUI48" s="24"/>
      <c r="CUJ48" s="24"/>
      <c r="CUK48" s="24"/>
      <c r="CUL48" s="24"/>
      <c r="CUM48" s="24"/>
      <c r="CUN48" s="24"/>
      <c r="CUO48" s="24"/>
      <c r="CUP48" s="24"/>
      <c r="CUQ48" s="24"/>
      <c r="CUR48" s="24"/>
      <c r="CUS48" s="24"/>
      <c r="CUT48" s="24"/>
      <c r="CUU48" s="24"/>
      <c r="CUV48" s="24"/>
      <c r="CUW48" s="24"/>
      <c r="CUX48" s="24"/>
      <c r="CUY48" s="24"/>
      <c r="CUZ48" s="24"/>
      <c r="CVA48" s="24"/>
      <c r="CVB48" s="24"/>
      <c r="CVC48" s="24"/>
      <c r="CVD48" s="24"/>
      <c r="CVE48" s="24"/>
      <c r="CVF48" s="24"/>
      <c r="CVG48" s="24"/>
      <c r="CVH48" s="24"/>
      <c r="CVI48" s="24"/>
      <c r="CVJ48" s="24"/>
      <c r="CVK48" s="24"/>
      <c r="CVL48" s="24"/>
      <c r="CVM48" s="24"/>
      <c r="CVN48" s="24"/>
      <c r="CVO48" s="24"/>
      <c r="CVP48" s="24"/>
      <c r="CVQ48" s="24"/>
      <c r="CVR48" s="24"/>
      <c r="CVS48" s="24"/>
      <c r="CVT48" s="24"/>
      <c r="CVU48" s="24"/>
      <c r="CVV48" s="24"/>
      <c r="CVW48" s="24"/>
      <c r="CVX48" s="24"/>
      <c r="CVY48" s="24"/>
      <c r="CVZ48" s="24"/>
      <c r="CWA48" s="24"/>
      <c r="CWB48" s="24"/>
      <c r="CWC48" s="24"/>
      <c r="CWD48" s="24"/>
      <c r="CWE48" s="24"/>
      <c r="CWF48" s="24"/>
      <c r="CWG48" s="24"/>
      <c r="CWH48" s="24"/>
      <c r="CWI48" s="24"/>
      <c r="CWJ48" s="24"/>
      <c r="CWK48" s="24"/>
      <c r="CWL48" s="24"/>
      <c r="CWM48" s="24"/>
      <c r="CWN48" s="24"/>
      <c r="CWO48" s="24"/>
      <c r="CWP48" s="24"/>
      <c r="CWQ48" s="24"/>
      <c r="CWR48" s="24"/>
      <c r="CWS48" s="24"/>
      <c r="CWT48" s="24"/>
      <c r="CWU48" s="24"/>
      <c r="CWV48" s="24"/>
      <c r="CWW48" s="24"/>
      <c r="CWX48" s="24"/>
      <c r="CWY48" s="24"/>
      <c r="CWZ48" s="24"/>
      <c r="CXA48" s="24"/>
      <c r="CXB48" s="24"/>
      <c r="CXC48" s="24"/>
      <c r="CXD48" s="24"/>
      <c r="CXE48" s="24"/>
      <c r="CXF48" s="24"/>
      <c r="CXG48" s="24"/>
      <c r="CXH48" s="24"/>
      <c r="CXI48" s="24"/>
      <c r="CXJ48" s="24"/>
      <c r="CXK48" s="24"/>
      <c r="CXL48" s="24"/>
      <c r="CXM48" s="24"/>
      <c r="CXN48" s="24"/>
      <c r="CXO48" s="24"/>
      <c r="CXP48" s="24"/>
      <c r="CXQ48" s="24"/>
      <c r="CXR48" s="24"/>
      <c r="CXS48" s="24"/>
      <c r="CXT48" s="24"/>
      <c r="CXU48" s="24"/>
      <c r="CXV48" s="24"/>
      <c r="CXW48" s="24"/>
      <c r="CXX48" s="24"/>
      <c r="CXY48" s="24"/>
      <c r="CXZ48" s="24"/>
      <c r="CYA48" s="24"/>
      <c r="CYB48" s="24"/>
      <c r="CYC48" s="24"/>
      <c r="CYD48" s="24"/>
      <c r="CYE48" s="24"/>
      <c r="CYF48" s="24"/>
      <c r="CYG48" s="24"/>
      <c r="CYH48" s="24"/>
      <c r="CYI48" s="24"/>
      <c r="CYJ48" s="24"/>
      <c r="CYK48" s="24"/>
      <c r="CYL48" s="24"/>
      <c r="CYM48" s="24"/>
      <c r="CYN48" s="24"/>
      <c r="CYO48" s="24"/>
      <c r="CYP48" s="24"/>
      <c r="CYQ48" s="24"/>
      <c r="CYR48" s="24"/>
      <c r="CYS48" s="24"/>
      <c r="CYT48" s="24"/>
      <c r="CYU48" s="24"/>
      <c r="CYV48" s="24"/>
      <c r="CYW48" s="24"/>
      <c r="CYX48" s="24"/>
      <c r="CYY48" s="24"/>
      <c r="CYZ48" s="24"/>
      <c r="CZA48" s="24"/>
      <c r="CZB48" s="24"/>
      <c r="CZC48" s="24"/>
      <c r="CZD48" s="24"/>
      <c r="CZE48" s="24"/>
      <c r="CZF48" s="24"/>
      <c r="CZG48" s="24"/>
      <c r="CZH48" s="24"/>
      <c r="CZI48" s="24"/>
      <c r="CZJ48" s="24"/>
      <c r="CZK48" s="24"/>
      <c r="CZL48" s="24"/>
      <c r="CZM48" s="24"/>
      <c r="CZN48" s="24"/>
      <c r="CZO48" s="24"/>
      <c r="CZP48" s="24"/>
      <c r="CZQ48" s="24"/>
      <c r="CZR48" s="24"/>
      <c r="CZS48" s="24"/>
      <c r="CZT48" s="24"/>
      <c r="CZU48" s="24"/>
      <c r="CZV48" s="24"/>
      <c r="CZW48" s="24"/>
      <c r="CZX48" s="24"/>
      <c r="CZY48" s="24"/>
      <c r="CZZ48" s="24"/>
      <c r="DAA48" s="24"/>
      <c r="DAB48" s="24"/>
      <c r="DAC48" s="24"/>
      <c r="DAD48" s="24"/>
      <c r="DAE48" s="24"/>
      <c r="DAF48" s="24"/>
      <c r="DAG48" s="24"/>
      <c r="DAH48" s="24"/>
      <c r="DAI48" s="24"/>
      <c r="DAJ48" s="24"/>
      <c r="DAK48" s="24"/>
      <c r="DAL48" s="24"/>
      <c r="DAM48" s="24"/>
      <c r="DAN48" s="24"/>
      <c r="DAO48" s="24"/>
      <c r="DAP48" s="24"/>
      <c r="DAQ48" s="24"/>
      <c r="DAR48" s="24"/>
      <c r="DAS48" s="24"/>
      <c r="DAT48" s="24"/>
      <c r="DAU48" s="24"/>
      <c r="DAV48" s="24"/>
      <c r="DAW48" s="24"/>
      <c r="DAX48" s="24"/>
      <c r="DAY48" s="24"/>
      <c r="DAZ48" s="24"/>
      <c r="DBA48" s="24"/>
      <c r="DBB48" s="24"/>
      <c r="DBC48" s="24"/>
      <c r="DBD48" s="24"/>
      <c r="DBE48" s="24"/>
      <c r="DBF48" s="24"/>
      <c r="DBG48" s="24"/>
      <c r="DBH48" s="24"/>
      <c r="DBI48" s="24"/>
      <c r="DBJ48" s="24"/>
      <c r="DBK48" s="24"/>
      <c r="DBL48" s="24"/>
      <c r="DBM48" s="24"/>
      <c r="DBN48" s="24"/>
      <c r="DBO48" s="24"/>
      <c r="DBP48" s="24"/>
      <c r="DBQ48" s="24"/>
      <c r="DBR48" s="24"/>
      <c r="DBS48" s="24"/>
      <c r="DBT48" s="24"/>
      <c r="DBU48" s="24"/>
      <c r="DBV48" s="24"/>
      <c r="DBW48" s="24"/>
      <c r="DBX48" s="24"/>
      <c r="DBY48" s="24"/>
      <c r="DBZ48" s="24"/>
      <c r="DCA48" s="24"/>
      <c r="DCB48" s="24"/>
      <c r="DCC48" s="24"/>
      <c r="DCD48" s="24"/>
      <c r="DCE48" s="24"/>
      <c r="DCF48" s="24"/>
      <c r="DCG48" s="24"/>
      <c r="DCH48" s="24"/>
      <c r="DCI48" s="24"/>
      <c r="DCJ48" s="24"/>
      <c r="DCK48" s="24"/>
      <c r="DCL48" s="24"/>
      <c r="DCM48" s="24"/>
      <c r="DCN48" s="24"/>
      <c r="DCO48" s="24"/>
      <c r="DCP48" s="24"/>
      <c r="DCQ48" s="24"/>
      <c r="DCR48" s="24"/>
      <c r="DCS48" s="24"/>
      <c r="DCT48" s="24"/>
      <c r="DCU48" s="24"/>
      <c r="DCV48" s="24"/>
      <c r="DCW48" s="24"/>
      <c r="DCX48" s="24"/>
      <c r="DCY48" s="24"/>
      <c r="DCZ48" s="24"/>
      <c r="DDA48" s="24"/>
      <c r="DDB48" s="24"/>
      <c r="DDC48" s="24"/>
      <c r="DDD48" s="24"/>
      <c r="DDE48" s="24"/>
      <c r="DDF48" s="24"/>
      <c r="DDG48" s="24"/>
      <c r="DDH48" s="24"/>
      <c r="DDI48" s="24"/>
      <c r="DDJ48" s="24"/>
      <c r="DDK48" s="24"/>
      <c r="DDL48" s="24"/>
      <c r="DDM48" s="24"/>
      <c r="DDN48" s="24"/>
      <c r="DDO48" s="24"/>
      <c r="DDP48" s="24"/>
      <c r="DDQ48" s="24"/>
      <c r="DDR48" s="24"/>
      <c r="DDS48" s="24"/>
      <c r="DDT48" s="24"/>
      <c r="DDU48" s="24"/>
      <c r="DDV48" s="24"/>
      <c r="DDW48" s="24"/>
      <c r="DDX48" s="24"/>
      <c r="DDY48" s="24"/>
      <c r="DDZ48" s="24"/>
      <c r="DEA48" s="24"/>
      <c r="DEB48" s="24"/>
      <c r="DEC48" s="24"/>
      <c r="DED48" s="24"/>
      <c r="DEE48" s="24"/>
      <c r="DEF48" s="24"/>
      <c r="DEG48" s="24"/>
      <c r="DEH48" s="24"/>
      <c r="DEI48" s="24"/>
      <c r="DEJ48" s="24"/>
      <c r="DEK48" s="24"/>
      <c r="DEL48" s="24"/>
      <c r="DEM48" s="24"/>
      <c r="DEN48" s="24"/>
      <c r="DEO48" s="24"/>
      <c r="DEP48" s="24"/>
      <c r="DEQ48" s="24"/>
      <c r="DER48" s="24"/>
      <c r="DES48" s="24"/>
      <c r="DET48" s="24"/>
      <c r="DEU48" s="24"/>
      <c r="DEV48" s="24"/>
      <c r="DEW48" s="24"/>
      <c r="DEX48" s="24"/>
      <c r="DEY48" s="24"/>
      <c r="DEZ48" s="24"/>
      <c r="DFA48" s="24"/>
      <c r="DFB48" s="24"/>
      <c r="DFC48" s="24"/>
      <c r="DFD48" s="24"/>
      <c r="DFE48" s="24"/>
      <c r="DFF48" s="24"/>
      <c r="DFG48" s="24"/>
      <c r="DFH48" s="24"/>
      <c r="DFI48" s="24"/>
      <c r="DFJ48" s="24"/>
      <c r="DFK48" s="24"/>
      <c r="DFL48" s="24"/>
      <c r="DFM48" s="24"/>
      <c r="DFN48" s="24"/>
      <c r="DFO48" s="24"/>
      <c r="DFP48" s="24"/>
      <c r="DFQ48" s="24"/>
      <c r="DFR48" s="24"/>
      <c r="DFS48" s="24"/>
      <c r="DFT48" s="24"/>
      <c r="DFU48" s="24"/>
      <c r="DFV48" s="24"/>
      <c r="DFW48" s="24"/>
      <c r="DFX48" s="24"/>
      <c r="DFY48" s="24"/>
      <c r="DFZ48" s="24"/>
      <c r="DGA48" s="24"/>
      <c r="DGB48" s="24"/>
      <c r="DGC48" s="24"/>
      <c r="DGD48" s="24"/>
      <c r="DGE48" s="24"/>
      <c r="DGF48" s="24"/>
      <c r="DGG48" s="24"/>
      <c r="DGH48" s="24"/>
      <c r="DGI48" s="24"/>
      <c r="DGJ48" s="24"/>
      <c r="DGK48" s="24"/>
      <c r="DGL48" s="24"/>
      <c r="DGM48" s="24"/>
      <c r="DGN48" s="24"/>
      <c r="DGO48" s="24"/>
      <c r="DGP48" s="24"/>
      <c r="DGQ48" s="24"/>
      <c r="DGR48" s="24"/>
      <c r="DGS48" s="24"/>
      <c r="DGT48" s="24"/>
      <c r="DGU48" s="24"/>
      <c r="DGV48" s="24"/>
      <c r="DGW48" s="24"/>
      <c r="DGX48" s="24"/>
      <c r="DGY48" s="24"/>
      <c r="DGZ48" s="24"/>
      <c r="DHA48" s="24"/>
      <c r="DHB48" s="24"/>
      <c r="DHC48" s="24"/>
      <c r="DHD48" s="24"/>
      <c r="DHE48" s="24"/>
      <c r="DHF48" s="24"/>
      <c r="DHG48" s="24"/>
      <c r="DHH48" s="24"/>
      <c r="DHI48" s="24"/>
      <c r="DHJ48" s="24"/>
      <c r="DHK48" s="24"/>
      <c r="DHL48" s="24"/>
      <c r="DHM48" s="24"/>
      <c r="DHN48" s="24"/>
      <c r="DHO48" s="24"/>
      <c r="DHP48" s="24"/>
      <c r="DHQ48" s="24"/>
      <c r="DHR48" s="24"/>
      <c r="DHS48" s="24"/>
      <c r="DHT48" s="24"/>
      <c r="DHU48" s="24"/>
      <c r="DHV48" s="24"/>
      <c r="DHW48" s="24"/>
      <c r="DHX48" s="24"/>
      <c r="DHY48" s="24"/>
      <c r="DHZ48" s="24"/>
      <c r="DIA48" s="24"/>
      <c r="DIB48" s="24"/>
      <c r="DIC48" s="24"/>
      <c r="DID48" s="24"/>
      <c r="DIE48" s="24"/>
      <c r="DIF48" s="24"/>
      <c r="DIG48" s="24"/>
      <c r="DIH48" s="24"/>
      <c r="DII48" s="24"/>
      <c r="DIJ48" s="24"/>
      <c r="DIK48" s="24"/>
      <c r="DIL48" s="24"/>
      <c r="DIM48" s="24"/>
      <c r="DIN48" s="24"/>
      <c r="DIO48" s="24"/>
      <c r="DIP48" s="24"/>
      <c r="DIQ48" s="24"/>
      <c r="DIR48" s="24"/>
      <c r="DIS48" s="24"/>
      <c r="DIT48" s="24"/>
      <c r="DIU48" s="24"/>
      <c r="DIV48" s="24"/>
      <c r="DIW48" s="24"/>
      <c r="DIX48" s="24"/>
      <c r="DIY48" s="24"/>
      <c r="DIZ48" s="24"/>
      <c r="DJA48" s="24"/>
      <c r="DJB48" s="24"/>
      <c r="DJC48" s="24"/>
      <c r="DJD48" s="24"/>
      <c r="DJE48" s="24"/>
      <c r="DJF48" s="24"/>
      <c r="DJG48" s="24"/>
      <c r="DJH48" s="24"/>
      <c r="DJI48" s="24"/>
      <c r="DJJ48" s="24"/>
      <c r="DJK48" s="24"/>
      <c r="DJL48" s="24"/>
      <c r="DJM48" s="24"/>
      <c r="DJN48" s="24"/>
      <c r="DJO48" s="24"/>
      <c r="DJP48" s="24"/>
      <c r="DJQ48" s="24"/>
      <c r="DJR48" s="24"/>
      <c r="DJS48" s="24"/>
      <c r="DJT48" s="24"/>
      <c r="DJU48" s="24"/>
      <c r="DJV48" s="24"/>
      <c r="DJW48" s="24"/>
      <c r="DJX48" s="24"/>
      <c r="DJY48" s="24"/>
      <c r="DJZ48" s="24"/>
      <c r="DKA48" s="24"/>
      <c r="DKB48" s="24"/>
      <c r="DKC48" s="24"/>
      <c r="DKD48" s="24"/>
      <c r="DKE48" s="24"/>
      <c r="DKF48" s="24"/>
      <c r="DKG48" s="24"/>
      <c r="DKH48" s="24"/>
      <c r="DKI48" s="24"/>
      <c r="DKJ48" s="24"/>
      <c r="DKK48" s="24"/>
      <c r="DKL48" s="24"/>
      <c r="DKM48" s="24"/>
      <c r="DKN48" s="24"/>
      <c r="DKO48" s="24"/>
      <c r="DKP48" s="24"/>
      <c r="DKQ48" s="24"/>
      <c r="DKR48" s="24"/>
      <c r="DKS48" s="24"/>
      <c r="DKT48" s="24"/>
      <c r="DKU48" s="24"/>
      <c r="DKV48" s="24"/>
      <c r="DKW48" s="24"/>
      <c r="DKX48" s="24"/>
      <c r="DKY48" s="24"/>
      <c r="DKZ48" s="24"/>
      <c r="DLA48" s="24"/>
      <c r="DLB48" s="24"/>
      <c r="DLC48" s="24"/>
      <c r="DLD48" s="24"/>
      <c r="DLE48" s="24"/>
      <c r="DLF48" s="24"/>
      <c r="DLG48" s="24"/>
      <c r="DLH48" s="24"/>
      <c r="DLI48" s="24"/>
      <c r="DLJ48" s="24"/>
      <c r="DLK48" s="24"/>
      <c r="DLL48" s="24"/>
      <c r="DLM48" s="24"/>
      <c r="DLN48" s="24"/>
      <c r="DLO48" s="24"/>
      <c r="DLP48" s="24"/>
      <c r="DLQ48" s="24"/>
      <c r="DLR48" s="24"/>
      <c r="DLS48" s="24"/>
      <c r="DLT48" s="24"/>
      <c r="DLU48" s="24"/>
      <c r="DLV48" s="24"/>
      <c r="DLW48" s="24"/>
      <c r="DLX48" s="24"/>
      <c r="DLY48" s="24"/>
      <c r="DLZ48" s="24"/>
      <c r="DMA48" s="24"/>
      <c r="DMB48" s="24"/>
      <c r="DMC48" s="24"/>
      <c r="DMD48" s="24"/>
      <c r="DME48" s="24"/>
      <c r="DMF48" s="24"/>
      <c r="DMG48" s="24"/>
      <c r="DMH48" s="24"/>
      <c r="DMI48" s="24"/>
      <c r="DMJ48" s="24"/>
      <c r="DMK48" s="24"/>
      <c r="DML48" s="24"/>
      <c r="DMM48" s="24"/>
      <c r="DMN48" s="24"/>
      <c r="DMO48" s="24"/>
      <c r="DMP48" s="24"/>
      <c r="DMQ48" s="24"/>
      <c r="DMR48" s="24"/>
      <c r="DMS48" s="24"/>
      <c r="DMT48" s="24"/>
      <c r="DMU48" s="24"/>
      <c r="DMV48" s="24"/>
      <c r="DMW48" s="24"/>
      <c r="DMX48" s="24"/>
      <c r="DMY48" s="24"/>
      <c r="DMZ48" s="24"/>
      <c r="DNA48" s="24"/>
      <c r="DNB48" s="24"/>
      <c r="DNC48" s="24"/>
      <c r="DND48" s="24"/>
      <c r="DNE48" s="24"/>
      <c r="DNF48" s="24"/>
      <c r="DNG48" s="24"/>
      <c r="DNH48" s="24"/>
      <c r="DNI48" s="24"/>
      <c r="DNJ48" s="24"/>
      <c r="DNK48" s="24"/>
      <c r="DNL48" s="24"/>
      <c r="DNM48" s="24"/>
      <c r="DNN48" s="24"/>
      <c r="DNO48" s="24"/>
      <c r="DNP48" s="24"/>
      <c r="DNQ48" s="24"/>
      <c r="DNR48" s="24"/>
      <c r="DNS48" s="24"/>
      <c r="DNT48" s="24"/>
      <c r="DNU48" s="24"/>
      <c r="DNV48" s="24"/>
      <c r="DNW48" s="24"/>
      <c r="DNX48" s="24"/>
      <c r="DNY48" s="24"/>
      <c r="DNZ48" s="24"/>
      <c r="DOA48" s="24"/>
      <c r="DOB48" s="24"/>
      <c r="DOC48" s="24"/>
      <c r="DOD48" s="24"/>
      <c r="DOE48" s="24"/>
      <c r="DOF48" s="24"/>
      <c r="DOG48" s="24"/>
      <c r="DOH48" s="24"/>
      <c r="DOI48" s="24"/>
      <c r="DOJ48" s="24"/>
      <c r="DOK48" s="24"/>
      <c r="DOL48" s="24"/>
      <c r="DOM48" s="24"/>
      <c r="DON48" s="24"/>
      <c r="DOO48" s="24"/>
      <c r="DOP48" s="24"/>
      <c r="DOQ48" s="24"/>
      <c r="DOR48" s="24"/>
      <c r="DOS48" s="24"/>
      <c r="DOT48" s="24"/>
      <c r="DOU48" s="24"/>
      <c r="DOV48" s="24"/>
      <c r="DOW48" s="24"/>
      <c r="DOX48" s="24"/>
      <c r="DOY48" s="24"/>
      <c r="DOZ48" s="24"/>
      <c r="DPA48" s="24"/>
      <c r="DPB48" s="24"/>
      <c r="DPC48" s="24"/>
      <c r="DPD48" s="24"/>
      <c r="DPE48" s="24"/>
      <c r="DPF48" s="24"/>
      <c r="DPG48" s="24"/>
      <c r="DPH48" s="24"/>
      <c r="DPI48" s="24"/>
      <c r="DPJ48" s="24"/>
      <c r="DPK48" s="24"/>
      <c r="DPL48" s="24"/>
      <c r="DPM48" s="24"/>
      <c r="DPN48" s="24"/>
      <c r="DPO48" s="24"/>
      <c r="DPP48" s="24"/>
      <c r="DPQ48" s="24"/>
      <c r="DPR48" s="24"/>
      <c r="DPS48" s="24"/>
      <c r="DPT48" s="24"/>
      <c r="DPU48" s="24"/>
      <c r="DPV48" s="24"/>
      <c r="DPW48" s="24"/>
      <c r="DPX48" s="24"/>
      <c r="DPY48" s="24"/>
      <c r="DPZ48" s="24"/>
      <c r="DQA48" s="24"/>
      <c r="DQB48" s="24"/>
      <c r="DQC48" s="24"/>
      <c r="DQD48" s="24"/>
      <c r="DQE48" s="24"/>
      <c r="DQF48" s="24"/>
      <c r="DQG48" s="24"/>
      <c r="DQH48" s="24"/>
      <c r="DQI48" s="24"/>
      <c r="DQJ48" s="24"/>
      <c r="DQK48" s="24"/>
      <c r="DQL48" s="24"/>
      <c r="DQM48" s="24"/>
      <c r="DQN48" s="24"/>
      <c r="DQO48" s="24"/>
      <c r="DQP48" s="24"/>
      <c r="DQQ48" s="24"/>
      <c r="DQR48" s="24"/>
      <c r="DQS48" s="24"/>
      <c r="DQT48" s="24"/>
      <c r="DQU48" s="24"/>
      <c r="DQV48" s="24"/>
      <c r="DQW48" s="24"/>
      <c r="DQX48" s="24"/>
      <c r="DQY48" s="24"/>
      <c r="DQZ48" s="24"/>
      <c r="DRA48" s="24"/>
      <c r="DRB48" s="24"/>
      <c r="DRC48" s="24"/>
      <c r="DRD48" s="24"/>
      <c r="DRE48" s="24"/>
      <c r="DRF48" s="24"/>
      <c r="DRG48" s="24"/>
      <c r="DRH48" s="24"/>
      <c r="DRI48" s="24"/>
      <c r="DRJ48" s="24"/>
      <c r="DRK48" s="24"/>
      <c r="DRL48" s="24"/>
      <c r="DRM48" s="24"/>
      <c r="DRN48" s="24"/>
      <c r="DRO48" s="24"/>
      <c r="DRP48" s="24"/>
      <c r="DRQ48" s="24"/>
      <c r="DRR48" s="24"/>
      <c r="DRS48" s="24"/>
      <c r="DRT48" s="24"/>
      <c r="DRU48" s="24"/>
      <c r="DRV48" s="24"/>
      <c r="DRW48" s="24"/>
      <c r="DRX48" s="24"/>
      <c r="DRY48" s="24"/>
      <c r="DRZ48" s="24"/>
      <c r="DSA48" s="24"/>
      <c r="DSB48" s="24"/>
      <c r="DSC48" s="24"/>
      <c r="DSD48" s="24"/>
      <c r="DSE48" s="24"/>
      <c r="DSF48" s="24"/>
      <c r="DSG48" s="24"/>
      <c r="DSH48" s="24"/>
      <c r="DSI48" s="24"/>
      <c r="DSJ48" s="24"/>
      <c r="DSK48" s="24"/>
      <c r="DSL48" s="24"/>
      <c r="DSM48" s="24"/>
      <c r="DSN48" s="24"/>
      <c r="DSO48" s="24"/>
      <c r="DSP48" s="24"/>
      <c r="DSQ48" s="24"/>
      <c r="DSR48" s="24"/>
      <c r="DSS48" s="24"/>
      <c r="DST48" s="24"/>
      <c r="DSU48" s="24"/>
      <c r="DSV48" s="24"/>
      <c r="DSW48" s="24"/>
      <c r="DSX48" s="24"/>
      <c r="DSY48" s="24"/>
      <c r="DSZ48" s="24"/>
      <c r="DTA48" s="24"/>
      <c r="DTB48" s="24"/>
      <c r="DTC48" s="24"/>
      <c r="DTD48" s="24"/>
      <c r="DTE48" s="24"/>
      <c r="DTF48" s="24"/>
      <c r="DTG48" s="24"/>
      <c r="DTH48" s="24"/>
      <c r="DTI48" s="24"/>
      <c r="DTJ48" s="24"/>
      <c r="DTK48" s="24"/>
      <c r="DTL48" s="24"/>
      <c r="DTM48" s="24"/>
      <c r="DTN48" s="24"/>
      <c r="DTO48" s="24"/>
      <c r="DTP48" s="24"/>
      <c r="DTQ48" s="24"/>
      <c r="DTR48" s="24"/>
      <c r="DTS48" s="24"/>
      <c r="DTT48" s="24"/>
      <c r="DTU48" s="24"/>
      <c r="DTV48" s="24"/>
      <c r="DTW48" s="24"/>
      <c r="DTX48" s="24"/>
      <c r="DTY48" s="24"/>
      <c r="DTZ48" s="24"/>
      <c r="DUA48" s="24"/>
      <c r="DUB48" s="24"/>
      <c r="DUC48" s="24"/>
      <c r="DUD48" s="24"/>
      <c r="DUE48" s="24"/>
      <c r="DUF48" s="24"/>
      <c r="DUG48" s="24"/>
      <c r="DUH48" s="24"/>
      <c r="DUI48" s="24"/>
      <c r="DUJ48" s="24"/>
      <c r="DUK48" s="24"/>
      <c r="DUL48" s="24"/>
      <c r="DUM48" s="24"/>
      <c r="DUN48" s="24"/>
      <c r="DUO48" s="24"/>
      <c r="DUP48" s="24"/>
      <c r="DUQ48" s="24"/>
      <c r="DUR48" s="24"/>
      <c r="DUS48" s="24"/>
      <c r="DUT48" s="24"/>
      <c r="DUU48" s="24"/>
      <c r="DUV48" s="24"/>
      <c r="DUW48" s="24"/>
      <c r="DUX48" s="24"/>
      <c r="DUY48" s="24"/>
      <c r="DUZ48" s="24"/>
      <c r="DVA48" s="24"/>
      <c r="DVB48" s="24"/>
      <c r="DVC48" s="24"/>
      <c r="DVD48" s="24"/>
      <c r="DVE48" s="24"/>
      <c r="DVF48" s="24"/>
      <c r="DVG48" s="24"/>
      <c r="DVH48" s="24"/>
      <c r="DVI48" s="24"/>
      <c r="DVJ48" s="24"/>
      <c r="DVK48" s="24"/>
      <c r="DVL48" s="24"/>
      <c r="DVM48" s="24"/>
      <c r="DVN48" s="24"/>
      <c r="DVO48" s="24"/>
      <c r="DVP48" s="24"/>
      <c r="DVQ48" s="24"/>
      <c r="DVR48" s="24"/>
      <c r="DVS48" s="24"/>
      <c r="DVT48" s="24"/>
      <c r="DVU48" s="24"/>
      <c r="DVV48" s="24"/>
      <c r="DVW48" s="24"/>
      <c r="DVX48" s="24"/>
      <c r="DVY48" s="24"/>
      <c r="DVZ48" s="24"/>
      <c r="DWA48" s="24"/>
      <c r="DWB48" s="24"/>
      <c r="DWC48" s="24"/>
      <c r="DWD48" s="24"/>
      <c r="DWE48" s="24"/>
      <c r="DWF48" s="24"/>
      <c r="DWG48" s="24"/>
      <c r="DWH48" s="24"/>
      <c r="DWI48" s="24"/>
      <c r="DWJ48" s="24"/>
      <c r="DWK48" s="24"/>
      <c r="DWL48" s="24"/>
      <c r="DWM48" s="24"/>
      <c r="DWN48" s="24"/>
      <c r="DWO48" s="24"/>
      <c r="DWP48" s="24"/>
      <c r="DWQ48" s="24"/>
      <c r="DWR48" s="24"/>
      <c r="DWS48" s="24"/>
      <c r="DWT48" s="24"/>
      <c r="DWU48" s="24"/>
      <c r="DWV48" s="24"/>
      <c r="DWW48" s="24"/>
      <c r="DWX48" s="24"/>
      <c r="DWY48" s="24"/>
      <c r="DWZ48" s="24"/>
      <c r="DXA48" s="24"/>
      <c r="DXB48" s="24"/>
      <c r="DXC48" s="24"/>
      <c r="DXD48" s="24"/>
      <c r="DXE48" s="24"/>
      <c r="DXF48" s="24"/>
      <c r="DXG48" s="24"/>
      <c r="DXH48" s="24"/>
      <c r="DXI48" s="24"/>
      <c r="DXJ48" s="24"/>
      <c r="DXK48" s="24"/>
      <c r="DXL48" s="24"/>
      <c r="DXM48" s="24"/>
      <c r="DXN48" s="24"/>
      <c r="DXO48" s="24"/>
      <c r="DXP48" s="24"/>
      <c r="DXQ48" s="24"/>
      <c r="DXR48" s="24"/>
      <c r="DXS48" s="24"/>
      <c r="DXT48" s="24"/>
      <c r="DXU48" s="24"/>
      <c r="DXV48" s="24"/>
      <c r="DXW48" s="24"/>
      <c r="DXX48" s="24"/>
      <c r="DXY48" s="24"/>
      <c r="DXZ48" s="24"/>
      <c r="DYA48" s="24"/>
      <c r="DYB48" s="24"/>
      <c r="DYC48" s="24"/>
      <c r="DYD48" s="24"/>
      <c r="DYE48" s="24"/>
      <c r="DYF48" s="24"/>
      <c r="DYG48" s="24"/>
      <c r="DYH48" s="24"/>
      <c r="DYI48" s="24"/>
      <c r="DYJ48" s="24"/>
      <c r="DYK48" s="24"/>
      <c r="DYL48" s="24"/>
      <c r="DYM48" s="24"/>
      <c r="DYN48" s="24"/>
      <c r="DYO48" s="24"/>
      <c r="DYP48" s="24"/>
      <c r="DYQ48" s="24"/>
      <c r="DYR48" s="24"/>
      <c r="DYS48" s="24"/>
      <c r="DYT48" s="24"/>
      <c r="DYU48" s="24"/>
      <c r="DYV48" s="24"/>
      <c r="DYW48" s="24"/>
      <c r="DYX48" s="24"/>
      <c r="DYY48" s="24"/>
      <c r="DYZ48" s="24"/>
      <c r="DZA48" s="24"/>
      <c r="DZB48" s="24"/>
      <c r="DZC48" s="24"/>
      <c r="DZD48" s="24"/>
      <c r="DZE48" s="24"/>
      <c r="DZF48" s="24"/>
      <c r="DZG48" s="24"/>
      <c r="DZH48" s="24"/>
      <c r="DZI48" s="24"/>
      <c r="DZJ48" s="24"/>
      <c r="DZK48" s="24"/>
      <c r="DZL48" s="24"/>
      <c r="DZM48" s="24"/>
      <c r="DZN48" s="24"/>
      <c r="DZO48" s="24"/>
      <c r="DZP48" s="24"/>
      <c r="DZQ48" s="24"/>
      <c r="DZR48" s="24"/>
      <c r="DZS48" s="24"/>
      <c r="DZT48" s="24"/>
      <c r="DZU48" s="24"/>
      <c r="DZV48" s="24"/>
      <c r="DZW48" s="24"/>
      <c r="DZX48" s="24"/>
      <c r="DZY48" s="24"/>
      <c r="DZZ48" s="24"/>
      <c r="EAA48" s="24"/>
      <c r="EAB48" s="24"/>
      <c r="EAC48" s="24"/>
      <c r="EAD48" s="24"/>
      <c r="EAE48" s="24"/>
      <c r="EAF48" s="24"/>
      <c r="EAG48" s="24"/>
      <c r="EAH48" s="24"/>
      <c r="EAI48" s="24"/>
      <c r="EAJ48" s="24"/>
      <c r="EAK48" s="24"/>
      <c r="EAL48" s="24"/>
      <c r="EAM48" s="24"/>
      <c r="EAN48" s="24"/>
      <c r="EAO48" s="24"/>
      <c r="EAP48" s="24"/>
      <c r="EAQ48" s="24"/>
      <c r="EAR48" s="24"/>
      <c r="EAS48" s="24"/>
      <c r="EAT48" s="24"/>
      <c r="EAU48" s="24"/>
      <c r="EAV48" s="24"/>
      <c r="EAW48" s="24"/>
      <c r="EAX48" s="24"/>
      <c r="EAY48" s="24"/>
      <c r="EAZ48" s="24"/>
      <c r="EBA48" s="24"/>
      <c r="EBB48" s="24"/>
      <c r="EBC48" s="24"/>
      <c r="EBD48" s="24"/>
      <c r="EBE48" s="24"/>
      <c r="EBF48" s="24"/>
      <c r="EBG48" s="24"/>
      <c r="EBH48" s="24"/>
      <c r="EBI48" s="24"/>
      <c r="EBJ48" s="24"/>
      <c r="EBK48" s="24"/>
      <c r="EBL48" s="24"/>
      <c r="EBM48" s="24"/>
      <c r="EBN48" s="24"/>
      <c r="EBO48" s="24"/>
      <c r="EBP48" s="24"/>
      <c r="EBQ48" s="24"/>
      <c r="EBR48" s="24"/>
      <c r="EBS48" s="24"/>
      <c r="EBT48" s="24"/>
      <c r="EBU48" s="24"/>
      <c r="EBV48" s="24"/>
      <c r="EBW48" s="24"/>
      <c r="EBX48" s="24"/>
      <c r="EBY48" s="24"/>
      <c r="EBZ48" s="24"/>
      <c r="ECA48" s="24"/>
      <c r="ECB48" s="24"/>
      <c r="ECC48" s="24"/>
      <c r="ECD48" s="24"/>
      <c r="ECE48" s="24"/>
      <c r="ECF48" s="24"/>
      <c r="ECG48" s="24"/>
      <c r="ECH48" s="24"/>
      <c r="ECI48" s="24"/>
      <c r="ECJ48" s="24"/>
      <c r="ECK48" s="24"/>
      <c r="ECL48" s="24"/>
      <c r="ECM48" s="24"/>
      <c r="ECN48" s="24"/>
      <c r="ECO48" s="24"/>
      <c r="ECP48" s="24"/>
      <c r="ECQ48" s="24"/>
      <c r="ECR48" s="24"/>
      <c r="ECS48" s="24"/>
      <c r="ECT48" s="24"/>
      <c r="ECU48" s="24"/>
      <c r="ECV48" s="24"/>
      <c r="ECW48" s="24"/>
      <c r="ECX48" s="24"/>
      <c r="ECY48" s="24"/>
      <c r="ECZ48" s="24"/>
      <c r="EDA48" s="24"/>
      <c r="EDB48" s="24"/>
      <c r="EDC48" s="24"/>
      <c r="EDD48" s="24"/>
      <c r="EDE48" s="24"/>
      <c r="EDF48" s="24"/>
      <c r="EDG48" s="24"/>
      <c r="EDH48" s="24"/>
      <c r="EDI48" s="24"/>
      <c r="EDJ48" s="24"/>
      <c r="EDK48" s="24"/>
      <c r="EDL48" s="24"/>
      <c r="EDM48" s="24"/>
      <c r="EDN48" s="24"/>
      <c r="EDO48" s="24"/>
      <c r="EDP48" s="24"/>
      <c r="EDQ48" s="24"/>
      <c r="EDR48" s="24"/>
      <c r="EDS48" s="24"/>
      <c r="EDT48" s="24"/>
      <c r="EDU48" s="24"/>
      <c r="EDV48" s="24"/>
      <c r="EDW48" s="24"/>
      <c r="EDX48" s="24"/>
      <c r="EDY48" s="24"/>
      <c r="EDZ48" s="24"/>
      <c r="EEA48" s="24"/>
      <c r="EEB48" s="24"/>
      <c r="EEC48" s="24"/>
      <c r="EED48" s="24"/>
      <c r="EEE48" s="24"/>
      <c r="EEF48" s="24"/>
      <c r="EEG48" s="24"/>
      <c r="EEH48" s="24"/>
      <c r="EEI48" s="24"/>
      <c r="EEJ48" s="24"/>
      <c r="EEK48" s="24"/>
      <c r="EEL48" s="24"/>
      <c r="EEM48" s="24"/>
      <c r="EEN48" s="24"/>
      <c r="EEO48" s="24"/>
      <c r="EEP48" s="24"/>
      <c r="EEQ48" s="24"/>
      <c r="EER48" s="24"/>
      <c r="EES48" s="24"/>
      <c r="EET48" s="24"/>
      <c r="EEU48" s="24"/>
      <c r="EEV48" s="24"/>
      <c r="EEW48" s="24"/>
      <c r="EEX48" s="24"/>
      <c r="EEY48" s="24"/>
      <c r="EEZ48" s="24"/>
      <c r="EFA48" s="24"/>
      <c r="EFB48" s="24"/>
      <c r="EFC48" s="24"/>
      <c r="EFD48" s="24"/>
      <c r="EFE48" s="24"/>
      <c r="EFF48" s="24"/>
      <c r="EFG48" s="24"/>
      <c r="EFH48" s="24"/>
      <c r="EFI48" s="24"/>
      <c r="EFJ48" s="24"/>
      <c r="EFK48" s="24"/>
      <c r="EFL48" s="24"/>
      <c r="EFM48" s="24"/>
      <c r="EFN48" s="24"/>
      <c r="EFO48" s="24"/>
      <c r="EFP48" s="24"/>
      <c r="EFQ48" s="24"/>
      <c r="EFR48" s="24"/>
      <c r="EFS48" s="24"/>
      <c r="EFT48" s="24"/>
      <c r="EFU48" s="24"/>
      <c r="EFV48" s="24"/>
      <c r="EFW48" s="24"/>
      <c r="EFX48" s="24"/>
      <c r="EFY48" s="24"/>
      <c r="EFZ48" s="24"/>
      <c r="EGA48" s="24"/>
      <c r="EGB48" s="24"/>
      <c r="EGC48" s="24"/>
      <c r="EGD48" s="24"/>
      <c r="EGE48" s="24"/>
      <c r="EGF48" s="24"/>
      <c r="EGG48" s="24"/>
      <c r="EGH48" s="24"/>
      <c r="EGI48" s="24"/>
      <c r="EGJ48" s="24"/>
      <c r="EGK48" s="24"/>
      <c r="EGL48" s="24"/>
      <c r="EGM48" s="24"/>
      <c r="EGN48" s="24"/>
      <c r="EGO48" s="24"/>
      <c r="EGP48" s="24"/>
      <c r="EGQ48" s="24"/>
      <c r="EGR48" s="24"/>
      <c r="EGS48" s="24"/>
      <c r="EGT48" s="24"/>
      <c r="EGU48" s="24"/>
      <c r="EGV48" s="24"/>
      <c r="EGW48" s="24"/>
      <c r="EGX48" s="24"/>
      <c r="EGY48" s="24"/>
      <c r="EGZ48" s="24"/>
      <c r="EHA48" s="24"/>
      <c r="EHB48" s="24"/>
      <c r="EHC48" s="24"/>
      <c r="EHD48" s="24"/>
      <c r="EHE48" s="24"/>
      <c r="EHF48" s="24"/>
      <c r="EHG48" s="24"/>
      <c r="EHH48" s="24"/>
      <c r="EHI48" s="24"/>
      <c r="EHJ48" s="24"/>
      <c r="EHK48" s="24"/>
      <c r="EHL48" s="24"/>
      <c r="EHM48" s="24"/>
      <c r="EHN48" s="24"/>
      <c r="EHO48" s="24"/>
      <c r="EHP48" s="24"/>
      <c r="EHQ48" s="24"/>
      <c r="EHR48" s="24"/>
      <c r="EHS48" s="24"/>
      <c r="EHT48" s="24"/>
      <c r="EHU48" s="24"/>
      <c r="EHV48" s="24"/>
      <c r="EHW48" s="24"/>
      <c r="EHX48" s="24"/>
      <c r="EHY48" s="24"/>
      <c r="EHZ48" s="24"/>
      <c r="EIA48" s="24"/>
      <c r="EIB48" s="24"/>
      <c r="EIC48" s="24"/>
      <c r="EID48" s="24"/>
      <c r="EIE48" s="24"/>
      <c r="EIF48" s="24"/>
      <c r="EIG48" s="24"/>
      <c r="EIH48" s="24"/>
      <c r="EII48" s="24"/>
      <c r="EIJ48" s="24"/>
      <c r="EIK48" s="24"/>
      <c r="EIL48" s="24"/>
      <c r="EIM48" s="24"/>
      <c r="EIN48" s="24"/>
      <c r="EIO48" s="24"/>
      <c r="EIP48" s="24"/>
      <c r="EIQ48" s="24"/>
      <c r="EIR48" s="24"/>
      <c r="EIS48" s="24"/>
      <c r="EIT48" s="24"/>
      <c r="EIU48" s="24"/>
      <c r="EIV48" s="24"/>
      <c r="EIW48" s="24"/>
      <c r="EIX48" s="24"/>
      <c r="EIY48" s="24"/>
      <c r="EIZ48" s="24"/>
      <c r="EJA48" s="24"/>
      <c r="EJB48" s="24"/>
      <c r="EJC48" s="24"/>
      <c r="EJD48" s="24"/>
      <c r="EJE48" s="24"/>
      <c r="EJF48" s="24"/>
      <c r="EJG48" s="24"/>
      <c r="EJH48" s="24"/>
      <c r="EJI48" s="24"/>
      <c r="EJJ48" s="24"/>
      <c r="EJK48" s="24"/>
      <c r="EJL48" s="24"/>
      <c r="EJM48" s="24"/>
      <c r="EJN48" s="24"/>
      <c r="EJO48" s="24"/>
      <c r="EJP48" s="24"/>
      <c r="EJQ48" s="24"/>
      <c r="EJR48" s="24"/>
      <c r="EJS48" s="24"/>
      <c r="EJT48" s="24"/>
      <c r="EJU48" s="24"/>
      <c r="EJV48" s="24"/>
      <c r="EJW48" s="24"/>
      <c r="EJX48" s="24"/>
      <c r="EJY48" s="24"/>
      <c r="EJZ48" s="24"/>
      <c r="EKA48" s="24"/>
      <c r="EKB48" s="24"/>
      <c r="EKC48" s="24"/>
      <c r="EKD48" s="24"/>
      <c r="EKE48" s="24"/>
      <c r="EKF48" s="24"/>
      <c r="EKG48" s="24"/>
      <c r="EKH48" s="24"/>
      <c r="EKI48" s="24"/>
      <c r="EKJ48" s="24"/>
      <c r="EKK48" s="24"/>
      <c r="EKL48" s="24"/>
      <c r="EKM48" s="24"/>
      <c r="EKN48" s="24"/>
      <c r="EKO48" s="24"/>
      <c r="EKP48" s="24"/>
      <c r="EKQ48" s="24"/>
      <c r="EKR48" s="24"/>
      <c r="EKS48" s="24"/>
      <c r="EKT48" s="24"/>
      <c r="EKU48" s="24"/>
      <c r="EKV48" s="24"/>
      <c r="EKW48" s="24"/>
      <c r="EKX48" s="24"/>
      <c r="EKY48" s="24"/>
      <c r="EKZ48" s="24"/>
      <c r="ELA48" s="24"/>
      <c r="ELB48" s="24"/>
      <c r="ELC48" s="24"/>
      <c r="ELD48" s="24"/>
      <c r="ELE48" s="24"/>
      <c r="ELF48" s="24"/>
      <c r="ELG48" s="24"/>
      <c r="ELH48" s="24"/>
      <c r="ELI48" s="24"/>
      <c r="ELJ48" s="24"/>
      <c r="ELK48" s="24"/>
      <c r="ELL48" s="24"/>
      <c r="ELM48" s="24"/>
      <c r="ELN48" s="24"/>
      <c r="ELO48" s="24"/>
      <c r="ELP48" s="24"/>
      <c r="ELQ48" s="24"/>
      <c r="ELR48" s="24"/>
      <c r="ELS48" s="24"/>
      <c r="ELT48" s="24"/>
      <c r="ELU48" s="24"/>
      <c r="ELV48" s="24"/>
      <c r="ELW48" s="24"/>
      <c r="ELX48" s="24"/>
      <c r="ELY48" s="24"/>
      <c r="ELZ48" s="24"/>
      <c r="EMA48" s="24"/>
      <c r="EMB48" s="24"/>
      <c r="EMC48" s="24"/>
      <c r="EMD48" s="24"/>
      <c r="EME48" s="24"/>
      <c r="EMF48" s="24"/>
      <c r="EMG48" s="24"/>
      <c r="EMH48" s="24"/>
      <c r="EMI48" s="24"/>
      <c r="EMJ48" s="24"/>
      <c r="EMK48" s="24"/>
      <c r="EML48" s="24"/>
      <c r="EMM48" s="24"/>
      <c r="EMN48" s="24"/>
      <c r="EMO48" s="24"/>
      <c r="EMP48" s="24"/>
      <c r="EMQ48" s="24"/>
      <c r="EMR48" s="24"/>
      <c r="EMS48" s="24"/>
      <c r="EMT48" s="24"/>
      <c r="EMU48" s="24"/>
      <c r="EMV48" s="24"/>
      <c r="EMW48" s="24"/>
      <c r="EMX48" s="24"/>
      <c r="EMY48" s="24"/>
      <c r="EMZ48" s="24"/>
      <c r="ENA48" s="24"/>
      <c r="ENB48" s="24"/>
      <c r="ENC48" s="24"/>
      <c r="END48" s="24"/>
      <c r="ENE48" s="24"/>
      <c r="ENF48" s="24"/>
      <c r="ENG48" s="24"/>
      <c r="ENH48" s="24"/>
      <c r="ENI48" s="24"/>
      <c r="ENJ48" s="24"/>
      <c r="ENK48" s="24"/>
      <c r="ENL48" s="24"/>
      <c r="ENM48" s="24"/>
      <c r="ENN48" s="24"/>
      <c r="ENO48" s="24"/>
      <c r="ENP48" s="24"/>
      <c r="ENQ48" s="24"/>
      <c r="ENR48" s="24"/>
      <c r="ENS48" s="24"/>
      <c r="ENT48" s="24"/>
      <c r="ENU48" s="24"/>
      <c r="ENV48" s="24"/>
      <c r="ENW48" s="24"/>
      <c r="ENX48" s="24"/>
      <c r="ENY48" s="24"/>
      <c r="ENZ48" s="24"/>
      <c r="EOA48" s="24"/>
      <c r="EOB48" s="24"/>
      <c r="EOC48" s="24"/>
      <c r="EOD48" s="24"/>
      <c r="EOE48" s="24"/>
      <c r="EOF48" s="24"/>
      <c r="EOG48" s="24"/>
      <c r="EOH48" s="24"/>
      <c r="EOI48" s="24"/>
      <c r="EOJ48" s="24"/>
      <c r="EOK48" s="24"/>
      <c r="EOL48" s="24"/>
      <c r="EOM48" s="24"/>
      <c r="EON48" s="24"/>
      <c r="EOO48" s="24"/>
      <c r="EOP48" s="24"/>
      <c r="EOQ48" s="24"/>
      <c r="EOR48" s="24"/>
      <c r="EOS48" s="24"/>
      <c r="EOT48" s="24"/>
      <c r="EOU48" s="24"/>
      <c r="EOV48" s="24"/>
      <c r="EOW48" s="24"/>
      <c r="EOX48" s="24"/>
      <c r="EOY48" s="24"/>
      <c r="EOZ48" s="24"/>
      <c r="EPA48" s="24"/>
      <c r="EPB48" s="24"/>
      <c r="EPC48" s="24"/>
      <c r="EPD48" s="24"/>
      <c r="EPE48" s="24"/>
      <c r="EPF48" s="24"/>
      <c r="EPG48" s="24"/>
      <c r="EPH48" s="24"/>
      <c r="EPI48" s="24"/>
      <c r="EPJ48" s="24"/>
      <c r="EPK48" s="24"/>
      <c r="EPL48" s="24"/>
      <c r="EPM48" s="24"/>
      <c r="EPN48" s="24"/>
      <c r="EPO48" s="24"/>
      <c r="EPP48" s="24"/>
      <c r="EPQ48" s="24"/>
      <c r="EPR48" s="24"/>
      <c r="EPS48" s="24"/>
      <c r="EPT48" s="24"/>
      <c r="EPU48" s="24"/>
      <c r="EPV48" s="24"/>
      <c r="EPW48" s="24"/>
      <c r="EPX48" s="24"/>
      <c r="EPY48" s="24"/>
      <c r="EPZ48" s="24"/>
      <c r="EQA48" s="24"/>
      <c r="EQB48" s="24"/>
      <c r="EQC48" s="24"/>
      <c r="EQD48" s="24"/>
      <c r="EQE48" s="24"/>
      <c r="EQF48" s="24"/>
      <c r="EQG48" s="24"/>
      <c r="EQH48" s="24"/>
      <c r="EQI48" s="24"/>
      <c r="EQJ48" s="24"/>
      <c r="EQK48" s="24"/>
      <c r="EQL48" s="24"/>
      <c r="EQM48" s="24"/>
      <c r="EQN48" s="24"/>
      <c r="EQO48" s="24"/>
      <c r="EQP48" s="24"/>
      <c r="EQQ48" s="24"/>
      <c r="EQR48" s="24"/>
      <c r="EQS48" s="24"/>
      <c r="EQT48" s="24"/>
      <c r="EQU48" s="24"/>
      <c r="EQV48" s="24"/>
      <c r="EQW48" s="24"/>
      <c r="EQX48" s="24"/>
      <c r="EQY48" s="24"/>
      <c r="EQZ48" s="24"/>
      <c r="ERA48" s="24"/>
      <c r="ERB48" s="24"/>
      <c r="ERC48" s="24"/>
      <c r="ERD48" s="24"/>
      <c r="ERE48" s="24"/>
      <c r="ERF48" s="24"/>
      <c r="ERG48" s="24"/>
      <c r="ERH48" s="24"/>
      <c r="ERI48" s="24"/>
      <c r="ERJ48" s="24"/>
      <c r="ERK48" s="24"/>
      <c r="ERL48" s="24"/>
      <c r="ERM48" s="24"/>
      <c r="ERN48" s="24"/>
      <c r="ERO48" s="24"/>
      <c r="ERP48" s="24"/>
      <c r="ERQ48" s="24"/>
      <c r="ERR48" s="24"/>
      <c r="ERS48" s="24"/>
      <c r="ERT48" s="24"/>
      <c r="ERU48" s="24"/>
      <c r="ERV48" s="24"/>
      <c r="ERW48" s="24"/>
      <c r="ERX48" s="24"/>
      <c r="ERY48" s="24"/>
      <c r="ERZ48" s="24"/>
      <c r="ESA48" s="24"/>
      <c r="ESB48" s="24"/>
      <c r="ESC48" s="24"/>
      <c r="ESD48" s="24"/>
      <c r="ESE48" s="24"/>
      <c r="ESF48" s="24"/>
      <c r="ESG48" s="24"/>
      <c r="ESH48" s="24"/>
      <c r="ESI48" s="24"/>
      <c r="ESJ48" s="24"/>
      <c r="ESK48" s="24"/>
      <c r="ESL48" s="24"/>
      <c r="ESM48" s="24"/>
      <c r="ESN48" s="24"/>
      <c r="ESO48" s="24"/>
      <c r="ESP48" s="24"/>
      <c r="ESQ48" s="24"/>
      <c r="ESR48" s="24"/>
      <c r="ESS48" s="24"/>
      <c r="EST48" s="24"/>
      <c r="ESU48" s="24"/>
      <c r="ESV48" s="24"/>
      <c r="ESW48" s="24"/>
      <c r="ESX48" s="24"/>
      <c r="ESY48" s="24"/>
      <c r="ESZ48" s="24"/>
      <c r="ETA48" s="24"/>
      <c r="ETB48" s="24"/>
      <c r="ETC48" s="24"/>
      <c r="ETD48" s="24"/>
      <c r="ETE48" s="24"/>
      <c r="ETF48" s="24"/>
      <c r="ETG48" s="24"/>
      <c r="ETH48" s="24"/>
      <c r="ETI48" s="24"/>
      <c r="ETJ48" s="24"/>
      <c r="ETK48" s="24"/>
      <c r="ETL48" s="24"/>
      <c r="ETM48" s="24"/>
      <c r="ETN48" s="24"/>
      <c r="ETO48" s="24"/>
      <c r="ETP48" s="24"/>
      <c r="ETQ48" s="24"/>
      <c r="ETR48" s="24"/>
      <c r="ETS48" s="24"/>
      <c r="ETT48" s="24"/>
      <c r="ETU48" s="24"/>
      <c r="ETV48" s="24"/>
      <c r="ETW48" s="24"/>
      <c r="ETX48" s="24"/>
      <c r="ETY48" s="24"/>
      <c r="ETZ48" s="24"/>
      <c r="EUA48" s="24"/>
      <c r="EUB48" s="24"/>
      <c r="EUC48" s="24"/>
      <c r="EUD48" s="24"/>
      <c r="EUE48" s="24"/>
      <c r="EUF48" s="24"/>
      <c r="EUG48" s="24"/>
      <c r="EUH48" s="24"/>
      <c r="EUI48" s="24"/>
      <c r="EUJ48" s="24"/>
      <c r="EUK48" s="24"/>
      <c r="EUL48" s="24"/>
      <c r="EUM48" s="24"/>
      <c r="EUN48" s="24"/>
      <c r="EUO48" s="24"/>
      <c r="EUP48" s="24"/>
      <c r="EUQ48" s="24"/>
      <c r="EUR48" s="24"/>
      <c r="EUS48" s="24"/>
      <c r="EUT48" s="24"/>
      <c r="EUU48" s="24"/>
      <c r="EUV48" s="24"/>
      <c r="EUW48" s="24"/>
      <c r="EUX48" s="24"/>
      <c r="EUY48" s="24"/>
      <c r="EUZ48" s="24"/>
      <c r="EVA48" s="24"/>
      <c r="EVB48" s="24"/>
      <c r="EVC48" s="24"/>
      <c r="EVD48" s="24"/>
      <c r="EVE48" s="24"/>
      <c r="EVF48" s="24"/>
      <c r="EVG48" s="24"/>
      <c r="EVH48" s="24"/>
      <c r="EVI48" s="24"/>
      <c r="EVJ48" s="24"/>
      <c r="EVK48" s="24"/>
      <c r="EVL48" s="24"/>
      <c r="EVM48" s="24"/>
      <c r="EVN48" s="24"/>
      <c r="EVO48" s="24"/>
      <c r="EVP48" s="24"/>
      <c r="EVQ48" s="24"/>
      <c r="EVR48" s="24"/>
      <c r="EVS48" s="24"/>
      <c r="EVT48" s="24"/>
      <c r="EVU48" s="24"/>
      <c r="EVV48" s="24"/>
      <c r="EVW48" s="24"/>
      <c r="EVX48" s="24"/>
      <c r="EVY48" s="24"/>
      <c r="EVZ48" s="24"/>
      <c r="EWA48" s="24"/>
      <c r="EWB48" s="24"/>
      <c r="EWC48" s="24"/>
      <c r="EWD48" s="24"/>
      <c r="EWE48" s="24"/>
      <c r="EWF48" s="24"/>
      <c r="EWG48" s="24"/>
      <c r="EWH48" s="24"/>
      <c r="EWI48" s="24"/>
      <c r="EWJ48" s="24"/>
      <c r="EWK48" s="24"/>
      <c r="EWL48" s="24"/>
      <c r="EWM48" s="24"/>
      <c r="EWN48" s="24"/>
      <c r="EWO48" s="24"/>
      <c r="EWP48" s="24"/>
      <c r="EWQ48" s="24"/>
      <c r="EWR48" s="24"/>
      <c r="EWS48" s="24"/>
      <c r="EWT48" s="24"/>
      <c r="EWU48" s="24"/>
      <c r="EWV48" s="24"/>
      <c r="EWW48" s="24"/>
      <c r="EWX48" s="24"/>
      <c r="EWY48" s="24"/>
      <c r="EWZ48" s="24"/>
      <c r="EXA48" s="24"/>
      <c r="EXB48" s="24"/>
      <c r="EXC48" s="24"/>
      <c r="EXD48" s="24"/>
      <c r="EXE48" s="24"/>
      <c r="EXF48" s="24"/>
      <c r="EXG48" s="24"/>
      <c r="EXH48" s="24"/>
      <c r="EXI48" s="24"/>
      <c r="EXJ48" s="24"/>
      <c r="EXK48" s="24"/>
      <c r="EXL48" s="24"/>
      <c r="EXM48" s="24"/>
      <c r="EXN48" s="24"/>
      <c r="EXO48" s="24"/>
      <c r="EXP48" s="24"/>
      <c r="EXQ48" s="24"/>
      <c r="EXR48" s="24"/>
      <c r="EXS48" s="24"/>
      <c r="EXT48" s="24"/>
      <c r="EXU48" s="24"/>
      <c r="EXV48" s="24"/>
      <c r="EXW48" s="24"/>
      <c r="EXX48" s="24"/>
      <c r="EXY48" s="24"/>
      <c r="EXZ48" s="24"/>
      <c r="EYA48" s="24"/>
      <c r="EYB48" s="24"/>
      <c r="EYC48" s="24"/>
      <c r="EYD48" s="24"/>
      <c r="EYE48" s="24"/>
      <c r="EYF48" s="24"/>
      <c r="EYG48" s="24"/>
      <c r="EYH48" s="24"/>
      <c r="EYI48" s="24"/>
      <c r="EYJ48" s="24"/>
      <c r="EYK48" s="24"/>
      <c r="EYL48" s="24"/>
      <c r="EYM48" s="24"/>
      <c r="EYN48" s="24"/>
      <c r="EYO48" s="24"/>
      <c r="EYP48" s="24"/>
      <c r="EYQ48" s="24"/>
      <c r="EYR48" s="24"/>
      <c r="EYS48" s="24"/>
      <c r="EYT48" s="24"/>
      <c r="EYU48" s="24"/>
      <c r="EYV48" s="24"/>
      <c r="EYW48" s="24"/>
      <c r="EYX48" s="24"/>
      <c r="EYY48" s="24"/>
      <c r="EYZ48" s="24"/>
      <c r="EZA48" s="24"/>
      <c r="EZB48" s="24"/>
      <c r="EZC48" s="24"/>
      <c r="EZD48" s="24"/>
      <c r="EZE48" s="24"/>
      <c r="EZF48" s="24"/>
      <c r="EZG48" s="24"/>
      <c r="EZH48" s="24"/>
      <c r="EZI48" s="24"/>
      <c r="EZJ48" s="24"/>
      <c r="EZK48" s="24"/>
      <c r="EZL48" s="24"/>
      <c r="EZM48" s="24"/>
      <c r="EZN48" s="24"/>
      <c r="EZO48" s="24"/>
      <c r="EZP48" s="24"/>
      <c r="EZQ48" s="24"/>
      <c r="EZR48" s="24"/>
      <c r="EZS48" s="24"/>
      <c r="EZT48" s="24"/>
      <c r="EZU48" s="24"/>
      <c r="EZV48" s="24"/>
      <c r="EZW48" s="24"/>
      <c r="EZX48" s="24"/>
      <c r="EZY48" s="24"/>
      <c r="EZZ48" s="24"/>
      <c r="FAA48" s="24"/>
      <c r="FAB48" s="24"/>
      <c r="FAC48" s="24"/>
      <c r="FAD48" s="24"/>
      <c r="FAE48" s="24"/>
      <c r="FAF48" s="24"/>
      <c r="FAG48" s="24"/>
      <c r="FAH48" s="24"/>
      <c r="FAI48" s="24"/>
      <c r="FAJ48" s="24"/>
      <c r="FAK48" s="24"/>
      <c r="FAL48" s="24"/>
      <c r="FAM48" s="24"/>
      <c r="FAN48" s="24"/>
      <c r="FAO48" s="24"/>
      <c r="FAP48" s="24"/>
      <c r="FAQ48" s="24"/>
      <c r="FAR48" s="24"/>
      <c r="FAS48" s="24"/>
      <c r="FAT48" s="24"/>
      <c r="FAU48" s="24"/>
      <c r="FAV48" s="24"/>
      <c r="FAW48" s="24"/>
      <c r="FAX48" s="24"/>
      <c r="FAY48" s="24"/>
      <c r="FAZ48" s="24"/>
      <c r="FBA48" s="24"/>
      <c r="FBB48" s="24"/>
      <c r="FBC48" s="24"/>
      <c r="FBD48" s="24"/>
      <c r="FBE48" s="24"/>
      <c r="FBF48" s="24"/>
      <c r="FBG48" s="24"/>
      <c r="FBH48" s="24"/>
      <c r="FBI48" s="24"/>
      <c r="FBJ48" s="24"/>
      <c r="FBK48" s="24"/>
      <c r="FBL48" s="24"/>
      <c r="FBM48" s="24"/>
      <c r="FBN48" s="24"/>
      <c r="FBO48" s="24"/>
      <c r="FBP48" s="24"/>
      <c r="FBQ48" s="24"/>
      <c r="FBR48" s="24"/>
      <c r="FBS48" s="24"/>
      <c r="FBT48" s="24"/>
      <c r="FBU48" s="24"/>
      <c r="FBV48" s="24"/>
      <c r="FBW48" s="24"/>
      <c r="FBX48" s="24"/>
      <c r="FBY48" s="24"/>
      <c r="FBZ48" s="24"/>
      <c r="FCA48" s="24"/>
      <c r="FCB48" s="24"/>
      <c r="FCC48" s="24"/>
      <c r="FCD48" s="24"/>
      <c r="FCE48" s="24"/>
      <c r="FCF48" s="24"/>
      <c r="FCG48" s="24"/>
      <c r="FCH48" s="24"/>
      <c r="FCI48" s="24"/>
      <c r="FCJ48" s="24"/>
      <c r="FCK48" s="24"/>
      <c r="FCL48" s="24"/>
      <c r="FCM48" s="24"/>
      <c r="FCN48" s="24"/>
      <c r="FCO48" s="24"/>
      <c r="FCP48" s="24"/>
      <c r="FCQ48" s="24"/>
      <c r="FCR48" s="24"/>
      <c r="FCS48" s="24"/>
      <c r="FCT48" s="24"/>
      <c r="FCU48" s="24"/>
      <c r="FCV48" s="24"/>
      <c r="FCW48" s="24"/>
      <c r="FCX48" s="24"/>
      <c r="FCY48" s="24"/>
      <c r="FCZ48" s="24"/>
      <c r="FDA48" s="24"/>
      <c r="FDB48" s="24"/>
      <c r="FDC48" s="24"/>
      <c r="FDD48" s="24"/>
      <c r="FDE48" s="24"/>
      <c r="FDF48" s="24"/>
      <c r="FDG48" s="24"/>
      <c r="FDH48" s="24"/>
      <c r="FDI48" s="24"/>
      <c r="FDJ48" s="24"/>
      <c r="FDK48" s="24"/>
      <c r="FDL48" s="24"/>
      <c r="FDM48" s="24"/>
      <c r="FDN48" s="24"/>
      <c r="FDO48" s="24"/>
      <c r="FDP48" s="24"/>
      <c r="FDQ48" s="24"/>
      <c r="FDR48" s="24"/>
      <c r="FDS48" s="24"/>
      <c r="FDT48" s="24"/>
      <c r="FDU48" s="24"/>
      <c r="FDV48" s="24"/>
      <c r="FDW48" s="24"/>
      <c r="FDX48" s="24"/>
      <c r="FDY48" s="24"/>
      <c r="FDZ48" s="24"/>
      <c r="FEA48" s="24"/>
      <c r="FEB48" s="24"/>
      <c r="FEC48" s="24"/>
      <c r="FED48" s="24"/>
      <c r="FEE48" s="24"/>
      <c r="FEF48" s="24"/>
      <c r="FEG48" s="24"/>
      <c r="FEH48" s="24"/>
      <c r="FEI48" s="24"/>
      <c r="FEJ48" s="24"/>
      <c r="FEK48" s="24"/>
      <c r="FEL48" s="24"/>
      <c r="FEM48" s="24"/>
      <c r="FEN48" s="24"/>
      <c r="FEO48" s="24"/>
      <c r="FEP48" s="24"/>
      <c r="FEQ48" s="24"/>
      <c r="FER48" s="24"/>
      <c r="FES48" s="24"/>
      <c r="FET48" s="24"/>
      <c r="FEU48" s="24"/>
      <c r="FEV48" s="24"/>
      <c r="FEW48" s="24"/>
      <c r="FEX48" s="24"/>
      <c r="FEY48" s="24"/>
      <c r="FEZ48" s="24"/>
      <c r="FFA48" s="24"/>
      <c r="FFB48" s="24"/>
      <c r="FFC48" s="24"/>
      <c r="FFD48" s="24"/>
      <c r="FFE48" s="24"/>
      <c r="FFF48" s="24"/>
      <c r="FFG48" s="24"/>
      <c r="FFH48" s="24"/>
      <c r="FFI48" s="24"/>
      <c r="FFJ48" s="24"/>
      <c r="FFK48" s="24"/>
      <c r="FFL48" s="24"/>
      <c r="FFM48" s="24"/>
      <c r="FFN48" s="24"/>
      <c r="FFO48" s="24"/>
      <c r="FFP48" s="24"/>
      <c r="FFQ48" s="24"/>
      <c r="FFR48" s="24"/>
      <c r="FFS48" s="24"/>
      <c r="FFT48" s="24"/>
      <c r="FFU48" s="24"/>
      <c r="FFV48" s="24"/>
      <c r="FFW48" s="24"/>
      <c r="FFX48" s="24"/>
      <c r="FFY48" s="24"/>
      <c r="FFZ48" s="24"/>
      <c r="FGA48" s="24"/>
      <c r="FGB48" s="24"/>
      <c r="FGC48" s="24"/>
      <c r="FGD48" s="24"/>
      <c r="FGE48" s="24"/>
      <c r="FGF48" s="24"/>
      <c r="FGG48" s="24"/>
      <c r="FGH48" s="24"/>
      <c r="FGI48" s="24"/>
      <c r="FGJ48" s="24"/>
      <c r="FGK48" s="24"/>
      <c r="FGL48" s="24"/>
      <c r="FGM48" s="24"/>
      <c r="FGN48" s="24"/>
      <c r="FGO48" s="24"/>
      <c r="FGP48" s="24"/>
      <c r="FGQ48" s="24"/>
      <c r="FGR48" s="24"/>
      <c r="FGS48" s="24"/>
      <c r="FGT48" s="24"/>
      <c r="FGU48" s="24"/>
      <c r="FGV48" s="24"/>
      <c r="FGW48" s="24"/>
      <c r="FGX48" s="24"/>
      <c r="FGY48" s="24"/>
      <c r="FGZ48" s="24"/>
      <c r="FHA48" s="24"/>
      <c r="FHB48" s="24"/>
      <c r="FHC48" s="24"/>
      <c r="FHD48" s="24"/>
      <c r="FHE48" s="24"/>
      <c r="FHF48" s="24"/>
      <c r="FHG48" s="24"/>
      <c r="FHH48" s="24"/>
      <c r="FHI48" s="24"/>
      <c r="FHJ48" s="24"/>
      <c r="FHK48" s="24"/>
      <c r="FHL48" s="24"/>
      <c r="FHM48" s="24"/>
      <c r="FHN48" s="24"/>
      <c r="FHO48" s="24"/>
      <c r="FHP48" s="24"/>
      <c r="FHQ48" s="24"/>
      <c r="FHR48" s="24"/>
      <c r="FHS48" s="24"/>
      <c r="FHT48" s="24"/>
      <c r="FHU48" s="24"/>
      <c r="FHV48" s="24"/>
      <c r="FHW48" s="24"/>
      <c r="FHX48" s="24"/>
      <c r="FHY48" s="24"/>
      <c r="FHZ48" s="24"/>
      <c r="FIA48" s="24"/>
      <c r="FIB48" s="24"/>
      <c r="FIC48" s="24"/>
      <c r="FID48" s="24"/>
      <c r="FIE48" s="24"/>
      <c r="FIF48" s="24"/>
      <c r="FIG48" s="24"/>
      <c r="FIH48" s="24"/>
      <c r="FII48" s="24"/>
      <c r="FIJ48" s="24"/>
      <c r="FIK48" s="24"/>
      <c r="FIL48" s="24"/>
      <c r="FIM48" s="24"/>
      <c r="FIN48" s="24"/>
      <c r="FIO48" s="24"/>
      <c r="FIP48" s="24"/>
      <c r="FIQ48" s="24"/>
      <c r="FIR48" s="24"/>
      <c r="FIS48" s="24"/>
      <c r="FIT48" s="24"/>
      <c r="FIU48" s="24"/>
      <c r="FIV48" s="24"/>
      <c r="FIW48" s="24"/>
      <c r="FIX48" s="24"/>
      <c r="FIY48" s="24"/>
      <c r="FIZ48" s="24"/>
      <c r="FJA48" s="24"/>
      <c r="FJB48" s="24"/>
      <c r="FJC48" s="24"/>
      <c r="FJD48" s="24"/>
      <c r="FJE48" s="24"/>
      <c r="FJF48" s="24"/>
      <c r="FJG48" s="24"/>
      <c r="FJH48" s="24"/>
      <c r="FJI48" s="24"/>
      <c r="FJJ48" s="24"/>
      <c r="FJK48" s="24"/>
      <c r="FJL48" s="24"/>
      <c r="FJM48" s="24"/>
      <c r="FJN48" s="24"/>
      <c r="FJO48" s="24"/>
      <c r="FJP48" s="24"/>
      <c r="FJQ48" s="24"/>
      <c r="FJR48" s="24"/>
      <c r="FJS48" s="24"/>
      <c r="FJT48" s="24"/>
      <c r="FJU48" s="24"/>
      <c r="FJV48" s="24"/>
      <c r="FJW48" s="24"/>
      <c r="FJX48" s="24"/>
      <c r="FJY48" s="24"/>
      <c r="FJZ48" s="24"/>
      <c r="FKA48" s="24"/>
      <c r="FKB48" s="24"/>
      <c r="FKC48" s="24"/>
      <c r="FKD48" s="24"/>
      <c r="FKE48" s="24"/>
      <c r="FKF48" s="24"/>
      <c r="FKG48" s="24"/>
      <c r="FKH48" s="24"/>
      <c r="FKI48" s="24"/>
      <c r="FKJ48" s="24"/>
      <c r="FKK48" s="24"/>
      <c r="FKL48" s="24"/>
      <c r="FKM48" s="24"/>
      <c r="FKN48" s="24"/>
      <c r="FKO48" s="24"/>
      <c r="FKP48" s="24"/>
      <c r="FKQ48" s="24"/>
      <c r="FKR48" s="24"/>
      <c r="FKS48" s="24"/>
      <c r="FKT48" s="24"/>
      <c r="FKU48" s="24"/>
      <c r="FKV48" s="24"/>
      <c r="FKW48" s="24"/>
      <c r="FKX48" s="24"/>
      <c r="FKY48" s="24"/>
      <c r="FKZ48" s="24"/>
      <c r="FLA48" s="24"/>
      <c r="FLB48" s="24"/>
      <c r="FLC48" s="24"/>
      <c r="FLD48" s="24"/>
      <c r="FLE48" s="24"/>
      <c r="FLF48" s="24"/>
      <c r="FLG48" s="24"/>
      <c r="FLH48" s="24"/>
      <c r="FLI48" s="24"/>
      <c r="FLJ48" s="24"/>
      <c r="FLK48" s="24"/>
      <c r="FLL48" s="24"/>
      <c r="FLM48" s="24"/>
      <c r="FLN48" s="24"/>
      <c r="FLO48" s="24"/>
      <c r="FLP48" s="24"/>
      <c r="FLQ48" s="24"/>
      <c r="FLR48" s="24"/>
      <c r="FLS48" s="24"/>
      <c r="FLT48" s="24"/>
      <c r="FLU48" s="24"/>
      <c r="FLV48" s="24"/>
      <c r="FLW48" s="24"/>
      <c r="FLX48" s="24"/>
      <c r="FLY48" s="24"/>
      <c r="FLZ48" s="24"/>
      <c r="FMA48" s="24"/>
      <c r="FMB48" s="24"/>
      <c r="FMC48" s="24"/>
      <c r="FMD48" s="24"/>
      <c r="FME48" s="24"/>
      <c r="FMF48" s="24"/>
      <c r="FMG48" s="24"/>
      <c r="FMH48" s="24"/>
      <c r="FMI48" s="24"/>
      <c r="FMJ48" s="24"/>
      <c r="FMK48" s="24"/>
      <c r="FML48" s="24"/>
      <c r="FMM48" s="24"/>
      <c r="FMN48" s="24"/>
      <c r="FMO48" s="24"/>
      <c r="FMP48" s="24"/>
      <c r="FMQ48" s="24"/>
      <c r="FMR48" s="24"/>
      <c r="FMS48" s="24"/>
      <c r="FMT48" s="24"/>
      <c r="FMU48" s="24"/>
      <c r="FMV48" s="24"/>
      <c r="FMW48" s="24"/>
      <c r="FMX48" s="24"/>
      <c r="FMY48" s="24"/>
      <c r="FMZ48" s="24"/>
      <c r="FNA48" s="24"/>
      <c r="FNB48" s="24"/>
      <c r="FNC48" s="24"/>
      <c r="FND48" s="24"/>
      <c r="FNE48" s="24"/>
      <c r="FNF48" s="24"/>
      <c r="FNG48" s="24"/>
      <c r="FNH48" s="24"/>
      <c r="FNI48" s="24"/>
      <c r="FNJ48" s="24"/>
      <c r="FNK48" s="24"/>
      <c r="FNL48" s="24"/>
      <c r="FNM48" s="24"/>
      <c r="FNN48" s="24"/>
      <c r="FNO48" s="24"/>
      <c r="FNP48" s="24"/>
      <c r="FNQ48" s="24"/>
      <c r="FNR48" s="24"/>
      <c r="FNS48" s="24"/>
      <c r="FNT48" s="24"/>
      <c r="FNU48" s="24"/>
      <c r="FNV48" s="24"/>
      <c r="FNW48" s="24"/>
      <c r="FNX48" s="24"/>
      <c r="FNY48" s="24"/>
      <c r="FNZ48" s="24"/>
      <c r="FOA48" s="24"/>
      <c r="FOB48" s="24"/>
      <c r="FOC48" s="24"/>
      <c r="FOD48" s="24"/>
      <c r="FOE48" s="24"/>
      <c r="FOF48" s="24"/>
      <c r="FOG48" s="24"/>
      <c r="FOH48" s="24"/>
      <c r="FOI48" s="24"/>
      <c r="FOJ48" s="24"/>
      <c r="FOK48" s="24"/>
      <c r="FOL48" s="24"/>
      <c r="FOM48" s="24"/>
      <c r="FON48" s="24"/>
      <c r="FOO48" s="24"/>
      <c r="FOP48" s="24"/>
      <c r="FOQ48" s="24"/>
      <c r="FOR48" s="24"/>
      <c r="FOS48" s="24"/>
      <c r="FOT48" s="24"/>
      <c r="FOU48" s="24"/>
      <c r="FOV48" s="24"/>
      <c r="FOW48" s="24"/>
      <c r="FOX48" s="24"/>
      <c r="FOY48" s="24"/>
      <c r="FOZ48" s="24"/>
      <c r="FPA48" s="24"/>
      <c r="FPB48" s="24"/>
      <c r="FPC48" s="24"/>
      <c r="FPD48" s="24"/>
      <c r="FPE48" s="24"/>
      <c r="FPF48" s="24"/>
      <c r="FPG48" s="24"/>
      <c r="FPH48" s="24"/>
      <c r="FPI48" s="24"/>
      <c r="FPJ48" s="24"/>
      <c r="FPK48" s="24"/>
      <c r="FPL48" s="24"/>
      <c r="FPM48" s="24"/>
      <c r="FPN48" s="24"/>
      <c r="FPO48" s="24"/>
      <c r="FPP48" s="24"/>
      <c r="FPQ48" s="24"/>
      <c r="FPR48" s="24"/>
      <c r="FPS48" s="24"/>
      <c r="FPT48" s="24"/>
      <c r="FPU48" s="24"/>
      <c r="FPV48" s="24"/>
      <c r="FPW48" s="24"/>
      <c r="FPX48" s="24"/>
      <c r="FPY48" s="24"/>
      <c r="FPZ48" s="24"/>
      <c r="FQA48" s="24"/>
      <c r="FQB48" s="24"/>
      <c r="FQC48" s="24"/>
      <c r="FQD48" s="24"/>
      <c r="FQE48" s="24"/>
      <c r="FQF48" s="24"/>
      <c r="FQG48" s="24"/>
      <c r="FQH48" s="24"/>
      <c r="FQI48" s="24"/>
      <c r="FQJ48" s="24"/>
      <c r="FQK48" s="24"/>
      <c r="FQL48" s="24"/>
      <c r="FQM48" s="24"/>
      <c r="FQN48" s="24"/>
      <c r="FQO48" s="24"/>
      <c r="FQP48" s="24"/>
      <c r="FQQ48" s="24"/>
      <c r="FQR48" s="24"/>
      <c r="FQS48" s="24"/>
      <c r="FQT48" s="24"/>
      <c r="FQU48" s="24"/>
      <c r="FQV48" s="24"/>
      <c r="FQW48" s="24"/>
      <c r="FQX48" s="24"/>
      <c r="FQY48" s="24"/>
      <c r="FQZ48" s="24"/>
      <c r="FRA48" s="24"/>
      <c r="FRB48" s="24"/>
      <c r="FRC48" s="24"/>
      <c r="FRD48" s="24"/>
      <c r="FRE48" s="24"/>
      <c r="FRF48" s="24"/>
      <c r="FRG48" s="24"/>
      <c r="FRH48" s="24"/>
      <c r="FRI48" s="24"/>
      <c r="FRJ48" s="24"/>
      <c r="FRK48" s="24"/>
      <c r="FRL48" s="24"/>
      <c r="FRM48" s="24"/>
      <c r="FRN48" s="24"/>
      <c r="FRO48" s="24"/>
      <c r="FRP48" s="24"/>
      <c r="FRQ48" s="24"/>
      <c r="FRR48" s="24"/>
      <c r="FRS48" s="24"/>
      <c r="FRT48" s="24"/>
      <c r="FRU48" s="24"/>
      <c r="FRV48" s="24"/>
      <c r="FRW48" s="24"/>
      <c r="FRX48" s="24"/>
      <c r="FRY48" s="24"/>
      <c r="FRZ48" s="24"/>
      <c r="FSA48" s="24"/>
      <c r="FSB48" s="24"/>
      <c r="FSC48" s="24"/>
      <c r="FSD48" s="24"/>
      <c r="FSE48" s="24"/>
      <c r="FSF48" s="24"/>
      <c r="FSG48" s="24"/>
      <c r="FSH48" s="24"/>
      <c r="FSI48" s="24"/>
      <c r="FSJ48" s="24"/>
      <c r="FSK48" s="24"/>
      <c r="FSL48" s="24"/>
      <c r="FSM48" s="24"/>
      <c r="FSN48" s="24"/>
      <c r="FSO48" s="24"/>
      <c r="FSP48" s="24"/>
      <c r="FSQ48" s="24"/>
      <c r="FSR48" s="24"/>
      <c r="FSS48" s="24"/>
      <c r="FST48" s="24"/>
      <c r="FSU48" s="24"/>
      <c r="FSV48" s="24"/>
      <c r="FSW48" s="24"/>
      <c r="FSX48" s="24"/>
      <c r="FSY48" s="24"/>
      <c r="FSZ48" s="24"/>
      <c r="FTA48" s="24"/>
      <c r="FTB48" s="24"/>
      <c r="FTC48" s="24"/>
      <c r="FTD48" s="24"/>
      <c r="FTE48" s="24"/>
      <c r="FTF48" s="24"/>
      <c r="FTG48" s="24"/>
      <c r="FTH48" s="24"/>
      <c r="FTI48" s="24"/>
      <c r="FTJ48" s="24"/>
      <c r="FTK48" s="24"/>
      <c r="FTL48" s="24"/>
      <c r="FTM48" s="24"/>
      <c r="FTN48" s="24"/>
      <c r="FTO48" s="24"/>
      <c r="FTP48" s="24"/>
      <c r="FTQ48" s="24"/>
      <c r="FTR48" s="24"/>
      <c r="FTS48" s="24"/>
      <c r="FTT48" s="24"/>
      <c r="FTU48" s="24"/>
      <c r="FTV48" s="24"/>
      <c r="FTW48" s="24"/>
      <c r="FTX48" s="24"/>
      <c r="FTY48" s="24"/>
      <c r="FTZ48" s="24"/>
      <c r="FUA48" s="24"/>
      <c r="FUB48" s="24"/>
      <c r="FUC48" s="24"/>
      <c r="FUD48" s="24"/>
      <c r="FUE48" s="24"/>
      <c r="FUF48" s="24"/>
      <c r="FUG48" s="24"/>
      <c r="FUH48" s="24"/>
      <c r="FUI48" s="24"/>
      <c r="FUJ48" s="24"/>
      <c r="FUK48" s="24"/>
      <c r="FUL48" s="24"/>
      <c r="FUM48" s="24"/>
      <c r="FUN48" s="24"/>
      <c r="FUO48" s="24"/>
      <c r="FUP48" s="24"/>
      <c r="FUQ48" s="24"/>
      <c r="FUR48" s="24"/>
      <c r="FUS48" s="24"/>
      <c r="FUT48" s="24"/>
      <c r="FUU48" s="24"/>
      <c r="FUV48" s="24"/>
      <c r="FUW48" s="24"/>
      <c r="FUX48" s="24"/>
      <c r="FUY48" s="24"/>
      <c r="FUZ48" s="24"/>
      <c r="FVA48" s="24"/>
      <c r="FVB48" s="24"/>
      <c r="FVC48" s="24"/>
      <c r="FVD48" s="24"/>
      <c r="FVE48" s="24"/>
      <c r="FVF48" s="24"/>
      <c r="FVG48" s="24"/>
      <c r="FVH48" s="24"/>
      <c r="FVI48" s="24"/>
      <c r="FVJ48" s="24"/>
      <c r="FVK48" s="24"/>
      <c r="FVL48" s="24"/>
      <c r="FVM48" s="24"/>
      <c r="FVN48" s="24"/>
      <c r="FVO48" s="24"/>
      <c r="FVP48" s="24"/>
      <c r="FVQ48" s="24"/>
      <c r="FVR48" s="24"/>
      <c r="FVS48" s="24"/>
      <c r="FVT48" s="24"/>
      <c r="FVU48" s="24"/>
      <c r="FVV48" s="24"/>
      <c r="FVW48" s="24"/>
      <c r="FVX48" s="24"/>
      <c r="FVY48" s="24"/>
      <c r="FVZ48" s="24"/>
      <c r="FWA48" s="24"/>
      <c r="FWB48" s="24"/>
      <c r="FWC48" s="24"/>
      <c r="FWD48" s="24"/>
      <c r="FWE48" s="24"/>
      <c r="FWF48" s="24"/>
      <c r="FWG48" s="24"/>
      <c r="FWH48" s="24"/>
      <c r="FWI48" s="24"/>
      <c r="FWJ48" s="24"/>
      <c r="FWK48" s="24"/>
      <c r="FWL48" s="24"/>
      <c r="FWM48" s="24"/>
      <c r="FWN48" s="24"/>
      <c r="FWO48" s="24"/>
      <c r="FWP48" s="24"/>
      <c r="FWQ48" s="24"/>
      <c r="FWR48" s="24"/>
      <c r="FWS48" s="24"/>
      <c r="FWT48" s="24"/>
      <c r="FWU48" s="24"/>
      <c r="FWV48" s="24"/>
      <c r="FWW48" s="24"/>
      <c r="FWX48" s="24"/>
      <c r="FWY48" s="24"/>
      <c r="FWZ48" s="24"/>
      <c r="FXA48" s="24"/>
      <c r="FXB48" s="24"/>
      <c r="FXC48" s="24"/>
      <c r="FXD48" s="24"/>
      <c r="FXE48" s="24"/>
      <c r="FXF48" s="24"/>
      <c r="FXG48" s="24"/>
      <c r="FXH48" s="24"/>
      <c r="FXI48" s="24"/>
      <c r="FXJ48" s="24"/>
      <c r="FXK48" s="24"/>
      <c r="FXL48" s="24"/>
      <c r="FXM48" s="24"/>
      <c r="FXN48" s="24"/>
      <c r="FXO48" s="24"/>
      <c r="FXP48" s="24"/>
      <c r="FXQ48" s="24"/>
      <c r="FXR48" s="24"/>
      <c r="FXS48" s="24"/>
      <c r="FXT48" s="24"/>
      <c r="FXU48" s="24"/>
      <c r="FXV48" s="24"/>
      <c r="FXW48" s="24"/>
      <c r="FXX48" s="24"/>
      <c r="FXY48" s="24"/>
      <c r="FXZ48" s="24"/>
      <c r="FYA48" s="24"/>
      <c r="FYB48" s="24"/>
      <c r="FYC48" s="24"/>
      <c r="FYD48" s="24"/>
      <c r="FYE48" s="24"/>
      <c r="FYF48" s="24"/>
      <c r="FYG48" s="24"/>
      <c r="FYH48" s="24"/>
      <c r="FYI48" s="24"/>
      <c r="FYJ48" s="24"/>
      <c r="FYK48" s="24"/>
      <c r="FYL48" s="24"/>
      <c r="FYM48" s="24"/>
      <c r="FYN48" s="24"/>
      <c r="FYO48" s="24"/>
      <c r="FYP48" s="24"/>
      <c r="FYQ48" s="24"/>
      <c r="FYR48" s="24"/>
      <c r="FYS48" s="24"/>
      <c r="FYT48" s="24"/>
      <c r="FYU48" s="24"/>
      <c r="FYV48" s="24"/>
      <c r="FYW48" s="24"/>
      <c r="FYX48" s="24"/>
      <c r="FYY48" s="24"/>
      <c r="FYZ48" s="24"/>
      <c r="FZA48" s="24"/>
      <c r="FZB48" s="24"/>
      <c r="FZC48" s="24"/>
      <c r="FZD48" s="24"/>
      <c r="FZE48" s="24"/>
      <c r="FZF48" s="24"/>
      <c r="FZG48" s="24"/>
      <c r="FZH48" s="24"/>
      <c r="FZI48" s="24"/>
      <c r="FZJ48" s="24"/>
      <c r="FZK48" s="24"/>
      <c r="FZL48" s="24"/>
      <c r="FZM48" s="24"/>
      <c r="FZN48" s="24"/>
      <c r="FZO48" s="24"/>
      <c r="FZP48" s="24"/>
      <c r="FZQ48" s="24"/>
      <c r="FZR48" s="24"/>
      <c r="FZS48" s="24"/>
      <c r="FZT48" s="24"/>
      <c r="FZU48" s="24"/>
      <c r="FZV48" s="24"/>
      <c r="FZW48" s="24"/>
      <c r="FZX48" s="24"/>
      <c r="FZY48" s="24"/>
      <c r="FZZ48" s="24"/>
      <c r="GAA48" s="24"/>
      <c r="GAB48" s="24"/>
      <c r="GAC48" s="24"/>
      <c r="GAD48" s="24"/>
      <c r="GAE48" s="24"/>
      <c r="GAF48" s="24"/>
      <c r="GAG48" s="24"/>
      <c r="GAH48" s="24"/>
      <c r="GAI48" s="24"/>
      <c r="GAJ48" s="24"/>
      <c r="GAK48" s="24"/>
      <c r="GAL48" s="24"/>
      <c r="GAM48" s="24"/>
      <c r="GAN48" s="24"/>
      <c r="GAO48" s="24"/>
      <c r="GAP48" s="24"/>
      <c r="GAQ48" s="24"/>
      <c r="GAR48" s="24"/>
      <c r="GAS48" s="24"/>
      <c r="GAT48" s="24"/>
      <c r="GAU48" s="24"/>
      <c r="GAV48" s="24"/>
      <c r="GAW48" s="24"/>
      <c r="GAX48" s="24"/>
      <c r="GAY48" s="24"/>
      <c r="GAZ48" s="24"/>
      <c r="GBA48" s="24"/>
      <c r="GBB48" s="24"/>
      <c r="GBC48" s="24"/>
      <c r="GBD48" s="24"/>
      <c r="GBE48" s="24"/>
      <c r="GBF48" s="24"/>
      <c r="GBG48" s="24"/>
      <c r="GBH48" s="24"/>
      <c r="GBI48" s="24"/>
      <c r="GBJ48" s="24"/>
      <c r="GBK48" s="24"/>
      <c r="GBL48" s="24"/>
      <c r="GBM48" s="24"/>
      <c r="GBN48" s="24"/>
      <c r="GBO48" s="24"/>
      <c r="GBP48" s="24"/>
      <c r="GBQ48" s="24"/>
      <c r="GBR48" s="24"/>
      <c r="GBS48" s="24"/>
      <c r="GBT48" s="24"/>
      <c r="GBU48" s="24"/>
      <c r="GBV48" s="24"/>
      <c r="GBW48" s="24"/>
      <c r="GBX48" s="24"/>
      <c r="GBY48" s="24"/>
      <c r="GBZ48" s="24"/>
      <c r="GCA48" s="24"/>
      <c r="GCB48" s="24"/>
      <c r="GCC48" s="24"/>
      <c r="GCD48" s="24"/>
      <c r="GCE48" s="24"/>
      <c r="GCF48" s="24"/>
      <c r="GCG48" s="24"/>
      <c r="GCH48" s="24"/>
      <c r="GCI48" s="24"/>
      <c r="GCJ48" s="24"/>
      <c r="GCK48" s="24"/>
      <c r="GCL48" s="24"/>
      <c r="GCM48" s="24"/>
      <c r="GCN48" s="24"/>
      <c r="GCO48" s="24"/>
      <c r="GCP48" s="24"/>
      <c r="GCQ48" s="24"/>
      <c r="GCR48" s="24"/>
      <c r="GCS48" s="24"/>
      <c r="GCT48" s="24"/>
      <c r="GCU48" s="24"/>
      <c r="GCV48" s="24"/>
      <c r="GCW48" s="24"/>
      <c r="GCX48" s="24"/>
      <c r="GCY48" s="24"/>
      <c r="GCZ48" s="24"/>
      <c r="GDA48" s="24"/>
      <c r="GDB48" s="24"/>
      <c r="GDC48" s="24"/>
      <c r="GDD48" s="24"/>
      <c r="GDE48" s="24"/>
      <c r="GDF48" s="24"/>
      <c r="GDG48" s="24"/>
      <c r="GDH48" s="24"/>
      <c r="GDI48" s="24"/>
      <c r="GDJ48" s="24"/>
      <c r="GDK48" s="24"/>
      <c r="GDL48" s="24"/>
      <c r="GDM48" s="24"/>
      <c r="GDN48" s="24"/>
      <c r="GDO48" s="24"/>
      <c r="GDP48" s="24"/>
      <c r="GDQ48" s="24"/>
      <c r="GDR48" s="24"/>
      <c r="GDS48" s="24"/>
      <c r="GDT48" s="24"/>
      <c r="GDU48" s="24"/>
      <c r="GDV48" s="24"/>
      <c r="GDW48" s="24"/>
      <c r="GDX48" s="24"/>
      <c r="GDY48" s="24"/>
      <c r="GDZ48" s="24"/>
      <c r="GEA48" s="24"/>
      <c r="GEB48" s="24"/>
      <c r="GEC48" s="24"/>
      <c r="GED48" s="24"/>
      <c r="GEE48" s="24"/>
      <c r="GEF48" s="24"/>
      <c r="GEG48" s="24"/>
      <c r="GEH48" s="24"/>
      <c r="GEI48" s="24"/>
      <c r="GEJ48" s="24"/>
      <c r="GEK48" s="24"/>
      <c r="GEL48" s="24"/>
      <c r="GEM48" s="24"/>
      <c r="GEN48" s="24"/>
      <c r="GEO48" s="24"/>
      <c r="GEP48" s="24"/>
      <c r="GEQ48" s="24"/>
      <c r="GER48" s="24"/>
      <c r="GES48" s="24"/>
      <c r="GET48" s="24"/>
      <c r="GEU48" s="24"/>
      <c r="GEV48" s="24"/>
      <c r="GEW48" s="24"/>
      <c r="GEX48" s="24"/>
      <c r="GEY48" s="24"/>
      <c r="GEZ48" s="24"/>
      <c r="GFA48" s="24"/>
      <c r="GFB48" s="24"/>
      <c r="GFC48" s="24"/>
      <c r="GFD48" s="24"/>
      <c r="GFE48" s="24"/>
      <c r="GFF48" s="24"/>
      <c r="GFG48" s="24"/>
      <c r="GFH48" s="24"/>
      <c r="GFI48" s="24"/>
      <c r="GFJ48" s="24"/>
      <c r="GFK48" s="24"/>
      <c r="GFL48" s="24"/>
      <c r="GFM48" s="24"/>
      <c r="GFN48" s="24"/>
      <c r="GFO48" s="24"/>
      <c r="GFP48" s="24"/>
      <c r="GFQ48" s="24"/>
      <c r="GFR48" s="24"/>
      <c r="GFS48" s="24"/>
      <c r="GFT48" s="24"/>
      <c r="GFU48" s="24"/>
      <c r="GFV48" s="24"/>
      <c r="GFW48" s="24"/>
      <c r="GFX48" s="24"/>
      <c r="GFY48" s="24"/>
      <c r="GFZ48" s="24"/>
      <c r="GGA48" s="24"/>
      <c r="GGB48" s="24"/>
      <c r="GGC48" s="24"/>
      <c r="GGD48" s="24"/>
      <c r="GGE48" s="24"/>
      <c r="GGF48" s="24"/>
      <c r="GGG48" s="24"/>
      <c r="GGH48" s="24"/>
      <c r="GGI48" s="24"/>
      <c r="GGJ48" s="24"/>
      <c r="GGK48" s="24"/>
      <c r="GGL48" s="24"/>
      <c r="GGM48" s="24"/>
      <c r="GGN48" s="24"/>
      <c r="GGO48" s="24"/>
      <c r="GGP48" s="24"/>
      <c r="GGQ48" s="24"/>
      <c r="GGR48" s="24"/>
      <c r="GGS48" s="24"/>
      <c r="GGT48" s="24"/>
      <c r="GGU48" s="24"/>
      <c r="GGV48" s="24"/>
      <c r="GGW48" s="24"/>
      <c r="GGX48" s="24"/>
      <c r="GGY48" s="24"/>
      <c r="GGZ48" s="24"/>
      <c r="GHA48" s="24"/>
      <c r="GHB48" s="24"/>
      <c r="GHC48" s="24"/>
      <c r="GHD48" s="24"/>
      <c r="GHE48" s="24"/>
      <c r="GHF48" s="24"/>
      <c r="GHG48" s="24"/>
      <c r="GHH48" s="24"/>
      <c r="GHI48" s="24"/>
      <c r="GHJ48" s="24"/>
      <c r="GHK48" s="24"/>
      <c r="GHL48" s="24"/>
      <c r="GHM48" s="24"/>
      <c r="GHN48" s="24"/>
      <c r="GHO48" s="24"/>
      <c r="GHP48" s="24"/>
      <c r="GHQ48" s="24"/>
      <c r="GHR48" s="24"/>
      <c r="GHS48" s="24"/>
      <c r="GHT48" s="24"/>
      <c r="GHU48" s="24"/>
      <c r="GHV48" s="24"/>
      <c r="GHW48" s="24"/>
      <c r="GHX48" s="24"/>
      <c r="GHY48" s="24"/>
      <c r="GHZ48" s="24"/>
      <c r="GIA48" s="24"/>
      <c r="GIB48" s="24"/>
      <c r="GIC48" s="24"/>
      <c r="GID48" s="24"/>
      <c r="GIE48" s="24"/>
      <c r="GIF48" s="24"/>
      <c r="GIG48" s="24"/>
      <c r="GIH48" s="24"/>
      <c r="GII48" s="24"/>
      <c r="GIJ48" s="24"/>
      <c r="GIK48" s="24"/>
      <c r="GIL48" s="24"/>
      <c r="GIM48" s="24"/>
      <c r="GIN48" s="24"/>
      <c r="GIO48" s="24"/>
      <c r="GIP48" s="24"/>
      <c r="GIQ48" s="24"/>
      <c r="GIR48" s="24"/>
      <c r="GIS48" s="24"/>
      <c r="GIT48" s="24"/>
      <c r="GIU48" s="24"/>
      <c r="GIV48" s="24"/>
      <c r="GIW48" s="24"/>
      <c r="GIX48" s="24"/>
      <c r="GIY48" s="24"/>
      <c r="GIZ48" s="24"/>
      <c r="GJA48" s="24"/>
      <c r="GJB48" s="24"/>
      <c r="GJC48" s="24"/>
      <c r="GJD48" s="24"/>
      <c r="GJE48" s="24"/>
      <c r="GJF48" s="24"/>
      <c r="GJG48" s="24"/>
      <c r="GJH48" s="24"/>
      <c r="GJI48" s="24"/>
      <c r="GJJ48" s="24"/>
      <c r="GJK48" s="24"/>
      <c r="GJL48" s="24"/>
      <c r="GJM48" s="24"/>
      <c r="GJN48" s="24"/>
      <c r="GJO48" s="24"/>
      <c r="GJP48" s="24"/>
      <c r="GJQ48" s="24"/>
      <c r="GJR48" s="24"/>
      <c r="GJS48" s="24"/>
      <c r="GJT48" s="24"/>
      <c r="GJU48" s="24"/>
      <c r="GJV48" s="24"/>
      <c r="GJW48" s="24"/>
      <c r="GJX48" s="24"/>
      <c r="GJY48" s="24"/>
      <c r="GJZ48" s="24"/>
      <c r="GKA48" s="24"/>
      <c r="GKB48" s="24"/>
      <c r="GKC48" s="24"/>
      <c r="GKD48" s="24"/>
      <c r="GKE48" s="24"/>
      <c r="GKF48" s="24"/>
      <c r="GKG48" s="24"/>
      <c r="GKH48" s="24"/>
      <c r="GKI48" s="24"/>
      <c r="GKJ48" s="24"/>
      <c r="GKK48" s="24"/>
      <c r="GKL48" s="24"/>
      <c r="GKM48" s="24"/>
      <c r="GKN48" s="24"/>
      <c r="GKO48" s="24"/>
      <c r="GKP48" s="24"/>
      <c r="GKQ48" s="24"/>
      <c r="GKR48" s="24"/>
      <c r="GKS48" s="24"/>
      <c r="GKT48" s="24"/>
      <c r="GKU48" s="24"/>
      <c r="GKV48" s="24"/>
      <c r="GKW48" s="24"/>
      <c r="GKX48" s="24"/>
      <c r="GKY48" s="24"/>
      <c r="GKZ48" s="24"/>
      <c r="GLA48" s="24"/>
      <c r="GLB48" s="24"/>
      <c r="GLC48" s="24"/>
      <c r="GLD48" s="24"/>
      <c r="GLE48" s="24"/>
      <c r="GLF48" s="24"/>
      <c r="GLG48" s="24"/>
      <c r="GLH48" s="24"/>
      <c r="GLI48" s="24"/>
      <c r="GLJ48" s="24"/>
      <c r="GLK48" s="24"/>
      <c r="GLL48" s="24"/>
      <c r="GLM48" s="24"/>
      <c r="GLN48" s="24"/>
      <c r="GLO48" s="24"/>
      <c r="GLP48" s="24"/>
      <c r="GLQ48" s="24"/>
      <c r="GLR48" s="24"/>
      <c r="GLS48" s="24"/>
      <c r="GLT48" s="24"/>
      <c r="GLU48" s="24"/>
      <c r="GLV48" s="24"/>
      <c r="GLW48" s="24"/>
      <c r="GLX48" s="24"/>
      <c r="GLY48" s="24"/>
      <c r="GLZ48" s="24"/>
      <c r="GMA48" s="24"/>
      <c r="GMB48" s="24"/>
      <c r="GMC48" s="24"/>
      <c r="GMD48" s="24"/>
      <c r="GME48" s="24"/>
      <c r="GMF48" s="24"/>
      <c r="GMG48" s="24"/>
      <c r="GMH48" s="24"/>
      <c r="GMI48" s="24"/>
      <c r="GMJ48" s="24"/>
      <c r="GMK48" s="24"/>
      <c r="GML48" s="24"/>
      <c r="GMM48" s="24"/>
      <c r="GMN48" s="24"/>
      <c r="GMO48" s="24"/>
      <c r="GMP48" s="24"/>
      <c r="GMQ48" s="24"/>
      <c r="GMR48" s="24"/>
      <c r="GMS48" s="24"/>
      <c r="GMT48" s="24"/>
      <c r="GMU48" s="24"/>
      <c r="GMV48" s="24"/>
      <c r="GMW48" s="24"/>
      <c r="GMX48" s="24"/>
      <c r="GMY48" s="24"/>
      <c r="GMZ48" s="24"/>
      <c r="GNA48" s="24"/>
      <c r="GNB48" s="24"/>
      <c r="GNC48" s="24"/>
      <c r="GND48" s="24"/>
      <c r="GNE48" s="24"/>
      <c r="GNF48" s="24"/>
      <c r="GNG48" s="24"/>
      <c r="GNH48" s="24"/>
      <c r="GNI48" s="24"/>
      <c r="GNJ48" s="24"/>
      <c r="GNK48" s="24"/>
      <c r="GNL48" s="24"/>
      <c r="GNM48" s="24"/>
      <c r="GNN48" s="24"/>
      <c r="GNO48" s="24"/>
      <c r="GNP48" s="24"/>
      <c r="GNQ48" s="24"/>
      <c r="GNR48" s="24"/>
      <c r="GNS48" s="24"/>
      <c r="GNT48" s="24"/>
      <c r="GNU48" s="24"/>
      <c r="GNV48" s="24"/>
      <c r="GNW48" s="24"/>
      <c r="GNX48" s="24"/>
      <c r="GNY48" s="24"/>
      <c r="GNZ48" s="24"/>
      <c r="GOA48" s="24"/>
      <c r="GOB48" s="24"/>
      <c r="GOC48" s="24"/>
      <c r="GOD48" s="24"/>
      <c r="GOE48" s="24"/>
      <c r="GOF48" s="24"/>
      <c r="GOG48" s="24"/>
      <c r="GOH48" s="24"/>
      <c r="GOI48" s="24"/>
      <c r="GOJ48" s="24"/>
      <c r="GOK48" s="24"/>
      <c r="GOL48" s="24"/>
      <c r="GOM48" s="24"/>
      <c r="GON48" s="24"/>
      <c r="GOO48" s="24"/>
      <c r="GOP48" s="24"/>
      <c r="GOQ48" s="24"/>
      <c r="GOR48" s="24"/>
      <c r="GOS48" s="24"/>
      <c r="GOT48" s="24"/>
      <c r="GOU48" s="24"/>
      <c r="GOV48" s="24"/>
      <c r="GOW48" s="24"/>
      <c r="GOX48" s="24"/>
      <c r="GOY48" s="24"/>
      <c r="GOZ48" s="24"/>
      <c r="GPA48" s="24"/>
      <c r="GPB48" s="24"/>
      <c r="GPC48" s="24"/>
      <c r="GPD48" s="24"/>
      <c r="GPE48" s="24"/>
      <c r="GPF48" s="24"/>
      <c r="GPG48" s="24"/>
      <c r="GPH48" s="24"/>
      <c r="GPI48" s="24"/>
      <c r="GPJ48" s="24"/>
      <c r="GPK48" s="24"/>
      <c r="GPL48" s="24"/>
      <c r="GPM48" s="24"/>
      <c r="GPN48" s="24"/>
      <c r="GPO48" s="24"/>
      <c r="GPP48" s="24"/>
      <c r="GPQ48" s="24"/>
      <c r="GPR48" s="24"/>
      <c r="GPS48" s="24"/>
      <c r="GPT48" s="24"/>
      <c r="GPU48" s="24"/>
      <c r="GPV48" s="24"/>
      <c r="GPW48" s="24"/>
      <c r="GPX48" s="24"/>
      <c r="GPY48" s="24"/>
      <c r="GPZ48" s="24"/>
      <c r="GQA48" s="24"/>
      <c r="GQB48" s="24"/>
      <c r="GQC48" s="24"/>
      <c r="GQD48" s="24"/>
      <c r="GQE48" s="24"/>
      <c r="GQF48" s="24"/>
      <c r="GQG48" s="24"/>
      <c r="GQH48" s="24"/>
      <c r="GQI48" s="24"/>
      <c r="GQJ48" s="24"/>
      <c r="GQK48" s="24"/>
      <c r="GQL48" s="24"/>
      <c r="GQM48" s="24"/>
      <c r="GQN48" s="24"/>
      <c r="GQO48" s="24"/>
      <c r="GQP48" s="24"/>
      <c r="GQQ48" s="24"/>
      <c r="GQR48" s="24"/>
      <c r="GQS48" s="24"/>
      <c r="GQT48" s="24"/>
      <c r="GQU48" s="24"/>
      <c r="GQV48" s="24"/>
      <c r="GQW48" s="24"/>
      <c r="GQX48" s="24"/>
      <c r="GQY48" s="24"/>
      <c r="GQZ48" s="24"/>
      <c r="GRA48" s="24"/>
      <c r="GRB48" s="24"/>
      <c r="GRC48" s="24"/>
      <c r="GRD48" s="24"/>
      <c r="GRE48" s="24"/>
      <c r="GRF48" s="24"/>
      <c r="GRG48" s="24"/>
      <c r="GRH48" s="24"/>
      <c r="GRI48" s="24"/>
      <c r="GRJ48" s="24"/>
      <c r="GRK48" s="24"/>
      <c r="GRL48" s="24"/>
      <c r="GRM48" s="24"/>
      <c r="GRN48" s="24"/>
      <c r="GRO48" s="24"/>
      <c r="GRP48" s="24"/>
      <c r="GRQ48" s="24"/>
      <c r="GRR48" s="24"/>
      <c r="GRS48" s="24"/>
      <c r="GRT48" s="24"/>
      <c r="GRU48" s="24"/>
      <c r="GRV48" s="24"/>
      <c r="GRW48" s="24"/>
      <c r="GRX48" s="24"/>
      <c r="GRY48" s="24"/>
      <c r="GRZ48" s="24"/>
      <c r="GSA48" s="24"/>
      <c r="GSB48" s="24"/>
      <c r="GSC48" s="24"/>
      <c r="GSD48" s="24"/>
      <c r="GSE48" s="24"/>
      <c r="GSF48" s="24"/>
      <c r="GSG48" s="24"/>
      <c r="GSH48" s="24"/>
      <c r="GSI48" s="24"/>
      <c r="GSJ48" s="24"/>
      <c r="GSK48" s="24"/>
      <c r="GSL48" s="24"/>
      <c r="GSM48" s="24"/>
      <c r="GSN48" s="24"/>
      <c r="GSO48" s="24"/>
      <c r="GSP48" s="24"/>
      <c r="GSQ48" s="24"/>
      <c r="GSR48" s="24"/>
      <c r="GSS48" s="24"/>
      <c r="GST48" s="24"/>
      <c r="GSU48" s="24"/>
      <c r="GSV48" s="24"/>
      <c r="GSW48" s="24"/>
      <c r="GSX48" s="24"/>
      <c r="GSY48" s="24"/>
      <c r="GSZ48" s="24"/>
      <c r="GTA48" s="24"/>
      <c r="GTB48" s="24"/>
      <c r="GTC48" s="24"/>
      <c r="GTD48" s="24"/>
      <c r="GTE48" s="24"/>
      <c r="GTF48" s="24"/>
      <c r="GTG48" s="24"/>
      <c r="GTH48" s="24"/>
      <c r="GTI48" s="24"/>
      <c r="GTJ48" s="24"/>
      <c r="GTK48" s="24"/>
      <c r="GTL48" s="24"/>
      <c r="GTM48" s="24"/>
      <c r="GTN48" s="24"/>
      <c r="GTO48" s="24"/>
      <c r="GTP48" s="24"/>
      <c r="GTQ48" s="24"/>
      <c r="GTR48" s="24"/>
      <c r="GTS48" s="24"/>
      <c r="GTT48" s="24"/>
      <c r="GTU48" s="24"/>
      <c r="GTV48" s="24"/>
      <c r="GTW48" s="24"/>
      <c r="GTX48" s="24"/>
      <c r="GTY48" s="24"/>
      <c r="GTZ48" s="24"/>
      <c r="GUA48" s="24"/>
      <c r="GUB48" s="24"/>
      <c r="GUC48" s="24"/>
      <c r="GUD48" s="24"/>
      <c r="GUE48" s="24"/>
      <c r="GUF48" s="24"/>
      <c r="GUG48" s="24"/>
      <c r="GUH48" s="24"/>
      <c r="GUI48" s="24"/>
      <c r="GUJ48" s="24"/>
      <c r="GUK48" s="24"/>
      <c r="GUL48" s="24"/>
      <c r="GUM48" s="24"/>
      <c r="GUN48" s="24"/>
      <c r="GUO48" s="24"/>
      <c r="GUP48" s="24"/>
      <c r="GUQ48" s="24"/>
      <c r="GUR48" s="24"/>
      <c r="GUS48" s="24"/>
      <c r="GUT48" s="24"/>
      <c r="GUU48" s="24"/>
      <c r="GUV48" s="24"/>
      <c r="GUW48" s="24"/>
      <c r="GUX48" s="24"/>
      <c r="GUY48" s="24"/>
      <c r="GUZ48" s="24"/>
      <c r="GVA48" s="24"/>
      <c r="GVB48" s="24"/>
      <c r="GVC48" s="24"/>
      <c r="GVD48" s="24"/>
      <c r="GVE48" s="24"/>
      <c r="GVF48" s="24"/>
      <c r="GVG48" s="24"/>
      <c r="GVH48" s="24"/>
      <c r="GVI48" s="24"/>
      <c r="GVJ48" s="24"/>
      <c r="GVK48" s="24"/>
      <c r="GVL48" s="24"/>
      <c r="GVM48" s="24"/>
      <c r="GVN48" s="24"/>
      <c r="GVO48" s="24"/>
      <c r="GVP48" s="24"/>
      <c r="GVQ48" s="24"/>
      <c r="GVR48" s="24"/>
      <c r="GVS48" s="24"/>
      <c r="GVT48" s="24"/>
      <c r="GVU48" s="24"/>
      <c r="GVV48" s="24"/>
      <c r="GVW48" s="24"/>
      <c r="GVX48" s="24"/>
      <c r="GVY48" s="24"/>
      <c r="GVZ48" s="24"/>
      <c r="GWA48" s="24"/>
      <c r="GWB48" s="24"/>
      <c r="GWC48" s="24"/>
      <c r="GWD48" s="24"/>
      <c r="GWE48" s="24"/>
      <c r="GWF48" s="24"/>
      <c r="GWG48" s="24"/>
      <c r="GWH48" s="24"/>
      <c r="GWI48" s="24"/>
      <c r="GWJ48" s="24"/>
      <c r="GWK48" s="24"/>
      <c r="GWL48" s="24"/>
      <c r="GWM48" s="24"/>
      <c r="GWN48" s="24"/>
      <c r="GWO48" s="24"/>
      <c r="GWP48" s="24"/>
      <c r="GWQ48" s="24"/>
      <c r="GWR48" s="24"/>
      <c r="GWS48" s="24"/>
      <c r="GWT48" s="24"/>
      <c r="GWU48" s="24"/>
      <c r="GWV48" s="24"/>
      <c r="GWW48" s="24"/>
      <c r="GWX48" s="24"/>
      <c r="GWY48" s="24"/>
      <c r="GWZ48" s="24"/>
      <c r="GXA48" s="24"/>
      <c r="GXB48" s="24"/>
      <c r="GXC48" s="24"/>
      <c r="GXD48" s="24"/>
      <c r="GXE48" s="24"/>
      <c r="GXF48" s="24"/>
      <c r="GXG48" s="24"/>
      <c r="GXH48" s="24"/>
      <c r="GXI48" s="24"/>
      <c r="GXJ48" s="24"/>
      <c r="GXK48" s="24"/>
      <c r="GXL48" s="24"/>
      <c r="GXM48" s="24"/>
      <c r="GXN48" s="24"/>
      <c r="GXO48" s="24"/>
      <c r="GXP48" s="24"/>
      <c r="GXQ48" s="24"/>
      <c r="GXR48" s="24"/>
      <c r="GXS48" s="24"/>
      <c r="GXT48" s="24"/>
      <c r="GXU48" s="24"/>
      <c r="GXV48" s="24"/>
      <c r="GXW48" s="24"/>
      <c r="GXX48" s="24"/>
      <c r="GXY48" s="24"/>
      <c r="GXZ48" s="24"/>
      <c r="GYA48" s="24"/>
      <c r="GYB48" s="24"/>
      <c r="GYC48" s="24"/>
      <c r="GYD48" s="24"/>
      <c r="GYE48" s="24"/>
      <c r="GYF48" s="24"/>
      <c r="GYG48" s="24"/>
      <c r="GYH48" s="24"/>
      <c r="GYI48" s="24"/>
      <c r="GYJ48" s="24"/>
      <c r="GYK48" s="24"/>
      <c r="GYL48" s="24"/>
      <c r="GYM48" s="24"/>
      <c r="GYN48" s="24"/>
      <c r="GYO48" s="24"/>
      <c r="GYP48" s="24"/>
      <c r="GYQ48" s="24"/>
      <c r="GYR48" s="24"/>
      <c r="GYS48" s="24"/>
      <c r="GYT48" s="24"/>
      <c r="GYU48" s="24"/>
      <c r="GYV48" s="24"/>
      <c r="GYW48" s="24"/>
      <c r="GYX48" s="24"/>
      <c r="GYY48" s="24"/>
      <c r="GYZ48" s="24"/>
      <c r="GZA48" s="24"/>
      <c r="GZB48" s="24"/>
      <c r="GZC48" s="24"/>
      <c r="GZD48" s="24"/>
      <c r="GZE48" s="24"/>
      <c r="GZF48" s="24"/>
      <c r="GZG48" s="24"/>
      <c r="GZH48" s="24"/>
      <c r="GZI48" s="24"/>
      <c r="GZJ48" s="24"/>
      <c r="GZK48" s="24"/>
      <c r="GZL48" s="24"/>
      <c r="GZM48" s="24"/>
      <c r="GZN48" s="24"/>
      <c r="GZO48" s="24"/>
      <c r="GZP48" s="24"/>
      <c r="GZQ48" s="24"/>
      <c r="GZR48" s="24"/>
      <c r="GZS48" s="24"/>
      <c r="GZT48" s="24"/>
      <c r="GZU48" s="24"/>
      <c r="GZV48" s="24"/>
      <c r="GZW48" s="24"/>
      <c r="GZX48" s="24"/>
      <c r="GZY48" s="24"/>
      <c r="GZZ48" s="24"/>
      <c r="HAA48" s="24"/>
      <c r="HAB48" s="24"/>
      <c r="HAC48" s="24"/>
      <c r="HAD48" s="24"/>
      <c r="HAE48" s="24"/>
      <c r="HAF48" s="24"/>
      <c r="HAG48" s="24"/>
      <c r="HAH48" s="24"/>
      <c r="HAI48" s="24"/>
      <c r="HAJ48" s="24"/>
      <c r="HAK48" s="24"/>
      <c r="HAL48" s="24"/>
      <c r="HAM48" s="24"/>
      <c r="HAN48" s="24"/>
      <c r="HAO48" s="24"/>
      <c r="HAP48" s="24"/>
      <c r="HAQ48" s="24"/>
      <c r="HAR48" s="24"/>
      <c r="HAS48" s="24"/>
      <c r="HAT48" s="24"/>
      <c r="HAU48" s="24"/>
      <c r="HAV48" s="24"/>
      <c r="HAW48" s="24"/>
      <c r="HAX48" s="24"/>
      <c r="HAY48" s="24"/>
      <c r="HAZ48" s="24"/>
      <c r="HBA48" s="24"/>
      <c r="HBB48" s="24"/>
      <c r="HBC48" s="24"/>
      <c r="HBD48" s="24"/>
      <c r="HBE48" s="24"/>
      <c r="HBF48" s="24"/>
      <c r="HBG48" s="24"/>
      <c r="HBH48" s="24"/>
      <c r="HBI48" s="24"/>
      <c r="HBJ48" s="24"/>
      <c r="HBK48" s="24"/>
      <c r="HBL48" s="24"/>
      <c r="HBM48" s="24"/>
      <c r="HBN48" s="24"/>
      <c r="HBO48" s="24"/>
      <c r="HBP48" s="24"/>
      <c r="HBQ48" s="24"/>
      <c r="HBR48" s="24"/>
      <c r="HBS48" s="24"/>
      <c r="HBT48" s="24"/>
      <c r="HBU48" s="24"/>
      <c r="HBV48" s="24"/>
      <c r="HBW48" s="24"/>
      <c r="HBX48" s="24"/>
      <c r="HBY48" s="24"/>
      <c r="HBZ48" s="24"/>
      <c r="HCA48" s="24"/>
      <c r="HCB48" s="24"/>
      <c r="HCC48" s="24"/>
      <c r="HCD48" s="24"/>
      <c r="HCE48" s="24"/>
      <c r="HCF48" s="24"/>
      <c r="HCG48" s="24"/>
      <c r="HCH48" s="24"/>
      <c r="HCI48" s="24"/>
      <c r="HCJ48" s="24"/>
      <c r="HCK48" s="24"/>
      <c r="HCL48" s="24"/>
      <c r="HCM48" s="24"/>
      <c r="HCN48" s="24"/>
      <c r="HCO48" s="24"/>
      <c r="HCP48" s="24"/>
      <c r="HCQ48" s="24"/>
      <c r="HCR48" s="24"/>
      <c r="HCS48" s="24"/>
      <c r="HCT48" s="24"/>
      <c r="HCU48" s="24"/>
      <c r="HCV48" s="24"/>
      <c r="HCW48" s="24"/>
      <c r="HCX48" s="24"/>
      <c r="HCY48" s="24"/>
      <c r="HCZ48" s="24"/>
      <c r="HDA48" s="24"/>
      <c r="HDB48" s="24"/>
      <c r="HDC48" s="24"/>
      <c r="HDD48" s="24"/>
      <c r="HDE48" s="24"/>
      <c r="HDF48" s="24"/>
      <c r="HDG48" s="24"/>
      <c r="HDH48" s="24"/>
      <c r="HDI48" s="24"/>
      <c r="HDJ48" s="24"/>
      <c r="HDK48" s="24"/>
      <c r="HDL48" s="24"/>
      <c r="HDM48" s="24"/>
      <c r="HDN48" s="24"/>
      <c r="HDO48" s="24"/>
      <c r="HDP48" s="24"/>
      <c r="HDQ48" s="24"/>
      <c r="HDR48" s="24"/>
      <c r="HDS48" s="24"/>
      <c r="HDT48" s="24"/>
      <c r="HDU48" s="24"/>
      <c r="HDV48" s="24"/>
      <c r="HDW48" s="24"/>
      <c r="HDX48" s="24"/>
      <c r="HDY48" s="24"/>
      <c r="HDZ48" s="24"/>
      <c r="HEA48" s="24"/>
      <c r="HEB48" s="24"/>
      <c r="HEC48" s="24"/>
      <c r="HED48" s="24"/>
      <c r="HEE48" s="24"/>
      <c r="HEF48" s="24"/>
      <c r="HEG48" s="24"/>
      <c r="HEH48" s="24"/>
      <c r="HEI48" s="24"/>
      <c r="HEJ48" s="24"/>
      <c r="HEK48" s="24"/>
      <c r="HEL48" s="24"/>
      <c r="HEM48" s="24"/>
      <c r="HEN48" s="24"/>
      <c r="HEO48" s="24"/>
      <c r="HEP48" s="24"/>
      <c r="HEQ48" s="24"/>
      <c r="HER48" s="24"/>
      <c r="HES48" s="24"/>
      <c r="HET48" s="24"/>
      <c r="HEU48" s="24"/>
      <c r="HEV48" s="24"/>
      <c r="HEW48" s="24"/>
      <c r="HEX48" s="24"/>
      <c r="HEY48" s="24"/>
      <c r="HEZ48" s="24"/>
      <c r="HFA48" s="24"/>
      <c r="HFB48" s="24"/>
      <c r="HFC48" s="24"/>
      <c r="HFD48" s="24"/>
      <c r="HFE48" s="24"/>
      <c r="HFF48" s="24"/>
      <c r="HFG48" s="24"/>
      <c r="HFH48" s="24"/>
      <c r="HFI48" s="24"/>
      <c r="HFJ48" s="24"/>
      <c r="HFK48" s="24"/>
      <c r="HFL48" s="24"/>
      <c r="HFM48" s="24"/>
      <c r="HFN48" s="24"/>
      <c r="HFO48" s="24"/>
      <c r="HFP48" s="24"/>
      <c r="HFQ48" s="24"/>
      <c r="HFR48" s="24"/>
      <c r="HFS48" s="24"/>
      <c r="HFT48" s="24"/>
      <c r="HFU48" s="24"/>
      <c r="HFV48" s="24"/>
      <c r="HFW48" s="24"/>
      <c r="HFX48" s="24"/>
      <c r="HFY48" s="24"/>
      <c r="HFZ48" s="24"/>
      <c r="HGA48" s="24"/>
      <c r="HGB48" s="24"/>
      <c r="HGC48" s="24"/>
      <c r="HGD48" s="24"/>
      <c r="HGE48" s="24"/>
      <c r="HGF48" s="24"/>
      <c r="HGG48" s="24"/>
      <c r="HGH48" s="24"/>
      <c r="HGI48" s="24"/>
      <c r="HGJ48" s="24"/>
      <c r="HGK48" s="24"/>
      <c r="HGL48" s="24"/>
      <c r="HGM48" s="24"/>
      <c r="HGN48" s="24"/>
      <c r="HGO48" s="24"/>
      <c r="HGP48" s="24"/>
      <c r="HGQ48" s="24"/>
      <c r="HGR48" s="24"/>
      <c r="HGS48" s="24"/>
      <c r="HGT48" s="24"/>
      <c r="HGU48" s="24"/>
      <c r="HGV48" s="24"/>
      <c r="HGW48" s="24"/>
      <c r="HGX48" s="24"/>
      <c r="HGY48" s="24"/>
      <c r="HGZ48" s="24"/>
      <c r="HHA48" s="24"/>
      <c r="HHB48" s="24"/>
      <c r="HHC48" s="24"/>
      <c r="HHD48" s="24"/>
      <c r="HHE48" s="24"/>
      <c r="HHF48" s="24"/>
      <c r="HHG48" s="24"/>
      <c r="HHH48" s="24"/>
      <c r="HHI48" s="24"/>
      <c r="HHJ48" s="24"/>
      <c r="HHK48" s="24"/>
      <c r="HHL48" s="24"/>
      <c r="HHM48" s="24"/>
      <c r="HHN48" s="24"/>
      <c r="HHO48" s="24"/>
      <c r="HHP48" s="24"/>
      <c r="HHQ48" s="24"/>
      <c r="HHR48" s="24"/>
      <c r="HHS48" s="24"/>
      <c r="HHT48" s="24"/>
      <c r="HHU48" s="24"/>
      <c r="HHV48" s="24"/>
      <c r="HHW48" s="24"/>
      <c r="HHX48" s="24"/>
      <c r="HHY48" s="24"/>
      <c r="HHZ48" s="24"/>
      <c r="HIA48" s="24"/>
      <c r="HIB48" s="24"/>
      <c r="HIC48" s="24"/>
      <c r="HID48" s="24"/>
      <c r="HIE48" s="24"/>
      <c r="HIF48" s="24"/>
      <c r="HIG48" s="24"/>
      <c r="HIH48" s="24"/>
      <c r="HII48" s="24"/>
      <c r="HIJ48" s="24"/>
      <c r="HIK48" s="24"/>
      <c r="HIL48" s="24"/>
      <c r="HIM48" s="24"/>
      <c r="HIN48" s="24"/>
      <c r="HIO48" s="24"/>
      <c r="HIP48" s="24"/>
      <c r="HIQ48" s="24"/>
      <c r="HIR48" s="24"/>
      <c r="HIS48" s="24"/>
      <c r="HIT48" s="24"/>
      <c r="HIU48" s="24"/>
      <c r="HIV48" s="24"/>
      <c r="HIW48" s="24"/>
      <c r="HIX48" s="24"/>
      <c r="HIY48" s="24"/>
      <c r="HIZ48" s="24"/>
      <c r="HJA48" s="24"/>
      <c r="HJB48" s="24"/>
      <c r="HJC48" s="24"/>
      <c r="HJD48" s="24"/>
      <c r="HJE48" s="24"/>
      <c r="HJF48" s="24"/>
      <c r="HJG48" s="24"/>
      <c r="HJH48" s="24"/>
      <c r="HJI48" s="24"/>
      <c r="HJJ48" s="24"/>
      <c r="HJK48" s="24"/>
      <c r="HJL48" s="24"/>
      <c r="HJM48" s="24"/>
      <c r="HJN48" s="24"/>
      <c r="HJO48" s="24"/>
      <c r="HJP48" s="24"/>
      <c r="HJQ48" s="24"/>
      <c r="HJR48" s="24"/>
      <c r="HJS48" s="24"/>
      <c r="HJT48" s="24"/>
      <c r="HJU48" s="24"/>
      <c r="HJV48" s="24"/>
      <c r="HJW48" s="24"/>
      <c r="HJX48" s="24"/>
      <c r="HJY48" s="24"/>
      <c r="HJZ48" s="24"/>
      <c r="HKA48" s="24"/>
      <c r="HKB48" s="24"/>
      <c r="HKC48" s="24"/>
      <c r="HKD48" s="24"/>
      <c r="HKE48" s="24"/>
      <c r="HKF48" s="24"/>
      <c r="HKG48" s="24"/>
      <c r="HKH48" s="24"/>
      <c r="HKI48" s="24"/>
      <c r="HKJ48" s="24"/>
      <c r="HKK48" s="24"/>
      <c r="HKL48" s="24"/>
      <c r="HKM48" s="24"/>
      <c r="HKN48" s="24"/>
      <c r="HKO48" s="24"/>
      <c r="HKP48" s="24"/>
      <c r="HKQ48" s="24"/>
      <c r="HKR48" s="24"/>
      <c r="HKS48" s="24"/>
      <c r="HKT48" s="24"/>
      <c r="HKU48" s="24"/>
      <c r="HKV48" s="24"/>
      <c r="HKW48" s="24"/>
      <c r="HKX48" s="24"/>
      <c r="HKY48" s="24"/>
      <c r="HKZ48" s="24"/>
      <c r="HLA48" s="24"/>
      <c r="HLB48" s="24"/>
      <c r="HLC48" s="24"/>
      <c r="HLD48" s="24"/>
      <c r="HLE48" s="24"/>
      <c r="HLF48" s="24"/>
      <c r="HLG48" s="24"/>
      <c r="HLH48" s="24"/>
      <c r="HLI48" s="24"/>
      <c r="HLJ48" s="24"/>
      <c r="HLK48" s="24"/>
      <c r="HLL48" s="24"/>
      <c r="HLM48" s="24"/>
      <c r="HLN48" s="24"/>
      <c r="HLO48" s="24"/>
      <c r="HLP48" s="24"/>
      <c r="HLQ48" s="24"/>
      <c r="HLR48" s="24"/>
      <c r="HLS48" s="24"/>
      <c r="HLT48" s="24"/>
      <c r="HLU48" s="24"/>
      <c r="HLV48" s="24"/>
      <c r="HLW48" s="24"/>
      <c r="HLX48" s="24"/>
      <c r="HLY48" s="24"/>
      <c r="HLZ48" s="24"/>
      <c r="HMA48" s="24"/>
      <c r="HMB48" s="24"/>
      <c r="HMC48" s="24"/>
      <c r="HMD48" s="24"/>
      <c r="HME48" s="24"/>
      <c r="HMF48" s="24"/>
      <c r="HMG48" s="24"/>
      <c r="HMH48" s="24"/>
      <c r="HMI48" s="24"/>
      <c r="HMJ48" s="24"/>
      <c r="HMK48" s="24"/>
      <c r="HML48" s="24"/>
      <c r="HMM48" s="24"/>
      <c r="HMN48" s="24"/>
      <c r="HMO48" s="24"/>
      <c r="HMP48" s="24"/>
      <c r="HMQ48" s="24"/>
      <c r="HMR48" s="24"/>
      <c r="HMS48" s="24"/>
      <c r="HMT48" s="24"/>
      <c r="HMU48" s="24"/>
      <c r="HMV48" s="24"/>
      <c r="HMW48" s="24"/>
      <c r="HMX48" s="24"/>
      <c r="HMY48" s="24"/>
      <c r="HMZ48" s="24"/>
      <c r="HNA48" s="24"/>
      <c r="HNB48" s="24"/>
      <c r="HNC48" s="24"/>
      <c r="HND48" s="24"/>
      <c r="HNE48" s="24"/>
      <c r="HNF48" s="24"/>
      <c r="HNG48" s="24"/>
      <c r="HNH48" s="24"/>
      <c r="HNI48" s="24"/>
      <c r="HNJ48" s="24"/>
      <c r="HNK48" s="24"/>
      <c r="HNL48" s="24"/>
      <c r="HNM48" s="24"/>
      <c r="HNN48" s="24"/>
      <c r="HNO48" s="24"/>
      <c r="HNP48" s="24"/>
      <c r="HNQ48" s="24"/>
      <c r="HNR48" s="24"/>
      <c r="HNS48" s="24"/>
      <c r="HNT48" s="24"/>
      <c r="HNU48" s="24"/>
      <c r="HNV48" s="24"/>
      <c r="HNW48" s="24"/>
      <c r="HNX48" s="24"/>
      <c r="HNY48" s="24"/>
      <c r="HNZ48" s="24"/>
      <c r="HOA48" s="24"/>
      <c r="HOB48" s="24"/>
      <c r="HOC48" s="24"/>
      <c r="HOD48" s="24"/>
      <c r="HOE48" s="24"/>
      <c r="HOF48" s="24"/>
      <c r="HOG48" s="24"/>
      <c r="HOH48" s="24"/>
      <c r="HOI48" s="24"/>
      <c r="HOJ48" s="24"/>
      <c r="HOK48" s="24"/>
      <c r="HOL48" s="24"/>
      <c r="HOM48" s="24"/>
      <c r="HON48" s="24"/>
      <c r="HOO48" s="24"/>
      <c r="HOP48" s="24"/>
      <c r="HOQ48" s="24"/>
      <c r="HOR48" s="24"/>
      <c r="HOS48" s="24"/>
      <c r="HOT48" s="24"/>
      <c r="HOU48" s="24"/>
      <c r="HOV48" s="24"/>
      <c r="HOW48" s="24"/>
      <c r="HOX48" s="24"/>
      <c r="HOY48" s="24"/>
      <c r="HOZ48" s="24"/>
      <c r="HPA48" s="24"/>
      <c r="HPB48" s="24"/>
      <c r="HPC48" s="24"/>
      <c r="HPD48" s="24"/>
      <c r="HPE48" s="24"/>
      <c r="HPF48" s="24"/>
      <c r="HPG48" s="24"/>
      <c r="HPH48" s="24"/>
      <c r="HPI48" s="24"/>
      <c r="HPJ48" s="24"/>
      <c r="HPK48" s="24"/>
      <c r="HPL48" s="24"/>
      <c r="HPM48" s="24"/>
      <c r="HPN48" s="24"/>
      <c r="HPO48" s="24"/>
      <c r="HPP48" s="24"/>
      <c r="HPQ48" s="24"/>
      <c r="HPR48" s="24"/>
      <c r="HPS48" s="24"/>
      <c r="HPT48" s="24"/>
      <c r="HPU48" s="24"/>
      <c r="HPV48" s="24"/>
      <c r="HPW48" s="24"/>
      <c r="HPX48" s="24"/>
      <c r="HPY48" s="24"/>
      <c r="HPZ48" s="24"/>
      <c r="HQA48" s="24"/>
      <c r="HQB48" s="24"/>
      <c r="HQC48" s="24"/>
      <c r="HQD48" s="24"/>
      <c r="HQE48" s="24"/>
      <c r="HQF48" s="24"/>
      <c r="HQG48" s="24"/>
      <c r="HQH48" s="24"/>
      <c r="HQI48" s="24"/>
      <c r="HQJ48" s="24"/>
      <c r="HQK48" s="24"/>
      <c r="HQL48" s="24"/>
      <c r="HQM48" s="24"/>
      <c r="HQN48" s="24"/>
      <c r="HQO48" s="24"/>
      <c r="HQP48" s="24"/>
      <c r="HQQ48" s="24"/>
      <c r="HQR48" s="24"/>
      <c r="HQS48" s="24"/>
      <c r="HQT48" s="24"/>
      <c r="HQU48" s="24"/>
      <c r="HQV48" s="24"/>
      <c r="HQW48" s="24"/>
      <c r="HQX48" s="24"/>
      <c r="HQY48" s="24"/>
      <c r="HQZ48" s="24"/>
      <c r="HRA48" s="24"/>
      <c r="HRB48" s="24"/>
      <c r="HRC48" s="24"/>
      <c r="HRD48" s="24"/>
      <c r="HRE48" s="24"/>
      <c r="HRF48" s="24"/>
      <c r="HRG48" s="24"/>
      <c r="HRH48" s="24"/>
      <c r="HRI48" s="24"/>
      <c r="HRJ48" s="24"/>
      <c r="HRK48" s="24"/>
      <c r="HRL48" s="24"/>
      <c r="HRM48" s="24"/>
      <c r="HRN48" s="24"/>
      <c r="HRO48" s="24"/>
      <c r="HRP48" s="24"/>
      <c r="HRQ48" s="24"/>
      <c r="HRR48" s="24"/>
      <c r="HRS48" s="24"/>
      <c r="HRT48" s="24"/>
      <c r="HRU48" s="24"/>
      <c r="HRV48" s="24"/>
      <c r="HRW48" s="24"/>
      <c r="HRX48" s="24"/>
      <c r="HRY48" s="24"/>
      <c r="HRZ48" s="24"/>
      <c r="HSA48" s="24"/>
      <c r="HSB48" s="24"/>
      <c r="HSC48" s="24"/>
      <c r="HSD48" s="24"/>
      <c r="HSE48" s="24"/>
      <c r="HSF48" s="24"/>
      <c r="HSG48" s="24"/>
      <c r="HSH48" s="24"/>
      <c r="HSI48" s="24"/>
      <c r="HSJ48" s="24"/>
      <c r="HSK48" s="24"/>
      <c r="HSL48" s="24"/>
      <c r="HSM48" s="24"/>
      <c r="HSN48" s="24"/>
      <c r="HSO48" s="24"/>
      <c r="HSP48" s="24"/>
      <c r="HSQ48" s="24"/>
      <c r="HSR48" s="24"/>
      <c r="HSS48" s="24"/>
      <c r="HST48" s="24"/>
      <c r="HSU48" s="24"/>
      <c r="HSV48" s="24"/>
      <c r="HSW48" s="24"/>
      <c r="HSX48" s="24"/>
      <c r="HSY48" s="24"/>
      <c r="HSZ48" s="24"/>
      <c r="HTA48" s="24"/>
      <c r="HTB48" s="24"/>
      <c r="HTC48" s="24"/>
      <c r="HTD48" s="24"/>
      <c r="HTE48" s="24"/>
      <c r="HTF48" s="24"/>
      <c r="HTG48" s="24"/>
      <c r="HTH48" s="24"/>
      <c r="HTI48" s="24"/>
      <c r="HTJ48" s="24"/>
      <c r="HTK48" s="24"/>
      <c r="HTL48" s="24"/>
      <c r="HTM48" s="24"/>
      <c r="HTN48" s="24"/>
      <c r="HTO48" s="24"/>
      <c r="HTP48" s="24"/>
      <c r="HTQ48" s="24"/>
      <c r="HTR48" s="24"/>
      <c r="HTS48" s="24"/>
      <c r="HTT48" s="24"/>
      <c r="HTU48" s="24"/>
      <c r="HTV48" s="24"/>
      <c r="HTW48" s="24"/>
      <c r="HTX48" s="24"/>
      <c r="HTY48" s="24"/>
      <c r="HTZ48" s="24"/>
      <c r="HUA48" s="24"/>
      <c r="HUB48" s="24"/>
      <c r="HUC48" s="24"/>
      <c r="HUD48" s="24"/>
      <c r="HUE48" s="24"/>
      <c r="HUF48" s="24"/>
      <c r="HUG48" s="24"/>
      <c r="HUH48" s="24"/>
      <c r="HUI48" s="24"/>
      <c r="HUJ48" s="24"/>
      <c r="HUK48" s="24"/>
      <c r="HUL48" s="24"/>
      <c r="HUM48" s="24"/>
      <c r="HUN48" s="24"/>
      <c r="HUO48" s="24"/>
      <c r="HUP48" s="24"/>
      <c r="HUQ48" s="24"/>
      <c r="HUR48" s="24"/>
      <c r="HUS48" s="24"/>
      <c r="HUT48" s="24"/>
      <c r="HUU48" s="24"/>
      <c r="HUV48" s="24"/>
      <c r="HUW48" s="24"/>
      <c r="HUX48" s="24"/>
      <c r="HUY48" s="24"/>
      <c r="HUZ48" s="24"/>
      <c r="HVA48" s="24"/>
      <c r="HVB48" s="24"/>
      <c r="HVC48" s="24"/>
      <c r="HVD48" s="24"/>
      <c r="HVE48" s="24"/>
      <c r="HVF48" s="24"/>
      <c r="HVG48" s="24"/>
      <c r="HVH48" s="24"/>
      <c r="HVI48" s="24"/>
      <c r="HVJ48" s="24"/>
      <c r="HVK48" s="24"/>
      <c r="HVL48" s="24"/>
      <c r="HVM48" s="24"/>
      <c r="HVN48" s="24"/>
      <c r="HVO48" s="24"/>
      <c r="HVP48" s="24"/>
      <c r="HVQ48" s="24"/>
      <c r="HVR48" s="24"/>
      <c r="HVS48" s="24"/>
      <c r="HVT48" s="24"/>
      <c r="HVU48" s="24"/>
      <c r="HVV48" s="24"/>
      <c r="HVW48" s="24"/>
      <c r="HVX48" s="24"/>
      <c r="HVY48" s="24"/>
      <c r="HVZ48" s="24"/>
      <c r="HWA48" s="24"/>
      <c r="HWB48" s="24"/>
      <c r="HWC48" s="24"/>
      <c r="HWD48" s="24"/>
      <c r="HWE48" s="24"/>
      <c r="HWF48" s="24"/>
      <c r="HWG48" s="24"/>
      <c r="HWH48" s="24"/>
      <c r="HWI48" s="24"/>
      <c r="HWJ48" s="24"/>
      <c r="HWK48" s="24"/>
      <c r="HWL48" s="24"/>
      <c r="HWM48" s="24"/>
      <c r="HWN48" s="24"/>
      <c r="HWO48" s="24"/>
      <c r="HWP48" s="24"/>
      <c r="HWQ48" s="24"/>
      <c r="HWR48" s="24"/>
      <c r="HWS48" s="24"/>
      <c r="HWT48" s="24"/>
      <c r="HWU48" s="24"/>
      <c r="HWV48" s="24"/>
      <c r="HWW48" s="24"/>
      <c r="HWX48" s="24"/>
      <c r="HWY48" s="24"/>
      <c r="HWZ48" s="24"/>
      <c r="HXA48" s="24"/>
      <c r="HXB48" s="24"/>
      <c r="HXC48" s="24"/>
      <c r="HXD48" s="24"/>
      <c r="HXE48" s="24"/>
      <c r="HXF48" s="24"/>
      <c r="HXG48" s="24"/>
      <c r="HXH48" s="24"/>
      <c r="HXI48" s="24"/>
      <c r="HXJ48" s="24"/>
      <c r="HXK48" s="24"/>
      <c r="HXL48" s="24"/>
      <c r="HXM48" s="24"/>
      <c r="HXN48" s="24"/>
      <c r="HXO48" s="24"/>
      <c r="HXP48" s="24"/>
      <c r="HXQ48" s="24"/>
      <c r="HXR48" s="24"/>
      <c r="HXS48" s="24"/>
      <c r="HXT48" s="24"/>
      <c r="HXU48" s="24"/>
      <c r="HXV48" s="24"/>
      <c r="HXW48" s="24"/>
      <c r="HXX48" s="24"/>
      <c r="HXY48" s="24"/>
      <c r="HXZ48" s="24"/>
      <c r="HYA48" s="24"/>
      <c r="HYB48" s="24"/>
      <c r="HYC48" s="24"/>
      <c r="HYD48" s="24"/>
      <c r="HYE48" s="24"/>
      <c r="HYF48" s="24"/>
      <c r="HYG48" s="24"/>
      <c r="HYH48" s="24"/>
      <c r="HYI48" s="24"/>
      <c r="HYJ48" s="24"/>
      <c r="HYK48" s="24"/>
      <c r="HYL48" s="24"/>
      <c r="HYM48" s="24"/>
      <c r="HYN48" s="24"/>
      <c r="HYO48" s="24"/>
      <c r="HYP48" s="24"/>
      <c r="HYQ48" s="24"/>
      <c r="HYR48" s="24"/>
      <c r="HYS48" s="24"/>
      <c r="HYT48" s="24"/>
      <c r="HYU48" s="24"/>
      <c r="HYV48" s="24"/>
      <c r="HYW48" s="24"/>
      <c r="HYX48" s="24"/>
      <c r="HYY48" s="24"/>
      <c r="HYZ48" s="24"/>
      <c r="HZA48" s="24"/>
      <c r="HZB48" s="24"/>
      <c r="HZC48" s="24"/>
      <c r="HZD48" s="24"/>
      <c r="HZE48" s="24"/>
      <c r="HZF48" s="24"/>
      <c r="HZG48" s="24"/>
      <c r="HZH48" s="24"/>
      <c r="HZI48" s="24"/>
      <c r="HZJ48" s="24"/>
      <c r="HZK48" s="24"/>
      <c r="HZL48" s="24"/>
      <c r="HZM48" s="24"/>
      <c r="HZN48" s="24"/>
      <c r="HZO48" s="24"/>
      <c r="HZP48" s="24"/>
      <c r="HZQ48" s="24"/>
      <c r="HZR48" s="24"/>
      <c r="HZS48" s="24"/>
      <c r="HZT48" s="24"/>
      <c r="HZU48" s="24"/>
      <c r="HZV48" s="24"/>
      <c r="HZW48" s="24"/>
      <c r="HZX48" s="24"/>
      <c r="HZY48" s="24"/>
      <c r="HZZ48" s="24"/>
      <c r="IAA48" s="24"/>
      <c r="IAB48" s="24"/>
      <c r="IAC48" s="24"/>
      <c r="IAD48" s="24"/>
      <c r="IAE48" s="24"/>
      <c r="IAF48" s="24"/>
      <c r="IAG48" s="24"/>
      <c r="IAH48" s="24"/>
      <c r="IAI48" s="24"/>
      <c r="IAJ48" s="24"/>
      <c r="IAK48" s="24"/>
      <c r="IAL48" s="24"/>
      <c r="IAM48" s="24"/>
      <c r="IAN48" s="24"/>
      <c r="IAO48" s="24"/>
      <c r="IAP48" s="24"/>
      <c r="IAQ48" s="24"/>
      <c r="IAR48" s="24"/>
      <c r="IAS48" s="24"/>
      <c r="IAT48" s="24"/>
      <c r="IAU48" s="24"/>
      <c r="IAV48" s="24"/>
      <c r="IAW48" s="24"/>
      <c r="IAX48" s="24"/>
      <c r="IAY48" s="24"/>
      <c r="IAZ48" s="24"/>
      <c r="IBA48" s="24"/>
      <c r="IBB48" s="24"/>
      <c r="IBC48" s="24"/>
      <c r="IBD48" s="24"/>
      <c r="IBE48" s="24"/>
      <c r="IBF48" s="24"/>
      <c r="IBG48" s="24"/>
      <c r="IBH48" s="24"/>
      <c r="IBI48" s="24"/>
      <c r="IBJ48" s="24"/>
      <c r="IBK48" s="24"/>
      <c r="IBL48" s="24"/>
      <c r="IBM48" s="24"/>
      <c r="IBN48" s="24"/>
      <c r="IBO48" s="24"/>
      <c r="IBP48" s="24"/>
      <c r="IBQ48" s="24"/>
      <c r="IBR48" s="24"/>
      <c r="IBS48" s="24"/>
      <c r="IBT48" s="24"/>
      <c r="IBU48" s="24"/>
      <c r="IBV48" s="24"/>
      <c r="IBW48" s="24"/>
      <c r="IBX48" s="24"/>
      <c r="IBY48" s="24"/>
      <c r="IBZ48" s="24"/>
      <c r="ICA48" s="24"/>
      <c r="ICB48" s="24"/>
      <c r="ICC48" s="24"/>
      <c r="ICD48" s="24"/>
      <c r="ICE48" s="24"/>
      <c r="ICF48" s="24"/>
      <c r="ICG48" s="24"/>
      <c r="ICH48" s="24"/>
      <c r="ICI48" s="24"/>
      <c r="ICJ48" s="24"/>
      <c r="ICK48" s="24"/>
      <c r="ICL48" s="24"/>
      <c r="ICM48" s="24"/>
      <c r="ICN48" s="24"/>
      <c r="ICO48" s="24"/>
      <c r="ICP48" s="24"/>
      <c r="ICQ48" s="24"/>
      <c r="ICR48" s="24"/>
      <c r="ICS48" s="24"/>
      <c r="ICT48" s="24"/>
      <c r="ICU48" s="24"/>
      <c r="ICV48" s="24"/>
      <c r="ICW48" s="24"/>
      <c r="ICX48" s="24"/>
      <c r="ICY48" s="24"/>
      <c r="ICZ48" s="24"/>
      <c r="IDA48" s="24"/>
      <c r="IDB48" s="24"/>
      <c r="IDC48" s="24"/>
      <c r="IDD48" s="24"/>
      <c r="IDE48" s="24"/>
      <c r="IDF48" s="24"/>
      <c r="IDG48" s="24"/>
      <c r="IDH48" s="24"/>
      <c r="IDI48" s="24"/>
      <c r="IDJ48" s="24"/>
      <c r="IDK48" s="24"/>
      <c r="IDL48" s="24"/>
      <c r="IDM48" s="24"/>
      <c r="IDN48" s="24"/>
      <c r="IDO48" s="24"/>
      <c r="IDP48" s="24"/>
      <c r="IDQ48" s="24"/>
      <c r="IDR48" s="24"/>
      <c r="IDS48" s="24"/>
      <c r="IDT48" s="24"/>
      <c r="IDU48" s="24"/>
      <c r="IDV48" s="24"/>
      <c r="IDW48" s="24"/>
      <c r="IDX48" s="24"/>
      <c r="IDY48" s="24"/>
      <c r="IDZ48" s="24"/>
      <c r="IEA48" s="24"/>
      <c r="IEB48" s="24"/>
      <c r="IEC48" s="24"/>
      <c r="IED48" s="24"/>
      <c r="IEE48" s="24"/>
      <c r="IEF48" s="24"/>
      <c r="IEG48" s="24"/>
      <c r="IEH48" s="24"/>
      <c r="IEI48" s="24"/>
      <c r="IEJ48" s="24"/>
      <c r="IEK48" s="24"/>
      <c r="IEL48" s="24"/>
      <c r="IEM48" s="24"/>
      <c r="IEN48" s="24"/>
      <c r="IEO48" s="24"/>
      <c r="IEP48" s="24"/>
      <c r="IEQ48" s="24"/>
      <c r="IER48" s="24"/>
      <c r="IES48" s="24"/>
      <c r="IET48" s="24"/>
      <c r="IEU48" s="24"/>
      <c r="IEV48" s="24"/>
      <c r="IEW48" s="24"/>
      <c r="IEX48" s="24"/>
      <c r="IEY48" s="24"/>
      <c r="IEZ48" s="24"/>
      <c r="IFA48" s="24"/>
      <c r="IFB48" s="24"/>
      <c r="IFC48" s="24"/>
      <c r="IFD48" s="24"/>
      <c r="IFE48" s="24"/>
      <c r="IFF48" s="24"/>
      <c r="IFG48" s="24"/>
      <c r="IFH48" s="24"/>
      <c r="IFI48" s="24"/>
      <c r="IFJ48" s="24"/>
      <c r="IFK48" s="24"/>
      <c r="IFL48" s="24"/>
      <c r="IFM48" s="24"/>
      <c r="IFN48" s="24"/>
      <c r="IFO48" s="24"/>
      <c r="IFP48" s="24"/>
      <c r="IFQ48" s="24"/>
      <c r="IFR48" s="24"/>
      <c r="IFS48" s="24"/>
      <c r="IFT48" s="24"/>
      <c r="IFU48" s="24"/>
      <c r="IFV48" s="24"/>
      <c r="IFW48" s="24"/>
      <c r="IFX48" s="24"/>
      <c r="IFY48" s="24"/>
      <c r="IFZ48" s="24"/>
      <c r="IGA48" s="24"/>
      <c r="IGB48" s="24"/>
      <c r="IGC48" s="24"/>
      <c r="IGD48" s="24"/>
      <c r="IGE48" s="24"/>
      <c r="IGF48" s="24"/>
      <c r="IGG48" s="24"/>
      <c r="IGH48" s="24"/>
      <c r="IGI48" s="24"/>
      <c r="IGJ48" s="24"/>
      <c r="IGK48" s="24"/>
      <c r="IGL48" s="24"/>
      <c r="IGM48" s="24"/>
      <c r="IGN48" s="24"/>
      <c r="IGO48" s="24"/>
      <c r="IGP48" s="24"/>
      <c r="IGQ48" s="24"/>
      <c r="IGR48" s="24"/>
      <c r="IGS48" s="24"/>
      <c r="IGT48" s="24"/>
      <c r="IGU48" s="24"/>
      <c r="IGV48" s="24"/>
      <c r="IGW48" s="24"/>
      <c r="IGX48" s="24"/>
      <c r="IGY48" s="24"/>
      <c r="IGZ48" s="24"/>
      <c r="IHA48" s="24"/>
      <c r="IHB48" s="24"/>
      <c r="IHC48" s="24"/>
      <c r="IHD48" s="24"/>
      <c r="IHE48" s="24"/>
      <c r="IHF48" s="24"/>
      <c r="IHG48" s="24"/>
      <c r="IHH48" s="24"/>
      <c r="IHI48" s="24"/>
      <c r="IHJ48" s="24"/>
      <c r="IHK48" s="24"/>
      <c r="IHL48" s="24"/>
      <c r="IHM48" s="24"/>
      <c r="IHN48" s="24"/>
      <c r="IHO48" s="24"/>
      <c r="IHP48" s="24"/>
      <c r="IHQ48" s="24"/>
      <c r="IHR48" s="24"/>
      <c r="IHS48" s="24"/>
      <c r="IHT48" s="24"/>
      <c r="IHU48" s="24"/>
      <c r="IHV48" s="24"/>
      <c r="IHW48" s="24"/>
      <c r="IHX48" s="24"/>
      <c r="IHY48" s="24"/>
      <c r="IHZ48" s="24"/>
      <c r="IIA48" s="24"/>
      <c r="IIB48" s="24"/>
      <c r="IIC48" s="24"/>
      <c r="IID48" s="24"/>
      <c r="IIE48" s="24"/>
      <c r="IIF48" s="24"/>
      <c r="IIG48" s="24"/>
      <c r="IIH48" s="24"/>
      <c r="III48" s="24"/>
      <c r="IIJ48" s="24"/>
      <c r="IIK48" s="24"/>
      <c r="IIL48" s="24"/>
      <c r="IIM48" s="24"/>
      <c r="IIN48" s="24"/>
      <c r="IIO48" s="24"/>
      <c r="IIP48" s="24"/>
      <c r="IIQ48" s="24"/>
      <c r="IIR48" s="24"/>
      <c r="IIS48" s="24"/>
      <c r="IIT48" s="24"/>
      <c r="IIU48" s="24"/>
      <c r="IIV48" s="24"/>
      <c r="IIW48" s="24"/>
      <c r="IIX48" s="24"/>
      <c r="IIY48" s="24"/>
      <c r="IIZ48" s="24"/>
      <c r="IJA48" s="24"/>
      <c r="IJB48" s="24"/>
      <c r="IJC48" s="24"/>
      <c r="IJD48" s="24"/>
      <c r="IJE48" s="24"/>
      <c r="IJF48" s="24"/>
      <c r="IJG48" s="24"/>
      <c r="IJH48" s="24"/>
      <c r="IJI48" s="24"/>
      <c r="IJJ48" s="24"/>
      <c r="IJK48" s="24"/>
      <c r="IJL48" s="24"/>
      <c r="IJM48" s="24"/>
      <c r="IJN48" s="24"/>
      <c r="IJO48" s="24"/>
      <c r="IJP48" s="24"/>
      <c r="IJQ48" s="24"/>
      <c r="IJR48" s="24"/>
      <c r="IJS48" s="24"/>
      <c r="IJT48" s="24"/>
      <c r="IJU48" s="24"/>
      <c r="IJV48" s="24"/>
      <c r="IJW48" s="24"/>
      <c r="IJX48" s="24"/>
      <c r="IJY48" s="24"/>
      <c r="IJZ48" s="24"/>
      <c r="IKA48" s="24"/>
      <c r="IKB48" s="24"/>
      <c r="IKC48" s="24"/>
      <c r="IKD48" s="24"/>
      <c r="IKE48" s="24"/>
      <c r="IKF48" s="24"/>
      <c r="IKG48" s="24"/>
      <c r="IKH48" s="24"/>
      <c r="IKI48" s="24"/>
      <c r="IKJ48" s="24"/>
      <c r="IKK48" s="24"/>
      <c r="IKL48" s="24"/>
      <c r="IKM48" s="24"/>
      <c r="IKN48" s="24"/>
      <c r="IKO48" s="24"/>
      <c r="IKP48" s="24"/>
      <c r="IKQ48" s="24"/>
      <c r="IKR48" s="24"/>
      <c r="IKS48" s="24"/>
      <c r="IKT48" s="24"/>
      <c r="IKU48" s="24"/>
      <c r="IKV48" s="24"/>
      <c r="IKW48" s="24"/>
      <c r="IKX48" s="24"/>
      <c r="IKY48" s="24"/>
      <c r="IKZ48" s="24"/>
      <c r="ILA48" s="24"/>
      <c r="ILB48" s="24"/>
      <c r="ILC48" s="24"/>
      <c r="ILD48" s="24"/>
      <c r="ILE48" s="24"/>
      <c r="ILF48" s="24"/>
      <c r="ILG48" s="24"/>
      <c r="ILH48" s="24"/>
      <c r="ILI48" s="24"/>
      <c r="ILJ48" s="24"/>
      <c r="ILK48" s="24"/>
      <c r="ILL48" s="24"/>
      <c r="ILM48" s="24"/>
      <c r="ILN48" s="24"/>
      <c r="ILO48" s="24"/>
      <c r="ILP48" s="24"/>
      <c r="ILQ48" s="24"/>
      <c r="ILR48" s="24"/>
      <c r="ILS48" s="24"/>
      <c r="ILT48" s="24"/>
      <c r="ILU48" s="24"/>
      <c r="ILV48" s="24"/>
      <c r="ILW48" s="24"/>
      <c r="ILX48" s="24"/>
      <c r="ILY48" s="24"/>
      <c r="ILZ48" s="24"/>
      <c r="IMA48" s="24"/>
      <c r="IMB48" s="24"/>
      <c r="IMC48" s="24"/>
      <c r="IMD48" s="24"/>
      <c r="IME48" s="24"/>
      <c r="IMF48" s="24"/>
      <c r="IMG48" s="24"/>
      <c r="IMH48" s="24"/>
      <c r="IMI48" s="24"/>
      <c r="IMJ48" s="24"/>
      <c r="IMK48" s="24"/>
      <c r="IML48" s="24"/>
      <c r="IMM48" s="24"/>
      <c r="IMN48" s="24"/>
      <c r="IMO48" s="24"/>
      <c r="IMP48" s="24"/>
      <c r="IMQ48" s="24"/>
      <c r="IMR48" s="24"/>
      <c r="IMS48" s="24"/>
      <c r="IMT48" s="24"/>
      <c r="IMU48" s="24"/>
      <c r="IMV48" s="24"/>
      <c r="IMW48" s="24"/>
      <c r="IMX48" s="24"/>
      <c r="IMY48" s="24"/>
      <c r="IMZ48" s="24"/>
      <c r="INA48" s="24"/>
      <c r="INB48" s="24"/>
      <c r="INC48" s="24"/>
      <c r="IND48" s="24"/>
      <c r="INE48" s="24"/>
      <c r="INF48" s="24"/>
      <c r="ING48" s="24"/>
      <c r="INH48" s="24"/>
      <c r="INI48" s="24"/>
      <c r="INJ48" s="24"/>
      <c r="INK48" s="24"/>
      <c r="INL48" s="24"/>
      <c r="INM48" s="24"/>
      <c r="INN48" s="24"/>
      <c r="INO48" s="24"/>
      <c r="INP48" s="24"/>
      <c r="INQ48" s="24"/>
      <c r="INR48" s="24"/>
      <c r="INS48" s="24"/>
      <c r="INT48" s="24"/>
      <c r="INU48" s="24"/>
      <c r="INV48" s="24"/>
      <c r="INW48" s="24"/>
      <c r="INX48" s="24"/>
      <c r="INY48" s="24"/>
      <c r="INZ48" s="24"/>
      <c r="IOA48" s="24"/>
      <c r="IOB48" s="24"/>
      <c r="IOC48" s="24"/>
      <c r="IOD48" s="24"/>
      <c r="IOE48" s="24"/>
      <c r="IOF48" s="24"/>
      <c r="IOG48" s="24"/>
      <c r="IOH48" s="24"/>
      <c r="IOI48" s="24"/>
      <c r="IOJ48" s="24"/>
      <c r="IOK48" s="24"/>
      <c r="IOL48" s="24"/>
      <c r="IOM48" s="24"/>
      <c r="ION48" s="24"/>
      <c r="IOO48" s="24"/>
      <c r="IOP48" s="24"/>
      <c r="IOQ48" s="24"/>
      <c r="IOR48" s="24"/>
      <c r="IOS48" s="24"/>
      <c r="IOT48" s="24"/>
      <c r="IOU48" s="24"/>
      <c r="IOV48" s="24"/>
      <c r="IOW48" s="24"/>
      <c r="IOX48" s="24"/>
      <c r="IOY48" s="24"/>
      <c r="IOZ48" s="24"/>
      <c r="IPA48" s="24"/>
      <c r="IPB48" s="24"/>
      <c r="IPC48" s="24"/>
      <c r="IPD48" s="24"/>
      <c r="IPE48" s="24"/>
      <c r="IPF48" s="24"/>
      <c r="IPG48" s="24"/>
      <c r="IPH48" s="24"/>
      <c r="IPI48" s="24"/>
      <c r="IPJ48" s="24"/>
      <c r="IPK48" s="24"/>
      <c r="IPL48" s="24"/>
      <c r="IPM48" s="24"/>
      <c r="IPN48" s="24"/>
      <c r="IPO48" s="24"/>
      <c r="IPP48" s="24"/>
      <c r="IPQ48" s="24"/>
      <c r="IPR48" s="24"/>
      <c r="IPS48" s="24"/>
      <c r="IPT48" s="24"/>
      <c r="IPU48" s="24"/>
      <c r="IPV48" s="24"/>
      <c r="IPW48" s="24"/>
      <c r="IPX48" s="24"/>
      <c r="IPY48" s="24"/>
      <c r="IPZ48" s="24"/>
      <c r="IQA48" s="24"/>
      <c r="IQB48" s="24"/>
      <c r="IQC48" s="24"/>
      <c r="IQD48" s="24"/>
      <c r="IQE48" s="24"/>
      <c r="IQF48" s="24"/>
      <c r="IQG48" s="24"/>
      <c r="IQH48" s="24"/>
      <c r="IQI48" s="24"/>
      <c r="IQJ48" s="24"/>
      <c r="IQK48" s="24"/>
      <c r="IQL48" s="24"/>
      <c r="IQM48" s="24"/>
      <c r="IQN48" s="24"/>
      <c r="IQO48" s="24"/>
      <c r="IQP48" s="24"/>
      <c r="IQQ48" s="24"/>
      <c r="IQR48" s="24"/>
      <c r="IQS48" s="24"/>
      <c r="IQT48" s="24"/>
      <c r="IQU48" s="24"/>
      <c r="IQV48" s="24"/>
      <c r="IQW48" s="24"/>
      <c r="IQX48" s="24"/>
      <c r="IQY48" s="24"/>
      <c r="IQZ48" s="24"/>
      <c r="IRA48" s="24"/>
      <c r="IRB48" s="24"/>
      <c r="IRC48" s="24"/>
      <c r="IRD48" s="24"/>
      <c r="IRE48" s="24"/>
      <c r="IRF48" s="24"/>
      <c r="IRG48" s="24"/>
      <c r="IRH48" s="24"/>
      <c r="IRI48" s="24"/>
      <c r="IRJ48" s="24"/>
      <c r="IRK48" s="24"/>
      <c r="IRL48" s="24"/>
      <c r="IRM48" s="24"/>
      <c r="IRN48" s="24"/>
      <c r="IRO48" s="24"/>
      <c r="IRP48" s="24"/>
      <c r="IRQ48" s="24"/>
      <c r="IRR48" s="24"/>
      <c r="IRS48" s="24"/>
      <c r="IRT48" s="24"/>
      <c r="IRU48" s="24"/>
      <c r="IRV48" s="24"/>
      <c r="IRW48" s="24"/>
      <c r="IRX48" s="24"/>
      <c r="IRY48" s="24"/>
      <c r="IRZ48" s="24"/>
      <c r="ISA48" s="24"/>
      <c r="ISB48" s="24"/>
      <c r="ISC48" s="24"/>
      <c r="ISD48" s="24"/>
      <c r="ISE48" s="24"/>
      <c r="ISF48" s="24"/>
      <c r="ISG48" s="24"/>
      <c r="ISH48" s="24"/>
      <c r="ISI48" s="24"/>
      <c r="ISJ48" s="24"/>
      <c r="ISK48" s="24"/>
      <c r="ISL48" s="24"/>
      <c r="ISM48" s="24"/>
      <c r="ISN48" s="24"/>
      <c r="ISO48" s="24"/>
      <c r="ISP48" s="24"/>
      <c r="ISQ48" s="24"/>
      <c r="ISR48" s="24"/>
      <c r="ISS48" s="24"/>
      <c r="IST48" s="24"/>
      <c r="ISU48" s="24"/>
      <c r="ISV48" s="24"/>
      <c r="ISW48" s="24"/>
      <c r="ISX48" s="24"/>
      <c r="ISY48" s="24"/>
      <c r="ISZ48" s="24"/>
      <c r="ITA48" s="24"/>
      <c r="ITB48" s="24"/>
      <c r="ITC48" s="24"/>
      <c r="ITD48" s="24"/>
      <c r="ITE48" s="24"/>
      <c r="ITF48" s="24"/>
      <c r="ITG48" s="24"/>
      <c r="ITH48" s="24"/>
      <c r="ITI48" s="24"/>
      <c r="ITJ48" s="24"/>
      <c r="ITK48" s="24"/>
      <c r="ITL48" s="24"/>
      <c r="ITM48" s="24"/>
      <c r="ITN48" s="24"/>
      <c r="ITO48" s="24"/>
      <c r="ITP48" s="24"/>
      <c r="ITQ48" s="24"/>
      <c r="ITR48" s="24"/>
      <c r="ITS48" s="24"/>
      <c r="ITT48" s="24"/>
      <c r="ITU48" s="24"/>
      <c r="ITV48" s="24"/>
      <c r="ITW48" s="24"/>
      <c r="ITX48" s="24"/>
      <c r="ITY48" s="24"/>
      <c r="ITZ48" s="24"/>
      <c r="IUA48" s="24"/>
      <c r="IUB48" s="24"/>
      <c r="IUC48" s="24"/>
      <c r="IUD48" s="24"/>
      <c r="IUE48" s="24"/>
      <c r="IUF48" s="24"/>
      <c r="IUG48" s="24"/>
      <c r="IUH48" s="24"/>
      <c r="IUI48" s="24"/>
      <c r="IUJ48" s="24"/>
      <c r="IUK48" s="24"/>
      <c r="IUL48" s="24"/>
      <c r="IUM48" s="24"/>
      <c r="IUN48" s="24"/>
      <c r="IUO48" s="24"/>
      <c r="IUP48" s="24"/>
      <c r="IUQ48" s="24"/>
      <c r="IUR48" s="24"/>
      <c r="IUS48" s="24"/>
      <c r="IUT48" s="24"/>
      <c r="IUU48" s="24"/>
      <c r="IUV48" s="24"/>
      <c r="IUW48" s="24"/>
      <c r="IUX48" s="24"/>
      <c r="IUY48" s="24"/>
      <c r="IUZ48" s="24"/>
      <c r="IVA48" s="24"/>
      <c r="IVB48" s="24"/>
      <c r="IVC48" s="24"/>
      <c r="IVD48" s="24"/>
      <c r="IVE48" s="24"/>
      <c r="IVF48" s="24"/>
      <c r="IVG48" s="24"/>
      <c r="IVH48" s="24"/>
      <c r="IVI48" s="24"/>
      <c r="IVJ48" s="24"/>
      <c r="IVK48" s="24"/>
      <c r="IVL48" s="24"/>
      <c r="IVM48" s="24"/>
      <c r="IVN48" s="24"/>
      <c r="IVO48" s="24"/>
      <c r="IVP48" s="24"/>
      <c r="IVQ48" s="24"/>
      <c r="IVR48" s="24"/>
      <c r="IVS48" s="24"/>
      <c r="IVT48" s="24"/>
      <c r="IVU48" s="24"/>
      <c r="IVV48" s="24"/>
      <c r="IVW48" s="24"/>
      <c r="IVX48" s="24"/>
      <c r="IVY48" s="24"/>
      <c r="IVZ48" s="24"/>
      <c r="IWA48" s="24"/>
      <c r="IWB48" s="24"/>
      <c r="IWC48" s="24"/>
      <c r="IWD48" s="24"/>
      <c r="IWE48" s="24"/>
      <c r="IWF48" s="24"/>
      <c r="IWG48" s="24"/>
      <c r="IWH48" s="24"/>
      <c r="IWI48" s="24"/>
      <c r="IWJ48" s="24"/>
      <c r="IWK48" s="24"/>
      <c r="IWL48" s="24"/>
      <c r="IWM48" s="24"/>
      <c r="IWN48" s="24"/>
      <c r="IWO48" s="24"/>
      <c r="IWP48" s="24"/>
      <c r="IWQ48" s="24"/>
      <c r="IWR48" s="24"/>
      <c r="IWS48" s="24"/>
      <c r="IWT48" s="24"/>
      <c r="IWU48" s="24"/>
      <c r="IWV48" s="24"/>
      <c r="IWW48" s="24"/>
      <c r="IWX48" s="24"/>
      <c r="IWY48" s="24"/>
      <c r="IWZ48" s="24"/>
      <c r="IXA48" s="24"/>
      <c r="IXB48" s="24"/>
      <c r="IXC48" s="24"/>
      <c r="IXD48" s="24"/>
      <c r="IXE48" s="24"/>
      <c r="IXF48" s="24"/>
      <c r="IXG48" s="24"/>
      <c r="IXH48" s="24"/>
      <c r="IXI48" s="24"/>
      <c r="IXJ48" s="24"/>
      <c r="IXK48" s="24"/>
      <c r="IXL48" s="24"/>
      <c r="IXM48" s="24"/>
      <c r="IXN48" s="24"/>
      <c r="IXO48" s="24"/>
      <c r="IXP48" s="24"/>
      <c r="IXQ48" s="24"/>
      <c r="IXR48" s="24"/>
      <c r="IXS48" s="24"/>
      <c r="IXT48" s="24"/>
      <c r="IXU48" s="24"/>
      <c r="IXV48" s="24"/>
      <c r="IXW48" s="24"/>
      <c r="IXX48" s="24"/>
      <c r="IXY48" s="24"/>
      <c r="IXZ48" s="24"/>
      <c r="IYA48" s="24"/>
      <c r="IYB48" s="24"/>
      <c r="IYC48" s="24"/>
      <c r="IYD48" s="24"/>
      <c r="IYE48" s="24"/>
      <c r="IYF48" s="24"/>
      <c r="IYG48" s="24"/>
      <c r="IYH48" s="24"/>
      <c r="IYI48" s="24"/>
      <c r="IYJ48" s="24"/>
      <c r="IYK48" s="24"/>
      <c r="IYL48" s="24"/>
      <c r="IYM48" s="24"/>
      <c r="IYN48" s="24"/>
      <c r="IYO48" s="24"/>
      <c r="IYP48" s="24"/>
      <c r="IYQ48" s="24"/>
      <c r="IYR48" s="24"/>
      <c r="IYS48" s="24"/>
      <c r="IYT48" s="24"/>
      <c r="IYU48" s="24"/>
      <c r="IYV48" s="24"/>
      <c r="IYW48" s="24"/>
      <c r="IYX48" s="24"/>
      <c r="IYY48" s="24"/>
      <c r="IYZ48" s="24"/>
      <c r="IZA48" s="24"/>
      <c r="IZB48" s="24"/>
      <c r="IZC48" s="24"/>
      <c r="IZD48" s="24"/>
      <c r="IZE48" s="24"/>
      <c r="IZF48" s="24"/>
      <c r="IZG48" s="24"/>
      <c r="IZH48" s="24"/>
      <c r="IZI48" s="24"/>
      <c r="IZJ48" s="24"/>
      <c r="IZK48" s="24"/>
      <c r="IZL48" s="24"/>
      <c r="IZM48" s="24"/>
      <c r="IZN48" s="24"/>
      <c r="IZO48" s="24"/>
      <c r="IZP48" s="24"/>
      <c r="IZQ48" s="24"/>
      <c r="IZR48" s="24"/>
      <c r="IZS48" s="24"/>
      <c r="IZT48" s="24"/>
      <c r="IZU48" s="24"/>
      <c r="IZV48" s="24"/>
      <c r="IZW48" s="24"/>
      <c r="IZX48" s="24"/>
      <c r="IZY48" s="24"/>
      <c r="IZZ48" s="24"/>
      <c r="JAA48" s="24"/>
      <c r="JAB48" s="24"/>
      <c r="JAC48" s="24"/>
      <c r="JAD48" s="24"/>
      <c r="JAE48" s="24"/>
      <c r="JAF48" s="24"/>
      <c r="JAG48" s="24"/>
      <c r="JAH48" s="24"/>
      <c r="JAI48" s="24"/>
      <c r="JAJ48" s="24"/>
      <c r="JAK48" s="24"/>
      <c r="JAL48" s="24"/>
      <c r="JAM48" s="24"/>
      <c r="JAN48" s="24"/>
      <c r="JAO48" s="24"/>
      <c r="JAP48" s="24"/>
      <c r="JAQ48" s="24"/>
      <c r="JAR48" s="24"/>
      <c r="JAS48" s="24"/>
      <c r="JAT48" s="24"/>
      <c r="JAU48" s="24"/>
      <c r="JAV48" s="24"/>
      <c r="JAW48" s="24"/>
      <c r="JAX48" s="24"/>
      <c r="JAY48" s="24"/>
      <c r="JAZ48" s="24"/>
      <c r="JBA48" s="24"/>
      <c r="JBB48" s="24"/>
      <c r="JBC48" s="24"/>
      <c r="JBD48" s="24"/>
      <c r="JBE48" s="24"/>
      <c r="JBF48" s="24"/>
      <c r="JBG48" s="24"/>
      <c r="JBH48" s="24"/>
      <c r="JBI48" s="24"/>
      <c r="JBJ48" s="24"/>
      <c r="JBK48" s="24"/>
      <c r="JBL48" s="24"/>
      <c r="JBM48" s="24"/>
      <c r="JBN48" s="24"/>
      <c r="JBO48" s="24"/>
      <c r="JBP48" s="24"/>
      <c r="JBQ48" s="24"/>
      <c r="JBR48" s="24"/>
      <c r="JBS48" s="24"/>
      <c r="JBT48" s="24"/>
      <c r="JBU48" s="24"/>
      <c r="JBV48" s="24"/>
      <c r="JBW48" s="24"/>
      <c r="JBX48" s="24"/>
      <c r="JBY48" s="24"/>
      <c r="JBZ48" s="24"/>
      <c r="JCA48" s="24"/>
      <c r="JCB48" s="24"/>
      <c r="JCC48" s="24"/>
      <c r="JCD48" s="24"/>
      <c r="JCE48" s="24"/>
      <c r="JCF48" s="24"/>
      <c r="JCG48" s="24"/>
      <c r="JCH48" s="24"/>
      <c r="JCI48" s="24"/>
      <c r="JCJ48" s="24"/>
      <c r="JCK48" s="24"/>
      <c r="JCL48" s="24"/>
      <c r="JCM48" s="24"/>
      <c r="JCN48" s="24"/>
      <c r="JCO48" s="24"/>
      <c r="JCP48" s="24"/>
      <c r="JCQ48" s="24"/>
      <c r="JCR48" s="24"/>
      <c r="JCS48" s="24"/>
      <c r="JCT48" s="24"/>
      <c r="JCU48" s="24"/>
      <c r="JCV48" s="24"/>
      <c r="JCW48" s="24"/>
      <c r="JCX48" s="24"/>
      <c r="JCY48" s="24"/>
      <c r="JCZ48" s="24"/>
      <c r="JDA48" s="24"/>
      <c r="JDB48" s="24"/>
      <c r="JDC48" s="24"/>
      <c r="JDD48" s="24"/>
      <c r="JDE48" s="24"/>
      <c r="JDF48" s="24"/>
      <c r="JDG48" s="24"/>
      <c r="JDH48" s="24"/>
      <c r="JDI48" s="24"/>
      <c r="JDJ48" s="24"/>
      <c r="JDK48" s="24"/>
      <c r="JDL48" s="24"/>
      <c r="JDM48" s="24"/>
      <c r="JDN48" s="24"/>
      <c r="JDO48" s="24"/>
      <c r="JDP48" s="24"/>
      <c r="JDQ48" s="24"/>
      <c r="JDR48" s="24"/>
      <c r="JDS48" s="24"/>
      <c r="JDT48" s="24"/>
      <c r="JDU48" s="24"/>
      <c r="JDV48" s="24"/>
      <c r="JDW48" s="24"/>
      <c r="JDX48" s="24"/>
      <c r="JDY48" s="24"/>
      <c r="JDZ48" s="24"/>
      <c r="JEA48" s="24"/>
      <c r="JEB48" s="24"/>
      <c r="JEC48" s="24"/>
      <c r="JED48" s="24"/>
      <c r="JEE48" s="24"/>
      <c r="JEF48" s="24"/>
      <c r="JEG48" s="24"/>
      <c r="JEH48" s="24"/>
      <c r="JEI48" s="24"/>
      <c r="JEJ48" s="24"/>
      <c r="JEK48" s="24"/>
      <c r="JEL48" s="24"/>
      <c r="JEM48" s="24"/>
      <c r="JEN48" s="24"/>
      <c r="JEO48" s="24"/>
      <c r="JEP48" s="24"/>
      <c r="JEQ48" s="24"/>
      <c r="JER48" s="24"/>
      <c r="JES48" s="24"/>
      <c r="JET48" s="24"/>
      <c r="JEU48" s="24"/>
      <c r="JEV48" s="24"/>
      <c r="JEW48" s="24"/>
      <c r="JEX48" s="24"/>
      <c r="JEY48" s="24"/>
      <c r="JEZ48" s="24"/>
      <c r="JFA48" s="24"/>
      <c r="JFB48" s="24"/>
      <c r="JFC48" s="24"/>
      <c r="JFD48" s="24"/>
      <c r="JFE48" s="24"/>
      <c r="JFF48" s="24"/>
      <c r="JFG48" s="24"/>
      <c r="JFH48" s="24"/>
      <c r="JFI48" s="24"/>
      <c r="JFJ48" s="24"/>
      <c r="JFK48" s="24"/>
      <c r="JFL48" s="24"/>
      <c r="JFM48" s="24"/>
      <c r="JFN48" s="24"/>
      <c r="JFO48" s="24"/>
      <c r="JFP48" s="24"/>
      <c r="JFQ48" s="24"/>
      <c r="JFR48" s="24"/>
      <c r="JFS48" s="24"/>
      <c r="JFT48" s="24"/>
      <c r="JFU48" s="24"/>
      <c r="JFV48" s="24"/>
      <c r="JFW48" s="24"/>
      <c r="JFX48" s="24"/>
      <c r="JFY48" s="24"/>
      <c r="JFZ48" s="24"/>
      <c r="JGA48" s="24"/>
      <c r="JGB48" s="24"/>
      <c r="JGC48" s="24"/>
      <c r="JGD48" s="24"/>
      <c r="JGE48" s="24"/>
      <c r="JGF48" s="24"/>
      <c r="JGG48" s="24"/>
      <c r="JGH48" s="24"/>
      <c r="JGI48" s="24"/>
      <c r="JGJ48" s="24"/>
      <c r="JGK48" s="24"/>
      <c r="JGL48" s="24"/>
      <c r="JGM48" s="24"/>
      <c r="JGN48" s="24"/>
      <c r="JGO48" s="24"/>
      <c r="JGP48" s="24"/>
      <c r="JGQ48" s="24"/>
      <c r="JGR48" s="24"/>
      <c r="JGS48" s="24"/>
      <c r="JGT48" s="24"/>
      <c r="JGU48" s="24"/>
      <c r="JGV48" s="24"/>
      <c r="JGW48" s="24"/>
      <c r="JGX48" s="24"/>
      <c r="JGY48" s="24"/>
      <c r="JGZ48" s="24"/>
      <c r="JHA48" s="24"/>
      <c r="JHB48" s="24"/>
      <c r="JHC48" s="24"/>
      <c r="JHD48" s="24"/>
      <c r="JHE48" s="24"/>
      <c r="JHF48" s="24"/>
      <c r="JHG48" s="24"/>
      <c r="JHH48" s="24"/>
      <c r="JHI48" s="24"/>
      <c r="JHJ48" s="24"/>
      <c r="JHK48" s="24"/>
      <c r="JHL48" s="24"/>
      <c r="JHM48" s="24"/>
      <c r="JHN48" s="24"/>
      <c r="JHO48" s="24"/>
      <c r="JHP48" s="24"/>
      <c r="JHQ48" s="24"/>
      <c r="JHR48" s="24"/>
      <c r="JHS48" s="24"/>
      <c r="JHT48" s="24"/>
      <c r="JHU48" s="24"/>
      <c r="JHV48" s="24"/>
      <c r="JHW48" s="24"/>
      <c r="JHX48" s="24"/>
      <c r="JHY48" s="24"/>
      <c r="JHZ48" s="24"/>
      <c r="JIA48" s="24"/>
      <c r="JIB48" s="24"/>
      <c r="JIC48" s="24"/>
      <c r="JID48" s="24"/>
      <c r="JIE48" s="24"/>
      <c r="JIF48" s="24"/>
      <c r="JIG48" s="24"/>
      <c r="JIH48" s="24"/>
      <c r="JII48" s="24"/>
      <c r="JIJ48" s="24"/>
      <c r="JIK48" s="24"/>
      <c r="JIL48" s="24"/>
      <c r="JIM48" s="24"/>
      <c r="JIN48" s="24"/>
      <c r="JIO48" s="24"/>
      <c r="JIP48" s="24"/>
      <c r="JIQ48" s="24"/>
      <c r="JIR48" s="24"/>
      <c r="JIS48" s="24"/>
      <c r="JIT48" s="24"/>
      <c r="JIU48" s="24"/>
      <c r="JIV48" s="24"/>
      <c r="JIW48" s="24"/>
      <c r="JIX48" s="24"/>
      <c r="JIY48" s="24"/>
      <c r="JIZ48" s="24"/>
      <c r="JJA48" s="24"/>
      <c r="JJB48" s="24"/>
      <c r="JJC48" s="24"/>
      <c r="JJD48" s="24"/>
      <c r="JJE48" s="24"/>
      <c r="JJF48" s="24"/>
      <c r="JJG48" s="24"/>
      <c r="JJH48" s="24"/>
      <c r="JJI48" s="24"/>
      <c r="JJJ48" s="24"/>
      <c r="JJK48" s="24"/>
      <c r="JJL48" s="24"/>
      <c r="JJM48" s="24"/>
      <c r="JJN48" s="24"/>
      <c r="JJO48" s="24"/>
      <c r="JJP48" s="24"/>
      <c r="JJQ48" s="24"/>
      <c r="JJR48" s="24"/>
      <c r="JJS48" s="24"/>
      <c r="JJT48" s="24"/>
      <c r="JJU48" s="24"/>
      <c r="JJV48" s="24"/>
      <c r="JJW48" s="24"/>
      <c r="JJX48" s="24"/>
      <c r="JJY48" s="24"/>
      <c r="JJZ48" s="24"/>
      <c r="JKA48" s="24"/>
      <c r="JKB48" s="24"/>
      <c r="JKC48" s="24"/>
      <c r="JKD48" s="24"/>
      <c r="JKE48" s="24"/>
      <c r="JKF48" s="24"/>
      <c r="JKG48" s="24"/>
      <c r="JKH48" s="24"/>
      <c r="JKI48" s="24"/>
      <c r="JKJ48" s="24"/>
      <c r="JKK48" s="24"/>
      <c r="JKL48" s="24"/>
      <c r="JKM48" s="24"/>
      <c r="JKN48" s="24"/>
      <c r="JKO48" s="24"/>
      <c r="JKP48" s="24"/>
      <c r="JKQ48" s="24"/>
      <c r="JKR48" s="24"/>
      <c r="JKS48" s="24"/>
      <c r="JKT48" s="24"/>
      <c r="JKU48" s="24"/>
      <c r="JKV48" s="24"/>
      <c r="JKW48" s="24"/>
      <c r="JKX48" s="24"/>
      <c r="JKY48" s="24"/>
      <c r="JKZ48" s="24"/>
      <c r="JLA48" s="24"/>
      <c r="JLB48" s="24"/>
      <c r="JLC48" s="24"/>
      <c r="JLD48" s="24"/>
      <c r="JLE48" s="24"/>
      <c r="JLF48" s="24"/>
      <c r="JLG48" s="24"/>
      <c r="JLH48" s="24"/>
      <c r="JLI48" s="24"/>
      <c r="JLJ48" s="24"/>
      <c r="JLK48" s="24"/>
      <c r="JLL48" s="24"/>
      <c r="JLM48" s="24"/>
      <c r="JLN48" s="24"/>
      <c r="JLO48" s="24"/>
      <c r="JLP48" s="24"/>
      <c r="JLQ48" s="24"/>
      <c r="JLR48" s="24"/>
      <c r="JLS48" s="24"/>
      <c r="JLT48" s="24"/>
      <c r="JLU48" s="24"/>
      <c r="JLV48" s="24"/>
      <c r="JLW48" s="24"/>
      <c r="JLX48" s="24"/>
      <c r="JLY48" s="24"/>
      <c r="JLZ48" s="24"/>
      <c r="JMA48" s="24"/>
      <c r="JMB48" s="24"/>
      <c r="JMC48" s="24"/>
      <c r="JMD48" s="24"/>
      <c r="JME48" s="24"/>
      <c r="JMF48" s="24"/>
      <c r="JMG48" s="24"/>
      <c r="JMH48" s="24"/>
      <c r="JMI48" s="24"/>
      <c r="JMJ48" s="24"/>
      <c r="JMK48" s="24"/>
      <c r="JML48" s="24"/>
      <c r="JMM48" s="24"/>
      <c r="JMN48" s="24"/>
      <c r="JMO48" s="24"/>
      <c r="JMP48" s="24"/>
      <c r="JMQ48" s="24"/>
      <c r="JMR48" s="24"/>
      <c r="JMS48" s="24"/>
      <c r="JMT48" s="24"/>
      <c r="JMU48" s="24"/>
      <c r="JMV48" s="24"/>
      <c r="JMW48" s="24"/>
      <c r="JMX48" s="24"/>
      <c r="JMY48" s="24"/>
      <c r="JMZ48" s="24"/>
      <c r="JNA48" s="24"/>
      <c r="JNB48" s="24"/>
      <c r="JNC48" s="24"/>
      <c r="JND48" s="24"/>
      <c r="JNE48" s="24"/>
      <c r="JNF48" s="24"/>
      <c r="JNG48" s="24"/>
      <c r="JNH48" s="24"/>
      <c r="JNI48" s="24"/>
      <c r="JNJ48" s="24"/>
      <c r="JNK48" s="24"/>
      <c r="JNL48" s="24"/>
      <c r="JNM48" s="24"/>
      <c r="JNN48" s="24"/>
      <c r="JNO48" s="24"/>
      <c r="JNP48" s="24"/>
      <c r="JNQ48" s="24"/>
      <c r="JNR48" s="24"/>
      <c r="JNS48" s="24"/>
      <c r="JNT48" s="24"/>
      <c r="JNU48" s="24"/>
      <c r="JNV48" s="24"/>
      <c r="JNW48" s="24"/>
      <c r="JNX48" s="24"/>
      <c r="JNY48" s="24"/>
      <c r="JNZ48" s="24"/>
      <c r="JOA48" s="24"/>
      <c r="JOB48" s="24"/>
      <c r="JOC48" s="24"/>
      <c r="JOD48" s="24"/>
      <c r="JOE48" s="24"/>
      <c r="JOF48" s="24"/>
      <c r="JOG48" s="24"/>
      <c r="JOH48" s="24"/>
      <c r="JOI48" s="24"/>
      <c r="JOJ48" s="24"/>
      <c r="JOK48" s="24"/>
      <c r="JOL48" s="24"/>
      <c r="JOM48" s="24"/>
      <c r="JON48" s="24"/>
      <c r="JOO48" s="24"/>
      <c r="JOP48" s="24"/>
      <c r="JOQ48" s="24"/>
      <c r="JOR48" s="24"/>
      <c r="JOS48" s="24"/>
      <c r="JOT48" s="24"/>
      <c r="JOU48" s="24"/>
      <c r="JOV48" s="24"/>
      <c r="JOW48" s="24"/>
      <c r="JOX48" s="24"/>
      <c r="JOY48" s="24"/>
      <c r="JOZ48" s="24"/>
      <c r="JPA48" s="24"/>
      <c r="JPB48" s="24"/>
      <c r="JPC48" s="24"/>
      <c r="JPD48" s="24"/>
      <c r="JPE48" s="24"/>
      <c r="JPF48" s="24"/>
      <c r="JPG48" s="24"/>
      <c r="JPH48" s="24"/>
      <c r="JPI48" s="24"/>
      <c r="JPJ48" s="24"/>
      <c r="JPK48" s="24"/>
      <c r="JPL48" s="24"/>
      <c r="JPM48" s="24"/>
      <c r="JPN48" s="24"/>
      <c r="JPO48" s="24"/>
      <c r="JPP48" s="24"/>
      <c r="JPQ48" s="24"/>
      <c r="JPR48" s="24"/>
      <c r="JPS48" s="24"/>
      <c r="JPT48" s="24"/>
      <c r="JPU48" s="24"/>
      <c r="JPV48" s="24"/>
      <c r="JPW48" s="24"/>
      <c r="JPX48" s="24"/>
      <c r="JPY48" s="24"/>
      <c r="JPZ48" s="24"/>
      <c r="JQA48" s="24"/>
      <c r="JQB48" s="24"/>
      <c r="JQC48" s="24"/>
      <c r="JQD48" s="24"/>
      <c r="JQE48" s="24"/>
      <c r="JQF48" s="24"/>
      <c r="JQG48" s="24"/>
      <c r="JQH48" s="24"/>
      <c r="JQI48" s="24"/>
      <c r="JQJ48" s="24"/>
      <c r="JQK48" s="24"/>
      <c r="JQL48" s="24"/>
      <c r="JQM48" s="24"/>
      <c r="JQN48" s="24"/>
      <c r="JQO48" s="24"/>
      <c r="JQP48" s="24"/>
      <c r="JQQ48" s="24"/>
      <c r="JQR48" s="24"/>
      <c r="JQS48" s="24"/>
      <c r="JQT48" s="24"/>
      <c r="JQU48" s="24"/>
      <c r="JQV48" s="24"/>
      <c r="JQW48" s="24"/>
      <c r="JQX48" s="24"/>
      <c r="JQY48" s="24"/>
      <c r="JQZ48" s="24"/>
      <c r="JRA48" s="24"/>
      <c r="JRB48" s="24"/>
      <c r="JRC48" s="24"/>
      <c r="JRD48" s="24"/>
      <c r="JRE48" s="24"/>
      <c r="JRF48" s="24"/>
      <c r="JRG48" s="24"/>
      <c r="JRH48" s="24"/>
      <c r="JRI48" s="24"/>
      <c r="JRJ48" s="24"/>
      <c r="JRK48" s="24"/>
      <c r="JRL48" s="24"/>
      <c r="JRM48" s="24"/>
      <c r="JRN48" s="24"/>
      <c r="JRO48" s="24"/>
      <c r="JRP48" s="24"/>
      <c r="JRQ48" s="24"/>
      <c r="JRR48" s="24"/>
      <c r="JRS48" s="24"/>
      <c r="JRT48" s="24"/>
      <c r="JRU48" s="24"/>
      <c r="JRV48" s="24"/>
      <c r="JRW48" s="24"/>
      <c r="JRX48" s="24"/>
      <c r="JRY48" s="24"/>
      <c r="JRZ48" s="24"/>
      <c r="JSA48" s="24"/>
      <c r="JSB48" s="24"/>
      <c r="JSC48" s="24"/>
      <c r="JSD48" s="24"/>
      <c r="JSE48" s="24"/>
      <c r="JSF48" s="24"/>
      <c r="JSG48" s="24"/>
      <c r="JSH48" s="24"/>
      <c r="JSI48" s="24"/>
      <c r="JSJ48" s="24"/>
      <c r="JSK48" s="24"/>
      <c r="JSL48" s="24"/>
      <c r="JSM48" s="24"/>
      <c r="JSN48" s="24"/>
      <c r="JSO48" s="24"/>
      <c r="JSP48" s="24"/>
      <c r="JSQ48" s="24"/>
      <c r="JSR48" s="24"/>
      <c r="JSS48" s="24"/>
      <c r="JST48" s="24"/>
      <c r="JSU48" s="24"/>
      <c r="JSV48" s="24"/>
      <c r="JSW48" s="24"/>
      <c r="JSX48" s="24"/>
      <c r="JSY48" s="24"/>
      <c r="JSZ48" s="24"/>
      <c r="JTA48" s="24"/>
      <c r="JTB48" s="24"/>
      <c r="JTC48" s="24"/>
      <c r="JTD48" s="24"/>
      <c r="JTE48" s="24"/>
      <c r="JTF48" s="24"/>
      <c r="JTG48" s="24"/>
      <c r="JTH48" s="24"/>
      <c r="JTI48" s="24"/>
      <c r="JTJ48" s="24"/>
      <c r="JTK48" s="24"/>
      <c r="JTL48" s="24"/>
      <c r="JTM48" s="24"/>
      <c r="JTN48" s="24"/>
      <c r="JTO48" s="24"/>
      <c r="JTP48" s="24"/>
      <c r="JTQ48" s="24"/>
      <c r="JTR48" s="24"/>
      <c r="JTS48" s="24"/>
      <c r="JTT48" s="24"/>
      <c r="JTU48" s="24"/>
      <c r="JTV48" s="24"/>
      <c r="JTW48" s="24"/>
      <c r="JTX48" s="24"/>
      <c r="JTY48" s="24"/>
      <c r="JTZ48" s="24"/>
      <c r="JUA48" s="24"/>
      <c r="JUB48" s="24"/>
      <c r="JUC48" s="24"/>
      <c r="JUD48" s="24"/>
      <c r="JUE48" s="24"/>
      <c r="JUF48" s="24"/>
      <c r="JUG48" s="24"/>
      <c r="JUH48" s="24"/>
      <c r="JUI48" s="24"/>
      <c r="JUJ48" s="24"/>
      <c r="JUK48" s="24"/>
      <c r="JUL48" s="24"/>
      <c r="JUM48" s="24"/>
      <c r="JUN48" s="24"/>
      <c r="JUO48" s="24"/>
      <c r="JUP48" s="24"/>
      <c r="JUQ48" s="24"/>
      <c r="JUR48" s="24"/>
      <c r="JUS48" s="24"/>
      <c r="JUT48" s="24"/>
      <c r="JUU48" s="24"/>
      <c r="JUV48" s="24"/>
      <c r="JUW48" s="24"/>
      <c r="JUX48" s="24"/>
      <c r="JUY48" s="24"/>
      <c r="JUZ48" s="24"/>
      <c r="JVA48" s="24"/>
      <c r="JVB48" s="24"/>
      <c r="JVC48" s="24"/>
      <c r="JVD48" s="24"/>
      <c r="JVE48" s="24"/>
      <c r="JVF48" s="24"/>
      <c r="JVG48" s="24"/>
      <c r="JVH48" s="24"/>
      <c r="JVI48" s="24"/>
      <c r="JVJ48" s="24"/>
      <c r="JVK48" s="24"/>
      <c r="JVL48" s="24"/>
      <c r="JVM48" s="24"/>
      <c r="JVN48" s="24"/>
      <c r="JVO48" s="24"/>
      <c r="JVP48" s="24"/>
      <c r="JVQ48" s="24"/>
      <c r="JVR48" s="24"/>
      <c r="JVS48" s="24"/>
      <c r="JVT48" s="24"/>
      <c r="JVU48" s="24"/>
      <c r="JVV48" s="24"/>
      <c r="JVW48" s="24"/>
      <c r="JVX48" s="24"/>
      <c r="JVY48" s="24"/>
      <c r="JVZ48" s="24"/>
      <c r="JWA48" s="24"/>
      <c r="JWB48" s="24"/>
      <c r="JWC48" s="24"/>
      <c r="JWD48" s="24"/>
      <c r="JWE48" s="24"/>
      <c r="JWF48" s="24"/>
      <c r="JWG48" s="24"/>
      <c r="JWH48" s="24"/>
      <c r="JWI48" s="24"/>
      <c r="JWJ48" s="24"/>
      <c r="JWK48" s="24"/>
      <c r="JWL48" s="24"/>
      <c r="JWM48" s="24"/>
      <c r="JWN48" s="24"/>
      <c r="JWO48" s="24"/>
      <c r="JWP48" s="24"/>
      <c r="JWQ48" s="24"/>
      <c r="JWR48" s="24"/>
      <c r="JWS48" s="24"/>
      <c r="JWT48" s="24"/>
      <c r="JWU48" s="24"/>
      <c r="JWV48" s="24"/>
      <c r="JWW48" s="24"/>
      <c r="JWX48" s="24"/>
      <c r="JWY48" s="24"/>
      <c r="JWZ48" s="24"/>
      <c r="JXA48" s="24"/>
      <c r="JXB48" s="24"/>
      <c r="JXC48" s="24"/>
      <c r="JXD48" s="24"/>
      <c r="JXE48" s="24"/>
      <c r="JXF48" s="24"/>
      <c r="JXG48" s="24"/>
      <c r="JXH48" s="24"/>
      <c r="JXI48" s="24"/>
      <c r="JXJ48" s="24"/>
      <c r="JXK48" s="24"/>
      <c r="JXL48" s="24"/>
      <c r="JXM48" s="24"/>
      <c r="JXN48" s="24"/>
      <c r="JXO48" s="24"/>
      <c r="JXP48" s="24"/>
      <c r="JXQ48" s="24"/>
      <c r="JXR48" s="24"/>
      <c r="JXS48" s="24"/>
      <c r="JXT48" s="24"/>
      <c r="JXU48" s="24"/>
      <c r="JXV48" s="24"/>
      <c r="JXW48" s="24"/>
      <c r="JXX48" s="24"/>
      <c r="JXY48" s="24"/>
      <c r="JXZ48" s="24"/>
      <c r="JYA48" s="24"/>
      <c r="JYB48" s="24"/>
      <c r="JYC48" s="24"/>
      <c r="JYD48" s="24"/>
      <c r="JYE48" s="24"/>
      <c r="JYF48" s="24"/>
      <c r="JYG48" s="24"/>
      <c r="JYH48" s="24"/>
      <c r="JYI48" s="24"/>
      <c r="JYJ48" s="24"/>
      <c r="JYK48" s="24"/>
      <c r="JYL48" s="24"/>
      <c r="JYM48" s="24"/>
      <c r="JYN48" s="24"/>
      <c r="JYO48" s="24"/>
      <c r="JYP48" s="24"/>
      <c r="JYQ48" s="24"/>
      <c r="JYR48" s="24"/>
      <c r="JYS48" s="24"/>
      <c r="JYT48" s="24"/>
      <c r="JYU48" s="24"/>
      <c r="JYV48" s="24"/>
      <c r="JYW48" s="24"/>
      <c r="JYX48" s="24"/>
      <c r="JYY48" s="24"/>
      <c r="JYZ48" s="24"/>
      <c r="JZA48" s="24"/>
      <c r="JZB48" s="24"/>
      <c r="JZC48" s="24"/>
      <c r="JZD48" s="24"/>
      <c r="JZE48" s="24"/>
      <c r="JZF48" s="24"/>
      <c r="JZG48" s="24"/>
      <c r="JZH48" s="24"/>
      <c r="JZI48" s="24"/>
      <c r="JZJ48" s="24"/>
      <c r="JZK48" s="24"/>
      <c r="JZL48" s="24"/>
      <c r="JZM48" s="24"/>
      <c r="JZN48" s="24"/>
      <c r="JZO48" s="24"/>
      <c r="JZP48" s="24"/>
      <c r="JZQ48" s="24"/>
      <c r="JZR48" s="24"/>
      <c r="JZS48" s="24"/>
      <c r="JZT48" s="24"/>
      <c r="JZU48" s="24"/>
      <c r="JZV48" s="24"/>
      <c r="JZW48" s="24"/>
      <c r="JZX48" s="24"/>
      <c r="JZY48" s="24"/>
      <c r="JZZ48" s="24"/>
      <c r="KAA48" s="24"/>
      <c r="KAB48" s="24"/>
      <c r="KAC48" s="24"/>
      <c r="KAD48" s="24"/>
      <c r="KAE48" s="24"/>
      <c r="KAF48" s="24"/>
      <c r="KAG48" s="24"/>
      <c r="KAH48" s="24"/>
      <c r="KAI48" s="24"/>
      <c r="KAJ48" s="24"/>
      <c r="KAK48" s="24"/>
      <c r="KAL48" s="24"/>
      <c r="KAM48" s="24"/>
      <c r="KAN48" s="24"/>
      <c r="KAO48" s="24"/>
      <c r="KAP48" s="24"/>
      <c r="KAQ48" s="24"/>
      <c r="KAR48" s="24"/>
      <c r="KAS48" s="24"/>
      <c r="KAT48" s="24"/>
      <c r="KAU48" s="24"/>
      <c r="KAV48" s="24"/>
      <c r="KAW48" s="24"/>
      <c r="KAX48" s="24"/>
      <c r="KAY48" s="24"/>
      <c r="KAZ48" s="24"/>
      <c r="KBA48" s="24"/>
      <c r="KBB48" s="24"/>
      <c r="KBC48" s="24"/>
      <c r="KBD48" s="24"/>
      <c r="KBE48" s="24"/>
      <c r="KBF48" s="24"/>
      <c r="KBG48" s="24"/>
      <c r="KBH48" s="24"/>
      <c r="KBI48" s="24"/>
      <c r="KBJ48" s="24"/>
      <c r="KBK48" s="24"/>
      <c r="KBL48" s="24"/>
      <c r="KBM48" s="24"/>
      <c r="KBN48" s="24"/>
      <c r="KBO48" s="24"/>
      <c r="KBP48" s="24"/>
      <c r="KBQ48" s="24"/>
      <c r="KBR48" s="24"/>
      <c r="KBS48" s="24"/>
      <c r="KBT48" s="24"/>
      <c r="KBU48" s="24"/>
      <c r="KBV48" s="24"/>
      <c r="KBW48" s="24"/>
      <c r="KBX48" s="24"/>
      <c r="KBY48" s="24"/>
      <c r="KBZ48" s="24"/>
      <c r="KCA48" s="24"/>
      <c r="KCB48" s="24"/>
      <c r="KCC48" s="24"/>
      <c r="KCD48" s="24"/>
      <c r="KCE48" s="24"/>
      <c r="KCF48" s="24"/>
      <c r="KCG48" s="24"/>
      <c r="KCH48" s="24"/>
      <c r="KCI48" s="24"/>
      <c r="KCJ48" s="24"/>
      <c r="KCK48" s="24"/>
      <c r="KCL48" s="24"/>
      <c r="KCM48" s="24"/>
      <c r="KCN48" s="24"/>
      <c r="KCO48" s="24"/>
      <c r="KCP48" s="24"/>
      <c r="KCQ48" s="24"/>
      <c r="KCR48" s="24"/>
      <c r="KCS48" s="24"/>
      <c r="KCT48" s="24"/>
      <c r="KCU48" s="24"/>
      <c r="KCV48" s="24"/>
      <c r="KCW48" s="24"/>
      <c r="KCX48" s="24"/>
      <c r="KCY48" s="24"/>
      <c r="KCZ48" s="24"/>
      <c r="KDA48" s="24"/>
      <c r="KDB48" s="24"/>
      <c r="KDC48" s="24"/>
      <c r="KDD48" s="24"/>
      <c r="KDE48" s="24"/>
      <c r="KDF48" s="24"/>
      <c r="KDG48" s="24"/>
      <c r="KDH48" s="24"/>
      <c r="KDI48" s="24"/>
      <c r="KDJ48" s="24"/>
      <c r="KDK48" s="24"/>
      <c r="KDL48" s="24"/>
      <c r="KDM48" s="24"/>
      <c r="KDN48" s="24"/>
      <c r="KDO48" s="24"/>
      <c r="KDP48" s="24"/>
      <c r="KDQ48" s="24"/>
      <c r="KDR48" s="24"/>
      <c r="KDS48" s="24"/>
      <c r="KDT48" s="24"/>
      <c r="KDU48" s="24"/>
      <c r="KDV48" s="24"/>
      <c r="KDW48" s="24"/>
      <c r="KDX48" s="24"/>
      <c r="KDY48" s="24"/>
      <c r="KDZ48" s="24"/>
      <c r="KEA48" s="24"/>
      <c r="KEB48" s="24"/>
      <c r="KEC48" s="24"/>
      <c r="KED48" s="24"/>
      <c r="KEE48" s="24"/>
      <c r="KEF48" s="24"/>
      <c r="KEG48" s="24"/>
      <c r="KEH48" s="24"/>
      <c r="KEI48" s="24"/>
      <c r="KEJ48" s="24"/>
      <c r="KEK48" s="24"/>
      <c r="KEL48" s="24"/>
      <c r="KEM48" s="24"/>
      <c r="KEN48" s="24"/>
      <c r="KEO48" s="24"/>
      <c r="KEP48" s="24"/>
      <c r="KEQ48" s="24"/>
      <c r="KER48" s="24"/>
      <c r="KES48" s="24"/>
      <c r="KET48" s="24"/>
      <c r="KEU48" s="24"/>
      <c r="KEV48" s="24"/>
      <c r="KEW48" s="24"/>
      <c r="KEX48" s="24"/>
      <c r="KEY48" s="24"/>
      <c r="KEZ48" s="24"/>
      <c r="KFA48" s="24"/>
      <c r="KFB48" s="24"/>
      <c r="KFC48" s="24"/>
      <c r="KFD48" s="24"/>
      <c r="KFE48" s="24"/>
      <c r="KFF48" s="24"/>
      <c r="KFG48" s="24"/>
      <c r="KFH48" s="24"/>
      <c r="KFI48" s="24"/>
      <c r="KFJ48" s="24"/>
      <c r="KFK48" s="24"/>
      <c r="KFL48" s="24"/>
      <c r="KFM48" s="24"/>
      <c r="KFN48" s="24"/>
      <c r="KFO48" s="24"/>
      <c r="KFP48" s="24"/>
      <c r="KFQ48" s="24"/>
      <c r="KFR48" s="24"/>
      <c r="KFS48" s="24"/>
      <c r="KFT48" s="24"/>
      <c r="KFU48" s="24"/>
      <c r="KFV48" s="24"/>
      <c r="KFW48" s="24"/>
      <c r="KFX48" s="24"/>
      <c r="KFY48" s="24"/>
      <c r="KFZ48" s="24"/>
      <c r="KGA48" s="24"/>
      <c r="KGB48" s="24"/>
      <c r="KGC48" s="24"/>
      <c r="KGD48" s="24"/>
      <c r="KGE48" s="24"/>
      <c r="KGF48" s="24"/>
      <c r="KGG48" s="24"/>
      <c r="KGH48" s="24"/>
      <c r="KGI48" s="24"/>
      <c r="KGJ48" s="24"/>
      <c r="KGK48" s="24"/>
      <c r="KGL48" s="24"/>
      <c r="KGM48" s="24"/>
      <c r="KGN48" s="24"/>
      <c r="KGO48" s="24"/>
      <c r="KGP48" s="24"/>
      <c r="KGQ48" s="24"/>
      <c r="KGR48" s="24"/>
      <c r="KGS48" s="24"/>
      <c r="KGT48" s="24"/>
      <c r="KGU48" s="24"/>
      <c r="KGV48" s="24"/>
      <c r="KGW48" s="24"/>
      <c r="KGX48" s="24"/>
      <c r="KGY48" s="24"/>
      <c r="KGZ48" s="24"/>
      <c r="KHA48" s="24"/>
      <c r="KHB48" s="24"/>
      <c r="KHC48" s="24"/>
      <c r="KHD48" s="24"/>
      <c r="KHE48" s="24"/>
      <c r="KHF48" s="24"/>
      <c r="KHG48" s="24"/>
      <c r="KHH48" s="24"/>
      <c r="KHI48" s="24"/>
      <c r="KHJ48" s="24"/>
      <c r="KHK48" s="24"/>
      <c r="KHL48" s="24"/>
      <c r="KHM48" s="24"/>
      <c r="KHN48" s="24"/>
      <c r="KHO48" s="24"/>
      <c r="KHP48" s="24"/>
      <c r="KHQ48" s="24"/>
      <c r="KHR48" s="24"/>
      <c r="KHS48" s="24"/>
      <c r="KHT48" s="24"/>
      <c r="KHU48" s="24"/>
      <c r="KHV48" s="24"/>
      <c r="KHW48" s="24"/>
      <c r="KHX48" s="24"/>
      <c r="KHY48" s="24"/>
      <c r="KHZ48" s="24"/>
      <c r="KIA48" s="24"/>
      <c r="KIB48" s="24"/>
      <c r="KIC48" s="24"/>
      <c r="KID48" s="24"/>
      <c r="KIE48" s="24"/>
      <c r="KIF48" s="24"/>
      <c r="KIG48" s="24"/>
      <c r="KIH48" s="24"/>
      <c r="KII48" s="24"/>
      <c r="KIJ48" s="24"/>
      <c r="KIK48" s="24"/>
      <c r="KIL48" s="24"/>
      <c r="KIM48" s="24"/>
      <c r="KIN48" s="24"/>
      <c r="KIO48" s="24"/>
      <c r="KIP48" s="24"/>
      <c r="KIQ48" s="24"/>
      <c r="KIR48" s="24"/>
      <c r="KIS48" s="24"/>
      <c r="KIT48" s="24"/>
      <c r="KIU48" s="24"/>
      <c r="KIV48" s="24"/>
      <c r="KIW48" s="24"/>
      <c r="KIX48" s="24"/>
      <c r="KIY48" s="24"/>
      <c r="KIZ48" s="24"/>
      <c r="KJA48" s="24"/>
      <c r="KJB48" s="24"/>
      <c r="KJC48" s="24"/>
      <c r="KJD48" s="24"/>
      <c r="KJE48" s="24"/>
      <c r="KJF48" s="24"/>
      <c r="KJG48" s="24"/>
      <c r="KJH48" s="24"/>
      <c r="KJI48" s="24"/>
      <c r="KJJ48" s="24"/>
      <c r="KJK48" s="24"/>
      <c r="KJL48" s="24"/>
      <c r="KJM48" s="24"/>
      <c r="KJN48" s="24"/>
      <c r="KJO48" s="24"/>
      <c r="KJP48" s="24"/>
      <c r="KJQ48" s="24"/>
      <c r="KJR48" s="24"/>
      <c r="KJS48" s="24"/>
      <c r="KJT48" s="24"/>
      <c r="KJU48" s="24"/>
      <c r="KJV48" s="24"/>
      <c r="KJW48" s="24"/>
      <c r="KJX48" s="24"/>
      <c r="KJY48" s="24"/>
      <c r="KJZ48" s="24"/>
      <c r="KKA48" s="24"/>
      <c r="KKB48" s="24"/>
      <c r="KKC48" s="24"/>
      <c r="KKD48" s="24"/>
      <c r="KKE48" s="24"/>
      <c r="KKF48" s="24"/>
      <c r="KKG48" s="24"/>
      <c r="KKH48" s="24"/>
      <c r="KKI48" s="24"/>
      <c r="KKJ48" s="24"/>
      <c r="KKK48" s="24"/>
      <c r="KKL48" s="24"/>
      <c r="KKM48" s="24"/>
      <c r="KKN48" s="24"/>
      <c r="KKO48" s="24"/>
      <c r="KKP48" s="24"/>
      <c r="KKQ48" s="24"/>
      <c r="KKR48" s="24"/>
      <c r="KKS48" s="24"/>
      <c r="KKT48" s="24"/>
      <c r="KKU48" s="24"/>
      <c r="KKV48" s="24"/>
      <c r="KKW48" s="24"/>
      <c r="KKX48" s="24"/>
      <c r="KKY48" s="24"/>
      <c r="KKZ48" s="24"/>
      <c r="KLA48" s="24"/>
      <c r="KLB48" s="24"/>
      <c r="KLC48" s="24"/>
      <c r="KLD48" s="24"/>
      <c r="KLE48" s="24"/>
      <c r="KLF48" s="24"/>
      <c r="KLG48" s="24"/>
      <c r="KLH48" s="24"/>
      <c r="KLI48" s="24"/>
      <c r="KLJ48" s="24"/>
      <c r="KLK48" s="24"/>
      <c r="KLL48" s="24"/>
      <c r="KLM48" s="24"/>
      <c r="KLN48" s="24"/>
      <c r="KLO48" s="24"/>
      <c r="KLP48" s="24"/>
      <c r="KLQ48" s="24"/>
      <c r="KLR48" s="24"/>
      <c r="KLS48" s="24"/>
      <c r="KLT48" s="24"/>
      <c r="KLU48" s="24"/>
      <c r="KLV48" s="24"/>
      <c r="KLW48" s="24"/>
      <c r="KLX48" s="24"/>
      <c r="KLY48" s="24"/>
      <c r="KLZ48" s="24"/>
      <c r="KMA48" s="24"/>
      <c r="KMB48" s="24"/>
      <c r="KMC48" s="24"/>
      <c r="KMD48" s="24"/>
      <c r="KME48" s="24"/>
      <c r="KMF48" s="24"/>
      <c r="KMG48" s="24"/>
      <c r="KMH48" s="24"/>
      <c r="KMI48" s="24"/>
      <c r="KMJ48" s="24"/>
      <c r="KMK48" s="24"/>
      <c r="KML48" s="24"/>
      <c r="KMM48" s="24"/>
      <c r="KMN48" s="24"/>
      <c r="KMO48" s="24"/>
      <c r="KMP48" s="24"/>
      <c r="KMQ48" s="24"/>
      <c r="KMR48" s="24"/>
      <c r="KMS48" s="24"/>
      <c r="KMT48" s="24"/>
      <c r="KMU48" s="24"/>
      <c r="KMV48" s="24"/>
      <c r="KMW48" s="24"/>
      <c r="KMX48" s="24"/>
      <c r="KMY48" s="24"/>
      <c r="KMZ48" s="24"/>
      <c r="KNA48" s="24"/>
      <c r="KNB48" s="24"/>
      <c r="KNC48" s="24"/>
      <c r="KND48" s="24"/>
      <c r="KNE48" s="24"/>
      <c r="KNF48" s="24"/>
      <c r="KNG48" s="24"/>
      <c r="KNH48" s="24"/>
      <c r="KNI48" s="24"/>
      <c r="KNJ48" s="24"/>
      <c r="KNK48" s="24"/>
      <c r="KNL48" s="24"/>
      <c r="KNM48" s="24"/>
      <c r="KNN48" s="24"/>
      <c r="KNO48" s="24"/>
      <c r="KNP48" s="24"/>
      <c r="KNQ48" s="24"/>
      <c r="KNR48" s="24"/>
      <c r="KNS48" s="24"/>
      <c r="KNT48" s="24"/>
      <c r="KNU48" s="24"/>
      <c r="KNV48" s="24"/>
      <c r="KNW48" s="24"/>
      <c r="KNX48" s="24"/>
      <c r="KNY48" s="24"/>
      <c r="KNZ48" s="24"/>
      <c r="KOA48" s="24"/>
      <c r="KOB48" s="24"/>
      <c r="KOC48" s="24"/>
      <c r="KOD48" s="24"/>
      <c r="KOE48" s="24"/>
      <c r="KOF48" s="24"/>
      <c r="KOG48" s="24"/>
      <c r="KOH48" s="24"/>
      <c r="KOI48" s="24"/>
      <c r="KOJ48" s="24"/>
      <c r="KOK48" s="24"/>
      <c r="KOL48" s="24"/>
      <c r="KOM48" s="24"/>
      <c r="KON48" s="24"/>
      <c r="KOO48" s="24"/>
      <c r="KOP48" s="24"/>
      <c r="KOQ48" s="24"/>
      <c r="KOR48" s="24"/>
      <c r="KOS48" s="24"/>
      <c r="KOT48" s="24"/>
      <c r="KOU48" s="24"/>
      <c r="KOV48" s="24"/>
      <c r="KOW48" s="24"/>
      <c r="KOX48" s="24"/>
      <c r="KOY48" s="24"/>
      <c r="KOZ48" s="24"/>
      <c r="KPA48" s="24"/>
      <c r="KPB48" s="24"/>
      <c r="KPC48" s="24"/>
      <c r="KPD48" s="24"/>
      <c r="KPE48" s="24"/>
      <c r="KPF48" s="24"/>
      <c r="KPG48" s="24"/>
      <c r="KPH48" s="24"/>
      <c r="KPI48" s="24"/>
      <c r="KPJ48" s="24"/>
      <c r="KPK48" s="24"/>
      <c r="KPL48" s="24"/>
      <c r="KPM48" s="24"/>
      <c r="KPN48" s="24"/>
      <c r="KPO48" s="24"/>
      <c r="KPP48" s="24"/>
      <c r="KPQ48" s="24"/>
      <c r="KPR48" s="24"/>
      <c r="KPS48" s="24"/>
      <c r="KPT48" s="24"/>
      <c r="KPU48" s="24"/>
      <c r="KPV48" s="24"/>
      <c r="KPW48" s="24"/>
      <c r="KPX48" s="24"/>
      <c r="KPY48" s="24"/>
      <c r="KPZ48" s="24"/>
      <c r="KQA48" s="24"/>
      <c r="KQB48" s="24"/>
      <c r="KQC48" s="24"/>
      <c r="KQD48" s="24"/>
      <c r="KQE48" s="24"/>
      <c r="KQF48" s="24"/>
      <c r="KQG48" s="24"/>
      <c r="KQH48" s="24"/>
      <c r="KQI48" s="24"/>
      <c r="KQJ48" s="24"/>
      <c r="KQK48" s="24"/>
      <c r="KQL48" s="24"/>
      <c r="KQM48" s="24"/>
      <c r="KQN48" s="24"/>
      <c r="KQO48" s="24"/>
      <c r="KQP48" s="24"/>
      <c r="KQQ48" s="24"/>
      <c r="KQR48" s="24"/>
      <c r="KQS48" s="24"/>
      <c r="KQT48" s="24"/>
      <c r="KQU48" s="24"/>
      <c r="KQV48" s="24"/>
      <c r="KQW48" s="24"/>
      <c r="KQX48" s="24"/>
      <c r="KQY48" s="24"/>
      <c r="KQZ48" s="24"/>
      <c r="KRA48" s="24"/>
      <c r="KRB48" s="24"/>
      <c r="KRC48" s="24"/>
      <c r="KRD48" s="24"/>
      <c r="KRE48" s="24"/>
      <c r="KRF48" s="24"/>
      <c r="KRG48" s="24"/>
      <c r="KRH48" s="24"/>
      <c r="KRI48" s="24"/>
      <c r="KRJ48" s="24"/>
      <c r="KRK48" s="24"/>
      <c r="KRL48" s="24"/>
      <c r="KRM48" s="24"/>
      <c r="KRN48" s="24"/>
      <c r="KRO48" s="24"/>
      <c r="KRP48" s="24"/>
      <c r="KRQ48" s="24"/>
      <c r="KRR48" s="24"/>
      <c r="KRS48" s="24"/>
      <c r="KRT48" s="24"/>
      <c r="KRU48" s="24"/>
      <c r="KRV48" s="24"/>
      <c r="KRW48" s="24"/>
      <c r="KRX48" s="24"/>
      <c r="KRY48" s="24"/>
      <c r="KRZ48" s="24"/>
      <c r="KSA48" s="24"/>
      <c r="KSB48" s="24"/>
      <c r="KSC48" s="24"/>
      <c r="KSD48" s="24"/>
      <c r="KSE48" s="24"/>
      <c r="KSF48" s="24"/>
      <c r="KSG48" s="24"/>
      <c r="KSH48" s="24"/>
      <c r="KSI48" s="24"/>
      <c r="KSJ48" s="24"/>
      <c r="KSK48" s="24"/>
      <c r="KSL48" s="24"/>
      <c r="KSM48" s="24"/>
      <c r="KSN48" s="24"/>
      <c r="KSO48" s="24"/>
      <c r="KSP48" s="24"/>
      <c r="KSQ48" s="24"/>
      <c r="KSR48" s="24"/>
      <c r="KSS48" s="24"/>
      <c r="KST48" s="24"/>
      <c r="KSU48" s="24"/>
      <c r="KSV48" s="24"/>
      <c r="KSW48" s="24"/>
      <c r="KSX48" s="24"/>
      <c r="KSY48" s="24"/>
      <c r="KSZ48" s="24"/>
      <c r="KTA48" s="24"/>
      <c r="KTB48" s="24"/>
      <c r="KTC48" s="24"/>
      <c r="KTD48" s="24"/>
      <c r="KTE48" s="24"/>
      <c r="KTF48" s="24"/>
      <c r="KTG48" s="24"/>
      <c r="KTH48" s="24"/>
      <c r="KTI48" s="24"/>
      <c r="KTJ48" s="24"/>
      <c r="KTK48" s="24"/>
      <c r="KTL48" s="24"/>
      <c r="KTM48" s="24"/>
      <c r="KTN48" s="24"/>
      <c r="KTO48" s="24"/>
      <c r="KTP48" s="24"/>
      <c r="KTQ48" s="24"/>
      <c r="KTR48" s="24"/>
      <c r="KTS48" s="24"/>
      <c r="KTT48" s="24"/>
      <c r="KTU48" s="24"/>
      <c r="KTV48" s="24"/>
      <c r="KTW48" s="24"/>
      <c r="KTX48" s="24"/>
      <c r="KTY48" s="24"/>
      <c r="KTZ48" s="24"/>
      <c r="KUA48" s="24"/>
      <c r="KUB48" s="24"/>
      <c r="KUC48" s="24"/>
      <c r="KUD48" s="24"/>
      <c r="KUE48" s="24"/>
      <c r="KUF48" s="24"/>
      <c r="KUG48" s="24"/>
      <c r="KUH48" s="24"/>
      <c r="KUI48" s="24"/>
      <c r="KUJ48" s="24"/>
      <c r="KUK48" s="24"/>
      <c r="KUL48" s="24"/>
      <c r="KUM48" s="24"/>
      <c r="KUN48" s="24"/>
      <c r="KUO48" s="24"/>
      <c r="KUP48" s="24"/>
      <c r="KUQ48" s="24"/>
      <c r="KUR48" s="24"/>
      <c r="KUS48" s="24"/>
      <c r="KUT48" s="24"/>
      <c r="KUU48" s="24"/>
      <c r="KUV48" s="24"/>
      <c r="KUW48" s="24"/>
      <c r="KUX48" s="24"/>
      <c r="KUY48" s="24"/>
      <c r="KUZ48" s="24"/>
      <c r="KVA48" s="24"/>
      <c r="KVB48" s="24"/>
      <c r="KVC48" s="24"/>
      <c r="KVD48" s="24"/>
      <c r="KVE48" s="24"/>
      <c r="KVF48" s="24"/>
      <c r="KVG48" s="24"/>
      <c r="KVH48" s="24"/>
      <c r="KVI48" s="24"/>
      <c r="KVJ48" s="24"/>
      <c r="KVK48" s="24"/>
      <c r="KVL48" s="24"/>
      <c r="KVM48" s="24"/>
      <c r="KVN48" s="24"/>
      <c r="KVO48" s="24"/>
      <c r="KVP48" s="24"/>
      <c r="KVQ48" s="24"/>
      <c r="KVR48" s="24"/>
      <c r="KVS48" s="24"/>
      <c r="KVT48" s="24"/>
      <c r="KVU48" s="24"/>
      <c r="KVV48" s="24"/>
      <c r="KVW48" s="24"/>
      <c r="KVX48" s="24"/>
      <c r="KVY48" s="24"/>
      <c r="KVZ48" s="24"/>
      <c r="KWA48" s="24"/>
      <c r="KWB48" s="24"/>
      <c r="KWC48" s="24"/>
      <c r="KWD48" s="24"/>
      <c r="KWE48" s="24"/>
      <c r="KWF48" s="24"/>
      <c r="KWG48" s="24"/>
      <c r="KWH48" s="24"/>
      <c r="KWI48" s="24"/>
      <c r="KWJ48" s="24"/>
      <c r="KWK48" s="24"/>
      <c r="KWL48" s="24"/>
      <c r="KWM48" s="24"/>
      <c r="KWN48" s="24"/>
      <c r="KWO48" s="24"/>
      <c r="KWP48" s="24"/>
      <c r="KWQ48" s="24"/>
      <c r="KWR48" s="24"/>
      <c r="KWS48" s="24"/>
      <c r="KWT48" s="24"/>
      <c r="KWU48" s="24"/>
      <c r="KWV48" s="24"/>
      <c r="KWW48" s="24"/>
      <c r="KWX48" s="24"/>
      <c r="KWY48" s="24"/>
      <c r="KWZ48" s="24"/>
      <c r="KXA48" s="24"/>
      <c r="KXB48" s="24"/>
      <c r="KXC48" s="24"/>
      <c r="KXD48" s="24"/>
      <c r="KXE48" s="24"/>
      <c r="KXF48" s="24"/>
      <c r="KXG48" s="24"/>
      <c r="KXH48" s="24"/>
      <c r="KXI48" s="24"/>
      <c r="KXJ48" s="24"/>
      <c r="KXK48" s="24"/>
      <c r="KXL48" s="24"/>
      <c r="KXM48" s="24"/>
      <c r="KXN48" s="24"/>
      <c r="KXO48" s="24"/>
      <c r="KXP48" s="24"/>
      <c r="KXQ48" s="24"/>
      <c r="KXR48" s="24"/>
      <c r="KXS48" s="24"/>
      <c r="KXT48" s="24"/>
      <c r="KXU48" s="24"/>
      <c r="KXV48" s="24"/>
      <c r="KXW48" s="24"/>
      <c r="KXX48" s="24"/>
      <c r="KXY48" s="24"/>
      <c r="KXZ48" s="24"/>
      <c r="KYA48" s="24"/>
      <c r="KYB48" s="24"/>
      <c r="KYC48" s="24"/>
      <c r="KYD48" s="24"/>
      <c r="KYE48" s="24"/>
      <c r="KYF48" s="24"/>
      <c r="KYG48" s="24"/>
      <c r="KYH48" s="24"/>
      <c r="KYI48" s="24"/>
      <c r="KYJ48" s="24"/>
      <c r="KYK48" s="24"/>
      <c r="KYL48" s="24"/>
      <c r="KYM48" s="24"/>
      <c r="KYN48" s="24"/>
      <c r="KYO48" s="24"/>
      <c r="KYP48" s="24"/>
      <c r="KYQ48" s="24"/>
      <c r="KYR48" s="24"/>
      <c r="KYS48" s="24"/>
      <c r="KYT48" s="24"/>
      <c r="KYU48" s="24"/>
      <c r="KYV48" s="24"/>
      <c r="KYW48" s="24"/>
      <c r="KYX48" s="24"/>
      <c r="KYY48" s="24"/>
      <c r="KYZ48" s="24"/>
      <c r="KZA48" s="24"/>
      <c r="KZB48" s="24"/>
      <c r="KZC48" s="24"/>
      <c r="KZD48" s="24"/>
      <c r="KZE48" s="24"/>
      <c r="KZF48" s="24"/>
      <c r="KZG48" s="24"/>
      <c r="KZH48" s="24"/>
      <c r="KZI48" s="24"/>
      <c r="KZJ48" s="24"/>
      <c r="KZK48" s="24"/>
      <c r="KZL48" s="24"/>
      <c r="KZM48" s="24"/>
      <c r="KZN48" s="24"/>
      <c r="KZO48" s="24"/>
      <c r="KZP48" s="24"/>
      <c r="KZQ48" s="24"/>
      <c r="KZR48" s="24"/>
      <c r="KZS48" s="24"/>
      <c r="KZT48" s="24"/>
      <c r="KZU48" s="24"/>
      <c r="KZV48" s="24"/>
      <c r="KZW48" s="24"/>
      <c r="KZX48" s="24"/>
      <c r="KZY48" s="24"/>
      <c r="KZZ48" s="24"/>
      <c r="LAA48" s="24"/>
      <c r="LAB48" s="24"/>
      <c r="LAC48" s="24"/>
      <c r="LAD48" s="24"/>
      <c r="LAE48" s="24"/>
      <c r="LAF48" s="24"/>
      <c r="LAG48" s="24"/>
      <c r="LAH48" s="24"/>
      <c r="LAI48" s="24"/>
      <c r="LAJ48" s="24"/>
      <c r="LAK48" s="24"/>
      <c r="LAL48" s="24"/>
      <c r="LAM48" s="24"/>
      <c r="LAN48" s="24"/>
      <c r="LAO48" s="24"/>
      <c r="LAP48" s="24"/>
      <c r="LAQ48" s="24"/>
      <c r="LAR48" s="24"/>
      <c r="LAS48" s="24"/>
      <c r="LAT48" s="24"/>
      <c r="LAU48" s="24"/>
      <c r="LAV48" s="24"/>
      <c r="LAW48" s="24"/>
      <c r="LAX48" s="24"/>
      <c r="LAY48" s="24"/>
      <c r="LAZ48" s="24"/>
      <c r="LBA48" s="24"/>
      <c r="LBB48" s="24"/>
      <c r="LBC48" s="24"/>
      <c r="LBD48" s="24"/>
      <c r="LBE48" s="24"/>
      <c r="LBF48" s="24"/>
      <c r="LBG48" s="24"/>
      <c r="LBH48" s="24"/>
      <c r="LBI48" s="24"/>
      <c r="LBJ48" s="24"/>
      <c r="LBK48" s="24"/>
      <c r="LBL48" s="24"/>
      <c r="LBM48" s="24"/>
      <c r="LBN48" s="24"/>
      <c r="LBO48" s="24"/>
      <c r="LBP48" s="24"/>
      <c r="LBQ48" s="24"/>
      <c r="LBR48" s="24"/>
      <c r="LBS48" s="24"/>
      <c r="LBT48" s="24"/>
      <c r="LBU48" s="24"/>
      <c r="LBV48" s="24"/>
      <c r="LBW48" s="24"/>
      <c r="LBX48" s="24"/>
      <c r="LBY48" s="24"/>
      <c r="LBZ48" s="24"/>
      <c r="LCA48" s="24"/>
      <c r="LCB48" s="24"/>
      <c r="LCC48" s="24"/>
      <c r="LCD48" s="24"/>
      <c r="LCE48" s="24"/>
      <c r="LCF48" s="24"/>
      <c r="LCG48" s="24"/>
      <c r="LCH48" s="24"/>
      <c r="LCI48" s="24"/>
      <c r="LCJ48" s="24"/>
      <c r="LCK48" s="24"/>
      <c r="LCL48" s="24"/>
      <c r="LCM48" s="24"/>
      <c r="LCN48" s="24"/>
      <c r="LCO48" s="24"/>
      <c r="LCP48" s="24"/>
      <c r="LCQ48" s="24"/>
      <c r="LCR48" s="24"/>
      <c r="LCS48" s="24"/>
      <c r="LCT48" s="24"/>
      <c r="LCU48" s="24"/>
      <c r="LCV48" s="24"/>
      <c r="LCW48" s="24"/>
      <c r="LCX48" s="24"/>
      <c r="LCY48" s="24"/>
      <c r="LCZ48" s="24"/>
      <c r="LDA48" s="24"/>
      <c r="LDB48" s="24"/>
      <c r="LDC48" s="24"/>
      <c r="LDD48" s="24"/>
      <c r="LDE48" s="24"/>
      <c r="LDF48" s="24"/>
      <c r="LDG48" s="24"/>
      <c r="LDH48" s="24"/>
      <c r="LDI48" s="24"/>
      <c r="LDJ48" s="24"/>
      <c r="LDK48" s="24"/>
      <c r="LDL48" s="24"/>
      <c r="LDM48" s="24"/>
      <c r="LDN48" s="24"/>
      <c r="LDO48" s="24"/>
      <c r="LDP48" s="24"/>
      <c r="LDQ48" s="24"/>
      <c r="LDR48" s="24"/>
      <c r="LDS48" s="24"/>
      <c r="LDT48" s="24"/>
      <c r="LDU48" s="24"/>
      <c r="LDV48" s="24"/>
      <c r="LDW48" s="24"/>
      <c r="LDX48" s="24"/>
      <c r="LDY48" s="24"/>
      <c r="LDZ48" s="24"/>
      <c r="LEA48" s="24"/>
      <c r="LEB48" s="24"/>
      <c r="LEC48" s="24"/>
      <c r="LED48" s="24"/>
      <c r="LEE48" s="24"/>
      <c r="LEF48" s="24"/>
      <c r="LEG48" s="24"/>
      <c r="LEH48" s="24"/>
      <c r="LEI48" s="24"/>
      <c r="LEJ48" s="24"/>
      <c r="LEK48" s="24"/>
      <c r="LEL48" s="24"/>
      <c r="LEM48" s="24"/>
      <c r="LEN48" s="24"/>
      <c r="LEO48" s="24"/>
      <c r="LEP48" s="24"/>
      <c r="LEQ48" s="24"/>
      <c r="LER48" s="24"/>
      <c r="LES48" s="24"/>
      <c r="LET48" s="24"/>
      <c r="LEU48" s="24"/>
      <c r="LEV48" s="24"/>
      <c r="LEW48" s="24"/>
      <c r="LEX48" s="24"/>
      <c r="LEY48" s="24"/>
      <c r="LEZ48" s="24"/>
      <c r="LFA48" s="24"/>
      <c r="LFB48" s="24"/>
      <c r="LFC48" s="24"/>
      <c r="LFD48" s="24"/>
      <c r="LFE48" s="24"/>
      <c r="LFF48" s="24"/>
      <c r="LFG48" s="24"/>
      <c r="LFH48" s="24"/>
      <c r="LFI48" s="24"/>
      <c r="LFJ48" s="24"/>
      <c r="LFK48" s="24"/>
      <c r="LFL48" s="24"/>
      <c r="LFM48" s="24"/>
      <c r="LFN48" s="24"/>
      <c r="LFO48" s="24"/>
      <c r="LFP48" s="24"/>
      <c r="LFQ48" s="24"/>
      <c r="LFR48" s="24"/>
      <c r="LFS48" s="24"/>
      <c r="LFT48" s="24"/>
      <c r="LFU48" s="24"/>
      <c r="LFV48" s="24"/>
      <c r="LFW48" s="24"/>
      <c r="LFX48" s="24"/>
      <c r="LFY48" s="24"/>
      <c r="LFZ48" s="24"/>
      <c r="LGA48" s="24"/>
      <c r="LGB48" s="24"/>
      <c r="LGC48" s="24"/>
      <c r="LGD48" s="24"/>
      <c r="LGE48" s="24"/>
      <c r="LGF48" s="24"/>
      <c r="LGG48" s="24"/>
      <c r="LGH48" s="24"/>
      <c r="LGI48" s="24"/>
      <c r="LGJ48" s="24"/>
      <c r="LGK48" s="24"/>
      <c r="LGL48" s="24"/>
      <c r="LGM48" s="24"/>
      <c r="LGN48" s="24"/>
      <c r="LGO48" s="24"/>
      <c r="LGP48" s="24"/>
      <c r="LGQ48" s="24"/>
      <c r="LGR48" s="24"/>
      <c r="LGS48" s="24"/>
      <c r="LGT48" s="24"/>
      <c r="LGU48" s="24"/>
      <c r="LGV48" s="24"/>
      <c r="LGW48" s="24"/>
      <c r="LGX48" s="24"/>
      <c r="LGY48" s="24"/>
      <c r="LGZ48" s="24"/>
      <c r="LHA48" s="24"/>
      <c r="LHB48" s="24"/>
      <c r="LHC48" s="24"/>
      <c r="LHD48" s="24"/>
      <c r="LHE48" s="24"/>
      <c r="LHF48" s="24"/>
      <c r="LHG48" s="24"/>
      <c r="LHH48" s="24"/>
      <c r="LHI48" s="24"/>
      <c r="LHJ48" s="24"/>
      <c r="LHK48" s="24"/>
      <c r="LHL48" s="24"/>
      <c r="LHM48" s="24"/>
      <c r="LHN48" s="24"/>
      <c r="LHO48" s="24"/>
      <c r="LHP48" s="24"/>
      <c r="LHQ48" s="24"/>
      <c r="LHR48" s="24"/>
      <c r="LHS48" s="24"/>
      <c r="LHT48" s="24"/>
      <c r="LHU48" s="24"/>
      <c r="LHV48" s="24"/>
      <c r="LHW48" s="24"/>
      <c r="LHX48" s="24"/>
      <c r="LHY48" s="24"/>
      <c r="LHZ48" s="24"/>
      <c r="LIA48" s="24"/>
      <c r="LIB48" s="24"/>
      <c r="LIC48" s="24"/>
      <c r="LID48" s="24"/>
      <c r="LIE48" s="24"/>
      <c r="LIF48" s="24"/>
      <c r="LIG48" s="24"/>
      <c r="LIH48" s="24"/>
      <c r="LII48" s="24"/>
      <c r="LIJ48" s="24"/>
      <c r="LIK48" s="24"/>
      <c r="LIL48" s="24"/>
      <c r="LIM48" s="24"/>
      <c r="LIN48" s="24"/>
      <c r="LIO48" s="24"/>
      <c r="LIP48" s="24"/>
      <c r="LIQ48" s="24"/>
      <c r="LIR48" s="24"/>
      <c r="LIS48" s="24"/>
      <c r="LIT48" s="24"/>
      <c r="LIU48" s="24"/>
      <c r="LIV48" s="24"/>
      <c r="LIW48" s="24"/>
      <c r="LIX48" s="24"/>
      <c r="LIY48" s="24"/>
      <c r="LIZ48" s="24"/>
      <c r="LJA48" s="24"/>
      <c r="LJB48" s="24"/>
      <c r="LJC48" s="24"/>
      <c r="LJD48" s="24"/>
      <c r="LJE48" s="24"/>
      <c r="LJF48" s="24"/>
      <c r="LJG48" s="24"/>
      <c r="LJH48" s="24"/>
      <c r="LJI48" s="24"/>
      <c r="LJJ48" s="24"/>
      <c r="LJK48" s="24"/>
      <c r="LJL48" s="24"/>
      <c r="LJM48" s="24"/>
      <c r="LJN48" s="24"/>
      <c r="LJO48" s="24"/>
      <c r="LJP48" s="24"/>
      <c r="LJQ48" s="24"/>
      <c r="LJR48" s="24"/>
      <c r="LJS48" s="24"/>
      <c r="LJT48" s="24"/>
      <c r="LJU48" s="24"/>
      <c r="LJV48" s="24"/>
      <c r="LJW48" s="24"/>
      <c r="LJX48" s="24"/>
      <c r="LJY48" s="24"/>
      <c r="LJZ48" s="24"/>
      <c r="LKA48" s="24"/>
      <c r="LKB48" s="24"/>
      <c r="LKC48" s="24"/>
      <c r="LKD48" s="24"/>
      <c r="LKE48" s="24"/>
      <c r="LKF48" s="24"/>
      <c r="LKG48" s="24"/>
      <c r="LKH48" s="24"/>
      <c r="LKI48" s="24"/>
      <c r="LKJ48" s="24"/>
      <c r="LKK48" s="24"/>
      <c r="LKL48" s="24"/>
      <c r="LKM48" s="24"/>
      <c r="LKN48" s="24"/>
      <c r="LKO48" s="24"/>
      <c r="LKP48" s="24"/>
      <c r="LKQ48" s="24"/>
      <c r="LKR48" s="24"/>
      <c r="LKS48" s="24"/>
      <c r="LKT48" s="24"/>
      <c r="LKU48" s="24"/>
      <c r="LKV48" s="24"/>
      <c r="LKW48" s="24"/>
      <c r="LKX48" s="24"/>
      <c r="LKY48" s="24"/>
      <c r="LKZ48" s="24"/>
      <c r="LLA48" s="24"/>
      <c r="LLB48" s="24"/>
      <c r="LLC48" s="24"/>
      <c r="LLD48" s="24"/>
      <c r="LLE48" s="24"/>
      <c r="LLF48" s="24"/>
      <c r="LLG48" s="24"/>
      <c r="LLH48" s="24"/>
      <c r="LLI48" s="24"/>
      <c r="LLJ48" s="24"/>
      <c r="LLK48" s="24"/>
      <c r="LLL48" s="24"/>
      <c r="LLM48" s="24"/>
      <c r="LLN48" s="24"/>
      <c r="LLO48" s="24"/>
      <c r="LLP48" s="24"/>
      <c r="LLQ48" s="24"/>
      <c r="LLR48" s="24"/>
      <c r="LLS48" s="24"/>
      <c r="LLT48" s="24"/>
      <c r="LLU48" s="24"/>
      <c r="LLV48" s="24"/>
      <c r="LLW48" s="24"/>
      <c r="LLX48" s="24"/>
      <c r="LLY48" s="24"/>
      <c r="LLZ48" s="24"/>
      <c r="LMA48" s="24"/>
      <c r="LMB48" s="24"/>
      <c r="LMC48" s="24"/>
      <c r="LMD48" s="24"/>
      <c r="LME48" s="24"/>
      <c r="LMF48" s="24"/>
      <c r="LMG48" s="24"/>
      <c r="LMH48" s="24"/>
      <c r="LMI48" s="24"/>
      <c r="LMJ48" s="24"/>
      <c r="LMK48" s="24"/>
      <c r="LML48" s="24"/>
      <c r="LMM48" s="24"/>
      <c r="LMN48" s="24"/>
      <c r="LMO48" s="24"/>
      <c r="LMP48" s="24"/>
      <c r="LMQ48" s="24"/>
      <c r="LMR48" s="24"/>
      <c r="LMS48" s="24"/>
      <c r="LMT48" s="24"/>
      <c r="LMU48" s="24"/>
      <c r="LMV48" s="24"/>
      <c r="LMW48" s="24"/>
      <c r="LMX48" s="24"/>
      <c r="LMY48" s="24"/>
      <c r="LMZ48" s="24"/>
      <c r="LNA48" s="24"/>
      <c r="LNB48" s="24"/>
      <c r="LNC48" s="24"/>
      <c r="LND48" s="24"/>
      <c r="LNE48" s="24"/>
      <c r="LNF48" s="24"/>
      <c r="LNG48" s="24"/>
      <c r="LNH48" s="24"/>
      <c r="LNI48" s="24"/>
      <c r="LNJ48" s="24"/>
      <c r="LNK48" s="24"/>
      <c r="LNL48" s="24"/>
      <c r="LNM48" s="24"/>
      <c r="LNN48" s="24"/>
      <c r="LNO48" s="24"/>
      <c r="LNP48" s="24"/>
      <c r="LNQ48" s="24"/>
      <c r="LNR48" s="24"/>
      <c r="LNS48" s="24"/>
      <c r="LNT48" s="24"/>
      <c r="LNU48" s="24"/>
      <c r="LNV48" s="24"/>
      <c r="LNW48" s="24"/>
      <c r="LNX48" s="24"/>
      <c r="LNY48" s="24"/>
      <c r="LNZ48" s="24"/>
      <c r="LOA48" s="24"/>
      <c r="LOB48" s="24"/>
      <c r="LOC48" s="24"/>
      <c r="LOD48" s="24"/>
      <c r="LOE48" s="24"/>
      <c r="LOF48" s="24"/>
      <c r="LOG48" s="24"/>
      <c r="LOH48" s="24"/>
      <c r="LOI48" s="24"/>
      <c r="LOJ48" s="24"/>
      <c r="LOK48" s="24"/>
      <c r="LOL48" s="24"/>
      <c r="LOM48" s="24"/>
      <c r="LON48" s="24"/>
      <c r="LOO48" s="24"/>
      <c r="LOP48" s="24"/>
      <c r="LOQ48" s="24"/>
      <c r="LOR48" s="24"/>
      <c r="LOS48" s="24"/>
      <c r="LOT48" s="24"/>
      <c r="LOU48" s="24"/>
      <c r="LOV48" s="24"/>
      <c r="LOW48" s="24"/>
      <c r="LOX48" s="24"/>
      <c r="LOY48" s="24"/>
      <c r="LOZ48" s="24"/>
      <c r="LPA48" s="24"/>
      <c r="LPB48" s="24"/>
      <c r="LPC48" s="24"/>
      <c r="LPD48" s="24"/>
      <c r="LPE48" s="24"/>
      <c r="LPF48" s="24"/>
      <c r="LPG48" s="24"/>
      <c r="LPH48" s="24"/>
      <c r="LPI48" s="24"/>
      <c r="LPJ48" s="24"/>
      <c r="LPK48" s="24"/>
      <c r="LPL48" s="24"/>
      <c r="LPM48" s="24"/>
      <c r="LPN48" s="24"/>
      <c r="LPO48" s="24"/>
      <c r="LPP48" s="24"/>
      <c r="LPQ48" s="24"/>
      <c r="LPR48" s="24"/>
      <c r="LPS48" s="24"/>
      <c r="LPT48" s="24"/>
      <c r="LPU48" s="24"/>
      <c r="LPV48" s="24"/>
      <c r="LPW48" s="24"/>
      <c r="LPX48" s="24"/>
      <c r="LPY48" s="24"/>
      <c r="LPZ48" s="24"/>
      <c r="LQA48" s="24"/>
      <c r="LQB48" s="24"/>
      <c r="LQC48" s="24"/>
      <c r="LQD48" s="24"/>
      <c r="LQE48" s="24"/>
      <c r="LQF48" s="24"/>
      <c r="LQG48" s="24"/>
      <c r="LQH48" s="24"/>
      <c r="LQI48" s="24"/>
      <c r="LQJ48" s="24"/>
      <c r="LQK48" s="24"/>
      <c r="LQL48" s="24"/>
      <c r="LQM48" s="24"/>
      <c r="LQN48" s="24"/>
      <c r="LQO48" s="24"/>
      <c r="LQP48" s="24"/>
      <c r="LQQ48" s="24"/>
      <c r="LQR48" s="24"/>
      <c r="LQS48" s="24"/>
      <c r="LQT48" s="24"/>
      <c r="LQU48" s="24"/>
      <c r="LQV48" s="24"/>
      <c r="LQW48" s="24"/>
      <c r="LQX48" s="24"/>
      <c r="LQY48" s="24"/>
      <c r="LQZ48" s="24"/>
      <c r="LRA48" s="24"/>
      <c r="LRB48" s="24"/>
      <c r="LRC48" s="24"/>
      <c r="LRD48" s="24"/>
      <c r="LRE48" s="24"/>
      <c r="LRF48" s="24"/>
      <c r="LRG48" s="24"/>
      <c r="LRH48" s="24"/>
      <c r="LRI48" s="24"/>
      <c r="LRJ48" s="24"/>
      <c r="LRK48" s="24"/>
      <c r="LRL48" s="24"/>
      <c r="LRM48" s="24"/>
      <c r="LRN48" s="24"/>
      <c r="LRO48" s="24"/>
      <c r="LRP48" s="24"/>
      <c r="LRQ48" s="24"/>
      <c r="LRR48" s="24"/>
      <c r="LRS48" s="24"/>
      <c r="LRT48" s="24"/>
      <c r="LRU48" s="24"/>
      <c r="LRV48" s="24"/>
      <c r="LRW48" s="24"/>
      <c r="LRX48" s="24"/>
      <c r="LRY48" s="24"/>
      <c r="LRZ48" s="24"/>
      <c r="LSA48" s="24"/>
      <c r="LSB48" s="24"/>
      <c r="LSC48" s="24"/>
      <c r="LSD48" s="24"/>
      <c r="LSE48" s="24"/>
      <c r="LSF48" s="24"/>
      <c r="LSG48" s="24"/>
      <c r="LSH48" s="24"/>
      <c r="LSI48" s="24"/>
      <c r="LSJ48" s="24"/>
      <c r="LSK48" s="24"/>
      <c r="LSL48" s="24"/>
      <c r="LSM48" s="24"/>
      <c r="LSN48" s="24"/>
      <c r="LSO48" s="24"/>
      <c r="LSP48" s="24"/>
      <c r="LSQ48" s="24"/>
      <c r="LSR48" s="24"/>
      <c r="LSS48" s="24"/>
      <c r="LST48" s="24"/>
      <c r="LSU48" s="24"/>
      <c r="LSV48" s="24"/>
      <c r="LSW48" s="24"/>
      <c r="LSX48" s="24"/>
      <c r="LSY48" s="24"/>
      <c r="LSZ48" s="24"/>
      <c r="LTA48" s="24"/>
      <c r="LTB48" s="24"/>
      <c r="LTC48" s="24"/>
      <c r="LTD48" s="24"/>
      <c r="LTE48" s="24"/>
      <c r="LTF48" s="24"/>
      <c r="LTG48" s="24"/>
      <c r="LTH48" s="24"/>
      <c r="LTI48" s="24"/>
      <c r="LTJ48" s="24"/>
      <c r="LTK48" s="24"/>
      <c r="LTL48" s="24"/>
      <c r="LTM48" s="24"/>
      <c r="LTN48" s="24"/>
      <c r="LTO48" s="24"/>
      <c r="LTP48" s="24"/>
      <c r="LTQ48" s="24"/>
      <c r="LTR48" s="24"/>
      <c r="LTS48" s="24"/>
      <c r="LTT48" s="24"/>
      <c r="LTU48" s="24"/>
      <c r="LTV48" s="24"/>
      <c r="LTW48" s="24"/>
      <c r="LTX48" s="24"/>
      <c r="LTY48" s="24"/>
      <c r="LTZ48" s="24"/>
      <c r="LUA48" s="24"/>
      <c r="LUB48" s="24"/>
      <c r="LUC48" s="24"/>
      <c r="LUD48" s="24"/>
      <c r="LUE48" s="24"/>
      <c r="LUF48" s="24"/>
      <c r="LUG48" s="24"/>
      <c r="LUH48" s="24"/>
      <c r="LUI48" s="24"/>
      <c r="LUJ48" s="24"/>
      <c r="LUK48" s="24"/>
      <c r="LUL48" s="24"/>
      <c r="LUM48" s="24"/>
      <c r="LUN48" s="24"/>
      <c r="LUO48" s="24"/>
      <c r="LUP48" s="24"/>
      <c r="LUQ48" s="24"/>
      <c r="LUR48" s="24"/>
      <c r="LUS48" s="24"/>
      <c r="LUT48" s="24"/>
      <c r="LUU48" s="24"/>
      <c r="LUV48" s="24"/>
      <c r="LUW48" s="24"/>
      <c r="LUX48" s="24"/>
      <c r="LUY48" s="24"/>
      <c r="LUZ48" s="24"/>
      <c r="LVA48" s="24"/>
      <c r="LVB48" s="24"/>
      <c r="LVC48" s="24"/>
      <c r="LVD48" s="24"/>
      <c r="LVE48" s="24"/>
      <c r="LVF48" s="24"/>
      <c r="LVG48" s="24"/>
      <c r="LVH48" s="24"/>
      <c r="LVI48" s="24"/>
      <c r="LVJ48" s="24"/>
      <c r="LVK48" s="24"/>
      <c r="LVL48" s="24"/>
      <c r="LVM48" s="24"/>
      <c r="LVN48" s="24"/>
      <c r="LVO48" s="24"/>
      <c r="LVP48" s="24"/>
      <c r="LVQ48" s="24"/>
      <c r="LVR48" s="24"/>
      <c r="LVS48" s="24"/>
      <c r="LVT48" s="24"/>
      <c r="LVU48" s="24"/>
      <c r="LVV48" s="24"/>
      <c r="LVW48" s="24"/>
      <c r="LVX48" s="24"/>
      <c r="LVY48" s="24"/>
      <c r="LVZ48" s="24"/>
      <c r="LWA48" s="24"/>
      <c r="LWB48" s="24"/>
      <c r="LWC48" s="24"/>
      <c r="LWD48" s="24"/>
      <c r="LWE48" s="24"/>
      <c r="LWF48" s="24"/>
      <c r="LWG48" s="24"/>
      <c r="LWH48" s="24"/>
      <c r="LWI48" s="24"/>
      <c r="LWJ48" s="24"/>
      <c r="LWK48" s="24"/>
      <c r="LWL48" s="24"/>
      <c r="LWM48" s="24"/>
      <c r="LWN48" s="24"/>
      <c r="LWO48" s="24"/>
      <c r="LWP48" s="24"/>
      <c r="LWQ48" s="24"/>
      <c r="LWR48" s="24"/>
      <c r="LWS48" s="24"/>
      <c r="LWT48" s="24"/>
      <c r="LWU48" s="24"/>
      <c r="LWV48" s="24"/>
      <c r="LWW48" s="24"/>
      <c r="LWX48" s="24"/>
      <c r="LWY48" s="24"/>
      <c r="LWZ48" s="24"/>
      <c r="LXA48" s="24"/>
      <c r="LXB48" s="24"/>
      <c r="LXC48" s="24"/>
      <c r="LXD48" s="24"/>
      <c r="LXE48" s="24"/>
      <c r="LXF48" s="24"/>
      <c r="LXG48" s="24"/>
      <c r="LXH48" s="24"/>
      <c r="LXI48" s="24"/>
      <c r="LXJ48" s="24"/>
      <c r="LXK48" s="24"/>
      <c r="LXL48" s="24"/>
      <c r="LXM48" s="24"/>
      <c r="LXN48" s="24"/>
      <c r="LXO48" s="24"/>
      <c r="LXP48" s="24"/>
      <c r="LXQ48" s="24"/>
      <c r="LXR48" s="24"/>
      <c r="LXS48" s="24"/>
      <c r="LXT48" s="24"/>
      <c r="LXU48" s="24"/>
      <c r="LXV48" s="24"/>
      <c r="LXW48" s="24"/>
      <c r="LXX48" s="24"/>
      <c r="LXY48" s="24"/>
      <c r="LXZ48" s="24"/>
      <c r="LYA48" s="24"/>
      <c r="LYB48" s="24"/>
      <c r="LYC48" s="24"/>
      <c r="LYD48" s="24"/>
      <c r="LYE48" s="24"/>
      <c r="LYF48" s="24"/>
      <c r="LYG48" s="24"/>
      <c r="LYH48" s="24"/>
      <c r="LYI48" s="24"/>
      <c r="LYJ48" s="24"/>
      <c r="LYK48" s="24"/>
      <c r="LYL48" s="24"/>
      <c r="LYM48" s="24"/>
      <c r="LYN48" s="24"/>
      <c r="LYO48" s="24"/>
      <c r="LYP48" s="24"/>
      <c r="LYQ48" s="24"/>
      <c r="LYR48" s="24"/>
      <c r="LYS48" s="24"/>
      <c r="LYT48" s="24"/>
      <c r="LYU48" s="24"/>
      <c r="LYV48" s="24"/>
      <c r="LYW48" s="24"/>
      <c r="LYX48" s="24"/>
      <c r="LYY48" s="24"/>
      <c r="LYZ48" s="24"/>
      <c r="LZA48" s="24"/>
      <c r="LZB48" s="24"/>
      <c r="LZC48" s="24"/>
      <c r="LZD48" s="24"/>
      <c r="LZE48" s="24"/>
      <c r="LZF48" s="24"/>
      <c r="LZG48" s="24"/>
      <c r="LZH48" s="24"/>
      <c r="LZI48" s="24"/>
      <c r="LZJ48" s="24"/>
      <c r="LZK48" s="24"/>
      <c r="LZL48" s="24"/>
      <c r="LZM48" s="24"/>
      <c r="LZN48" s="24"/>
      <c r="LZO48" s="24"/>
      <c r="LZP48" s="24"/>
      <c r="LZQ48" s="24"/>
      <c r="LZR48" s="24"/>
      <c r="LZS48" s="24"/>
      <c r="LZT48" s="24"/>
      <c r="LZU48" s="24"/>
      <c r="LZV48" s="24"/>
      <c r="LZW48" s="24"/>
      <c r="LZX48" s="24"/>
      <c r="LZY48" s="24"/>
      <c r="LZZ48" s="24"/>
      <c r="MAA48" s="24"/>
      <c r="MAB48" s="24"/>
      <c r="MAC48" s="24"/>
      <c r="MAD48" s="24"/>
      <c r="MAE48" s="24"/>
      <c r="MAF48" s="24"/>
      <c r="MAG48" s="24"/>
      <c r="MAH48" s="24"/>
      <c r="MAI48" s="24"/>
      <c r="MAJ48" s="24"/>
      <c r="MAK48" s="24"/>
      <c r="MAL48" s="24"/>
      <c r="MAM48" s="24"/>
      <c r="MAN48" s="24"/>
      <c r="MAO48" s="24"/>
      <c r="MAP48" s="24"/>
      <c r="MAQ48" s="24"/>
      <c r="MAR48" s="24"/>
      <c r="MAS48" s="24"/>
      <c r="MAT48" s="24"/>
      <c r="MAU48" s="24"/>
      <c r="MAV48" s="24"/>
      <c r="MAW48" s="24"/>
      <c r="MAX48" s="24"/>
      <c r="MAY48" s="24"/>
      <c r="MAZ48" s="24"/>
      <c r="MBA48" s="24"/>
      <c r="MBB48" s="24"/>
      <c r="MBC48" s="24"/>
      <c r="MBD48" s="24"/>
      <c r="MBE48" s="24"/>
      <c r="MBF48" s="24"/>
      <c r="MBG48" s="24"/>
      <c r="MBH48" s="24"/>
      <c r="MBI48" s="24"/>
      <c r="MBJ48" s="24"/>
      <c r="MBK48" s="24"/>
      <c r="MBL48" s="24"/>
      <c r="MBM48" s="24"/>
      <c r="MBN48" s="24"/>
      <c r="MBO48" s="24"/>
      <c r="MBP48" s="24"/>
      <c r="MBQ48" s="24"/>
      <c r="MBR48" s="24"/>
      <c r="MBS48" s="24"/>
      <c r="MBT48" s="24"/>
      <c r="MBU48" s="24"/>
      <c r="MBV48" s="24"/>
      <c r="MBW48" s="24"/>
      <c r="MBX48" s="24"/>
      <c r="MBY48" s="24"/>
      <c r="MBZ48" s="24"/>
      <c r="MCA48" s="24"/>
      <c r="MCB48" s="24"/>
      <c r="MCC48" s="24"/>
      <c r="MCD48" s="24"/>
      <c r="MCE48" s="24"/>
      <c r="MCF48" s="24"/>
      <c r="MCG48" s="24"/>
      <c r="MCH48" s="24"/>
      <c r="MCI48" s="24"/>
      <c r="MCJ48" s="24"/>
      <c r="MCK48" s="24"/>
      <c r="MCL48" s="24"/>
      <c r="MCM48" s="24"/>
      <c r="MCN48" s="24"/>
      <c r="MCO48" s="24"/>
      <c r="MCP48" s="24"/>
      <c r="MCQ48" s="24"/>
      <c r="MCR48" s="24"/>
      <c r="MCS48" s="24"/>
      <c r="MCT48" s="24"/>
      <c r="MCU48" s="24"/>
      <c r="MCV48" s="24"/>
      <c r="MCW48" s="24"/>
      <c r="MCX48" s="24"/>
      <c r="MCY48" s="24"/>
      <c r="MCZ48" s="24"/>
      <c r="MDA48" s="24"/>
      <c r="MDB48" s="24"/>
      <c r="MDC48" s="24"/>
      <c r="MDD48" s="24"/>
      <c r="MDE48" s="24"/>
      <c r="MDF48" s="24"/>
      <c r="MDG48" s="24"/>
      <c r="MDH48" s="24"/>
      <c r="MDI48" s="24"/>
      <c r="MDJ48" s="24"/>
      <c r="MDK48" s="24"/>
      <c r="MDL48" s="24"/>
      <c r="MDM48" s="24"/>
      <c r="MDN48" s="24"/>
      <c r="MDO48" s="24"/>
      <c r="MDP48" s="24"/>
      <c r="MDQ48" s="24"/>
      <c r="MDR48" s="24"/>
      <c r="MDS48" s="24"/>
      <c r="MDT48" s="24"/>
      <c r="MDU48" s="24"/>
      <c r="MDV48" s="24"/>
      <c r="MDW48" s="24"/>
      <c r="MDX48" s="24"/>
      <c r="MDY48" s="24"/>
      <c r="MDZ48" s="24"/>
      <c r="MEA48" s="24"/>
      <c r="MEB48" s="24"/>
      <c r="MEC48" s="24"/>
      <c r="MED48" s="24"/>
      <c r="MEE48" s="24"/>
      <c r="MEF48" s="24"/>
      <c r="MEG48" s="24"/>
      <c r="MEH48" s="24"/>
      <c r="MEI48" s="24"/>
      <c r="MEJ48" s="24"/>
      <c r="MEK48" s="24"/>
      <c r="MEL48" s="24"/>
      <c r="MEM48" s="24"/>
      <c r="MEN48" s="24"/>
      <c r="MEO48" s="24"/>
      <c r="MEP48" s="24"/>
      <c r="MEQ48" s="24"/>
      <c r="MER48" s="24"/>
      <c r="MES48" s="24"/>
      <c r="MET48" s="24"/>
      <c r="MEU48" s="24"/>
      <c r="MEV48" s="24"/>
      <c r="MEW48" s="24"/>
      <c r="MEX48" s="24"/>
      <c r="MEY48" s="24"/>
      <c r="MEZ48" s="24"/>
      <c r="MFA48" s="24"/>
      <c r="MFB48" s="24"/>
      <c r="MFC48" s="24"/>
      <c r="MFD48" s="24"/>
      <c r="MFE48" s="24"/>
      <c r="MFF48" s="24"/>
      <c r="MFG48" s="24"/>
      <c r="MFH48" s="24"/>
      <c r="MFI48" s="24"/>
      <c r="MFJ48" s="24"/>
      <c r="MFK48" s="24"/>
      <c r="MFL48" s="24"/>
      <c r="MFM48" s="24"/>
      <c r="MFN48" s="24"/>
      <c r="MFO48" s="24"/>
      <c r="MFP48" s="24"/>
      <c r="MFQ48" s="24"/>
      <c r="MFR48" s="24"/>
      <c r="MFS48" s="24"/>
      <c r="MFT48" s="24"/>
      <c r="MFU48" s="24"/>
      <c r="MFV48" s="24"/>
      <c r="MFW48" s="24"/>
      <c r="MFX48" s="24"/>
      <c r="MFY48" s="24"/>
      <c r="MFZ48" s="24"/>
      <c r="MGA48" s="24"/>
      <c r="MGB48" s="24"/>
      <c r="MGC48" s="24"/>
      <c r="MGD48" s="24"/>
      <c r="MGE48" s="24"/>
      <c r="MGF48" s="24"/>
      <c r="MGG48" s="24"/>
      <c r="MGH48" s="24"/>
      <c r="MGI48" s="24"/>
      <c r="MGJ48" s="24"/>
      <c r="MGK48" s="24"/>
      <c r="MGL48" s="24"/>
      <c r="MGM48" s="24"/>
      <c r="MGN48" s="24"/>
      <c r="MGO48" s="24"/>
      <c r="MGP48" s="24"/>
      <c r="MGQ48" s="24"/>
      <c r="MGR48" s="24"/>
      <c r="MGS48" s="24"/>
      <c r="MGT48" s="24"/>
      <c r="MGU48" s="24"/>
      <c r="MGV48" s="24"/>
      <c r="MGW48" s="24"/>
      <c r="MGX48" s="24"/>
      <c r="MGY48" s="24"/>
      <c r="MGZ48" s="24"/>
      <c r="MHA48" s="24"/>
      <c r="MHB48" s="24"/>
      <c r="MHC48" s="24"/>
      <c r="MHD48" s="24"/>
      <c r="MHE48" s="24"/>
      <c r="MHF48" s="24"/>
      <c r="MHG48" s="24"/>
      <c r="MHH48" s="24"/>
      <c r="MHI48" s="24"/>
      <c r="MHJ48" s="24"/>
      <c r="MHK48" s="24"/>
      <c r="MHL48" s="24"/>
      <c r="MHM48" s="24"/>
      <c r="MHN48" s="24"/>
      <c r="MHO48" s="24"/>
      <c r="MHP48" s="24"/>
      <c r="MHQ48" s="24"/>
      <c r="MHR48" s="24"/>
      <c r="MHS48" s="24"/>
      <c r="MHT48" s="24"/>
      <c r="MHU48" s="24"/>
      <c r="MHV48" s="24"/>
      <c r="MHW48" s="24"/>
      <c r="MHX48" s="24"/>
      <c r="MHY48" s="24"/>
      <c r="MHZ48" s="24"/>
      <c r="MIA48" s="24"/>
      <c r="MIB48" s="24"/>
      <c r="MIC48" s="24"/>
      <c r="MID48" s="24"/>
      <c r="MIE48" s="24"/>
      <c r="MIF48" s="24"/>
      <c r="MIG48" s="24"/>
      <c r="MIH48" s="24"/>
      <c r="MII48" s="24"/>
      <c r="MIJ48" s="24"/>
      <c r="MIK48" s="24"/>
      <c r="MIL48" s="24"/>
      <c r="MIM48" s="24"/>
      <c r="MIN48" s="24"/>
      <c r="MIO48" s="24"/>
      <c r="MIP48" s="24"/>
      <c r="MIQ48" s="24"/>
      <c r="MIR48" s="24"/>
      <c r="MIS48" s="24"/>
      <c r="MIT48" s="24"/>
      <c r="MIU48" s="24"/>
      <c r="MIV48" s="24"/>
      <c r="MIW48" s="24"/>
      <c r="MIX48" s="24"/>
      <c r="MIY48" s="24"/>
      <c r="MIZ48" s="24"/>
      <c r="MJA48" s="24"/>
      <c r="MJB48" s="24"/>
      <c r="MJC48" s="24"/>
      <c r="MJD48" s="24"/>
      <c r="MJE48" s="24"/>
      <c r="MJF48" s="24"/>
      <c r="MJG48" s="24"/>
      <c r="MJH48" s="24"/>
      <c r="MJI48" s="24"/>
      <c r="MJJ48" s="24"/>
      <c r="MJK48" s="24"/>
      <c r="MJL48" s="24"/>
      <c r="MJM48" s="24"/>
      <c r="MJN48" s="24"/>
      <c r="MJO48" s="24"/>
      <c r="MJP48" s="24"/>
      <c r="MJQ48" s="24"/>
      <c r="MJR48" s="24"/>
      <c r="MJS48" s="24"/>
      <c r="MJT48" s="24"/>
      <c r="MJU48" s="24"/>
      <c r="MJV48" s="24"/>
      <c r="MJW48" s="24"/>
      <c r="MJX48" s="24"/>
      <c r="MJY48" s="24"/>
      <c r="MJZ48" s="24"/>
      <c r="MKA48" s="24"/>
      <c r="MKB48" s="24"/>
      <c r="MKC48" s="24"/>
      <c r="MKD48" s="24"/>
      <c r="MKE48" s="24"/>
      <c r="MKF48" s="24"/>
      <c r="MKG48" s="24"/>
      <c r="MKH48" s="24"/>
      <c r="MKI48" s="24"/>
      <c r="MKJ48" s="24"/>
      <c r="MKK48" s="24"/>
      <c r="MKL48" s="24"/>
      <c r="MKM48" s="24"/>
      <c r="MKN48" s="24"/>
      <c r="MKO48" s="24"/>
      <c r="MKP48" s="24"/>
      <c r="MKQ48" s="24"/>
      <c r="MKR48" s="24"/>
      <c r="MKS48" s="24"/>
      <c r="MKT48" s="24"/>
      <c r="MKU48" s="24"/>
      <c r="MKV48" s="24"/>
      <c r="MKW48" s="24"/>
      <c r="MKX48" s="24"/>
      <c r="MKY48" s="24"/>
      <c r="MKZ48" s="24"/>
      <c r="MLA48" s="24"/>
      <c r="MLB48" s="24"/>
      <c r="MLC48" s="24"/>
      <c r="MLD48" s="24"/>
      <c r="MLE48" s="24"/>
      <c r="MLF48" s="24"/>
      <c r="MLG48" s="24"/>
      <c r="MLH48" s="24"/>
      <c r="MLI48" s="24"/>
      <c r="MLJ48" s="24"/>
      <c r="MLK48" s="24"/>
      <c r="MLL48" s="24"/>
      <c r="MLM48" s="24"/>
      <c r="MLN48" s="24"/>
      <c r="MLO48" s="24"/>
      <c r="MLP48" s="24"/>
      <c r="MLQ48" s="24"/>
      <c r="MLR48" s="24"/>
      <c r="MLS48" s="24"/>
      <c r="MLT48" s="24"/>
      <c r="MLU48" s="24"/>
      <c r="MLV48" s="24"/>
      <c r="MLW48" s="24"/>
      <c r="MLX48" s="24"/>
      <c r="MLY48" s="24"/>
      <c r="MLZ48" s="24"/>
      <c r="MMA48" s="24"/>
      <c r="MMB48" s="24"/>
      <c r="MMC48" s="24"/>
      <c r="MMD48" s="24"/>
      <c r="MME48" s="24"/>
      <c r="MMF48" s="24"/>
      <c r="MMG48" s="24"/>
      <c r="MMH48" s="24"/>
      <c r="MMI48" s="24"/>
      <c r="MMJ48" s="24"/>
      <c r="MMK48" s="24"/>
      <c r="MML48" s="24"/>
      <c r="MMM48" s="24"/>
      <c r="MMN48" s="24"/>
      <c r="MMO48" s="24"/>
      <c r="MMP48" s="24"/>
      <c r="MMQ48" s="24"/>
      <c r="MMR48" s="24"/>
      <c r="MMS48" s="24"/>
      <c r="MMT48" s="24"/>
      <c r="MMU48" s="24"/>
      <c r="MMV48" s="24"/>
      <c r="MMW48" s="24"/>
      <c r="MMX48" s="24"/>
      <c r="MMY48" s="24"/>
      <c r="MMZ48" s="24"/>
      <c r="MNA48" s="24"/>
      <c r="MNB48" s="24"/>
      <c r="MNC48" s="24"/>
      <c r="MND48" s="24"/>
      <c r="MNE48" s="24"/>
      <c r="MNF48" s="24"/>
      <c r="MNG48" s="24"/>
      <c r="MNH48" s="24"/>
      <c r="MNI48" s="24"/>
      <c r="MNJ48" s="24"/>
      <c r="MNK48" s="24"/>
      <c r="MNL48" s="24"/>
      <c r="MNM48" s="24"/>
      <c r="MNN48" s="24"/>
      <c r="MNO48" s="24"/>
      <c r="MNP48" s="24"/>
      <c r="MNQ48" s="24"/>
      <c r="MNR48" s="24"/>
      <c r="MNS48" s="24"/>
      <c r="MNT48" s="24"/>
      <c r="MNU48" s="24"/>
      <c r="MNV48" s="24"/>
      <c r="MNW48" s="24"/>
      <c r="MNX48" s="24"/>
      <c r="MNY48" s="24"/>
      <c r="MNZ48" s="24"/>
      <c r="MOA48" s="24"/>
      <c r="MOB48" s="24"/>
      <c r="MOC48" s="24"/>
      <c r="MOD48" s="24"/>
      <c r="MOE48" s="24"/>
      <c r="MOF48" s="24"/>
      <c r="MOG48" s="24"/>
      <c r="MOH48" s="24"/>
      <c r="MOI48" s="24"/>
      <c r="MOJ48" s="24"/>
      <c r="MOK48" s="24"/>
      <c r="MOL48" s="24"/>
      <c r="MOM48" s="24"/>
      <c r="MON48" s="24"/>
      <c r="MOO48" s="24"/>
      <c r="MOP48" s="24"/>
      <c r="MOQ48" s="24"/>
      <c r="MOR48" s="24"/>
      <c r="MOS48" s="24"/>
      <c r="MOT48" s="24"/>
      <c r="MOU48" s="24"/>
      <c r="MOV48" s="24"/>
      <c r="MOW48" s="24"/>
      <c r="MOX48" s="24"/>
      <c r="MOY48" s="24"/>
      <c r="MOZ48" s="24"/>
      <c r="MPA48" s="24"/>
      <c r="MPB48" s="24"/>
      <c r="MPC48" s="24"/>
      <c r="MPD48" s="24"/>
      <c r="MPE48" s="24"/>
      <c r="MPF48" s="24"/>
      <c r="MPG48" s="24"/>
      <c r="MPH48" s="24"/>
      <c r="MPI48" s="24"/>
      <c r="MPJ48" s="24"/>
      <c r="MPK48" s="24"/>
      <c r="MPL48" s="24"/>
      <c r="MPM48" s="24"/>
      <c r="MPN48" s="24"/>
      <c r="MPO48" s="24"/>
      <c r="MPP48" s="24"/>
      <c r="MPQ48" s="24"/>
      <c r="MPR48" s="24"/>
      <c r="MPS48" s="24"/>
      <c r="MPT48" s="24"/>
      <c r="MPU48" s="24"/>
      <c r="MPV48" s="24"/>
      <c r="MPW48" s="24"/>
      <c r="MPX48" s="24"/>
      <c r="MPY48" s="24"/>
      <c r="MPZ48" s="24"/>
      <c r="MQA48" s="24"/>
      <c r="MQB48" s="24"/>
      <c r="MQC48" s="24"/>
      <c r="MQD48" s="24"/>
      <c r="MQE48" s="24"/>
      <c r="MQF48" s="24"/>
      <c r="MQG48" s="24"/>
      <c r="MQH48" s="24"/>
      <c r="MQI48" s="24"/>
      <c r="MQJ48" s="24"/>
      <c r="MQK48" s="24"/>
      <c r="MQL48" s="24"/>
      <c r="MQM48" s="24"/>
      <c r="MQN48" s="24"/>
      <c r="MQO48" s="24"/>
      <c r="MQP48" s="24"/>
      <c r="MQQ48" s="24"/>
      <c r="MQR48" s="24"/>
      <c r="MQS48" s="24"/>
      <c r="MQT48" s="24"/>
      <c r="MQU48" s="24"/>
      <c r="MQV48" s="24"/>
      <c r="MQW48" s="24"/>
      <c r="MQX48" s="24"/>
      <c r="MQY48" s="24"/>
      <c r="MQZ48" s="24"/>
      <c r="MRA48" s="24"/>
      <c r="MRB48" s="24"/>
      <c r="MRC48" s="24"/>
      <c r="MRD48" s="24"/>
      <c r="MRE48" s="24"/>
      <c r="MRF48" s="24"/>
      <c r="MRG48" s="24"/>
      <c r="MRH48" s="24"/>
      <c r="MRI48" s="24"/>
      <c r="MRJ48" s="24"/>
      <c r="MRK48" s="24"/>
      <c r="MRL48" s="24"/>
      <c r="MRM48" s="24"/>
      <c r="MRN48" s="24"/>
      <c r="MRO48" s="24"/>
      <c r="MRP48" s="24"/>
      <c r="MRQ48" s="24"/>
      <c r="MRR48" s="24"/>
      <c r="MRS48" s="24"/>
      <c r="MRT48" s="24"/>
      <c r="MRU48" s="24"/>
      <c r="MRV48" s="24"/>
      <c r="MRW48" s="24"/>
      <c r="MRX48" s="24"/>
      <c r="MRY48" s="24"/>
      <c r="MRZ48" s="24"/>
      <c r="MSA48" s="24"/>
      <c r="MSB48" s="24"/>
      <c r="MSC48" s="24"/>
      <c r="MSD48" s="24"/>
      <c r="MSE48" s="24"/>
      <c r="MSF48" s="24"/>
      <c r="MSG48" s="24"/>
      <c r="MSH48" s="24"/>
      <c r="MSI48" s="24"/>
      <c r="MSJ48" s="24"/>
      <c r="MSK48" s="24"/>
      <c r="MSL48" s="24"/>
      <c r="MSM48" s="24"/>
      <c r="MSN48" s="24"/>
      <c r="MSO48" s="24"/>
      <c r="MSP48" s="24"/>
      <c r="MSQ48" s="24"/>
      <c r="MSR48" s="24"/>
      <c r="MSS48" s="24"/>
      <c r="MST48" s="24"/>
      <c r="MSU48" s="24"/>
      <c r="MSV48" s="24"/>
      <c r="MSW48" s="24"/>
      <c r="MSX48" s="24"/>
      <c r="MSY48" s="24"/>
      <c r="MSZ48" s="24"/>
      <c r="MTA48" s="24"/>
      <c r="MTB48" s="24"/>
      <c r="MTC48" s="24"/>
      <c r="MTD48" s="24"/>
      <c r="MTE48" s="24"/>
      <c r="MTF48" s="24"/>
      <c r="MTG48" s="24"/>
      <c r="MTH48" s="24"/>
      <c r="MTI48" s="24"/>
      <c r="MTJ48" s="24"/>
      <c r="MTK48" s="24"/>
      <c r="MTL48" s="24"/>
      <c r="MTM48" s="24"/>
      <c r="MTN48" s="24"/>
      <c r="MTO48" s="24"/>
      <c r="MTP48" s="24"/>
      <c r="MTQ48" s="24"/>
      <c r="MTR48" s="24"/>
      <c r="MTS48" s="24"/>
      <c r="MTT48" s="24"/>
      <c r="MTU48" s="24"/>
      <c r="MTV48" s="24"/>
      <c r="MTW48" s="24"/>
      <c r="MTX48" s="24"/>
      <c r="MTY48" s="24"/>
      <c r="MTZ48" s="24"/>
      <c r="MUA48" s="24"/>
      <c r="MUB48" s="24"/>
      <c r="MUC48" s="24"/>
      <c r="MUD48" s="24"/>
      <c r="MUE48" s="24"/>
      <c r="MUF48" s="24"/>
      <c r="MUG48" s="24"/>
      <c r="MUH48" s="24"/>
      <c r="MUI48" s="24"/>
      <c r="MUJ48" s="24"/>
      <c r="MUK48" s="24"/>
      <c r="MUL48" s="24"/>
      <c r="MUM48" s="24"/>
      <c r="MUN48" s="24"/>
      <c r="MUO48" s="24"/>
      <c r="MUP48" s="24"/>
      <c r="MUQ48" s="24"/>
      <c r="MUR48" s="24"/>
      <c r="MUS48" s="24"/>
      <c r="MUT48" s="24"/>
      <c r="MUU48" s="24"/>
      <c r="MUV48" s="24"/>
      <c r="MUW48" s="24"/>
      <c r="MUX48" s="24"/>
      <c r="MUY48" s="24"/>
      <c r="MUZ48" s="24"/>
      <c r="MVA48" s="24"/>
      <c r="MVB48" s="24"/>
      <c r="MVC48" s="24"/>
      <c r="MVD48" s="24"/>
      <c r="MVE48" s="24"/>
      <c r="MVF48" s="24"/>
      <c r="MVG48" s="24"/>
      <c r="MVH48" s="24"/>
      <c r="MVI48" s="24"/>
      <c r="MVJ48" s="24"/>
      <c r="MVK48" s="24"/>
      <c r="MVL48" s="24"/>
      <c r="MVM48" s="24"/>
      <c r="MVN48" s="24"/>
      <c r="MVO48" s="24"/>
      <c r="MVP48" s="24"/>
      <c r="MVQ48" s="24"/>
      <c r="MVR48" s="24"/>
      <c r="MVS48" s="24"/>
      <c r="MVT48" s="24"/>
      <c r="MVU48" s="24"/>
      <c r="MVV48" s="24"/>
      <c r="MVW48" s="24"/>
      <c r="MVX48" s="24"/>
      <c r="MVY48" s="24"/>
      <c r="MVZ48" s="24"/>
      <c r="MWA48" s="24"/>
      <c r="MWB48" s="24"/>
      <c r="MWC48" s="24"/>
      <c r="MWD48" s="24"/>
      <c r="MWE48" s="24"/>
      <c r="MWF48" s="24"/>
      <c r="MWG48" s="24"/>
      <c r="MWH48" s="24"/>
      <c r="MWI48" s="24"/>
      <c r="MWJ48" s="24"/>
      <c r="MWK48" s="24"/>
      <c r="MWL48" s="24"/>
      <c r="MWM48" s="24"/>
      <c r="MWN48" s="24"/>
      <c r="MWO48" s="24"/>
      <c r="MWP48" s="24"/>
      <c r="MWQ48" s="24"/>
      <c r="MWR48" s="24"/>
      <c r="MWS48" s="24"/>
      <c r="MWT48" s="24"/>
      <c r="MWU48" s="24"/>
      <c r="MWV48" s="24"/>
      <c r="MWW48" s="24"/>
      <c r="MWX48" s="24"/>
      <c r="MWY48" s="24"/>
      <c r="MWZ48" s="24"/>
      <c r="MXA48" s="24"/>
      <c r="MXB48" s="24"/>
      <c r="MXC48" s="24"/>
      <c r="MXD48" s="24"/>
      <c r="MXE48" s="24"/>
      <c r="MXF48" s="24"/>
      <c r="MXG48" s="24"/>
      <c r="MXH48" s="24"/>
      <c r="MXI48" s="24"/>
      <c r="MXJ48" s="24"/>
      <c r="MXK48" s="24"/>
      <c r="MXL48" s="24"/>
      <c r="MXM48" s="24"/>
      <c r="MXN48" s="24"/>
      <c r="MXO48" s="24"/>
      <c r="MXP48" s="24"/>
      <c r="MXQ48" s="24"/>
      <c r="MXR48" s="24"/>
      <c r="MXS48" s="24"/>
      <c r="MXT48" s="24"/>
      <c r="MXU48" s="24"/>
      <c r="MXV48" s="24"/>
      <c r="MXW48" s="24"/>
      <c r="MXX48" s="24"/>
      <c r="MXY48" s="24"/>
      <c r="MXZ48" s="24"/>
      <c r="MYA48" s="24"/>
      <c r="MYB48" s="24"/>
      <c r="MYC48" s="24"/>
      <c r="MYD48" s="24"/>
      <c r="MYE48" s="24"/>
      <c r="MYF48" s="24"/>
      <c r="MYG48" s="24"/>
      <c r="MYH48" s="24"/>
      <c r="MYI48" s="24"/>
      <c r="MYJ48" s="24"/>
      <c r="MYK48" s="24"/>
      <c r="MYL48" s="24"/>
      <c r="MYM48" s="24"/>
      <c r="MYN48" s="24"/>
      <c r="MYO48" s="24"/>
      <c r="MYP48" s="24"/>
      <c r="MYQ48" s="24"/>
      <c r="MYR48" s="24"/>
      <c r="MYS48" s="24"/>
      <c r="MYT48" s="24"/>
      <c r="MYU48" s="24"/>
      <c r="MYV48" s="24"/>
      <c r="MYW48" s="24"/>
      <c r="MYX48" s="24"/>
      <c r="MYY48" s="24"/>
      <c r="MYZ48" s="24"/>
      <c r="MZA48" s="24"/>
      <c r="MZB48" s="24"/>
      <c r="MZC48" s="24"/>
      <c r="MZD48" s="24"/>
      <c r="MZE48" s="24"/>
      <c r="MZF48" s="24"/>
      <c r="MZG48" s="24"/>
      <c r="MZH48" s="24"/>
      <c r="MZI48" s="24"/>
      <c r="MZJ48" s="24"/>
      <c r="MZK48" s="24"/>
      <c r="MZL48" s="24"/>
      <c r="MZM48" s="24"/>
      <c r="MZN48" s="24"/>
      <c r="MZO48" s="24"/>
      <c r="MZP48" s="24"/>
      <c r="MZQ48" s="24"/>
      <c r="MZR48" s="24"/>
      <c r="MZS48" s="24"/>
      <c r="MZT48" s="24"/>
      <c r="MZU48" s="24"/>
      <c r="MZV48" s="24"/>
      <c r="MZW48" s="24"/>
      <c r="MZX48" s="24"/>
      <c r="MZY48" s="24"/>
      <c r="MZZ48" s="24"/>
      <c r="NAA48" s="24"/>
      <c r="NAB48" s="24"/>
      <c r="NAC48" s="24"/>
      <c r="NAD48" s="24"/>
      <c r="NAE48" s="24"/>
      <c r="NAF48" s="24"/>
      <c r="NAG48" s="24"/>
      <c r="NAH48" s="24"/>
      <c r="NAI48" s="24"/>
      <c r="NAJ48" s="24"/>
      <c r="NAK48" s="24"/>
      <c r="NAL48" s="24"/>
      <c r="NAM48" s="24"/>
      <c r="NAN48" s="24"/>
      <c r="NAO48" s="24"/>
      <c r="NAP48" s="24"/>
      <c r="NAQ48" s="24"/>
      <c r="NAR48" s="24"/>
      <c r="NAS48" s="24"/>
      <c r="NAT48" s="24"/>
      <c r="NAU48" s="24"/>
      <c r="NAV48" s="24"/>
      <c r="NAW48" s="24"/>
      <c r="NAX48" s="24"/>
      <c r="NAY48" s="24"/>
      <c r="NAZ48" s="24"/>
      <c r="NBA48" s="24"/>
      <c r="NBB48" s="24"/>
      <c r="NBC48" s="24"/>
      <c r="NBD48" s="24"/>
      <c r="NBE48" s="24"/>
      <c r="NBF48" s="24"/>
      <c r="NBG48" s="24"/>
      <c r="NBH48" s="24"/>
      <c r="NBI48" s="24"/>
      <c r="NBJ48" s="24"/>
      <c r="NBK48" s="24"/>
      <c r="NBL48" s="24"/>
      <c r="NBM48" s="24"/>
      <c r="NBN48" s="24"/>
      <c r="NBO48" s="24"/>
      <c r="NBP48" s="24"/>
      <c r="NBQ48" s="24"/>
      <c r="NBR48" s="24"/>
      <c r="NBS48" s="24"/>
      <c r="NBT48" s="24"/>
      <c r="NBU48" s="24"/>
      <c r="NBV48" s="24"/>
      <c r="NBW48" s="24"/>
      <c r="NBX48" s="24"/>
      <c r="NBY48" s="24"/>
      <c r="NBZ48" s="24"/>
      <c r="NCA48" s="24"/>
      <c r="NCB48" s="24"/>
      <c r="NCC48" s="24"/>
      <c r="NCD48" s="24"/>
      <c r="NCE48" s="24"/>
      <c r="NCF48" s="24"/>
      <c r="NCG48" s="24"/>
      <c r="NCH48" s="24"/>
      <c r="NCI48" s="24"/>
      <c r="NCJ48" s="24"/>
      <c r="NCK48" s="24"/>
      <c r="NCL48" s="24"/>
      <c r="NCM48" s="24"/>
      <c r="NCN48" s="24"/>
      <c r="NCO48" s="24"/>
      <c r="NCP48" s="24"/>
      <c r="NCQ48" s="24"/>
      <c r="NCR48" s="24"/>
      <c r="NCS48" s="24"/>
      <c r="NCT48" s="24"/>
      <c r="NCU48" s="24"/>
      <c r="NCV48" s="24"/>
      <c r="NCW48" s="24"/>
      <c r="NCX48" s="24"/>
      <c r="NCY48" s="24"/>
      <c r="NCZ48" s="24"/>
      <c r="NDA48" s="24"/>
      <c r="NDB48" s="24"/>
      <c r="NDC48" s="24"/>
      <c r="NDD48" s="24"/>
      <c r="NDE48" s="24"/>
      <c r="NDF48" s="24"/>
      <c r="NDG48" s="24"/>
      <c r="NDH48" s="24"/>
      <c r="NDI48" s="24"/>
      <c r="NDJ48" s="24"/>
      <c r="NDK48" s="24"/>
      <c r="NDL48" s="24"/>
      <c r="NDM48" s="24"/>
      <c r="NDN48" s="24"/>
      <c r="NDO48" s="24"/>
      <c r="NDP48" s="24"/>
      <c r="NDQ48" s="24"/>
      <c r="NDR48" s="24"/>
      <c r="NDS48" s="24"/>
      <c r="NDT48" s="24"/>
      <c r="NDU48" s="24"/>
      <c r="NDV48" s="24"/>
      <c r="NDW48" s="24"/>
      <c r="NDX48" s="24"/>
      <c r="NDY48" s="24"/>
      <c r="NDZ48" s="24"/>
      <c r="NEA48" s="24"/>
      <c r="NEB48" s="24"/>
      <c r="NEC48" s="24"/>
      <c r="NED48" s="24"/>
      <c r="NEE48" s="24"/>
      <c r="NEF48" s="24"/>
      <c r="NEG48" s="24"/>
      <c r="NEH48" s="24"/>
      <c r="NEI48" s="24"/>
      <c r="NEJ48" s="24"/>
      <c r="NEK48" s="24"/>
      <c r="NEL48" s="24"/>
      <c r="NEM48" s="24"/>
      <c r="NEN48" s="24"/>
      <c r="NEO48" s="24"/>
      <c r="NEP48" s="24"/>
      <c r="NEQ48" s="24"/>
      <c r="NER48" s="24"/>
      <c r="NES48" s="24"/>
      <c r="NET48" s="24"/>
      <c r="NEU48" s="24"/>
      <c r="NEV48" s="24"/>
      <c r="NEW48" s="24"/>
      <c r="NEX48" s="24"/>
      <c r="NEY48" s="24"/>
      <c r="NEZ48" s="24"/>
      <c r="NFA48" s="24"/>
      <c r="NFB48" s="24"/>
      <c r="NFC48" s="24"/>
      <c r="NFD48" s="24"/>
      <c r="NFE48" s="24"/>
      <c r="NFF48" s="24"/>
      <c r="NFG48" s="24"/>
      <c r="NFH48" s="24"/>
      <c r="NFI48" s="24"/>
      <c r="NFJ48" s="24"/>
      <c r="NFK48" s="24"/>
      <c r="NFL48" s="24"/>
      <c r="NFM48" s="24"/>
      <c r="NFN48" s="24"/>
      <c r="NFO48" s="24"/>
      <c r="NFP48" s="24"/>
      <c r="NFQ48" s="24"/>
      <c r="NFR48" s="24"/>
      <c r="NFS48" s="24"/>
      <c r="NFT48" s="24"/>
      <c r="NFU48" s="24"/>
      <c r="NFV48" s="24"/>
      <c r="NFW48" s="24"/>
      <c r="NFX48" s="24"/>
      <c r="NFY48" s="24"/>
      <c r="NFZ48" s="24"/>
      <c r="NGA48" s="24"/>
      <c r="NGB48" s="24"/>
      <c r="NGC48" s="24"/>
      <c r="NGD48" s="24"/>
      <c r="NGE48" s="24"/>
      <c r="NGF48" s="24"/>
      <c r="NGG48" s="24"/>
      <c r="NGH48" s="24"/>
      <c r="NGI48" s="24"/>
      <c r="NGJ48" s="24"/>
      <c r="NGK48" s="24"/>
      <c r="NGL48" s="24"/>
      <c r="NGM48" s="24"/>
      <c r="NGN48" s="24"/>
      <c r="NGO48" s="24"/>
      <c r="NGP48" s="24"/>
      <c r="NGQ48" s="24"/>
      <c r="NGR48" s="24"/>
      <c r="NGS48" s="24"/>
      <c r="NGT48" s="24"/>
      <c r="NGU48" s="24"/>
      <c r="NGV48" s="24"/>
      <c r="NGW48" s="24"/>
      <c r="NGX48" s="24"/>
      <c r="NGY48" s="24"/>
      <c r="NGZ48" s="24"/>
      <c r="NHA48" s="24"/>
      <c r="NHB48" s="24"/>
      <c r="NHC48" s="24"/>
      <c r="NHD48" s="24"/>
      <c r="NHE48" s="24"/>
      <c r="NHF48" s="24"/>
      <c r="NHG48" s="24"/>
      <c r="NHH48" s="24"/>
      <c r="NHI48" s="24"/>
      <c r="NHJ48" s="24"/>
      <c r="NHK48" s="24"/>
      <c r="NHL48" s="24"/>
      <c r="NHM48" s="24"/>
      <c r="NHN48" s="24"/>
      <c r="NHO48" s="24"/>
      <c r="NHP48" s="24"/>
      <c r="NHQ48" s="24"/>
      <c r="NHR48" s="24"/>
      <c r="NHS48" s="24"/>
      <c r="NHT48" s="24"/>
      <c r="NHU48" s="24"/>
      <c r="NHV48" s="24"/>
      <c r="NHW48" s="24"/>
      <c r="NHX48" s="24"/>
      <c r="NHY48" s="24"/>
      <c r="NHZ48" s="24"/>
      <c r="NIA48" s="24"/>
      <c r="NIB48" s="24"/>
      <c r="NIC48" s="24"/>
      <c r="NID48" s="24"/>
      <c r="NIE48" s="24"/>
      <c r="NIF48" s="24"/>
      <c r="NIG48" s="24"/>
      <c r="NIH48" s="24"/>
      <c r="NII48" s="24"/>
      <c r="NIJ48" s="24"/>
      <c r="NIK48" s="24"/>
      <c r="NIL48" s="24"/>
      <c r="NIM48" s="24"/>
      <c r="NIN48" s="24"/>
      <c r="NIO48" s="24"/>
      <c r="NIP48" s="24"/>
      <c r="NIQ48" s="24"/>
      <c r="NIR48" s="24"/>
      <c r="NIS48" s="24"/>
      <c r="NIT48" s="24"/>
      <c r="NIU48" s="24"/>
      <c r="NIV48" s="24"/>
      <c r="NIW48" s="24"/>
      <c r="NIX48" s="24"/>
      <c r="NIY48" s="24"/>
      <c r="NIZ48" s="24"/>
      <c r="NJA48" s="24"/>
      <c r="NJB48" s="24"/>
      <c r="NJC48" s="24"/>
      <c r="NJD48" s="24"/>
      <c r="NJE48" s="24"/>
      <c r="NJF48" s="24"/>
      <c r="NJG48" s="24"/>
      <c r="NJH48" s="24"/>
      <c r="NJI48" s="24"/>
      <c r="NJJ48" s="24"/>
      <c r="NJK48" s="24"/>
      <c r="NJL48" s="24"/>
      <c r="NJM48" s="24"/>
      <c r="NJN48" s="24"/>
      <c r="NJO48" s="24"/>
      <c r="NJP48" s="24"/>
      <c r="NJQ48" s="24"/>
      <c r="NJR48" s="24"/>
      <c r="NJS48" s="24"/>
      <c r="NJT48" s="24"/>
      <c r="NJU48" s="24"/>
      <c r="NJV48" s="24"/>
      <c r="NJW48" s="24"/>
      <c r="NJX48" s="24"/>
      <c r="NJY48" s="24"/>
      <c r="NJZ48" s="24"/>
      <c r="NKA48" s="24"/>
      <c r="NKB48" s="24"/>
      <c r="NKC48" s="24"/>
      <c r="NKD48" s="24"/>
      <c r="NKE48" s="24"/>
      <c r="NKF48" s="24"/>
      <c r="NKG48" s="24"/>
      <c r="NKH48" s="24"/>
      <c r="NKI48" s="24"/>
      <c r="NKJ48" s="24"/>
      <c r="NKK48" s="24"/>
      <c r="NKL48" s="24"/>
      <c r="NKM48" s="24"/>
      <c r="NKN48" s="24"/>
      <c r="NKO48" s="24"/>
      <c r="NKP48" s="24"/>
      <c r="NKQ48" s="24"/>
      <c r="NKR48" s="24"/>
      <c r="NKS48" s="24"/>
      <c r="NKT48" s="24"/>
      <c r="NKU48" s="24"/>
      <c r="NKV48" s="24"/>
      <c r="NKW48" s="24"/>
      <c r="NKX48" s="24"/>
      <c r="NKY48" s="24"/>
      <c r="NKZ48" s="24"/>
      <c r="NLA48" s="24"/>
      <c r="NLB48" s="24"/>
      <c r="NLC48" s="24"/>
      <c r="NLD48" s="24"/>
      <c r="NLE48" s="24"/>
      <c r="NLF48" s="24"/>
      <c r="NLG48" s="24"/>
      <c r="NLH48" s="24"/>
      <c r="NLI48" s="24"/>
      <c r="NLJ48" s="24"/>
      <c r="NLK48" s="24"/>
      <c r="NLL48" s="24"/>
      <c r="NLM48" s="24"/>
      <c r="NLN48" s="24"/>
      <c r="NLO48" s="24"/>
      <c r="NLP48" s="24"/>
      <c r="NLQ48" s="24"/>
      <c r="NLR48" s="24"/>
      <c r="NLS48" s="24"/>
      <c r="NLT48" s="24"/>
      <c r="NLU48" s="24"/>
      <c r="NLV48" s="24"/>
      <c r="NLW48" s="24"/>
      <c r="NLX48" s="24"/>
      <c r="NLY48" s="24"/>
      <c r="NLZ48" s="24"/>
      <c r="NMA48" s="24"/>
      <c r="NMB48" s="24"/>
      <c r="NMC48" s="24"/>
      <c r="NMD48" s="24"/>
      <c r="NME48" s="24"/>
      <c r="NMF48" s="24"/>
      <c r="NMG48" s="24"/>
      <c r="NMH48" s="24"/>
      <c r="NMI48" s="24"/>
      <c r="NMJ48" s="24"/>
      <c r="NMK48" s="24"/>
      <c r="NML48" s="24"/>
      <c r="NMM48" s="24"/>
      <c r="NMN48" s="24"/>
      <c r="NMO48" s="24"/>
      <c r="NMP48" s="24"/>
      <c r="NMQ48" s="24"/>
      <c r="NMR48" s="24"/>
      <c r="NMS48" s="24"/>
      <c r="NMT48" s="24"/>
      <c r="NMU48" s="24"/>
      <c r="NMV48" s="24"/>
      <c r="NMW48" s="24"/>
      <c r="NMX48" s="24"/>
      <c r="NMY48" s="24"/>
      <c r="NMZ48" s="24"/>
      <c r="NNA48" s="24"/>
      <c r="NNB48" s="24"/>
      <c r="NNC48" s="24"/>
      <c r="NND48" s="24"/>
      <c r="NNE48" s="24"/>
      <c r="NNF48" s="24"/>
      <c r="NNG48" s="24"/>
      <c r="NNH48" s="24"/>
      <c r="NNI48" s="24"/>
      <c r="NNJ48" s="24"/>
      <c r="NNK48" s="24"/>
      <c r="NNL48" s="24"/>
      <c r="NNM48" s="24"/>
      <c r="NNN48" s="24"/>
      <c r="NNO48" s="24"/>
      <c r="NNP48" s="24"/>
      <c r="NNQ48" s="24"/>
      <c r="NNR48" s="24"/>
      <c r="NNS48" s="24"/>
      <c r="NNT48" s="24"/>
      <c r="NNU48" s="24"/>
      <c r="NNV48" s="24"/>
      <c r="NNW48" s="24"/>
      <c r="NNX48" s="24"/>
      <c r="NNY48" s="24"/>
      <c r="NNZ48" s="24"/>
      <c r="NOA48" s="24"/>
      <c r="NOB48" s="24"/>
      <c r="NOC48" s="24"/>
      <c r="NOD48" s="24"/>
      <c r="NOE48" s="24"/>
      <c r="NOF48" s="24"/>
      <c r="NOG48" s="24"/>
      <c r="NOH48" s="24"/>
      <c r="NOI48" s="24"/>
      <c r="NOJ48" s="24"/>
      <c r="NOK48" s="24"/>
      <c r="NOL48" s="24"/>
      <c r="NOM48" s="24"/>
      <c r="NON48" s="24"/>
      <c r="NOO48" s="24"/>
      <c r="NOP48" s="24"/>
      <c r="NOQ48" s="24"/>
      <c r="NOR48" s="24"/>
      <c r="NOS48" s="24"/>
      <c r="NOT48" s="24"/>
      <c r="NOU48" s="24"/>
      <c r="NOV48" s="24"/>
      <c r="NOW48" s="24"/>
      <c r="NOX48" s="24"/>
      <c r="NOY48" s="24"/>
      <c r="NOZ48" s="24"/>
      <c r="NPA48" s="24"/>
      <c r="NPB48" s="24"/>
      <c r="NPC48" s="24"/>
      <c r="NPD48" s="24"/>
      <c r="NPE48" s="24"/>
      <c r="NPF48" s="24"/>
      <c r="NPG48" s="24"/>
      <c r="NPH48" s="24"/>
      <c r="NPI48" s="24"/>
      <c r="NPJ48" s="24"/>
      <c r="NPK48" s="24"/>
      <c r="NPL48" s="24"/>
      <c r="NPM48" s="24"/>
      <c r="NPN48" s="24"/>
      <c r="NPO48" s="24"/>
      <c r="NPP48" s="24"/>
      <c r="NPQ48" s="24"/>
      <c r="NPR48" s="24"/>
      <c r="NPS48" s="24"/>
      <c r="NPT48" s="24"/>
      <c r="NPU48" s="24"/>
      <c r="NPV48" s="24"/>
      <c r="NPW48" s="24"/>
      <c r="NPX48" s="24"/>
      <c r="NPY48" s="24"/>
      <c r="NPZ48" s="24"/>
      <c r="NQA48" s="24"/>
      <c r="NQB48" s="24"/>
      <c r="NQC48" s="24"/>
      <c r="NQD48" s="24"/>
      <c r="NQE48" s="24"/>
      <c r="NQF48" s="24"/>
      <c r="NQG48" s="24"/>
      <c r="NQH48" s="24"/>
      <c r="NQI48" s="24"/>
      <c r="NQJ48" s="24"/>
      <c r="NQK48" s="24"/>
      <c r="NQL48" s="24"/>
      <c r="NQM48" s="24"/>
      <c r="NQN48" s="24"/>
      <c r="NQO48" s="24"/>
      <c r="NQP48" s="24"/>
      <c r="NQQ48" s="24"/>
      <c r="NQR48" s="24"/>
      <c r="NQS48" s="24"/>
      <c r="NQT48" s="24"/>
      <c r="NQU48" s="24"/>
      <c r="NQV48" s="24"/>
      <c r="NQW48" s="24"/>
      <c r="NQX48" s="24"/>
      <c r="NQY48" s="24"/>
      <c r="NQZ48" s="24"/>
      <c r="NRA48" s="24"/>
      <c r="NRB48" s="24"/>
      <c r="NRC48" s="24"/>
      <c r="NRD48" s="24"/>
      <c r="NRE48" s="24"/>
      <c r="NRF48" s="24"/>
      <c r="NRG48" s="24"/>
      <c r="NRH48" s="24"/>
      <c r="NRI48" s="24"/>
      <c r="NRJ48" s="24"/>
      <c r="NRK48" s="24"/>
      <c r="NRL48" s="24"/>
      <c r="NRM48" s="24"/>
      <c r="NRN48" s="24"/>
      <c r="NRO48" s="24"/>
      <c r="NRP48" s="24"/>
      <c r="NRQ48" s="24"/>
      <c r="NRR48" s="24"/>
      <c r="NRS48" s="24"/>
      <c r="NRT48" s="24"/>
      <c r="NRU48" s="24"/>
      <c r="NRV48" s="24"/>
      <c r="NRW48" s="24"/>
      <c r="NRX48" s="24"/>
      <c r="NRY48" s="24"/>
      <c r="NRZ48" s="24"/>
      <c r="NSA48" s="24"/>
      <c r="NSB48" s="24"/>
      <c r="NSC48" s="24"/>
      <c r="NSD48" s="24"/>
      <c r="NSE48" s="24"/>
      <c r="NSF48" s="24"/>
      <c r="NSG48" s="24"/>
      <c r="NSH48" s="24"/>
      <c r="NSI48" s="24"/>
      <c r="NSJ48" s="24"/>
      <c r="NSK48" s="24"/>
      <c r="NSL48" s="24"/>
      <c r="NSM48" s="24"/>
      <c r="NSN48" s="24"/>
      <c r="NSO48" s="24"/>
      <c r="NSP48" s="24"/>
      <c r="NSQ48" s="24"/>
      <c r="NSR48" s="24"/>
      <c r="NSS48" s="24"/>
      <c r="NST48" s="24"/>
      <c r="NSU48" s="24"/>
      <c r="NSV48" s="24"/>
      <c r="NSW48" s="24"/>
      <c r="NSX48" s="24"/>
      <c r="NSY48" s="24"/>
      <c r="NSZ48" s="24"/>
      <c r="NTA48" s="24"/>
      <c r="NTB48" s="24"/>
      <c r="NTC48" s="24"/>
      <c r="NTD48" s="24"/>
      <c r="NTE48" s="24"/>
      <c r="NTF48" s="24"/>
      <c r="NTG48" s="24"/>
      <c r="NTH48" s="24"/>
      <c r="NTI48" s="24"/>
      <c r="NTJ48" s="24"/>
      <c r="NTK48" s="24"/>
      <c r="NTL48" s="24"/>
      <c r="NTM48" s="24"/>
      <c r="NTN48" s="24"/>
      <c r="NTO48" s="24"/>
      <c r="NTP48" s="24"/>
      <c r="NTQ48" s="24"/>
      <c r="NTR48" s="24"/>
      <c r="NTS48" s="24"/>
      <c r="NTT48" s="24"/>
      <c r="NTU48" s="24"/>
      <c r="NTV48" s="24"/>
      <c r="NTW48" s="24"/>
      <c r="NTX48" s="24"/>
      <c r="NTY48" s="24"/>
      <c r="NTZ48" s="24"/>
      <c r="NUA48" s="24"/>
      <c r="NUB48" s="24"/>
      <c r="NUC48" s="24"/>
      <c r="NUD48" s="24"/>
      <c r="NUE48" s="24"/>
      <c r="NUF48" s="24"/>
      <c r="NUG48" s="24"/>
      <c r="NUH48" s="24"/>
      <c r="NUI48" s="24"/>
      <c r="NUJ48" s="24"/>
      <c r="NUK48" s="24"/>
      <c r="NUL48" s="24"/>
      <c r="NUM48" s="24"/>
      <c r="NUN48" s="24"/>
      <c r="NUO48" s="24"/>
      <c r="NUP48" s="24"/>
      <c r="NUQ48" s="24"/>
      <c r="NUR48" s="24"/>
      <c r="NUS48" s="24"/>
      <c r="NUT48" s="24"/>
      <c r="NUU48" s="24"/>
      <c r="NUV48" s="24"/>
      <c r="NUW48" s="24"/>
      <c r="NUX48" s="24"/>
      <c r="NUY48" s="24"/>
      <c r="NUZ48" s="24"/>
      <c r="NVA48" s="24"/>
      <c r="NVB48" s="24"/>
      <c r="NVC48" s="24"/>
      <c r="NVD48" s="24"/>
      <c r="NVE48" s="24"/>
      <c r="NVF48" s="24"/>
      <c r="NVG48" s="24"/>
      <c r="NVH48" s="24"/>
      <c r="NVI48" s="24"/>
      <c r="NVJ48" s="24"/>
      <c r="NVK48" s="24"/>
      <c r="NVL48" s="24"/>
      <c r="NVM48" s="24"/>
      <c r="NVN48" s="24"/>
      <c r="NVO48" s="24"/>
      <c r="NVP48" s="24"/>
      <c r="NVQ48" s="24"/>
      <c r="NVR48" s="24"/>
      <c r="NVS48" s="24"/>
      <c r="NVT48" s="24"/>
      <c r="NVU48" s="24"/>
      <c r="NVV48" s="24"/>
      <c r="NVW48" s="24"/>
      <c r="NVX48" s="24"/>
      <c r="NVY48" s="24"/>
      <c r="NVZ48" s="24"/>
      <c r="NWA48" s="24"/>
      <c r="NWB48" s="24"/>
      <c r="NWC48" s="24"/>
      <c r="NWD48" s="24"/>
      <c r="NWE48" s="24"/>
      <c r="NWF48" s="24"/>
      <c r="NWG48" s="24"/>
      <c r="NWH48" s="24"/>
      <c r="NWI48" s="24"/>
      <c r="NWJ48" s="24"/>
      <c r="NWK48" s="24"/>
      <c r="NWL48" s="24"/>
      <c r="NWM48" s="24"/>
      <c r="NWN48" s="24"/>
      <c r="NWO48" s="24"/>
      <c r="NWP48" s="24"/>
      <c r="NWQ48" s="24"/>
      <c r="NWR48" s="24"/>
      <c r="NWS48" s="24"/>
      <c r="NWT48" s="24"/>
      <c r="NWU48" s="24"/>
      <c r="NWV48" s="24"/>
      <c r="NWW48" s="24"/>
      <c r="NWX48" s="24"/>
      <c r="NWY48" s="24"/>
      <c r="NWZ48" s="24"/>
      <c r="NXA48" s="24"/>
      <c r="NXB48" s="24"/>
      <c r="NXC48" s="24"/>
      <c r="NXD48" s="24"/>
      <c r="NXE48" s="24"/>
      <c r="NXF48" s="24"/>
      <c r="NXG48" s="24"/>
      <c r="NXH48" s="24"/>
      <c r="NXI48" s="24"/>
      <c r="NXJ48" s="24"/>
      <c r="NXK48" s="24"/>
      <c r="NXL48" s="24"/>
      <c r="NXM48" s="24"/>
      <c r="NXN48" s="24"/>
      <c r="NXO48" s="24"/>
      <c r="NXP48" s="24"/>
      <c r="NXQ48" s="24"/>
      <c r="NXR48" s="24"/>
      <c r="NXS48" s="24"/>
      <c r="NXT48" s="24"/>
      <c r="NXU48" s="24"/>
      <c r="NXV48" s="24"/>
      <c r="NXW48" s="24"/>
      <c r="NXX48" s="24"/>
      <c r="NXY48" s="24"/>
      <c r="NXZ48" s="24"/>
      <c r="NYA48" s="24"/>
      <c r="NYB48" s="24"/>
      <c r="NYC48" s="24"/>
      <c r="NYD48" s="24"/>
      <c r="NYE48" s="24"/>
      <c r="NYF48" s="24"/>
      <c r="NYG48" s="24"/>
      <c r="NYH48" s="24"/>
      <c r="NYI48" s="24"/>
      <c r="NYJ48" s="24"/>
      <c r="NYK48" s="24"/>
      <c r="NYL48" s="24"/>
      <c r="NYM48" s="24"/>
      <c r="NYN48" s="24"/>
      <c r="NYO48" s="24"/>
      <c r="NYP48" s="24"/>
      <c r="NYQ48" s="24"/>
      <c r="NYR48" s="24"/>
      <c r="NYS48" s="24"/>
      <c r="NYT48" s="24"/>
      <c r="NYU48" s="24"/>
      <c r="NYV48" s="24"/>
      <c r="NYW48" s="24"/>
      <c r="NYX48" s="24"/>
      <c r="NYY48" s="24"/>
      <c r="NYZ48" s="24"/>
      <c r="NZA48" s="24"/>
      <c r="NZB48" s="24"/>
      <c r="NZC48" s="24"/>
      <c r="NZD48" s="24"/>
      <c r="NZE48" s="24"/>
      <c r="NZF48" s="24"/>
      <c r="NZG48" s="24"/>
      <c r="NZH48" s="24"/>
      <c r="NZI48" s="24"/>
      <c r="NZJ48" s="24"/>
      <c r="NZK48" s="24"/>
      <c r="NZL48" s="24"/>
      <c r="NZM48" s="24"/>
      <c r="NZN48" s="24"/>
      <c r="NZO48" s="24"/>
      <c r="NZP48" s="24"/>
      <c r="NZQ48" s="24"/>
      <c r="NZR48" s="24"/>
      <c r="NZS48" s="24"/>
      <c r="NZT48" s="24"/>
      <c r="NZU48" s="24"/>
      <c r="NZV48" s="24"/>
      <c r="NZW48" s="24"/>
      <c r="NZX48" s="24"/>
      <c r="NZY48" s="24"/>
      <c r="NZZ48" s="24"/>
      <c r="OAA48" s="24"/>
      <c r="OAB48" s="24"/>
      <c r="OAC48" s="24"/>
      <c r="OAD48" s="24"/>
      <c r="OAE48" s="24"/>
      <c r="OAF48" s="24"/>
      <c r="OAG48" s="24"/>
      <c r="OAH48" s="24"/>
      <c r="OAI48" s="24"/>
      <c r="OAJ48" s="24"/>
      <c r="OAK48" s="24"/>
      <c r="OAL48" s="24"/>
      <c r="OAM48" s="24"/>
      <c r="OAN48" s="24"/>
      <c r="OAO48" s="24"/>
      <c r="OAP48" s="24"/>
      <c r="OAQ48" s="24"/>
      <c r="OAR48" s="24"/>
      <c r="OAS48" s="24"/>
      <c r="OAT48" s="24"/>
      <c r="OAU48" s="24"/>
      <c r="OAV48" s="24"/>
      <c r="OAW48" s="24"/>
      <c r="OAX48" s="24"/>
      <c r="OAY48" s="24"/>
      <c r="OAZ48" s="24"/>
      <c r="OBA48" s="24"/>
      <c r="OBB48" s="24"/>
      <c r="OBC48" s="24"/>
      <c r="OBD48" s="24"/>
      <c r="OBE48" s="24"/>
      <c r="OBF48" s="24"/>
      <c r="OBG48" s="24"/>
      <c r="OBH48" s="24"/>
      <c r="OBI48" s="24"/>
      <c r="OBJ48" s="24"/>
      <c r="OBK48" s="24"/>
      <c r="OBL48" s="24"/>
      <c r="OBM48" s="24"/>
      <c r="OBN48" s="24"/>
      <c r="OBO48" s="24"/>
      <c r="OBP48" s="24"/>
      <c r="OBQ48" s="24"/>
      <c r="OBR48" s="24"/>
      <c r="OBS48" s="24"/>
      <c r="OBT48" s="24"/>
      <c r="OBU48" s="24"/>
      <c r="OBV48" s="24"/>
      <c r="OBW48" s="24"/>
      <c r="OBX48" s="24"/>
      <c r="OBY48" s="24"/>
      <c r="OBZ48" s="24"/>
      <c r="OCA48" s="24"/>
      <c r="OCB48" s="24"/>
      <c r="OCC48" s="24"/>
      <c r="OCD48" s="24"/>
      <c r="OCE48" s="24"/>
      <c r="OCF48" s="24"/>
      <c r="OCG48" s="24"/>
      <c r="OCH48" s="24"/>
      <c r="OCI48" s="24"/>
      <c r="OCJ48" s="24"/>
      <c r="OCK48" s="24"/>
      <c r="OCL48" s="24"/>
      <c r="OCM48" s="24"/>
      <c r="OCN48" s="24"/>
      <c r="OCO48" s="24"/>
      <c r="OCP48" s="24"/>
      <c r="OCQ48" s="24"/>
      <c r="OCR48" s="24"/>
      <c r="OCS48" s="24"/>
      <c r="OCT48" s="24"/>
      <c r="OCU48" s="24"/>
      <c r="OCV48" s="24"/>
      <c r="OCW48" s="24"/>
      <c r="OCX48" s="24"/>
      <c r="OCY48" s="24"/>
      <c r="OCZ48" s="24"/>
      <c r="ODA48" s="24"/>
      <c r="ODB48" s="24"/>
      <c r="ODC48" s="24"/>
      <c r="ODD48" s="24"/>
      <c r="ODE48" s="24"/>
      <c r="ODF48" s="24"/>
      <c r="ODG48" s="24"/>
      <c r="ODH48" s="24"/>
      <c r="ODI48" s="24"/>
      <c r="ODJ48" s="24"/>
      <c r="ODK48" s="24"/>
      <c r="ODL48" s="24"/>
      <c r="ODM48" s="24"/>
      <c r="ODN48" s="24"/>
      <c r="ODO48" s="24"/>
      <c r="ODP48" s="24"/>
      <c r="ODQ48" s="24"/>
      <c r="ODR48" s="24"/>
      <c r="ODS48" s="24"/>
      <c r="ODT48" s="24"/>
      <c r="ODU48" s="24"/>
      <c r="ODV48" s="24"/>
      <c r="ODW48" s="24"/>
      <c r="ODX48" s="24"/>
      <c r="ODY48" s="24"/>
      <c r="ODZ48" s="24"/>
      <c r="OEA48" s="24"/>
      <c r="OEB48" s="24"/>
      <c r="OEC48" s="24"/>
      <c r="OED48" s="24"/>
      <c r="OEE48" s="24"/>
      <c r="OEF48" s="24"/>
      <c r="OEG48" s="24"/>
      <c r="OEH48" s="24"/>
      <c r="OEI48" s="24"/>
      <c r="OEJ48" s="24"/>
      <c r="OEK48" s="24"/>
      <c r="OEL48" s="24"/>
      <c r="OEM48" s="24"/>
      <c r="OEN48" s="24"/>
      <c r="OEO48" s="24"/>
      <c r="OEP48" s="24"/>
      <c r="OEQ48" s="24"/>
      <c r="OER48" s="24"/>
      <c r="OES48" s="24"/>
      <c r="OET48" s="24"/>
      <c r="OEU48" s="24"/>
      <c r="OEV48" s="24"/>
      <c r="OEW48" s="24"/>
      <c r="OEX48" s="24"/>
      <c r="OEY48" s="24"/>
      <c r="OEZ48" s="24"/>
      <c r="OFA48" s="24"/>
      <c r="OFB48" s="24"/>
      <c r="OFC48" s="24"/>
      <c r="OFD48" s="24"/>
      <c r="OFE48" s="24"/>
      <c r="OFF48" s="24"/>
      <c r="OFG48" s="24"/>
      <c r="OFH48" s="24"/>
      <c r="OFI48" s="24"/>
      <c r="OFJ48" s="24"/>
      <c r="OFK48" s="24"/>
      <c r="OFL48" s="24"/>
      <c r="OFM48" s="24"/>
      <c r="OFN48" s="24"/>
      <c r="OFO48" s="24"/>
      <c r="OFP48" s="24"/>
      <c r="OFQ48" s="24"/>
      <c r="OFR48" s="24"/>
      <c r="OFS48" s="24"/>
      <c r="OFT48" s="24"/>
      <c r="OFU48" s="24"/>
      <c r="OFV48" s="24"/>
      <c r="OFW48" s="24"/>
      <c r="OFX48" s="24"/>
      <c r="OFY48" s="24"/>
      <c r="OFZ48" s="24"/>
      <c r="OGA48" s="24"/>
      <c r="OGB48" s="24"/>
      <c r="OGC48" s="24"/>
      <c r="OGD48" s="24"/>
      <c r="OGE48" s="24"/>
      <c r="OGF48" s="24"/>
      <c r="OGG48" s="24"/>
      <c r="OGH48" s="24"/>
      <c r="OGI48" s="24"/>
      <c r="OGJ48" s="24"/>
      <c r="OGK48" s="24"/>
      <c r="OGL48" s="24"/>
      <c r="OGM48" s="24"/>
      <c r="OGN48" s="24"/>
      <c r="OGO48" s="24"/>
      <c r="OGP48" s="24"/>
      <c r="OGQ48" s="24"/>
      <c r="OGR48" s="24"/>
      <c r="OGS48" s="24"/>
      <c r="OGT48" s="24"/>
      <c r="OGU48" s="24"/>
      <c r="OGV48" s="24"/>
      <c r="OGW48" s="24"/>
      <c r="OGX48" s="24"/>
      <c r="OGY48" s="24"/>
      <c r="OGZ48" s="24"/>
      <c r="OHA48" s="24"/>
      <c r="OHB48" s="24"/>
      <c r="OHC48" s="24"/>
      <c r="OHD48" s="24"/>
      <c r="OHE48" s="24"/>
      <c r="OHF48" s="24"/>
      <c r="OHG48" s="24"/>
      <c r="OHH48" s="24"/>
      <c r="OHI48" s="24"/>
      <c r="OHJ48" s="24"/>
      <c r="OHK48" s="24"/>
      <c r="OHL48" s="24"/>
      <c r="OHM48" s="24"/>
      <c r="OHN48" s="24"/>
      <c r="OHO48" s="24"/>
      <c r="OHP48" s="24"/>
      <c r="OHQ48" s="24"/>
      <c r="OHR48" s="24"/>
      <c r="OHS48" s="24"/>
      <c r="OHT48" s="24"/>
      <c r="OHU48" s="24"/>
      <c r="OHV48" s="24"/>
      <c r="OHW48" s="24"/>
      <c r="OHX48" s="24"/>
      <c r="OHY48" s="24"/>
      <c r="OHZ48" s="24"/>
      <c r="OIA48" s="24"/>
      <c r="OIB48" s="24"/>
      <c r="OIC48" s="24"/>
      <c r="OID48" s="24"/>
      <c r="OIE48" s="24"/>
      <c r="OIF48" s="24"/>
      <c r="OIG48" s="24"/>
      <c r="OIH48" s="24"/>
      <c r="OII48" s="24"/>
      <c r="OIJ48" s="24"/>
      <c r="OIK48" s="24"/>
      <c r="OIL48" s="24"/>
      <c r="OIM48" s="24"/>
      <c r="OIN48" s="24"/>
      <c r="OIO48" s="24"/>
      <c r="OIP48" s="24"/>
      <c r="OIQ48" s="24"/>
      <c r="OIR48" s="24"/>
      <c r="OIS48" s="24"/>
      <c r="OIT48" s="24"/>
      <c r="OIU48" s="24"/>
      <c r="OIV48" s="24"/>
      <c r="OIW48" s="24"/>
      <c r="OIX48" s="24"/>
      <c r="OIY48" s="24"/>
      <c r="OIZ48" s="24"/>
      <c r="OJA48" s="24"/>
      <c r="OJB48" s="24"/>
      <c r="OJC48" s="24"/>
      <c r="OJD48" s="24"/>
      <c r="OJE48" s="24"/>
      <c r="OJF48" s="24"/>
      <c r="OJG48" s="24"/>
      <c r="OJH48" s="24"/>
      <c r="OJI48" s="24"/>
      <c r="OJJ48" s="24"/>
      <c r="OJK48" s="24"/>
      <c r="OJL48" s="24"/>
      <c r="OJM48" s="24"/>
      <c r="OJN48" s="24"/>
      <c r="OJO48" s="24"/>
      <c r="OJP48" s="24"/>
      <c r="OJQ48" s="24"/>
      <c r="OJR48" s="24"/>
      <c r="OJS48" s="24"/>
      <c r="OJT48" s="24"/>
      <c r="OJU48" s="24"/>
      <c r="OJV48" s="24"/>
      <c r="OJW48" s="24"/>
      <c r="OJX48" s="24"/>
      <c r="OJY48" s="24"/>
      <c r="OJZ48" s="24"/>
      <c r="OKA48" s="24"/>
      <c r="OKB48" s="24"/>
      <c r="OKC48" s="24"/>
      <c r="OKD48" s="24"/>
      <c r="OKE48" s="24"/>
      <c r="OKF48" s="24"/>
      <c r="OKG48" s="24"/>
      <c r="OKH48" s="24"/>
      <c r="OKI48" s="24"/>
      <c r="OKJ48" s="24"/>
      <c r="OKK48" s="24"/>
      <c r="OKL48" s="24"/>
      <c r="OKM48" s="24"/>
      <c r="OKN48" s="24"/>
      <c r="OKO48" s="24"/>
      <c r="OKP48" s="24"/>
      <c r="OKQ48" s="24"/>
      <c r="OKR48" s="24"/>
      <c r="OKS48" s="24"/>
      <c r="OKT48" s="24"/>
      <c r="OKU48" s="24"/>
      <c r="OKV48" s="24"/>
      <c r="OKW48" s="24"/>
      <c r="OKX48" s="24"/>
      <c r="OKY48" s="24"/>
      <c r="OKZ48" s="24"/>
      <c r="OLA48" s="24"/>
      <c r="OLB48" s="24"/>
      <c r="OLC48" s="24"/>
      <c r="OLD48" s="24"/>
      <c r="OLE48" s="24"/>
      <c r="OLF48" s="24"/>
      <c r="OLG48" s="24"/>
      <c r="OLH48" s="24"/>
      <c r="OLI48" s="24"/>
      <c r="OLJ48" s="24"/>
      <c r="OLK48" s="24"/>
      <c r="OLL48" s="24"/>
      <c r="OLM48" s="24"/>
      <c r="OLN48" s="24"/>
      <c r="OLO48" s="24"/>
      <c r="OLP48" s="24"/>
      <c r="OLQ48" s="24"/>
      <c r="OLR48" s="24"/>
      <c r="OLS48" s="24"/>
      <c r="OLT48" s="24"/>
      <c r="OLU48" s="24"/>
      <c r="OLV48" s="24"/>
      <c r="OLW48" s="24"/>
      <c r="OLX48" s="24"/>
      <c r="OLY48" s="24"/>
      <c r="OLZ48" s="24"/>
      <c r="OMA48" s="24"/>
      <c r="OMB48" s="24"/>
      <c r="OMC48" s="24"/>
      <c r="OMD48" s="24"/>
      <c r="OME48" s="24"/>
      <c r="OMF48" s="24"/>
      <c r="OMG48" s="24"/>
      <c r="OMH48" s="24"/>
      <c r="OMI48" s="24"/>
      <c r="OMJ48" s="24"/>
      <c r="OMK48" s="24"/>
      <c r="OML48" s="24"/>
      <c r="OMM48" s="24"/>
      <c r="OMN48" s="24"/>
      <c r="OMO48" s="24"/>
      <c r="OMP48" s="24"/>
      <c r="OMQ48" s="24"/>
      <c r="OMR48" s="24"/>
      <c r="OMS48" s="24"/>
      <c r="OMT48" s="24"/>
      <c r="OMU48" s="24"/>
      <c r="OMV48" s="24"/>
      <c r="OMW48" s="24"/>
      <c r="OMX48" s="24"/>
      <c r="OMY48" s="24"/>
      <c r="OMZ48" s="24"/>
      <c r="ONA48" s="24"/>
      <c r="ONB48" s="24"/>
      <c r="ONC48" s="24"/>
      <c r="OND48" s="24"/>
      <c r="ONE48" s="24"/>
      <c r="ONF48" s="24"/>
      <c r="ONG48" s="24"/>
      <c r="ONH48" s="24"/>
      <c r="ONI48" s="24"/>
      <c r="ONJ48" s="24"/>
      <c r="ONK48" s="24"/>
      <c r="ONL48" s="24"/>
      <c r="ONM48" s="24"/>
      <c r="ONN48" s="24"/>
      <c r="ONO48" s="24"/>
      <c r="ONP48" s="24"/>
      <c r="ONQ48" s="24"/>
      <c r="ONR48" s="24"/>
      <c r="ONS48" s="24"/>
      <c r="ONT48" s="24"/>
      <c r="ONU48" s="24"/>
      <c r="ONV48" s="24"/>
      <c r="ONW48" s="24"/>
      <c r="ONX48" s="24"/>
      <c r="ONY48" s="24"/>
      <c r="ONZ48" s="24"/>
      <c r="OOA48" s="24"/>
      <c r="OOB48" s="24"/>
      <c r="OOC48" s="24"/>
      <c r="OOD48" s="24"/>
      <c r="OOE48" s="24"/>
      <c r="OOF48" s="24"/>
      <c r="OOG48" s="24"/>
      <c r="OOH48" s="24"/>
      <c r="OOI48" s="24"/>
      <c r="OOJ48" s="24"/>
      <c r="OOK48" s="24"/>
      <c r="OOL48" s="24"/>
      <c r="OOM48" s="24"/>
      <c r="OON48" s="24"/>
      <c r="OOO48" s="24"/>
      <c r="OOP48" s="24"/>
      <c r="OOQ48" s="24"/>
      <c r="OOR48" s="24"/>
      <c r="OOS48" s="24"/>
      <c r="OOT48" s="24"/>
      <c r="OOU48" s="24"/>
      <c r="OOV48" s="24"/>
      <c r="OOW48" s="24"/>
      <c r="OOX48" s="24"/>
      <c r="OOY48" s="24"/>
      <c r="OOZ48" s="24"/>
      <c r="OPA48" s="24"/>
      <c r="OPB48" s="24"/>
      <c r="OPC48" s="24"/>
      <c r="OPD48" s="24"/>
      <c r="OPE48" s="24"/>
      <c r="OPF48" s="24"/>
      <c r="OPG48" s="24"/>
      <c r="OPH48" s="24"/>
      <c r="OPI48" s="24"/>
      <c r="OPJ48" s="24"/>
      <c r="OPK48" s="24"/>
      <c r="OPL48" s="24"/>
      <c r="OPM48" s="24"/>
      <c r="OPN48" s="24"/>
      <c r="OPO48" s="24"/>
      <c r="OPP48" s="24"/>
      <c r="OPQ48" s="24"/>
      <c r="OPR48" s="24"/>
      <c r="OPS48" s="24"/>
      <c r="OPT48" s="24"/>
      <c r="OPU48" s="24"/>
      <c r="OPV48" s="24"/>
      <c r="OPW48" s="24"/>
      <c r="OPX48" s="24"/>
      <c r="OPY48" s="24"/>
      <c r="OPZ48" s="24"/>
      <c r="OQA48" s="24"/>
      <c r="OQB48" s="24"/>
      <c r="OQC48" s="24"/>
      <c r="OQD48" s="24"/>
      <c r="OQE48" s="24"/>
      <c r="OQF48" s="24"/>
      <c r="OQG48" s="24"/>
      <c r="OQH48" s="24"/>
      <c r="OQI48" s="24"/>
      <c r="OQJ48" s="24"/>
      <c r="OQK48" s="24"/>
      <c r="OQL48" s="24"/>
      <c r="OQM48" s="24"/>
      <c r="OQN48" s="24"/>
      <c r="OQO48" s="24"/>
      <c r="OQP48" s="24"/>
      <c r="OQQ48" s="24"/>
      <c r="OQR48" s="24"/>
      <c r="OQS48" s="24"/>
      <c r="OQT48" s="24"/>
      <c r="OQU48" s="24"/>
      <c r="OQV48" s="24"/>
      <c r="OQW48" s="24"/>
      <c r="OQX48" s="24"/>
      <c r="OQY48" s="24"/>
      <c r="OQZ48" s="24"/>
      <c r="ORA48" s="24"/>
      <c r="ORB48" s="24"/>
      <c r="ORC48" s="24"/>
      <c r="ORD48" s="24"/>
      <c r="ORE48" s="24"/>
      <c r="ORF48" s="24"/>
      <c r="ORG48" s="24"/>
      <c r="ORH48" s="24"/>
      <c r="ORI48" s="24"/>
      <c r="ORJ48" s="24"/>
      <c r="ORK48" s="24"/>
      <c r="ORL48" s="24"/>
      <c r="ORM48" s="24"/>
      <c r="ORN48" s="24"/>
      <c r="ORO48" s="24"/>
      <c r="ORP48" s="24"/>
      <c r="ORQ48" s="24"/>
      <c r="ORR48" s="24"/>
      <c r="ORS48" s="24"/>
      <c r="ORT48" s="24"/>
      <c r="ORU48" s="24"/>
      <c r="ORV48" s="24"/>
      <c r="ORW48" s="24"/>
      <c r="ORX48" s="24"/>
      <c r="ORY48" s="24"/>
      <c r="ORZ48" s="24"/>
      <c r="OSA48" s="24"/>
      <c r="OSB48" s="24"/>
      <c r="OSC48" s="24"/>
      <c r="OSD48" s="24"/>
      <c r="OSE48" s="24"/>
      <c r="OSF48" s="24"/>
      <c r="OSG48" s="24"/>
      <c r="OSH48" s="24"/>
      <c r="OSI48" s="24"/>
      <c r="OSJ48" s="24"/>
      <c r="OSK48" s="24"/>
      <c r="OSL48" s="24"/>
      <c r="OSM48" s="24"/>
      <c r="OSN48" s="24"/>
      <c r="OSO48" s="24"/>
      <c r="OSP48" s="24"/>
      <c r="OSQ48" s="24"/>
      <c r="OSR48" s="24"/>
      <c r="OSS48" s="24"/>
      <c r="OST48" s="24"/>
      <c r="OSU48" s="24"/>
      <c r="OSV48" s="24"/>
      <c r="OSW48" s="24"/>
      <c r="OSX48" s="24"/>
      <c r="OSY48" s="24"/>
      <c r="OSZ48" s="24"/>
      <c r="OTA48" s="24"/>
      <c r="OTB48" s="24"/>
      <c r="OTC48" s="24"/>
      <c r="OTD48" s="24"/>
      <c r="OTE48" s="24"/>
      <c r="OTF48" s="24"/>
      <c r="OTG48" s="24"/>
      <c r="OTH48" s="24"/>
      <c r="OTI48" s="24"/>
      <c r="OTJ48" s="24"/>
      <c r="OTK48" s="24"/>
      <c r="OTL48" s="24"/>
      <c r="OTM48" s="24"/>
      <c r="OTN48" s="24"/>
      <c r="OTO48" s="24"/>
      <c r="OTP48" s="24"/>
      <c r="OTQ48" s="24"/>
      <c r="OTR48" s="24"/>
      <c r="OTS48" s="24"/>
      <c r="OTT48" s="24"/>
      <c r="OTU48" s="24"/>
      <c r="OTV48" s="24"/>
      <c r="OTW48" s="24"/>
      <c r="OTX48" s="24"/>
      <c r="OTY48" s="24"/>
      <c r="OTZ48" s="24"/>
      <c r="OUA48" s="24"/>
      <c r="OUB48" s="24"/>
      <c r="OUC48" s="24"/>
      <c r="OUD48" s="24"/>
      <c r="OUE48" s="24"/>
      <c r="OUF48" s="24"/>
      <c r="OUG48" s="24"/>
      <c r="OUH48" s="24"/>
      <c r="OUI48" s="24"/>
      <c r="OUJ48" s="24"/>
      <c r="OUK48" s="24"/>
      <c r="OUL48" s="24"/>
      <c r="OUM48" s="24"/>
      <c r="OUN48" s="24"/>
      <c r="OUO48" s="24"/>
      <c r="OUP48" s="24"/>
      <c r="OUQ48" s="24"/>
      <c r="OUR48" s="24"/>
      <c r="OUS48" s="24"/>
      <c r="OUT48" s="24"/>
      <c r="OUU48" s="24"/>
      <c r="OUV48" s="24"/>
      <c r="OUW48" s="24"/>
      <c r="OUX48" s="24"/>
      <c r="OUY48" s="24"/>
      <c r="OUZ48" s="24"/>
      <c r="OVA48" s="24"/>
      <c r="OVB48" s="24"/>
      <c r="OVC48" s="24"/>
      <c r="OVD48" s="24"/>
      <c r="OVE48" s="24"/>
      <c r="OVF48" s="24"/>
      <c r="OVG48" s="24"/>
      <c r="OVH48" s="24"/>
      <c r="OVI48" s="24"/>
      <c r="OVJ48" s="24"/>
      <c r="OVK48" s="24"/>
      <c r="OVL48" s="24"/>
      <c r="OVM48" s="24"/>
      <c r="OVN48" s="24"/>
      <c r="OVO48" s="24"/>
      <c r="OVP48" s="24"/>
      <c r="OVQ48" s="24"/>
      <c r="OVR48" s="24"/>
      <c r="OVS48" s="24"/>
      <c r="OVT48" s="24"/>
      <c r="OVU48" s="24"/>
      <c r="OVV48" s="24"/>
      <c r="OVW48" s="24"/>
      <c r="OVX48" s="24"/>
      <c r="OVY48" s="24"/>
      <c r="OVZ48" s="24"/>
      <c r="OWA48" s="24"/>
      <c r="OWB48" s="24"/>
      <c r="OWC48" s="24"/>
      <c r="OWD48" s="24"/>
      <c r="OWE48" s="24"/>
      <c r="OWF48" s="24"/>
      <c r="OWG48" s="24"/>
      <c r="OWH48" s="24"/>
      <c r="OWI48" s="24"/>
      <c r="OWJ48" s="24"/>
      <c r="OWK48" s="24"/>
      <c r="OWL48" s="24"/>
      <c r="OWM48" s="24"/>
      <c r="OWN48" s="24"/>
      <c r="OWO48" s="24"/>
      <c r="OWP48" s="24"/>
      <c r="OWQ48" s="24"/>
      <c r="OWR48" s="24"/>
      <c r="OWS48" s="24"/>
      <c r="OWT48" s="24"/>
      <c r="OWU48" s="24"/>
      <c r="OWV48" s="24"/>
      <c r="OWW48" s="24"/>
      <c r="OWX48" s="24"/>
      <c r="OWY48" s="24"/>
      <c r="OWZ48" s="24"/>
      <c r="OXA48" s="24"/>
      <c r="OXB48" s="24"/>
      <c r="OXC48" s="24"/>
      <c r="OXD48" s="24"/>
      <c r="OXE48" s="24"/>
      <c r="OXF48" s="24"/>
      <c r="OXG48" s="24"/>
      <c r="OXH48" s="24"/>
      <c r="OXI48" s="24"/>
      <c r="OXJ48" s="24"/>
      <c r="OXK48" s="24"/>
      <c r="OXL48" s="24"/>
      <c r="OXM48" s="24"/>
      <c r="OXN48" s="24"/>
      <c r="OXO48" s="24"/>
      <c r="OXP48" s="24"/>
      <c r="OXQ48" s="24"/>
      <c r="OXR48" s="24"/>
      <c r="OXS48" s="24"/>
      <c r="OXT48" s="24"/>
      <c r="OXU48" s="24"/>
      <c r="OXV48" s="24"/>
      <c r="OXW48" s="24"/>
      <c r="OXX48" s="24"/>
      <c r="OXY48" s="24"/>
      <c r="OXZ48" s="24"/>
      <c r="OYA48" s="24"/>
      <c r="OYB48" s="24"/>
      <c r="OYC48" s="24"/>
      <c r="OYD48" s="24"/>
      <c r="OYE48" s="24"/>
      <c r="OYF48" s="24"/>
      <c r="OYG48" s="24"/>
      <c r="OYH48" s="24"/>
      <c r="OYI48" s="24"/>
      <c r="OYJ48" s="24"/>
      <c r="OYK48" s="24"/>
      <c r="OYL48" s="24"/>
      <c r="OYM48" s="24"/>
      <c r="OYN48" s="24"/>
      <c r="OYO48" s="24"/>
      <c r="OYP48" s="24"/>
      <c r="OYQ48" s="24"/>
      <c r="OYR48" s="24"/>
      <c r="OYS48" s="24"/>
      <c r="OYT48" s="24"/>
      <c r="OYU48" s="24"/>
      <c r="OYV48" s="24"/>
      <c r="OYW48" s="24"/>
      <c r="OYX48" s="24"/>
      <c r="OYY48" s="24"/>
      <c r="OYZ48" s="24"/>
      <c r="OZA48" s="24"/>
      <c r="OZB48" s="24"/>
      <c r="OZC48" s="24"/>
      <c r="OZD48" s="24"/>
      <c r="OZE48" s="24"/>
      <c r="OZF48" s="24"/>
      <c r="OZG48" s="24"/>
      <c r="OZH48" s="24"/>
      <c r="OZI48" s="24"/>
      <c r="OZJ48" s="24"/>
      <c r="OZK48" s="24"/>
      <c r="OZL48" s="24"/>
      <c r="OZM48" s="24"/>
      <c r="OZN48" s="24"/>
      <c r="OZO48" s="24"/>
      <c r="OZP48" s="24"/>
      <c r="OZQ48" s="24"/>
      <c r="OZR48" s="24"/>
      <c r="OZS48" s="24"/>
      <c r="OZT48" s="24"/>
      <c r="OZU48" s="24"/>
      <c r="OZV48" s="24"/>
      <c r="OZW48" s="24"/>
      <c r="OZX48" s="24"/>
      <c r="OZY48" s="24"/>
      <c r="OZZ48" s="24"/>
      <c r="PAA48" s="24"/>
      <c r="PAB48" s="24"/>
      <c r="PAC48" s="24"/>
      <c r="PAD48" s="24"/>
      <c r="PAE48" s="24"/>
      <c r="PAF48" s="24"/>
      <c r="PAG48" s="24"/>
      <c r="PAH48" s="24"/>
      <c r="PAI48" s="24"/>
      <c r="PAJ48" s="24"/>
      <c r="PAK48" s="24"/>
      <c r="PAL48" s="24"/>
      <c r="PAM48" s="24"/>
      <c r="PAN48" s="24"/>
      <c r="PAO48" s="24"/>
      <c r="PAP48" s="24"/>
      <c r="PAQ48" s="24"/>
      <c r="PAR48" s="24"/>
      <c r="PAS48" s="24"/>
      <c r="PAT48" s="24"/>
      <c r="PAU48" s="24"/>
      <c r="PAV48" s="24"/>
      <c r="PAW48" s="24"/>
      <c r="PAX48" s="24"/>
      <c r="PAY48" s="24"/>
      <c r="PAZ48" s="24"/>
      <c r="PBA48" s="24"/>
      <c r="PBB48" s="24"/>
      <c r="PBC48" s="24"/>
      <c r="PBD48" s="24"/>
      <c r="PBE48" s="24"/>
      <c r="PBF48" s="24"/>
      <c r="PBG48" s="24"/>
      <c r="PBH48" s="24"/>
      <c r="PBI48" s="24"/>
      <c r="PBJ48" s="24"/>
      <c r="PBK48" s="24"/>
      <c r="PBL48" s="24"/>
      <c r="PBM48" s="24"/>
      <c r="PBN48" s="24"/>
      <c r="PBO48" s="24"/>
      <c r="PBP48" s="24"/>
      <c r="PBQ48" s="24"/>
      <c r="PBR48" s="24"/>
      <c r="PBS48" s="24"/>
      <c r="PBT48" s="24"/>
      <c r="PBU48" s="24"/>
      <c r="PBV48" s="24"/>
      <c r="PBW48" s="24"/>
      <c r="PBX48" s="24"/>
      <c r="PBY48" s="24"/>
      <c r="PBZ48" s="24"/>
      <c r="PCA48" s="24"/>
      <c r="PCB48" s="24"/>
      <c r="PCC48" s="24"/>
      <c r="PCD48" s="24"/>
      <c r="PCE48" s="24"/>
      <c r="PCF48" s="24"/>
      <c r="PCG48" s="24"/>
      <c r="PCH48" s="24"/>
      <c r="PCI48" s="24"/>
      <c r="PCJ48" s="24"/>
      <c r="PCK48" s="24"/>
      <c r="PCL48" s="24"/>
      <c r="PCM48" s="24"/>
      <c r="PCN48" s="24"/>
      <c r="PCO48" s="24"/>
      <c r="PCP48" s="24"/>
      <c r="PCQ48" s="24"/>
      <c r="PCR48" s="24"/>
      <c r="PCS48" s="24"/>
      <c r="PCT48" s="24"/>
      <c r="PCU48" s="24"/>
      <c r="PCV48" s="24"/>
      <c r="PCW48" s="24"/>
      <c r="PCX48" s="24"/>
      <c r="PCY48" s="24"/>
      <c r="PCZ48" s="24"/>
      <c r="PDA48" s="24"/>
      <c r="PDB48" s="24"/>
      <c r="PDC48" s="24"/>
      <c r="PDD48" s="24"/>
      <c r="PDE48" s="24"/>
      <c r="PDF48" s="24"/>
      <c r="PDG48" s="24"/>
      <c r="PDH48" s="24"/>
      <c r="PDI48" s="24"/>
      <c r="PDJ48" s="24"/>
      <c r="PDK48" s="24"/>
      <c r="PDL48" s="24"/>
      <c r="PDM48" s="24"/>
      <c r="PDN48" s="24"/>
      <c r="PDO48" s="24"/>
      <c r="PDP48" s="24"/>
      <c r="PDQ48" s="24"/>
      <c r="PDR48" s="24"/>
      <c r="PDS48" s="24"/>
      <c r="PDT48" s="24"/>
      <c r="PDU48" s="24"/>
      <c r="PDV48" s="24"/>
      <c r="PDW48" s="24"/>
      <c r="PDX48" s="24"/>
      <c r="PDY48" s="24"/>
      <c r="PDZ48" s="24"/>
      <c r="PEA48" s="24"/>
      <c r="PEB48" s="24"/>
      <c r="PEC48" s="24"/>
      <c r="PED48" s="24"/>
      <c r="PEE48" s="24"/>
      <c r="PEF48" s="24"/>
      <c r="PEG48" s="24"/>
      <c r="PEH48" s="24"/>
      <c r="PEI48" s="24"/>
      <c r="PEJ48" s="24"/>
      <c r="PEK48" s="24"/>
      <c r="PEL48" s="24"/>
      <c r="PEM48" s="24"/>
      <c r="PEN48" s="24"/>
      <c r="PEO48" s="24"/>
      <c r="PEP48" s="24"/>
      <c r="PEQ48" s="24"/>
      <c r="PER48" s="24"/>
      <c r="PES48" s="24"/>
      <c r="PET48" s="24"/>
      <c r="PEU48" s="24"/>
      <c r="PEV48" s="24"/>
      <c r="PEW48" s="24"/>
      <c r="PEX48" s="24"/>
      <c r="PEY48" s="24"/>
      <c r="PEZ48" s="24"/>
      <c r="PFA48" s="24"/>
      <c r="PFB48" s="24"/>
      <c r="PFC48" s="24"/>
      <c r="PFD48" s="24"/>
      <c r="PFE48" s="24"/>
      <c r="PFF48" s="24"/>
      <c r="PFG48" s="24"/>
      <c r="PFH48" s="24"/>
      <c r="PFI48" s="24"/>
      <c r="PFJ48" s="24"/>
      <c r="PFK48" s="24"/>
      <c r="PFL48" s="24"/>
      <c r="PFM48" s="24"/>
      <c r="PFN48" s="24"/>
      <c r="PFO48" s="24"/>
      <c r="PFP48" s="24"/>
      <c r="PFQ48" s="24"/>
      <c r="PFR48" s="24"/>
      <c r="PFS48" s="24"/>
      <c r="PFT48" s="24"/>
      <c r="PFU48" s="24"/>
      <c r="PFV48" s="24"/>
      <c r="PFW48" s="24"/>
      <c r="PFX48" s="24"/>
      <c r="PFY48" s="24"/>
      <c r="PFZ48" s="24"/>
      <c r="PGA48" s="24"/>
      <c r="PGB48" s="24"/>
      <c r="PGC48" s="24"/>
      <c r="PGD48" s="24"/>
      <c r="PGE48" s="24"/>
      <c r="PGF48" s="24"/>
      <c r="PGG48" s="24"/>
      <c r="PGH48" s="24"/>
      <c r="PGI48" s="24"/>
      <c r="PGJ48" s="24"/>
      <c r="PGK48" s="24"/>
      <c r="PGL48" s="24"/>
      <c r="PGM48" s="24"/>
      <c r="PGN48" s="24"/>
      <c r="PGO48" s="24"/>
      <c r="PGP48" s="24"/>
      <c r="PGQ48" s="24"/>
      <c r="PGR48" s="24"/>
      <c r="PGS48" s="24"/>
      <c r="PGT48" s="24"/>
      <c r="PGU48" s="24"/>
      <c r="PGV48" s="24"/>
      <c r="PGW48" s="24"/>
      <c r="PGX48" s="24"/>
      <c r="PGY48" s="24"/>
      <c r="PGZ48" s="24"/>
      <c r="PHA48" s="24"/>
      <c r="PHB48" s="24"/>
      <c r="PHC48" s="24"/>
      <c r="PHD48" s="24"/>
      <c r="PHE48" s="24"/>
      <c r="PHF48" s="24"/>
      <c r="PHG48" s="24"/>
      <c r="PHH48" s="24"/>
      <c r="PHI48" s="24"/>
      <c r="PHJ48" s="24"/>
      <c r="PHK48" s="24"/>
      <c r="PHL48" s="24"/>
      <c r="PHM48" s="24"/>
      <c r="PHN48" s="24"/>
      <c r="PHO48" s="24"/>
      <c r="PHP48" s="24"/>
      <c r="PHQ48" s="24"/>
      <c r="PHR48" s="24"/>
      <c r="PHS48" s="24"/>
      <c r="PHT48" s="24"/>
      <c r="PHU48" s="24"/>
      <c r="PHV48" s="24"/>
      <c r="PHW48" s="24"/>
      <c r="PHX48" s="24"/>
      <c r="PHY48" s="24"/>
      <c r="PHZ48" s="24"/>
      <c r="PIA48" s="24"/>
      <c r="PIB48" s="24"/>
      <c r="PIC48" s="24"/>
      <c r="PID48" s="24"/>
      <c r="PIE48" s="24"/>
      <c r="PIF48" s="24"/>
      <c r="PIG48" s="24"/>
      <c r="PIH48" s="24"/>
      <c r="PII48" s="24"/>
      <c r="PIJ48" s="24"/>
      <c r="PIK48" s="24"/>
      <c r="PIL48" s="24"/>
      <c r="PIM48" s="24"/>
      <c r="PIN48" s="24"/>
      <c r="PIO48" s="24"/>
      <c r="PIP48" s="24"/>
      <c r="PIQ48" s="24"/>
      <c r="PIR48" s="24"/>
      <c r="PIS48" s="24"/>
      <c r="PIT48" s="24"/>
      <c r="PIU48" s="24"/>
      <c r="PIV48" s="24"/>
      <c r="PIW48" s="24"/>
      <c r="PIX48" s="24"/>
      <c r="PIY48" s="24"/>
      <c r="PIZ48" s="24"/>
      <c r="PJA48" s="24"/>
      <c r="PJB48" s="24"/>
      <c r="PJC48" s="24"/>
      <c r="PJD48" s="24"/>
      <c r="PJE48" s="24"/>
      <c r="PJF48" s="24"/>
      <c r="PJG48" s="24"/>
      <c r="PJH48" s="24"/>
      <c r="PJI48" s="24"/>
      <c r="PJJ48" s="24"/>
      <c r="PJK48" s="24"/>
      <c r="PJL48" s="24"/>
      <c r="PJM48" s="24"/>
      <c r="PJN48" s="24"/>
      <c r="PJO48" s="24"/>
      <c r="PJP48" s="24"/>
      <c r="PJQ48" s="24"/>
      <c r="PJR48" s="24"/>
      <c r="PJS48" s="24"/>
      <c r="PJT48" s="24"/>
      <c r="PJU48" s="24"/>
      <c r="PJV48" s="24"/>
      <c r="PJW48" s="24"/>
      <c r="PJX48" s="24"/>
      <c r="PJY48" s="24"/>
      <c r="PJZ48" s="24"/>
      <c r="PKA48" s="24"/>
      <c r="PKB48" s="24"/>
      <c r="PKC48" s="24"/>
      <c r="PKD48" s="24"/>
      <c r="PKE48" s="24"/>
      <c r="PKF48" s="24"/>
      <c r="PKG48" s="24"/>
      <c r="PKH48" s="24"/>
      <c r="PKI48" s="24"/>
      <c r="PKJ48" s="24"/>
      <c r="PKK48" s="24"/>
      <c r="PKL48" s="24"/>
      <c r="PKM48" s="24"/>
      <c r="PKN48" s="24"/>
      <c r="PKO48" s="24"/>
      <c r="PKP48" s="24"/>
      <c r="PKQ48" s="24"/>
      <c r="PKR48" s="24"/>
      <c r="PKS48" s="24"/>
      <c r="PKT48" s="24"/>
      <c r="PKU48" s="24"/>
      <c r="PKV48" s="24"/>
      <c r="PKW48" s="24"/>
      <c r="PKX48" s="24"/>
      <c r="PKY48" s="24"/>
      <c r="PKZ48" s="24"/>
      <c r="PLA48" s="24"/>
      <c r="PLB48" s="24"/>
      <c r="PLC48" s="24"/>
      <c r="PLD48" s="24"/>
      <c r="PLE48" s="24"/>
      <c r="PLF48" s="24"/>
      <c r="PLG48" s="24"/>
      <c r="PLH48" s="24"/>
      <c r="PLI48" s="24"/>
      <c r="PLJ48" s="24"/>
      <c r="PLK48" s="24"/>
      <c r="PLL48" s="24"/>
      <c r="PLM48" s="24"/>
      <c r="PLN48" s="24"/>
      <c r="PLO48" s="24"/>
      <c r="PLP48" s="24"/>
      <c r="PLQ48" s="24"/>
      <c r="PLR48" s="24"/>
      <c r="PLS48" s="24"/>
      <c r="PLT48" s="24"/>
      <c r="PLU48" s="24"/>
      <c r="PLV48" s="24"/>
      <c r="PLW48" s="24"/>
      <c r="PLX48" s="24"/>
      <c r="PLY48" s="24"/>
      <c r="PLZ48" s="24"/>
      <c r="PMA48" s="24"/>
      <c r="PMB48" s="24"/>
      <c r="PMC48" s="24"/>
      <c r="PMD48" s="24"/>
      <c r="PME48" s="24"/>
      <c r="PMF48" s="24"/>
      <c r="PMG48" s="24"/>
      <c r="PMH48" s="24"/>
      <c r="PMI48" s="24"/>
      <c r="PMJ48" s="24"/>
      <c r="PMK48" s="24"/>
      <c r="PML48" s="24"/>
      <c r="PMM48" s="24"/>
      <c r="PMN48" s="24"/>
      <c r="PMO48" s="24"/>
      <c r="PMP48" s="24"/>
      <c r="PMQ48" s="24"/>
      <c r="PMR48" s="24"/>
      <c r="PMS48" s="24"/>
      <c r="PMT48" s="24"/>
      <c r="PMU48" s="24"/>
      <c r="PMV48" s="24"/>
      <c r="PMW48" s="24"/>
      <c r="PMX48" s="24"/>
      <c r="PMY48" s="24"/>
      <c r="PMZ48" s="24"/>
      <c r="PNA48" s="24"/>
      <c r="PNB48" s="24"/>
      <c r="PNC48" s="24"/>
      <c r="PND48" s="24"/>
      <c r="PNE48" s="24"/>
      <c r="PNF48" s="24"/>
      <c r="PNG48" s="24"/>
      <c r="PNH48" s="24"/>
      <c r="PNI48" s="24"/>
      <c r="PNJ48" s="24"/>
      <c r="PNK48" s="24"/>
      <c r="PNL48" s="24"/>
      <c r="PNM48" s="24"/>
      <c r="PNN48" s="24"/>
      <c r="PNO48" s="24"/>
      <c r="PNP48" s="24"/>
      <c r="PNQ48" s="24"/>
      <c r="PNR48" s="24"/>
      <c r="PNS48" s="24"/>
      <c r="PNT48" s="24"/>
      <c r="PNU48" s="24"/>
      <c r="PNV48" s="24"/>
      <c r="PNW48" s="24"/>
      <c r="PNX48" s="24"/>
      <c r="PNY48" s="24"/>
      <c r="PNZ48" s="24"/>
      <c r="POA48" s="24"/>
      <c r="POB48" s="24"/>
      <c r="POC48" s="24"/>
      <c r="POD48" s="24"/>
      <c r="POE48" s="24"/>
      <c r="POF48" s="24"/>
      <c r="POG48" s="24"/>
      <c r="POH48" s="24"/>
      <c r="POI48" s="24"/>
      <c r="POJ48" s="24"/>
      <c r="POK48" s="24"/>
      <c r="POL48" s="24"/>
      <c r="POM48" s="24"/>
      <c r="PON48" s="24"/>
      <c r="POO48" s="24"/>
      <c r="POP48" s="24"/>
      <c r="POQ48" s="24"/>
      <c r="POR48" s="24"/>
      <c r="POS48" s="24"/>
      <c r="POT48" s="24"/>
      <c r="POU48" s="24"/>
      <c r="POV48" s="24"/>
      <c r="POW48" s="24"/>
      <c r="POX48" s="24"/>
      <c r="POY48" s="24"/>
      <c r="POZ48" s="24"/>
      <c r="PPA48" s="24"/>
      <c r="PPB48" s="24"/>
      <c r="PPC48" s="24"/>
      <c r="PPD48" s="24"/>
      <c r="PPE48" s="24"/>
      <c r="PPF48" s="24"/>
      <c r="PPG48" s="24"/>
      <c r="PPH48" s="24"/>
      <c r="PPI48" s="24"/>
      <c r="PPJ48" s="24"/>
      <c r="PPK48" s="24"/>
      <c r="PPL48" s="24"/>
      <c r="PPM48" s="24"/>
      <c r="PPN48" s="24"/>
      <c r="PPO48" s="24"/>
      <c r="PPP48" s="24"/>
      <c r="PPQ48" s="24"/>
      <c r="PPR48" s="24"/>
      <c r="PPS48" s="24"/>
      <c r="PPT48" s="24"/>
      <c r="PPU48" s="24"/>
      <c r="PPV48" s="24"/>
      <c r="PPW48" s="24"/>
      <c r="PPX48" s="24"/>
      <c r="PPY48" s="24"/>
      <c r="PPZ48" s="24"/>
      <c r="PQA48" s="24"/>
      <c r="PQB48" s="24"/>
      <c r="PQC48" s="24"/>
      <c r="PQD48" s="24"/>
      <c r="PQE48" s="24"/>
      <c r="PQF48" s="24"/>
      <c r="PQG48" s="24"/>
      <c r="PQH48" s="24"/>
      <c r="PQI48" s="24"/>
      <c r="PQJ48" s="24"/>
      <c r="PQK48" s="24"/>
      <c r="PQL48" s="24"/>
      <c r="PQM48" s="24"/>
      <c r="PQN48" s="24"/>
      <c r="PQO48" s="24"/>
      <c r="PQP48" s="24"/>
      <c r="PQQ48" s="24"/>
      <c r="PQR48" s="24"/>
      <c r="PQS48" s="24"/>
      <c r="PQT48" s="24"/>
      <c r="PQU48" s="24"/>
      <c r="PQV48" s="24"/>
      <c r="PQW48" s="24"/>
      <c r="PQX48" s="24"/>
      <c r="PQY48" s="24"/>
      <c r="PQZ48" s="24"/>
      <c r="PRA48" s="24"/>
      <c r="PRB48" s="24"/>
      <c r="PRC48" s="24"/>
      <c r="PRD48" s="24"/>
      <c r="PRE48" s="24"/>
      <c r="PRF48" s="24"/>
      <c r="PRG48" s="24"/>
      <c r="PRH48" s="24"/>
      <c r="PRI48" s="24"/>
      <c r="PRJ48" s="24"/>
      <c r="PRK48" s="24"/>
      <c r="PRL48" s="24"/>
      <c r="PRM48" s="24"/>
      <c r="PRN48" s="24"/>
      <c r="PRO48" s="24"/>
      <c r="PRP48" s="24"/>
      <c r="PRQ48" s="24"/>
      <c r="PRR48" s="24"/>
      <c r="PRS48" s="24"/>
      <c r="PRT48" s="24"/>
      <c r="PRU48" s="24"/>
      <c r="PRV48" s="24"/>
      <c r="PRW48" s="24"/>
      <c r="PRX48" s="24"/>
      <c r="PRY48" s="24"/>
      <c r="PRZ48" s="24"/>
      <c r="PSA48" s="24"/>
      <c r="PSB48" s="24"/>
      <c r="PSC48" s="24"/>
      <c r="PSD48" s="24"/>
      <c r="PSE48" s="24"/>
      <c r="PSF48" s="24"/>
      <c r="PSG48" s="24"/>
      <c r="PSH48" s="24"/>
      <c r="PSI48" s="24"/>
      <c r="PSJ48" s="24"/>
      <c r="PSK48" s="24"/>
      <c r="PSL48" s="24"/>
      <c r="PSM48" s="24"/>
      <c r="PSN48" s="24"/>
      <c r="PSO48" s="24"/>
      <c r="PSP48" s="24"/>
      <c r="PSQ48" s="24"/>
      <c r="PSR48" s="24"/>
      <c r="PSS48" s="24"/>
      <c r="PST48" s="24"/>
      <c r="PSU48" s="24"/>
      <c r="PSV48" s="24"/>
      <c r="PSW48" s="24"/>
      <c r="PSX48" s="24"/>
      <c r="PSY48" s="24"/>
      <c r="PSZ48" s="24"/>
      <c r="PTA48" s="24"/>
      <c r="PTB48" s="24"/>
      <c r="PTC48" s="24"/>
      <c r="PTD48" s="24"/>
      <c r="PTE48" s="24"/>
      <c r="PTF48" s="24"/>
      <c r="PTG48" s="24"/>
      <c r="PTH48" s="24"/>
      <c r="PTI48" s="24"/>
      <c r="PTJ48" s="24"/>
      <c r="PTK48" s="24"/>
      <c r="PTL48" s="24"/>
      <c r="PTM48" s="24"/>
      <c r="PTN48" s="24"/>
      <c r="PTO48" s="24"/>
      <c r="PTP48" s="24"/>
      <c r="PTQ48" s="24"/>
      <c r="PTR48" s="24"/>
      <c r="PTS48" s="24"/>
      <c r="PTT48" s="24"/>
      <c r="PTU48" s="24"/>
      <c r="PTV48" s="24"/>
      <c r="PTW48" s="24"/>
      <c r="PTX48" s="24"/>
      <c r="PTY48" s="24"/>
      <c r="PTZ48" s="24"/>
      <c r="PUA48" s="24"/>
      <c r="PUB48" s="24"/>
      <c r="PUC48" s="24"/>
      <c r="PUD48" s="24"/>
      <c r="PUE48" s="24"/>
      <c r="PUF48" s="24"/>
      <c r="PUG48" s="24"/>
      <c r="PUH48" s="24"/>
      <c r="PUI48" s="24"/>
      <c r="PUJ48" s="24"/>
      <c r="PUK48" s="24"/>
      <c r="PUL48" s="24"/>
      <c r="PUM48" s="24"/>
      <c r="PUN48" s="24"/>
      <c r="PUO48" s="24"/>
      <c r="PUP48" s="24"/>
      <c r="PUQ48" s="24"/>
      <c r="PUR48" s="24"/>
      <c r="PUS48" s="24"/>
      <c r="PUT48" s="24"/>
      <c r="PUU48" s="24"/>
      <c r="PUV48" s="24"/>
      <c r="PUW48" s="24"/>
      <c r="PUX48" s="24"/>
      <c r="PUY48" s="24"/>
      <c r="PUZ48" s="24"/>
      <c r="PVA48" s="24"/>
      <c r="PVB48" s="24"/>
      <c r="PVC48" s="24"/>
      <c r="PVD48" s="24"/>
      <c r="PVE48" s="24"/>
      <c r="PVF48" s="24"/>
      <c r="PVG48" s="24"/>
      <c r="PVH48" s="24"/>
      <c r="PVI48" s="24"/>
      <c r="PVJ48" s="24"/>
      <c r="PVK48" s="24"/>
      <c r="PVL48" s="24"/>
      <c r="PVM48" s="24"/>
      <c r="PVN48" s="24"/>
      <c r="PVO48" s="24"/>
      <c r="PVP48" s="24"/>
      <c r="PVQ48" s="24"/>
      <c r="PVR48" s="24"/>
      <c r="PVS48" s="24"/>
      <c r="PVT48" s="24"/>
      <c r="PVU48" s="24"/>
      <c r="PVV48" s="24"/>
      <c r="PVW48" s="24"/>
      <c r="PVX48" s="24"/>
      <c r="PVY48" s="24"/>
      <c r="PVZ48" s="24"/>
      <c r="PWA48" s="24"/>
      <c r="PWB48" s="24"/>
      <c r="PWC48" s="24"/>
      <c r="PWD48" s="24"/>
      <c r="PWE48" s="24"/>
      <c r="PWF48" s="24"/>
      <c r="PWG48" s="24"/>
      <c r="PWH48" s="24"/>
      <c r="PWI48" s="24"/>
      <c r="PWJ48" s="24"/>
      <c r="PWK48" s="24"/>
      <c r="PWL48" s="24"/>
      <c r="PWM48" s="24"/>
      <c r="PWN48" s="24"/>
      <c r="PWO48" s="24"/>
      <c r="PWP48" s="24"/>
      <c r="PWQ48" s="24"/>
      <c r="PWR48" s="24"/>
      <c r="PWS48" s="24"/>
      <c r="PWT48" s="24"/>
      <c r="PWU48" s="24"/>
      <c r="PWV48" s="24"/>
      <c r="PWW48" s="24"/>
      <c r="PWX48" s="24"/>
      <c r="PWY48" s="24"/>
      <c r="PWZ48" s="24"/>
      <c r="PXA48" s="24"/>
      <c r="PXB48" s="24"/>
      <c r="PXC48" s="24"/>
      <c r="PXD48" s="24"/>
      <c r="PXE48" s="24"/>
      <c r="PXF48" s="24"/>
      <c r="PXG48" s="24"/>
      <c r="PXH48" s="24"/>
      <c r="PXI48" s="24"/>
      <c r="PXJ48" s="24"/>
      <c r="PXK48" s="24"/>
      <c r="PXL48" s="24"/>
      <c r="PXM48" s="24"/>
      <c r="PXN48" s="24"/>
      <c r="PXO48" s="24"/>
      <c r="PXP48" s="24"/>
      <c r="PXQ48" s="24"/>
      <c r="PXR48" s="24"/>
      <c r="PXS48" s="24"/>
      <c r="PXT48" s="24"/>
      <c r="PXU48" s="24"/>
      <c r="PXV48" s="24"/>
      <c r="PXW48" s="24"/>
      <c r="PXX48" s="24"/>
      <c r="PXY48" s="24"/>
      <c r="PXZ48" s="24"/>
      <c r="PYA48" s="24"/>
      <c r="PYB48" s="24"/>
      <c r="PYC48" s="24"/>
      <c r="PYD48" s="24"/>
      <c r="PYE48" s="24"/>
      <c r="PYF48" s="24"/>
      <c r="PYG48" s="24"/>
      <c r="PYH48" s="24"/>
      <c r="PYI48" s="24"/>
      <c r="PYJ48" s="24"/>
      <c r="PYK48" s="24"/>
      <c r="PYL48" s="24"/>
      <c r="PYM48" s="24"/>
      <c r="PYN48" s="24"/>
      <c r="PYO48" s="24"/>
      <c r="PYP48" s="24"/>
      <c r="PYQ48" s="24"/>
      <c r="PYR48" s="24"/>
      <c r="PYS48" s="24"/>
      <c r="PYT48" s="24"/>
      <c r="PYU48" s="24"/>
      <c r="PYV48" s="24"/>
      <c r="PYW48" s="24"/>
      <c r="PYX48" s="24"/>
      <c r="PYY48" s="24"/>
      <c r="PYZ48" s="24"/>
      <c r="PZA48" s="24"/>
      <c r="PZB48" s="24"/>
      <c r="PZC48" s="24"/>
      <c r="PZD48" s="24"/>
      <c r="PZE48" s="24"/>
      <c r="PZF48" s="24"/>
      <c r="PZG48" s="24"/>
      <c r="PZH48" s="24"/>
      <c r="PZI48" s="24"/>
      <c r="PZJ48" s="24"/>
      <c r="PZK48" s="24"/>
      <c r="PZL48" s="24"/>
      <c r="PZM48" s="24"/>
      <c r="PZN48" s="24"/>
      <c r="PZO48" s="24"/>
      <c r="PZP48" s="24"/>
      <c r="PZQ48" s="24"/>
      <c r="PZR48" s="24"/>
      <c r="PZS48" s="24"/>
      <c r="PZT48" s="24"/>
      <c r="PZU48" s="24"/>
      <c r="PZV48" s="24"/>
      <c r="PZW48" s="24"/>
      <c r="PZX48" s="24"/>
      <c r="PZY48" s="24"/>
      <c r="PZZ48" s="24"/>
      <c r="QAA48" s="24"/>
      <c r="QAB48" s="24"/>
      <c r="QAC48" s="24"/>
      <c r="QAD48" s="24"/>
      <c r="QAE48" s="24"/>
      <c r="QAF48" s="24"/>
      <c r="QAG48" s="24"/>
      <c r="QAH48" s="24"/>
      <c r="QAI48" s="24"/>
      <c r="QAJ48" s="24"/>
      <c r="QAK48" s="24"/>
      <c r="QAL48" s="24"/>
      <c r="QAM48" s="24"/>
      <c r="QAN48" s="24"/>
      <c r="QAO48" s="24"/>
      <c r="QAP48" s="24"/>
      <c r="QAQ48" s="24"/>
      <c r="QAR48" s="24"/>
      <c r="QAS48" s="24"/>
      <c r="QAT48" s="24"/>
      <c r="QAU48" s="24"/>
      <c r="QAV48" s="24"/>
      <c r="QAW48" s="24"/>
      <c r="QAX48" s="24"/>
      <c r="QAY48" s="24"/>
      <c r="QAZ48" s="24"/>
      <c r="QBA48" s="24"/>
      <c r="QBB48" s="24"/>
      <c r="QBC48" s="24"/>
      <c r="QBD48" s="24"/>
      <c r="QBE48" s="24"/>
      <c r="QBF48" s="24"/>
      <c r="QBG48" s="24"/>
      <c r="QBH48" s="24"/>
      <c r="QBI48" s="24"/>
      <c r="QBJ48" s="24"/>
      <c r="QBK48" s="24"/>
      <c r="QBL48" s="24"/>
      <c r="QBM48" s="24"/>
      <c r="QBN48" s="24"/>
      <c r="QBO48" s="24"/>
      <c r="QBP48" s="24"/>
      <c r="QBQ48" s="24"/>
      <c r="QBR48" s="24"/>
      <c r="QBS48" s="24"/>
      <c r="QBT48" s="24"/>
      <c r="QBU48" s="24"/>
      <c r="QBV48" s="24"/>
      <c r="QBW48" s="24"/>
      <c r="QBX48" s="24"/>
      <c r="QBY48" s="24"/>
      <c r="QBZ48" s="24"/>
      <c r="QCA48" s="24"/>
      <c r="QCB48" s="24"/>
      <c r="QCC48" s="24"/>
      <c r="QCD48" s="24"/>
      <c r="QCE48" s="24"/>
      <c r="QCF48" s="24"/>
      <c r="QCG48" s="24"/>
      <c r="QCH48" s="24"/>
      <c r="QCI48" s="24"/>
      <c r="QCJ48" s="24"/>
      <c r="QCK48" s="24"/>
      <c r="QCL48" s="24"/>
      <c r="QCM48" s="24"/>
      <c r="QCN48" s="24"/>
      <c r="QCO48" s="24"/>
      <c r="QCP48" s="24"/>
      <c r="QCQ48" s="24"/>
      <c r="QCR48" s="24"/>
      <c r="QCS48" s="24"/>
      <c r="QCT48" s="24"/>
      <c r="QCU48" s="24"/>
      <c r="QCV48" s="24"/>
      <c r="QCW48" s="24"/>
      <c r="QCX48" s="24"/>
      <c r="QCY48" s="24"/>
      <c r="QCZ48" s="24"/>
      <c r="QDA48" s="24"/>
      <c r="QDB48" s="24"/>
      <c r="QDC48" s="24"/>
      <c r="QDD48" s="24"/>
      <c r="QDE48" s="24"/>
      <c r="QDF48" s="24"/>
      <c r="QDG48" s="24"/>
      <c r="QDH48" s="24"/>
      <c r="QDI48" s="24"/>
      <c r="QDJ48" s="24"/>
      <c r="QDK48" s="24"/>
      <c r="QDL48" s="24"/>
      <c r="QDM48" s="24"/>
      <c r="QDN48" s="24"/>
      <c r="QDO48" s="24"/>
      <c r="QDP48" s="24"/>
      <c r="QDQ48" s="24"/>
      <c r="QDR48" s="24"/>
      <c r="QDS48" s="24"/>
      <c r="QDT48" s="24"/>
      <c r="QDU48" s="24"/>
      <c r="QDV48" s="24"/>
      <c r="QDW48" s="24"/>
      <c r="QDX48" s="24"/>
      <c r="QDY48" s="24"/>
      <c r="QDZ48" s="24"/>
      <c r="QEA48" s="24"/>
      <c r="QEB48" s="24"/>
      <c r="QEC48" s="24"/>
      <c r="QED48" s="24"/>
      <c r="QEE48" s="24"/>
      <c r="QEF48" s="24"/>
      <c r="QEG48" s="24"/>
      <c r="QEH48" s="24"/>
      <c r="QEI48" s="24"/>
      <c r="QEJ48" s="24"/>
      <c r="QEK48" s="24"/>
      <c r="QEL48" s="24"/>
      <c r="QEM48" s="24"/>
      <c r="QEN48" s="24"/>
      <c r="QEO48" s="24"/>
      <c r="QEP48" s="24"/>
      <c r="QEQ48" s="24"/>
      <c r="QER48" s="24"/>
      <c r="QES48" s="24"/>
      <c r="QET48" s="24"/>
      <c r="QEU48" s="24"/>
      <c r="QEV48" s="24"/>
      <c r="QEW48" s="24"/>
      <c r="QEX48" s="24"/>
      <c r="QEY48" s="24"/>
      <c r="QEZ48" s="24"/>
      <c r="QFA48" s="24"/>
      <c r="QFB48" s="24"/>
      <c r="QFC48" s="24"/>
      <c r="QFD48" s="24"/>
      <c r="QFE48" s="24"/>
      <c r="QFF48" s="24"/>
      <c r="QFG48" s="24"/>
      <c r="QFH48" s="24"/>
      <c r="QFI48" s="24"/>
      <c r="QFJ48" s="24"/>
      <c r="QFK48" s="24"/>
      <c r="QFL48" s="24"/>
      <c r="QFM48" s="24"/>
      <c r="QFN48" s="24"/>
      <c r="QFO48" s="24"/>
      <c r="QFP48" s="24"/>
      <c r="QFQ48" s="24"/>
      <c r="QFR48" s="24"/>
      <c r="QFS48" s="24"/>
      <c r="QFT48" s="24"/>
      <c r="QFU48" s="24"/>
      <c r="QFV48" s="24"/>
      <c r="QFW48" s="24"/>
      <c r="QFX48" s="24"/>
      <c r="QFY48" s="24"/>
      <c r="QFZ48" s="24"/>
      <c r="QGA48" s="24"/>
      <c r="QGB48" s="24"/>
      <c r="QGC48" s="24"/>
      <c r="QGD48" s="24"/>
      <c r="QGE48" s="24"/>
      <c r="QGF48" s="24"/>
      <c r="QGG48" s="24"/>
      <c r="QGH48" s="24"/>
      <c r="QGI48" s="24"/>
      <c r="QGJ48" s="24"/>
      <c r="QGK48" s="24"/>
      <c r="QGL48" s="24"/>
      <c r="QGM48" s="24"/>
      <c r="QGN48" s="24"/>
      <c r="QGO48" s="24"/>
      <c r="QGP48" s="24"/>
      <c r="QGQ48" s="24"/>
      <c r="QGR48" s="24"/>
      <c r="QGS48" s="24"/>
      <c r="QGT48" s="24"/>
      <c r="QGU48" s="24"/>
      <c r="QGV48" s="24"/>
      <c r="QGW48" s="24"/>
      <c r="QGX48" s="24"/>
      <c r="QGY48" s="24"/>
      <c r="QGZ48" s="24"/>
      <c r="QHA48" s="24"/>
      <c r="QHB48" s="24"/>
      <c r="QHC48" s="24"/>
      <c r="QHD48" s="24"/>
      <c r="QHE48" s="24"/>
      <c r="QHF48" s="24"/>
      <c r="QHG48" s="24"/>
      <c r="QHH48" s="24"/>
      <c r="QHI48" s="24"/>
      <c r="QHJ48" s="24"/>
      <c r="QHK48" s="24"/>
      <c r="QHL48" s="24"/>
      <c r="QHM48" s="24"/>
      <c r="QHN48" s="24"/>
      <c r="QHO48" s="24"/>
      <c r="QHP48" s="24"/>
      <c r="QHQ48" s="24"/>
      <c r="QHR48" s="24"/>
      <c r="QHS48" s="24"/>
      <c r="QHT48" s="24"/>
      <c r="QHU48" s="24"/>
      <c r="QHV48" s="24"/>
      <c r="QHW48" s="24"/>
      <c r="QHX48" s="24"/>
      <c r="QHY48" s="24"/>
      <c r="QHZ48" s="24"/>
      <c r="QIA48" s="24"/>
      <c r="QIB48" s="24"/>
      <c r="QIC48" s="24"/>
      <c r="QID48" s="24"/>
      <c r="QIE48" s="24"/>
      <c r="QIF48" s="24"/>
      <c r="QIG48" s="24"/>
      <c r="QIH48" s="24"/>
      <c r="QII48" s="24"/>
      <c r="QIJ48" s="24"/>
      <c r="QIK48" s="24"/>
      <c r="QIL48" s="24"/>
      <c r="QIM48" s="24"/>
      <c r="QIN48" s="24"/>
      <c r="QIO48" s="24"/>
      <c r="QIP48" s="24"/>
      <c r="QIQ48" s="24"/>
      <c r="QIR48" s="24"/>
      <c r="QIS48" s="24"/>
      <c r="QIT48" s="24"/>
      <c r="QIU48" s="24"/>
      <c r="QIV48" s="24"/>
      <c r="QIW48" s="24"/>
      <c r="QIX48" s="24"/>
      <c r="QIY48" s="24"/>
      <c r="QIZ48" s="24"/>
      <c r="QJA48" s="24"/>
      <c r="QJB48" s="24"/>
      <c r="QJC48" s="24"/>
      <c r="QJD48" s="24"/>
      <c r="QJE48" s="24"/>
      <c r="QJF48" s="24"/>
      <c r="QJG48" s="24"/>
      <c r="QJH48" s="24"/>
      <c r="QJI48" s="24"/>
      <c r="QJJ48" s="24"/>
      <c r="QJK48" s="24"/>
      <c r="QJL48" s="24"/>
      <c r="QJM48" s="24"/>
      <c r="QJN48" s="24"/>
      <c r="QJO48" s="24"/>
      <c r="QJP48" s="24"/>
      <c r="QJQ48" s="24"/>
      <c r="QJR48" s="24"/>
      <c r="QJS48" s="24"/>
      <c r="QJT48" s="24"/>
      <c r="QJU48" s="24"/>
      <c r="QJV48" s="24"/>
      <c r="QJW48" s="24"/>
      <c r="QJX48" s="24"/>
      <c r="QJY48" s="24"/>
      <c r="QJZ48" s="24"/>
      <c r="QKA48" s="24"/>
      <c r="QKB48" s="24"/>
      <c r="QKC48" s="24"/>
      <c r="QKD48" s="24"/>
      <c r="QKE48" s="24"/>
      <c r="QKF48" s="24"/>
      <c r="QKG48" s="24"/>
      <c r="QKH48" s="24"/>
      <c r="QKI48" s="24"/>
      <c r="QKJ48" s="24"/>
      <c r="QKK48" s="24"/>
      <c r="QKL48" s="24"/>
      <c r="QKM48" s="24"/>
      <c r="QKN48" s="24"/>
      <c r="QKO48" s="24"/>
      <c r="QKP48" s="24"/>
      <c r="QKQ48" s="24"/>
      <c r="QKR48" s="24"/>
      <c r="QKS48" s="24"/>
      <c r="QKT48" s="24"/>
      <c r="QKU48" s="24"/>
      <c r="QKV48" s="24"/>
      <c r="QKW48" s="24"/>
      <c r="QKX48" s="24"/>
      <c r="QKY48" s="24"/>
      <c r="QKZ48" s="24"/>
      <c r="QLA48" s="24"/>
      <c r="QLB48" s="24"/>
      <c r="QLC48" s="24"/>
      <c r="QLD48" s="24"/>
      <c r="QLE48" s="24"/>
      <c r="QLF48" s="24"/>
      <c r="QLG48" s="24"/>
      <c r="QLH48" s="24"/>
      <c r="QLI48" s="24"/>
      <c r="QLJ48" s="24"/>
      <c r="QLK48" s="24"/>
      <c r="QLL48" s="24"/>
      <c r="QLM48" s="24"/>
      <c r="QLN48" s="24"/>
      <c r="QLO48" s="24"/>
      <c r="QLP48" s="24"/>
      <c r="QLQ48" s="24"/>
      <c r="QLR48" s="24"/>
      <c r="QLS48" s="24"/>
      <c r="QLT48" s="24"/>
      <c r="QLU48" s="24"/>
      <c r="QLV48" s="24"/>
      <c r="QLW48" s="24"/>
      <c r="QLX48" s="24"/>
      <c r="QLY48" s="24"/>
      <c r="QLZ48" s="24"/>
      <c r="QMA48" s="24"/>
      <c r="QMB48" s="24"/>
      <c r="QMC48" s="24"/>
      <c r="QMD48" s="24"/>
      <c r="QME48" s="24"/>
      <c r="QMF48" s="24"/>
      <c r="QMG48" s="24"/>
      <c r="QMH48" s="24"/>
      <c r="QMI48" s="24"/>
      <c r="QMJ48" s="24"/>
      <c r="QMK48" s="24"/>
      <c r="QML48" s="24"/>
      <c r="QMM48" s="24"/>
      <c r="QMN48" s="24"/>
      <c r="QMO48" s="24"/>
      <c r="QMP48" s="24"/>
      <c r="QMQ48" s="24"/>
      <c r="QMR48" s="24"/>
      <c r="QMS48" s="24"/>
      <c r="QMT48" s="24"/>
      <c r="QMU48" s="24"/>
      <c r="QMV48" s="24"/>
      <c r="QMW48" s="24"/>
      <c r="QMX48" s="24"/>
      <c r="QMY48" s="24"/>
      <c r="QMZ48" s="24"/>
      <c r="QNA48" s="24"/>
      <c r="QNB48" s="24"/>
      <c r="QNC48" s="24"/>
      <c r="QND48" s="24"/>
      <c r="QNE48" s="24"/>
      <c r="QNF48" s="24"/>
      <c r="QNG48" s="24"/>
      <c r="QNH48" s="24"/>
      <c r="QNI48" s="24"/>
      <c r="QNJ48" s="24"/>
      <c r="QNK48" s="24"/>
      <c r="QNL48" s="24"/>
      <c r="QNM48" s="24"/>
      <c r="QNN48" s="24"/>
      <c r="QNO48" s="24"/>
      <c r="QNP48" s="24"/>
      <c r="QNQ48" s="24"/>
      <c r="QNR48" s="24"/>
      <c r="QNS48" s="24"/>
      <c r="QNT48" s="24"/>
      <c r="QNU48" s="24"/>
      <c r="QNV48" s="24"/>
      <c r="QNW48" s="24"/>
      <c r="QNX48" s="24"/>
      <c r="QNY48" s="24"/>
      <c r="QNZ48" s="24"/>
      <c r="QOA48" s="24"/>
      <c r="QOB48" s="24"/>
      <c r="QOC48" s="24"/>
      <c r="QOD48" s="24"/>
      <c r="QOE48" s="24"/>
      <c r="QOF48" s="24"/>
      <c r="QOG48" s="24"/>
      <c r="QOH48" s="24"/>
      <c r="QOI48" s="24"/>
      <c r="QOJ48" s="24"/>
      <c r="QOK48" s="24"/>
      <c r="QOL48" s="24"/>
      <c r="QOM48" s="24"/>
      <c r="QON48" s="24"/>
      <c r="QOO48" s="24"/>
      <c r="QOP48" s="24"/>
      <c r="QOQ48" s="24"/>
      <c r="QOR48" s="24"/>
      <c r="QOS48" s="24"/>
      <c r="QOT48" s="24"/>
      <c r="QOU48" s="24"/>
      <c r="QOV48" s="24"/>
      <c r="QOW48" s="24"/>
      <c r="QOX48" s="24"/>
      <c r="QOY48" s="24"/>
      <c r="QOZ48" s="24"/>
      <c r="QPA48" s="24"/>
      <c r="QPB48" s="24"/>
      <c r="QPC48" s="24"/>
      <c r="QPD48" s="24"/>
      <c r="QPE48" s="24"/>
      <c r="QPF48" s="24"/>
      <c r="QPG48" s="24"/>
      <c r="QPH48" s="24"/>
      <c r="QPI48" s="24"/>
      <c r="QPJ48" s="24"/>
      <c r="QPK48" s="24"/>
      <c r="QPL48" s="24"/>
      <c r="QPM48" s="24"/>
      <c r="QPN48" s="24"/>
      <c r="QPO48" s="24"/>
      <c r="QPP48" s="24"/>
      <c r="QPQ48" s="24"/>
      <c r="QPR48" s="24"/>
      <c r="QPS48" s="24"/>
      <c r="QPT48" s="24"/>
      <c r="QPU48" s="24"/>
      <c r="QPV48" s="24"/>
      <c r="QPW48" s="24"/>
      <c r="QPX48" s="24"/>
      <c r="QPY48" s="24"/>
      <c r="QPZ48" s="24"/>
      <c r="QQA48" s="24"/>
      <c r="QQB48" s="24"/>
      <c r="QQC48" s="24"/>
      <c r="QQD48" s="24"/>
      <c r="QQE48" s="24"/>
      <c r="QQF48" s="24"/>
      <c r="QQG48" s="24"/>
      <c r="QQH48" s="24"/>
      <c r="QQI48" s="24"/>
      <c r="QQJ48" s="24"/>
      <c r="QQK48" s="24"/>
      <c r="QQL48" s="24"/>
      <c r="QQM48" s="24"/>
      <c r="QQN48" s="24"/>
      <c r="QQO48" s="24"/>
      <c r="QQP48" s="24"/>
      <c r="QQQ48" s="24"/>
      <c r="QQR48" s="24"/>
      <c r="QQS48" s="24"/>
      <c r="QQT48" s="24"/>
      <c r="QQU48" s="24"/>
      <c r="QQV48" s="24"/>
      <c r="QQW48" s="24"/>
      <c r="QQX48" s="24"/>
      <c r="QQY48" s="24"/>
      <c r="QQZ48" s="24"/>
      <c r="QRA48" s="24"/>
      <c r="QRB48" s="24"/>
      <c r="QRC48" s="24"/>
      <c r="QRD48" s="24"/>
      <c r="QRE48" s="24"/>
      <c r="QRF48" s="24"/>
      <c r="QRG48" s="24"/>
      <c r="QRH48" s="24"/>
      <c r="QRI48" s="24"/>
      <c r="QRJ48" s="24"/>
      <c r="QRK48" s="24"/>
      <c r="QRL48" s="24"/>
      <c r="QRM48" s="24"/>
      <c r="QRN48" s="24"/>
      <c r="QRO48" s="24"/>
      <c r="QRP48" s="24"/>
      <c r="QRQ48" s="24"/>
      <c r="QRR48" s="24"/>
      <c r="QRS48" s="24"/>
      <c r="QRT48" s="24"/>
      <c r="QRU48" s="24"/>
      <c r="QRV48" s="24"/>
      <c r="QRW48" s="24"/>
      <c r="QRX48" s="24"/>
      <c r="QRY48" s="24"/>
      <c r="QRZ48" s="24"/>
      <c r="QSA48" s="24"/>
      <c r="QSB48" s="24"/>
      <c r="QSC48" s="24"/>
      <c r="QSD48" s="24"/>
      <c r="QSE48" s="24"/>
      <c r="QSF48" s="24"/>
      <c r="QSG48" s="24"/>
      <c r="QSH48" s="24"/>
      <c r="QSI48" s="24"/>
      <c r="QSJ48" s="24"/>
      <c r="QSK48" s="24"/>
      <c r="QSL48" s="24"/>
      <c r="QSM48" s="24"/>
      <c r="QSN48" s="24"/>
      <c r="QSO48" s="24"/>
      <c r="QSP48" s="24"/>
      <c r="QSQ48" s="24"/>
      <c r="QSR48" s="24"/>
      <c r="QSS48" s="24"/>
      <c r="QST48" s="24"/>
      <c r="QSU48" s="24"/>
      <c r="QSV48" s="24"/>
      <c r="QSW48" s="24"/>
      <c r="QSX48" s="24"/>
      <c r="QSY48" s="24"/>
      <c r="QSZ48" s="24"/>
      <c r="QTA48" s="24"/>
      <c r="QTB48" s="24"/>
      <c r="QTC48" s="24"/>
      <c r="QTD48" s="24"/>
      <c r="QTE48" s="24"/>
      <c r="QTF48" s="24"/>
      <c r="QTG48" s="24"/>
      <c r="QTH48" s="24"/>
      <c r="QTI48" s="24"/>
      <c r="QTJ48" s="24"/>
      <c r="QTK48" s="24"/>
      <c r="QTL48" s="24"/>
      <c r="QTM48" s="24"/>
      <c r="QTN48" s="24"/>
      <c r="QTO48" s="24"/>
      <c r="QTP48" s="24"/>
      <c r="QTQ48" s="24"/>
      <c r="QTR48" s="24"/>
      <c r="QTS48" s="24"/>
      <c r="QTT48" s="24"/>
      <c r="QTU48" s="24"/>
      <c r="QTV48" s="24"/>
      <c r="QTW48" s="24"/>
      <c r="QTX48" s="24"/>
      <c r="QTY48" s="24"/>
      <c r="QTZ48" s="24"/>
      <c r="QUA48" s="24"/>
      <c r="QUB48" s="24"/>
      <c r="QUC48" s="24"/>
      <c r="QUD48" s="24"/>
      <c r="QUE48" s="24"/>
      <c r="QUF48" s="24"/>
      <c r="QUG48" s="24"/>
      <c r="QUH48" s="24"/>
      <c r="QUI48" s="24"/>
      <c r="QUJ48" s="24"/>
      <c r="QUK48" s="24"/>
      <c r="QUL48" s="24"/>
      <c r="QUM48" s="24"/>
      <c r="QUN48" s="24"/>
      <c r="QUO48" s="24"/>
      <c r="QUP48" s="24"/>
      <c r="QUQ48" s="24"/>
      <c r="QUR48" s="24"/>
      <c r="QUS48" s="24"/>
      <c r="QUT48" s="24"/>
      <c r="QUU48" s="24"/>
      <c r="QUV48" s="24"/>
      <c r="QUW48" s="24"/>
      <c r="QUX48" s="24"/>
      <c r="QUY48" s="24"/>
      <c r="QUZ48" s="24"/>
      <c r="QVA48" s="24"/>
      <c r="QVB48" s="24"/>
      <c r="QVC48" s="24"/>
      <c r="QVD48" s="24"/>
      <c r="QVE48" s="24"/>
      <c r="QVF48" s="24"/>
      <c r="QVG48" s="24"/>
      <c r="QVH48" s="24"/>
      <c r="QVI48" s="24"/>
      <c r="QVJ48" s="24"/>
      <c r="QVK48" s="24"/>
      <c r="QVL48" s="24"/>
      <c r="QVM48" s="24"/>
      <c r="QVN48" s="24"/>
      <c r="QVO48" s="24"/>
      <c r="QVP48" s="24"/>
      <c r="QVQ48" s="24"/>
      <c r="QVR48" s="24"/>
      <c r="QVS48" s="24"/>
      <c r="QVT48" s="24"/>
      <c r="QVU48" s="24"/>
      <c r="QVV48" s="24"/>
      <c r="QVW48" s="24"/>
      <c r="QVX48" s="24"/>
      <c r="QVY48" s="24"/>
      <c r="QVZ48" s="24"/>
      <c r="QWA48" s="24"/>
      <c r="QWB48" s="24"/>
      <c r="QWC48" s="24"/>
      <c r="QWD48" s="24"/>
      <c r="QWE48" s="24"/>
      <c r="QWF48" s="24"/>
      <c r="QWG48" s="24"/>
      <c r="QWH48" s="24"/>
      <c r="QWI48" s="24"/>
      <c r="QWJ48" s="24"/>
      <c r="QWK48" s="24"/>
      <c r="QWL48" s="24"/>
      <c r="QWM48" s="24"/>
      <c r="QWN48" s="24"/>
      <c r="QWO48" s="24"/>
      <c r="QWP48" s="24"/>
      <c r="QWQ48" s="24"/>
      <c r="QWR48" s="24"/>
      <c r="QWS48" s="24"/>
      <c r="QWT48" s="24"/>
      <c r="QWU48" s="24"/>
      <c r="QWV48" s="24"/>
      <c r="QWW48" s="24"/>
      <c r="QWX48" s="24"/>
      <c r="QWY48" s="24"/>
      <c r="QWZ48" s="24"/>
      <c r="QXA48" s="24"/>
      <c r="QXB48" s="24"/>
      <c r="QXC48" s="24"/>
      <c r="QXD48" s="24"/>
      <c r="QXE48" s="24"/>
      <c r="QXF48" s="24"/>
      <c r="QXG48" s="24"/>
      <c r="QXH48" s="24"/>
      <c r="QXI48" s="24"/>
      <c r="QXJ48" s="24"/>
      <c r="QXK48" s="24"/>
      <c r="QXL48" s="24"/>
      <c r="QXM48" s="24"/>
      <c r="QXN48" s="24"/>
      <c r="QXO48" s="24"/>
      <c r="QXP48" s="24"/>
      <c r="QXQ48" s="24"/>
      <c r="QXR48" s="24"/>
      <c r="QXS48" s="24"/>
      <c r="QXT48" s="24"/>
      <c r="QXU48" s="24"/>
      <c r="QXV48" s="24"/>
      <c r="QXW48" s="24"/>
      <c r="QXX48" s="24"/>
      <c r="QXY48" s="24"/>
      <c r="QXZ48" s="24"/>
      <c r="QYA48" s="24"/>
      <c r="QYB48" s="24"/>
      <c r="QYC48" s="24"/>
      <c r="QYD48" s="24"/>
      <c r="QYE48" s="24"/>
      <c r="QYF48" s="24"/>
      <c r="QYG48" s="24"/>
      <c r="QYH48" s="24"/>
      <c r="QYI48" s="24"/>
      <c r="QYJ48" s="24"/>
      <c r="QYK48" s="24"/>
      <c r="QYL48" s="24"/>
      <c r="QYM48" s="24"/>
      <c r="QYN48" s="24"/>
      <c r="QYO48" s="24"/>
      <c r="QYP48" s="24"/>
      <c r="QYQ48" s="24"/>
      <c r="QYR48" s="24"/>
      <c r="QYS48" s="24"/>
      <c r="QYT48" s="24"/>
      <c r="QYU48" s="24"/>
      <c r="QYV48" s="24"/>
      <c r="QYW48" s="24"/>
      <c r="QYX48" s="24"/>
      <c r="QYY48" s="24"/>
      <c r="QYZ48" s="24"/>
      <c r="QZA48" s="24"/>
      <c r="QZB48" s="24"/>
      <c r="QZC48" s="24"/>
      <c r="QZD48" s="24"/>
      <c r="QZE48" s="24"/>
      <c r="QZF48" s="24"/>
      <c r="QZG48" s="24"/>
      <c r="QZH48" s="24"/>
      <c r="QZI48" s="24"/>
      <c r="QZJ48" s="24"/>
      <c r="QZK48" s="24"/>
      <c r="QZL48" s="24"/>
      <c r="QZM48" s="24"/>
      <c r="QZN48" s="24"/>
      <c r="QZO48" s="24"/>
      <c r="QZP48" s="24"/>
      <c r="QZQ48" s="24"/>
      <c r="QZR48" s="24"/>
      <c r="QZS48" s="24"/>
      <c r="QZT48" s="24"/>
      <c r="QZU48" s="24"/>
      <c r="QZV48" s="24"/>
      <c r="QZW48" s="24"/>
      <c r="QZX48" s="24"/>
      <c r="QZY48" s="24"/>
      <c r="QZZ48" s="24"/>
      <c r="RAA48" s="24"/>
      <c r="RAB48" s="24"/>
      <c r="RAC48" s="24"/>
      <c r="RAD48" s="24"/>
      <c r="RAE48" s="24"/>
      <c r="RAF48" s="24"/>
      <c r="RAG48" s="24"/>
      <c r="RAH48" s="24"/>
      <c r="RAI48" s="24"/>
      <c r="RAJ48" s="24"/>
      <c r="RAK48" s="24"/>
      <c r="RAL48" s="24"/>
      <c r="RAM48" s="24"/>
      <c r="RAN48" s="24"/>
      <c r="RAO48" s="24"/>
      <c r="RAP48" s="24"/>
      <c r="RAQ48" s="24"/>
      <c r="RAR48" s="24"/>
      <c r="RAS48" s="24"/>
      <c r="RAT48" s="24"/>
      <c r="RAU48" s="24"/>
      <c r="RAV48" s="24"/>
      <c r="RAW48" s="24"/>
      <c r="RAX48" s="24"/>
      <c r="RAY48" s="24"/>
      <c r="RAZ48" s="24"/>
      <c r="RBA48" s="24"/>
      <c r="RBB48" s="24"/>
      <c r="RBC48" s="24"/>
      <c r="RBD48" s="24"/>
      <c r="RBE48" s="24"/>
      <c r="RBF48" s="24"/>
      <c r="RBG48" s="24"/>
      <c r="RBH48" s="24"/>
      <c r="RBI48" s="24"/>
      <c r="RBJ48" s="24"/>
      <c r="RBK48" s="24"/>
      <c r="RBL48" s="24"/>
      <c r="RBM48" s="24"/>
      <c r="RBN48" s="24"/>
      <c r="RBO48" s="24"/>
      <c r="RBP48" s="24"/>
      <c r="RBQ48" s="24"/>
      <c r="RBR48" s="24"/>
      <c r="RBS48" s="24"/>
      <c r="RBT48" s="24"/>
      <c r="RBU48" s="24"/>
      <c r="RBV48" s="24"/>
      <c r="RBW48" s="24"/>
      <c r="RBX48" s="24"/>
      <c r="RBY48" s="24"/>
      <c r="RBZ48" s="24"/>
      <c r="RCA48" s="24"/>
      <c r="RCB48" s="24"/>
      <c r="RCC48" s="24"/>
      <c r="RCD48" s="24"/>
      <c r="RCE48" s="24"/>
      <c r="RCF48" s="24"/>
      <c r="RCG48" s="24"/>
      <c r="RCH48" s="24"/>
      <c r="RCI48" s="24"/>
      <c r="RCJ48" s="24"/>
      <c r="RCK48" s="24"/>
      <c r="RCL48" s="24"/>
      <c r="RCM48" s="24"/>
      <c r="RCN48" s="24"/>
      <c r="RCO48" s="24"/>
      <c r="RCP48" s="24"/>
      <c r="RCQ48" s="24"/>
      <c r="RCR48" s="24"/>
      <c r="RCS48" s="24"/>
      <c r="RCT48" s="24"/>
      <c r="RCU48" s="24"/>
      <c r="RCV48" s="24"/>
      <c r="RCW48" s="24"/>
      <c r="RCX48" s="24"/>
      <c r="RCY48" s="24"/>
      <c r="RCZ48" s="24"/>
      <c r="RDA48" s="24"/>
      <c r="RDB48" s="24"/>
      <c r="RDC48" s="24"/>
      <c r="RDD48" s="24"/>
      <c r="RDE48" s="24"/>
      <c r="RDF48" s="24"/>
      <c r="RDG48" s="24"/>
      <c r="RDH48" s="24"/>
      <c r="RDI48" s="24"/>
      <c r="RDJ48" s="24"/>
      <c r="RDK48" s="24"/>
      <c r="RDL48" s="24"/>
      <c r="RDM48" s="24"/>
      <c r="RDN48" s="24"/>
      <c r="RDO48" s="24"/>
      <c r="RDP48" s="24"/>
      <c r="RDQ48" s="24"/>
      <c r="RDR48" s="24"/>
      <c r="RDS48" s="24"/>
      <c r="RDT48" s="24"/>
      <c r="RDU48" s="24"/>
      <c r="RDV48" s="24"/>
      <c r="RDW48" s="24"/>
      <c r="RDX48" s="24"/>
      <c r="RDY48" s="24"/>
      <c r="RDZ48" s="24"/>
      <c r="REA48" s="24"/>
      <c r="REB48" s="24"/>
      <c r="REC48" s="24"/>
      <c r="RED48" s="24"/>
      <c r="REE48" s="24"/>
      <c r="REF48" s="24"/>
      <c r="REG48" s="24"/>
      <c r="REH48" s="24"/>
      <c r="REI48" s="24"/>
      <c r="REJ48" s="24"/>
      <c r="REK48" s="24"/>
      <c r="REL48" s="24"/>
      <c r="REM48" s="24"/>
      <c r="REN48" s="24"/>
      <c r="REO48" s="24"/>
      <c r="REP48" s="24"/>
      <c r="REQ48" s="24"/>
      <c r="RER48" s="24"/>
      <c r="RES48" s="24"/>
      <c r="RET48" s="24"/>
      <c r="REU48" s="24"/>
      <c r="REV48" s="24"/>
      <c r="REW48" s="24"/>
      <c r="REX48" s="24"/>
      <c r="REY48" s="24"/>
      <c r="REZ48" s="24"/>
      <c r="RFA48" s="24"/>
      <c r="RFB48" s="24"/>
      <c r="RFC48" s="24"/>
      <c r="RFD48" s="24"/>
      <c r="RFE48" s="24"/>
      <c r="RFF48" s="24"/>
      <c r="RFG48" s="24"/>
      <c r="RFH48" s="24"/>
      <c r="RFI48" s="24"/>
      <c r="RFJ48" s="24"/>
      <c r="RFK48" s="24"/>
      <c r="RFL48" s="24"/>
      <c r="RFM48" s="24"/>
      <c r="RFN48" s="24"/>
      <c r="RFO48" s="24"/>
      <c r="RFP48" s="24"/>
      <c r="RFQ48" s="24"/>
      <c r="RFR48" s="24"/>
      <c r="RFS48" s="24"/>
      <c r="RFT48" s="24"/>
      <c r="RFU48" s="24"/>
      <c r="RFV48" s="24"/>
      <c r="RFW48" s="24"/>
      <c r="RFX48" s="24"/>
      <c r="RFY48" s="24"/>
      <c r="RFZ48" s="24"/>
      <c r="RGA48" s="24"/>
      <c r="RGB48" s="24"/>
      <c r="RGC48" s="24"/>
      <c r="RGD48" s="24"/>
      <c r="RGE48" s="24"/>
      <c r="RGF48" s="24"/>
      <c r="RGG48" s="24"/>
      <c r="RGH48" s="24"/>
      <c r="RGI48" s="24"/>
      <c r="RGJ48" s="24"/>
      <c r="RGK48" s="24"/>
      <c r="RGL48" s="24"/>
      <c r="RGM48" s="24"/>
      <c r="RGN48" s="24"/>
      <c r="RGO48" s="24"/>
      <c r="RGP48" s="24"/>
      <c r="RGQ48" s="24"/>
      <c r="RGR48" s="24"/>
      <c r="RGS48" s="24"/>
      <c r="RGT48" s="24"/>
      <c r="RGU48" s="24"/>
      <c r="RGV48" s="24"/>
      <c r="RGW48" s="24"/>
      <c r="RGX48" s="24"/>
      <c r="RGY48" s="24"/>
      <c r="RGZ48" s="24"/>
      <c r="RHA48" s="24"/>
      <c r="RHB48" s="24"/>
      <c r="RHC48" s="24"/>
      <c r="RHD48" s="24"/>
      <c r="RHE48" s="24"/>
      <c r="RHF48" s="24"/>
      <c r="RHG48" s="24"/>
      <c r="RHH48" s="24"/>
      <c r="RHI48" s="24"/>
      <c r="RHJ48" s="24"/>
      <c r="RHK48" s="24"/>
      <c r="RHL48" s="24"/>
      <c r="RHM48" s="24"/>
      <c r="RHN48" s="24"/>
      <c r="RHO48" s="24"/>
      <c r="RHP48" s="24"/>
      <c r="RHQ48" s="24"/>
      <c r="RHR48" s="24"/>
      <c r="RHS48" s="24"/>
      <c r="RHT48" s="24"/>
      <c r="RHU48" s="24"/>
      <c r="RHV48" s="24"/>
      <c r="RHW48" s="24"/>
      <c r="RHX48" s="24"/>
      <c r="RHY48" s="24"/>
      <c r="RHZ48" s="24"/>
      <c r="RIA48" s="24"/>
      <c r="RIB48" s="24"/>
      <c r="RIC48" s="24"/>
      <c r="RID48" s="24"/>
      <c r="RIE48" s="24"/>
      <c r="RIF48" s="24"/>
      <c r="RIG48" s="24"/>
      <c r="RIH48" s="24"/>
      <c r="RII48" s="24"/>
      <c r="RIJ48" s="24"/>
      <c r="RIK48" s="24"/>
      <c r="RIL48" s="24"/>
      <c r="RIM48" s="24"/>
      <c r="RIN48" s="24"/>
      <c r="RIO48" s="24"/>
      <c r="RIP48" s="24"/>
      <c r="RIQ48" s="24"/>
      <c r="RIR48" s="24"/>
      <c r="RIS48" s="24"/>
      <c r="RIT48" s="24"/>
      <c r="RIU48" s="24"/>
      <c r="RIV48" s="24"/>
      <c r="RIW48" s="24"/>
      <c r="RIX48" s="24"/>
      <c r="RIY48" s="24"/>
      <c r="RIZ48" s="24"/>
      <c r="RJA48" s="24"/>
      <c r="RJB48" s="24"/>
      <c r="RJC48" s="24"/>
      <c r="RJD48" s="24"/>
      <c r="RJE48" s="24"/>
      <c r="RJF48" s="24"/>
      <c r="RJG48" s="24"/>
      <c r="RJH48" s="24"/>
      <c r="RJI48" s="24"/>
      <c r="RJJ48" s="24"/>
      <c r="RJK48" s="24"/>
      <c r="RJL48" s="24"/>
      <c r="RJM48" s="24"/>
      <c r="RJN48" s="24"/>
      <c r="RJO48" s="24"/>
      <c r="RJP48" s="24"/>
      <c r="RJQ48" s="24"/>
      <c r="RJR48" s="24"/>
      <c r="RJS48" s="24"/>
      <c r="RJT48" s="24"/>
      <c r="RJU48" s="24"/>
      <c r="RJV48" s="24"/>
      <c r="RJW48" s="24"/>
      <c r="RJX48" s="24"/>
      <c r="RJY48" s="24"/>
      <c r="RJZ48" s="24"/>
      <c r="RKA48" s="24"/>
      <c r="RKB48" s="24"/>
      <c r="RKC48" s="24"/>
      <c r="RKD48" s="24"/>
      <c r="RKE48" s="24"/>
      <c r="RKF48" s="24"/>
      <c r="RKG48" s="24"/>
      <c r="RKH48" s="24"/>
      <c r="RKI48" s="24"/>
      <c r="RKJ48" s="24"/>
      <c r="RKK48" s="24"/>
      <c r="RKL48" s="24"/>
      <c r="RKM48" s="24"/>
      <c r="RKN48" s="24"/>
      <c r="RKO48" s="24"/>
      <c r="RKP48" s="24"/>
      <c r="RKQ48" s="24"/>
      <c r="RKR48" s="24"/>
      <c r="RKS48" s="24"/>
      <c r="RKT48" s="24"/>
      <c r="RKU48" s="24"/>
      <c r="RKV48" s="24"/>
      <c r="RKW48" s="24"/>
      <c r="RKX48" s="24"/>
      <c r="RKY48" s="24"/>
      <c r="RKZ48" s="24"/>
      <c r="RLA48" s="24"/>
      <c r="RLB48" s="24"/>
      <c r="RLC48" s="24"/>
      <c r="RLD48" s="24"/>
      <c r="RLE48" s="24"/>
      <c r="RLF48" s="24"/>
      <c r="RLG48" s="24"/>
      <c r="RLH48" s="24"/>
      <c r="RLI48" s="24"/>
      <c r="RLJ48" s="24"/>
      <c r="RLK48" s="24"/>
      <c r="RLL48" s="24"/>
      <c r="RLM48" s="24"/>
      <c r="RLN48" s="24"/>
      <c r="RLO48" s="24"/>
      <c r="RLP48" s="24"/>
      <c r="RLQ48" s="24"/>
      <c r="RLR48" s="24"/>
      <c r="RLS48" s="24"/>
      <c r="RLT48" s="24"/>
      <c r="RLU48" s="24"/>
      <c r="RLV48" s="24"/>
      <c r="RLW48" s="24"/>
      <c r="RLX48" s="24"/>
      <c r="RLY48" s="24"/>
      <c r="RLZ48" s="24"/>
      <c r="RMA48" s="24"/>
      <c r="RMB48" s="24"/>
      <c r="RMC48" s="24"/>
      <c r="RMD48" s="24"/>
      <c r="RME48" s="24"/>
      <c r="RMF48" s="24"/>
      <c r="RMG48" s="24"/>
      <c r="RMH48" s="24"/>
      <c r="RMI48" s="24"/>
      <c r="RMJ48" s="24"/>
      <c r="RMK48" s="24"/>
      <c r="RML48" s="24"/>
      <c r="RMM48" s="24"/>
      <c r="RMN48" s="24"/>
      <c r="RMO48" s="24"/>
      <c r="RMP48" s="24"/>
      <c r="RMQ48" s="24"/>
      <c r="RMR48" s="24"/>
      <c r="RMS48" s="24"/>
      <c r="RMT48" s="24"/>
      <c r="RMU48" s="24"/>
      <c r="RMV48" s="24"/>
      <c r="RMW48" s="24"/>
      <c r="RMX48" s="24"/>
      <c r="RMY48" s="24"/>
      <c r="RMZ48" s="24"/>
      <c r="RNA48" s="24"/>
      <c r="RNB48" s="24"/>
      <c r="RNC48" s="24"/>
      <c r="RND48" s="24"/>
      <c r="RNE48" s="24"/>
      <c r="RNF48" s="24"/>
      <c r="RNG48" s="24"/>
      <c r="RNH48" s="24"/>
      <c r="RNI48" s="24"/>
      <c r="RNJ48" s="24"/>
      <c r="RNK48" s="24"/>
      <c r="RNL48" s="24"/>
      <c r="RNM48" s="24"/>
      <c r="RNN48" s="24"/>
      <c r="RNO48" s="24"/>
      <c r="RNP48" s="24"/>
      <c r="RNQ48" s="24"/>
      <c r="RNR48" s="24"/>
      <c r="RNS48" s="24"/>
      <c r="RNT48" s="24"/>
      <c r="RNU48" s="24"/>
      <c r="RNV48" s="24"/>
      <c r="RNW48" s="24"/>
      <c r="RNX48" s="24"/>
      <c r="RNY48" s="24"/>
      <c r="RNZ48" s="24"/>
      <c r="ROA48" s="24"/>
      <c r="ROB48" s="24"/>
      <c r="ROC48" s="24"/>
      <c r="ROD48" s="24"/>
      <c r="ROE48" s="24"/>
      <c r="ROF48" s="24"/>
      <c r="ROG48" s="24"/>
      <c r="ROH48" s="24"/>
      <c r="ROI48" s="24"/>
      <c r="ROJ48" s="24"/>
      <c r="ROK48" s="24"/>
      <c r="ROL48" s="24"/>
      <c r="ROM48" s="24"/>
      <c r="RON48" s="24"/>
      <c r="ROO48" s="24"/>
      <c r="ROP48" s="24"/>
      <c r="ROQ48" s="24"/>
      <c r="ROR48" s="24"/>
      <c r="ROS48" s="24"/>
      <c r="ROT48" s="24"/>
      <c r="ROU48" s="24"/>
      <c r="ROV48" s="24"/>
      <c r="ROW48" s="24"/>
      <c r="ROX48" s="24"/>
      <c r="ROY48" s="24"/>
      <c r="ROZ48" s="24"/>
      <c r="RPA48" s="24"/>
      <c r="RPB48" s="24"/>
      <c r="RPC48" s="24"/>
      <c r="RPD48" s="24"/>
      <c r="RPE48" s="24"/>
      <c r="RPF48" s="24"/>
      <c r="RPG48" s="24"/>
      <c r="RPH48" s="24"/>
      <c r="RPI48" s="24"/>
      <c r="RPJ48" s="24"/>
      <c r="RPK48" s="24"/>
      <c r="RPL48" s="24"/>
      <c r="RPM48" s="24"/>
      <c r="RPN48" s="24"/>
      <c r="RPO48" s="24"/>
      <c r="RPP48" s="24"/>
      <c r="RPQ48" s="24"/>
      <c r="RPR48" s="24"/>
      <c r="RPS48" s="24"/>
      <c r="RPT48" s="24"/>
      <c r="RPU48" s="24"/>
      <c r="RPV48" s="24"/>
      <c r="RPW48" s="24"/>
      <c r="RPX48" s="24"/>
      <c r="RPY48" s="24"/>
      <c r="RPZ48" s="24"/>
      <c r="RQA48" s="24"/>
      <c r="RQB48" s="24"/>
      <c r="RQC48" s="24"/>
      <c r="RQD48" s="24"/>
      <c r="RQE48" s="24"/>
      <c r="RQF48" s="24"/>
      <c r="RQG48" s="24"/>
      <c r="RQH48" s="24"/>
      <c r="RQI48" s="24"/>
      <c r="RQJ48" s="24"/>
      <c r="RQK48" s="24"/>
      <c r="RQL48" s="24"/>
      <c r="RQM48" s="24"/>
      <c r="RQN48" s="24"/>
      <c r="RQO48" s="24"/>
      <c r="RQP48" s="24"/>
      <c r="RQQ48" s="24"/>
      <c r="RQR48" s="24"/>
      <c r="RQS48" s="24"/>
      <c r="RQT48" s="24"/>
      <c r="RQU48" s="24"/>
      <c r="RQV48" s="24"/>
      <c r="RQW48" s="24"/>
      <c r="RQX48" s="24"/>
      <c r="RQY48" s="24"/>
      <c r="RQZ48" s="24"/>
      <c r="RRA48" s="24"/>
      <c r="RRB48" s="24"/>
      <c r="RRC48" s="24"/>
      <c r="RRD48" s="24"/>
      <c r="RRE48" s="24"/>
      <c r="RRF48" s="24"/>
      <c r="RRG48" s="24"/>
      <c r="RRH48" s="24"/>
      <c r="RRI48" s="24"/>
      <c r="RRJ48" s="24"/>
      <c r="RRK48" s="24"/>
      <c r="RRL48" s="24"/>
      <c r="RRM48" s="24"/>
      <c r="RRN48" s="24"/>
      <c r="RRO48" s="24"/>
      <c r="RRP48" s="24"/>
      <c r="RRQ48" s="24"/>
      <c r="RRR48" s="24"/>
      <c r="RRS48" s="24"/>
      <c r="RRT48" s="24"/>
      <c r="RRU48" s="24"/>
      <c r="RRV48" s="24"/>
      <c r="RRW48" s="24"/>
      <c r="RRX48" s="24"/>
      <c r="RRY48" s="24"/>
      <c r="RRZ48" s="24"/>
      <c r="RSA48" s="24"/>
      <c r="RSB48" s="24"/>
      <c r="RSC48" s="24"/>
      <c r="RSD48" s="24"/>
      <c r="RSE48" s="24"/>
      <c r="RSF48" s="24"/>
      <c r="RSG48" s="24"/>
      <c r="RSH48" s="24"/>
      <c r="RSI48" s="24"/>
      <c r="RSJ48" s="24"/>
      <c r="RSK48" s="24"/>
      <c r="RSL48" s="24"/>
      <c r="RSM48" s="24"/>
      <c r="RSN48" s="24"/>
      <c r="RSO48" s="24"/>
      <c r="RSP48" s="24"/>
      <c r="RSQ48" s="24"/>
      <c r="RSR48" s="24"/>
      <c r="RSS48" s="24"/>
      <c r="RST48" s="24"/>
      <c r="RSU48" s="24"/>
      <c r="RSV48" s="24"/>
      <c r="RSW48" s="24"/>
      <c r="RSX48" s="24"/>
      <c r="RSY48" s="24"/>
      <c r="RSZ48" s="24"/>
      <c r="RTA48" s="24"/>
      <c r="RTB48" s="24"/>
      <c r="RTC48" s="24"/>
      <c r="RTD48" s="24"/>
      <c r="RTE48" s="24"/>
      <c r="RTF48" s="24"/>
      <c r="RTG48" s="24"/>
      <c r="RTH48" s="24"/>
      <c r="RTI48" s="24"/>
      <c r="RTJ48" s="24"/>
      <c r="RTK48" s="24"/>
      <c r="RTL48" s="24"/>
      <c r="RTM48" s="24"/>
      <c r="RTN48" s="24"/>
      <c r="RTO48" s="24"/>
      <c r="RTP48" s="24"/>
      <c r="RTQ48" s="24"/>
      <c r="RTR48" s="24"/>
      <c r="RTS48" s="24"/>
      <c r="RTT48" s="24"/>
      <c r="RTU48" s="24"/>
      <c r="RTV48" s="24"/>
      <c r="RTW48" s="24"/>
      <c r="RTX48" s="24"/>
      <c r="RTY48" s="24"/>
      <c r="RTZ48" s="24"/>
      <c r="RUA48" s="24"/>
      <c r="RUB48" s="24"/>
      <c r="RUC48" s="24"/>
      <c r="RUD48" s="24"/>
      <c r="RUE48" s="24"/>
      <c r="RUF48" s="24"/>
      <c r="RUG48" s="24"/>
      <c r="RUH48" s="24"/>
      <c r="RUI48" s="24"/>
      <c r="RUJ48" s="24"/>
      <c r="RUK48" s="24"/>
      <c r="RUL48" s="24"/>
      <c r="RUM48" s="24"/>
      <c r="RUN48" s="24"/>
      <c r="RUO48" s="24"/>
      <c r="RUP48" s="24"/>
      <c r="RUQ48" s="24"/>
      <c r="RUR48" s="24"/>
      <c r="RUS48" s="24"/>
      <c r="RUT48" s="24"/>
      <c r="RUU48" s="24"/>
      <c r="RUV48" s="24"/>
      <c r="RUW48" s="24"/>
      <c r="RUX48" s="24"/>
      <c r="RUY48" s="24"/>
      <c r="RUZ48" s="24"/>
      <c r="RVA48" s="24"/>
      <c r="RVB48" s="24"/>
      <c r="RVC48" s="24"/>
      <c r="RVD48" s="24"/>
      <c r="RVE48" s="24"/>
      <c r="RVF48" s="24"/>
      <c r="RVG48" s="24"/>
      <c r="RVH48" s="24"/>
      <c r="RVI48" s="24"/>
      <c r="RVJ48" s="24"/>
      <c r="RVK48" s="24"/>
      <c r="RVL48" s="24"/>
      <c r="RVM48" s="24"/>
      <c r="RVN48" s="24"/>
      <c r="RVO48" s="24"/>
      <c r="RVP48" s="24"/>
      <c r="RVQ48" s="24"/>
      <c r="RVR48" s="24"/>
      <c r="RVS48" s="24"/>
      <c r="RVT48" s="24"/>
      <c r="RVU48" s="24"/>
      <c r="RVV48" s="24"/>
      <c r="RVW48" s="24"/>
      <c r="RVX48" s="24"/>
      <c r="RVY48" s="24"/>
      <c r="RVZ48" s="24"/>
      <c r="RWA48" s="24"/>
      <c r="RWB48" s="24"/>
      <c r="RWC48" s="24"/>
      <c r="RWD48" s="24"/>
      <c r="RWE48" s="24"/>
      <c r="RWF48" s="24"/>
      <c r="RWG48" s="24"/>
      <c r="RWH48" s="24"/>
      <c r="RWI48" s="24"/>
      <c r="RWJ48" s="24"/>
      <c r="RWK48" s="24"/>
      <c r="RWL48" s="24"/>
      <c r="RWM48" s="24"/>
      <c r="RWN48" s="24"/>
      <c r="RWO48" s="24"/>
      <c r="RWP48" s="24"/>
      <c r="RWQ48" s="24"/>
      <c r="RWR48" s="24"/>
      <c r="RWS48" s="24"/>
      <c r="RWT48" s="24"/>
      <c r="RWU48" s="24"/>
      <c r="RWV48" s="24"/>
      <c r="RWW48" s="24"/>
      <c r="RWX48" s="24"/>
      <c r="RWY48" s="24"/>
      <c r="RWZ48" s="24"/>
      <c r="RXA48" s="24"/>
      <c r="RXB48" s="24"/>
      <c r="RXC48" s="24"/>
      <c r="RXD48" s="24"/>
      <c r="RXE48" s="24"/>
      <c r="RXF48" s="24"/>
      <c r="RXG48" s="24"/>
      <c r="RXH48" s="24"/>
      <c r="RXI48" s="24"/>
      <c r="RXJ48" s="24"/>
      <c r="RXK48" s="24"/>
      <c r="RXL48" s="24"/>
      <c r="RXM48" s="24"/>
      <c r="RXN48" s="24"/>
      <c r="RXO48" s="24"/>
      <c r="RXP48" s="24"/>
      <c r="RXQ48" s="24"/>
      <c r="RXR48" s="24"/>
      <c r="RXS48" s="24"/>
      <c r="RXT48" s="24"/>
      <c r="RXU48" s="24"/>
      <c r="RXV48" s="24"/>
      <c r="RXW48" s="24"/>
      <c r="RXX48" s="24"/>
      <c r="RXY48" s="24"/>
      <c r="RXZ48" s="24"/>
      <c r="RYA48" s="24"/>
      <c r="RYB48" s="24"/>
      <c r="RYC48" s="24"/>
      <c r="RYD48" s="24"/>
      <c r="RYE48" s="24"/>
      <c r="RYF48" s="24"/>
      <c r="RYG48" s="24"/>
      <c r="RYH48" s="24"/>
      <c r="RYI48" s="24"/>
      <c r="RYJ48" s="24"/>
      <c r="RYK48" s="24"/>
      <c r="RYL48" s="24"/>
      <c r="RYM48" s="24"/>
      <c r="RYN48" s="24"/>
      <c r="RYO48" s="24"/>
      <c r="RYP48" s="24"/>
      <c r="RYQ48" s="24"/>
      <c r="RYR48" s="24"/>
      <c r="RYS48" s="24"/>
      <c r="RYT48" s="24"/>
      <c r="RYU48" s="24"/>
      <c r="RYV48" s="24"/>
      <c r="RYW48" s="24"/>
      <c r="RYX48" s="24"/>
      <c r="RYY48" s="24"/>
      <c r="RYZ48" s="24"/>
      <c r="RZA48" s="24"/>
      <c r="RZB48" s="24"/>
      <c r="RZC48" s="24"/>
      <c r="RZD48" s="24"/>
      <c r="RZE48" s="24"/>
      <c r="RZF48" s="24"/>
      <c r="RZG48" s="24"/>
      <c r="RZH48" s="24"/>
      <c r="RZI48" s="24"/>
      <c r="RZJ48" s="24"/>
      <c r="RZK48" s="24"/>
      <c r="RZL48" s="24"/>
      <c r="RZM48" s="24"/>
      <c r="RZN48" s="24"/>
      <c r="RZO48" s="24"/>
      <c r="RZP48" s="24"/>
      <c r="RZQ48" s="24"/>
      <c r="RZR48" s="24"/>
      <c r="RZS48" s="24"/>
      <c r="RZT48" s="24"/>
      <c r="RZU48" s="24"/>
      <c r="RZV48" s="24"/>
      <c r="RZW48" s="24"/>
      <c r="RZX48" s="24"/>
      <c r="RZY48" s="24"/>
      <c r="RZZ48" s="24"/>
      <c r="SAA48" s="24"/>
      <c r="SAB48" s="24"/>
      <c r="SAC48" s="24"/>
      <c r="SAD48" s="24"/>
      <c r="SAE48" s="24"/>
      <c r="SAF48" s="24"/>
      <c r="SAG48" s="24"/>
      <c r="SAH48" s="24"/>
      <c r="SAI48" s="24"/>
      <c r="SAJ48" s="24"/>
      <c r="SAK48" s="24"/>
      <c r="SAL48" s="24"/>
      <c r="SAM48" s="24"/>
      <c r="SAN48" s="24"/>
      <c r="SAO48" s="24"/>
      <c r="SAP48" s="24"/>
      <c r="SAQ48" s="24"/>
      <c r="SAR48" s="24"/>
      <c r="SAS48" s="24"/>
      <c r="SAT48" s="24"/>
      <c r="SAU48" s="24"/>
      <c r="SAV48" s="24"/>
      <c r="SAW48" s="24"/>
      <c r="SAX48" s="24"/>
      <c r="SAY48" s="24"/>
      <c r="SAZ48" s="24"/>
      <c r="SBA48" s="24"/>
      <c r="SBB48" s="24"/>
      <c r="SBC48" s="24"/>
      <c r="SBD48" s="24"/>
      <c r="SBE48" s="24"/>
      <c r="SBF48" s="24"/>
      <c r="SBG48" s="24"/>
      <c r="SBH48" s="24"/>
      <c r="SBI48" s="24"/>
      <c r="SBJ48" s="24"/>
      <c r="SBK48" s="24"/>
      <c r="SBL48" s="24"/>
      <c r="SBM48" s="24"/>
      <c r="SBN48" s="24"/>
      <c r="SBO48" s="24"/>
      <c r="SBP48" s="24"/>
      <c r="SBQ48" s="24"/>
      <c r="SBR48" s="24"/>
      <c r="SBS48" s="24"/>
      <c r="SBT48" s="24"/>
      <c r="SBU48" s="24"/>
      <c r="SBV48" s="24"/>
      <c r="SBW48" s="24"/>
      <c r="SBX48" s="24"/>
      <c r="SBY48" s="24"/>
      <c r="SBZ48" s="24"/>
      <c r="SCA48" s="24"/>
      <c r="SCB48" s="24"/>
      <c r="SCC48" s="24"/>
      <c r="SCD48" s="24"/>
      <c r="SCE48" s="24"/>
      <c r="SCF48" s="24"/>
      <c r="SCG48" s="24"/>
      <c r="SCH48" s="24"/>
      <c r="SCI48" s="24"/>
      <c r="SCJ48" s="24"/>
      <c r="SCK48" s="24"/>
      <c r="SCL48" s="24"/>
      <c r="SCM48" s="24"/>
      <c r="SCN48" s="24"/>
      <c r="SCO48" s="24"/>
      <c r="SCP48" s="24"/>
      <c r="SCQ48" s="24"/>
      <c r="SCR48" s="24"/>
      <c r="SCS48" s="24"/>
      <c r="SCT48" s="24"/>
      <c r="SCU48" s="24"/>
      <c r="SCV48" s="24"/>
      <c r="SCW48" s="24"/>
      <c r="SCX48" s="24"/>
      <c r="SCY48" s="24"/>
      <c r="SCZ48" s="24"/>
      <c r="SDA48" s="24"/>
      <c r="SDB48" s="24"/>
      <c r="SDC48" s="24"/>
      <c r="SDD48" s="24"/>
      <c r="SDE48" s="24"/>
      <c r="SDF48" s="24"/>
      <c r="SDG48" s="24"/>
      <c r="SDH48" s="24"/>
      <c r="SDI48" s="24"/>
      <c r="SDJ48" s="24"/>
      <c r="SDK48" s="24"/>
      <c r="SDL48" s="24"/>
      <c r="SDM48" s="24"/>
      <c r="SDN48" s="24"/>
      <c r="SDO48" s="24"/>
      <c r="SDP48" s="24"/>
      <c r="SDQ48" s="24"/>
      <c r="SDR48" s="24"/>
      <c r="SDS48" s="24"/>
      <c r="SDT48" s="24"/>
      <c r="SDU48" s="24"/>
      <c r="SDV48" s="24"/>
      <c r="SDW48" s="24"/>
      <c r="SDX48" s="24"/>
      <c r="SDY48" s="24"/>
      <c r="SDZ48" s="24"/>
      <c r="SEA48" s="24"/>
      <c r="SEB48" s="24"/>
      <c r="SEC48" s="24"/>
      <c r="SED48" s="24"/>
      <c r="SEE48" s="24"/>
      <c r="SEF48" s="24"/>
      <c r="SEG48" s="24"/>
      <c r="SEH48" s="24"/>
      <c r="SEI48" s="24"/>
      <c r="SEJ48" s="24"/>
      <c r="SEK48" s="24"/>
      <c r="SEL48" s="24"/>
      <c r="SEM48" s="24"/>
      <c r="SEN48" s="24"/>
      <c r="SEO48" s="24"/>
      <c r="SEP48" s="24"/>
      <c r="SEQ48" s="24"/>
      <c r="SER48" s="24"/>
      <c r="SES48" s="24"/>
      <c r="SET48" s="24"/>
      <c r="SEU48" s="24"/>
      <c r="SEV48" s="24"/>
      <c r="SEW48" s="24"/>
      <c r="SEX48" s="24"/>
      <c r="SEY48" s="24"/>
      <c r="SEZ48" s="24"/>
      <c r="SFA48" s="24"/>
      <c r="SFB48" s="24"/>
      <c r="SFC48" s="24"/>
      <c r="SFD48" s="24"/>
      <c r="SFE48" s="24"/>
      <c r="SFF48" s="24"/>
      <c r="SFG48" s="24"/>
      <c r="SFH48" s="24"/>
      <c r="SFI48" s="24"/>
      <c r="SFJ48" s="24"/>
      <c r="SFK48" s="24"/>
      <c r="SFL48" s="24"/>
      <c r="SFM48" s="24"/>
      <c r="SFN48" s="24"/>
      <c r="SFO48" s="24"/>
      <c r="SFP48" s="24"/>
      <c r="SFQ48" s="24"/>
      <c r="SFR48" s="24"/>
      <c r="SFS48" s="24"/>
      <c r="SFT48" s="24"/>
      <c r="SFU48" s="24"/>
      <c r="SFV48" s="24"/>
      <c r="SFW48" s="24"/>
      <c r="SFX48" s="24"/>
      <c r="SFY48" s="24"/>
      <c r="SFZ48" s="24"/>
      <c r="SGA48" s="24"/>
      <c r="SGB48" s="24"/>
      <c r="SGC48" s="24"/>
      <c r="SGD48" s="24"/>
      <c r="SGE48" s="24"/>
      <c r="SGF48" s="24"/>
      <c r="SGG48" s="24"/>
      <c r="SGH48" s="24"/>
      <c r="SGI48" s="24"/>
      <c r="SGJ48" s="24"/>
      <c r="SGK48" s="24"/>
      <c r="SGL48" s="24"/>
      <c r="SGM48" s="24"/>
      <c r="SGN48" s="24"/>
      <c r="SGO48" s="24"/>
      <c r="SGP48" s="24"/>
      <c r="SGQ48" s="24"/>
      <c r="SGR48" s="24"/>
      <c r="SGS48" s="24"/>
      <c r="SGT48" s="24"/>
      <c r="SGU48" s="24"/>
      <c r="SGV48" s="24"/>
      <c r="SGW48" s="24"/>
      <c r="SGX48" s="24"/>
      <c r="SGY48" s="24"/>
      <c r="SGZ48" s="24"/>
      <c r="SHA48" s="24"/>
      <c r="SHB48" s="24"/>
      <c r="SHC48" s="24"/>
      <c r="SHD48" s="24"/>
      <c r="SHE48" s="24"/>
      <c r="SHF48" s="24"/>
      <c r="SHG48" s="24"/>
      <c r="SHH48" s="24"/>
      <c r="SHI48" s="24"/>
      <c r="SHJ48" s="24"/>
      <c r="SHK48" s="24"/>
      <c r="SHL48" s="24"/>
      <c r="SHM48" s="24"/>
      <c r="SHN48" s="24"/>
      <c r="SHO48" s="24"/>
      <c r="SHP48" s="24"/>
      <c r="SHQ48" s="24"/>
      <c r="SHR48" s="24"/>
      <c r="SHS48" s="24"/>
      <c r="SHT48" s="24"/>
      <c r="SHU48" s="24"/>
      <c r="SHV48" s="24"/>
      <c r="SHW48" s="24"/>
      <c r="SHX48" s="24"/>
      <c r="SHY48" s="24"/>
      <c r="SHZ48" s="24"/>
      <c r="SIA48" s="24"/>
      <c r="SIB48" s="24"/>
      <c r="SIC48" s="24"/>
      <c r="SID48" s="24"/>
      <c r="SIE48" s="24"/>
      <c r="SIF48" s="24"/>
      <c r="SIG48" s="24"/>
      <c r="SIH48" s="24"/>
      <c r="SII48" s="24"/>
      <c r="SIJ48" s="24"/>
      <c r="SIK48" s="24"/>
      <c r="SIL48" s="24"/>
      <c r="SIM48" s="24"/>
      <c r="SIN48" s="24"/>
      <c r="SIO48" s="24"/>
      <c r="SIP48" s="24"/>
      <c r="SIQ48" s="24"/>
      <c r="SIR48" s="24"/>
      <c r="SIS48" s="24"/>
      <c r="SIT48" s="24"/>
      <c r="SIU48" s="24"/>
      <c r="SIV48" s="24"/>
      <c r="SIW48" s="24"/>
      <c r="SIX48" s="24"/>
      <c r="SIY48" s="24"/>
      <c r="SIZ48" s="24"/>
      <c r="SJA48" s="24"/>
      <c r="SJB48" s="24"/>
      <c r="SJC48" s="24"/>
      <c r="SJD48" s="24"/>
      <c r="SJE48" s="24"/>
      <c r="SJF48" s="24"/>
      <c r="SJG48" s="24"/>
      <c r="SJH48" s="24"/>
      <c r="SJI48" s="24"/>
      <c r="SJJ48" s="24"/>
      <c r="SJK48" s="24"/>
      <c r="SJL48" s="24"/>
      <c r="SJM48" s="24"/>
      <c r="SJN48" s="24"/>
      <c r="SJO48" s="24"/>
      <c r="SJP48" s="24"/>
      <c r="SJQ48" s="24"/>
      <c r="SJR48" s="24"/>
      <c r="SJS48" s="24"/>
      <c r="SJT48" s="24"/>
      <c r="SJU48" s="24"/>
      <c r="SJV48" s="24"/>
      <c r="SJW48" s="24"/>
      <c r="SJX48" s="24"/>
      <c r="SJY48" s="24"/>
      <c r="SJZ48" s="24"/>
      <c r="SKA48" s="24"/>
      <c r="SKB48" s="24"/>
      <c r="SKC48" s="24"/>
      <c r="SKD48" s="24"/>
      <c r="SKE48" s="24"/>
      <c r="SKF48" s="24"/>
      <c r="SKG48" s="24"/>
      <c r="SKH48" s="24"/>
      <c r="SKI48" s="24"/>
      <c r="SKJ48" s="24"/>
      <c r="SKK48" s="24"/>
      <c r="SKL48" s="24"/>
      <c r="SKM48" s="24"/>
      <c r="SKN48" s="24"/>
      <c r="SKO48" s="24"/>
      <c r="SKP48" s="24"/>
      <c r="SKQ48" s="24"/>
      <c r="SKR48" s="24"/>
      <c r="SKS48" s="24"/>
      <c r="SKT48" s="24"/>
      <c r="SKU48" s="24"/>
      <c r="SKV48" s="24"/>
      <c r="SKW48" s="24"/>
      <c r="SKX48" s="24"/>
      <c r="SKY48" s="24"/>
      <c r="SKZ48" s="24"/>
      <c r="SLA48" s="24"/>
      <c r="SLB48" s="24"/>
      <c r="SLC48" s="24"/>
      <c r="SLD48" s="24"/>
      <c r="SLE48" s="24"/>
      <c r="SLF48" s="24"/>
      <c r="SLG48" s="24"/>
      <c r="SLH48" s="24"/>
      <c r="SLI48" s="24"/>
      <c r="SLJ48" s="24"/>
      <c r="SLK48" s="24"/>
      <c r="SLL48" s="24"/>
      <c r="SLM48" s="24"/>
      <c r="SLN48" s="24"/>
      <c r="SLO48" s="24"/>
      <c r="SLP48" s="24"/>
      <c r="SLQ48" s="24"/>
      <c r="SLR48" s="24"/>
      <c r="SLS48" s="24"/>
      <c r="SLT48" s="24"/>
      <c r="SLU48" s="24"/>
      <c r="SLV48" s="24"/>
      <c r="SLW48" s="24"/>
      <c r="SLX48" s="24"/>
      <c r="SLY48" s="24"/>
      <c r="SLZ48" s="24"/>
      <c r="SMA48" s="24"/>
      <c r="SMB48" s="24"/>
      <c r="SMC48" s="24"/>
      <c r="SMD48" s="24"/>
      <c r="SME48" s="24"/>
      <c r="SMF48" s="24"/>
      <c r="SMG48" s="24"/>
      <c r="SMH48" s="24"/>
      <c r="SMI48" s="24"/>
      <c r="SMJ48" s="24"/>
      <c r="SMK48" s="24"/>
      <c r="SML48" s="24"/>
      <c r="SMM48" s="24"/>
      <c r="SMN48" s="24"/>
      <c r="SMO48" s="24"/>
      <c r="SMP48" s="24"/>
      <c r="SMQ48" s="24"/>
      <c r="SMR48" s="24"/>
      <c r="SMS48" s="24"/>
      <c r="SMT48" s="24"/>
      <c r="SMU48" s="24"/>
      <c r="SMV48" s="24"/>
      <c r="SMW48" s="24"/>
      <c r="SMX48" s="24"/>
      <c r="SMY48" s="24"/>
      <c r="SMZ48" s="24"/>
      <c r="SNA48" s="24"/>
      <c r="SNB48" s="24"/>
      <c r="SNC48" s="24"/>
      <c r="SND48" s="24"/>
      <c r="SNE48" s="24"/>
      <c r="SNF48" s="24"/>
      <c r="SNG48" s="24"/>
      <c r="SNH48" s="24"/>
      <c r="SNI48" s="24"/>
      <c r="SNJ48" s="24"/>
      <c r="SNK48" s="24"/>
      <c r="SNL48" s="24"/>
      <c r="SNM48" s="24"/>
      <c r="SNN48" s="24"/>
      <c r="SNO48" s="24"/>
      <c r="SNP48" s="24"/>
      <c r="SNQ48" s="24"/>
      <c r="SNR48" s="24"/>
      <c r="SNS48" s="24"/>
      <c r="SNT48" s="24"/>
      <c r="SNU48" s="24"/>
      <c r="SNV48" s="24"/>
      <c r="SNW48" s="24"/>
      <c r="SNX48" s="24"/>
      <c r="SNY48" s="24"/>
      <c r="SNZ48" s="24"/>
      <c r="SOA48" s="24"/>
      <c r="SOB48" s="24"/>
      <c r="SOC48" s="24"/>
      <c r="SOD48" s="24"/>
      <c r="SOE48" s="24"/>
      <c r="SOF48" s="24"/>
      <c r="SOG48" s="24"/>
      <c r="SOH48" s="24"/>
      <c r="SOI48" s="24"/>
      <c r="SOJ48" s="24"/>
      <c r="SOK48" s="24"/>
      <c r="SOL48" s="24"/>
      <c r="SOM48" s="24"/>
      <c r="SON48" s="24"/>
      <c r="SOO48" s="24"/>
      <c r="SOP48" s="24"/>
      <c r="SOQ48" s="24"/>
      <c r="SOR48" s="24"/>
      <c r="SOS48" s="24"/>
      <c r="SOT48" s="24"/>
      <c r="SOU48" s="24"/>
      <c r="SOV48" s="24"/>
      <c r="SOW48" s="24"/>
      <c r="SOX48" s="24"/>
      <c r="SOY48" s="24"/>
      <c r="SOZ48" s="24"/>
      <c r="SPA48" s="24"/>
      <c r="SPB48" s="24"/>
      <c r="SPC48" s="24"/>
      <c r="SPD48" s="24"/>
      <c r="SPE48" s="24"/>
      <c r="SPF48" s="24"/>
      <c r="SPG48" s="24"/>
      <c r="SPH48" s="24"/>
      <c r="SPI48" s="24"/>
      <c r="SPJ48" s="24"/>
      <c r="SPK48" s="24"/>
      <c r="SPL48" s="24"/>
      <c r="SPM48" s="24"/>
      <c r="SPN48" s="24"/>
      <c r="SPO48" s="24"/>
      <c r="SPP48" s="24"/>
      <c r="SPQ48" s="24"/>
      <c r="SPR48" s="24"/>
      <c r="SPS48" s="24"/>
      <c r="SPT48" s="24"/>
      <c r="SPU48" s="24"/>
      <c r="SPV48" s="24"/>
      <c r="SPW48" s="24"/>
      <c r="SPX48" s="24"/>
      <c r="SPY48" s="24"/>
      <c r="SPZ48" s="24"/>
      <c r="SQA48" s="24"/>
      <c r="SQB48" s="24"/>
      <c r="SQC48" s="24"/>
      <c r="SQD48" s="24"/>
      <c r="SQE48" s="24"/>
      <c r="SQF48" s="24"/>
      <c r="SQG48" s="24"/>
      <c r="SQH48" s="24"/>
      <c r="SQI48" s="24"/>
      <c r="SQJ48" s="24"/>
      <c r="SQK48" s="24"/>
      <c r="SQL48" s="24"/>
      <c r="SQM48" s="24"/>
      <c r="SQN48" s="24"/>
      <c r="SQO48" s="24"/>
      <c r="SQP48" s="24"/>
      <c r="SQQ48" s="24"/>
      <c r="SQR48" s="24"/>
      <c r="SQS48" s="24"/>
      <c r="SQT48" s="24"/>
      <c r="SQU48" s="24"/>
      <c r="SQV48" s="24"/>
      <c r="SQW48" s="24"/>
      <c r="SQX48" s="24"/>
      <c r="SQY48" s="24"/>
      <c r="SQZ48" s="24"/>
      <c r="SRA48" s="24"/>
      <c r="SRB48" s="24"/>
      <c r="SRC48" s="24"/>
      <c r="SRD48" s="24"/>
      <c r="SRE48" s="24"/>
      <c r="SRF48" s="24"/>
      <c r="SRG48" s="24"/>
      <c r="SRH48" s="24"/>
      <c r="SRI48" s="24"/>
      <c r="SRJ48" s="24"/>
      <c r="SRK48" s="24"/>
      <c r="SRL48" s="24"/>
      <c r="SRM48" s="24"/>
      <c r="SRN48" s="24"/>
      <c r="SRO48" s="24"/>
      <c r="SRP48" s="24"/>
      <c r="SRQ48" s="24"/>
      <c r="SRR48" s="24"/>
      <c r="SRS48" s="24"/>
      <c r="SRT48" s="24"/>
      <c r="SRU48" s="24"/>
      <c r="SRV48" s="24"/>
      <c r="SRW48" s="24"/>
      <c r="SRX48" s="24"/>
      <c r="SRY48" s="24"/>
      <c r="SRZ48" s="24"/>
      <c r="SSA48" s="24"/>
      <c r="SSB48" s="24"/>
      <c r="SSC48" s="24"/>
      <c r="SSD48" s="24"/>
      <c r="SSE48" s="24"/>
      <c r="SSF48" s="24"/>
      <c r="SSG48" s="24"/>
      <c r="SSH48" s="24"/>
      <c r="SSI48" s="24"/>
      <c r="SSJ48" s="24"/>
      <c r="SSK48" s="24"/>
      <c r="SSL48" s="24"/>
      <c r="SSM48" s="24"/>
      <c r="SSN48" s="24"/>
      <c r="SSO48" s="24"/>
      <c r="SSP48" s="24"/>
      <c r="SSQ48" s="24"/>
      <c r="SSR48" s="24"/>
      <c r="SSS48" s="24"/>
      <c r="SST48" s="24"/>
      <c r="SSU48" s="24"/>
      <c r="SSV48" s="24"/>
      <c r="SSW48" s="24"/>
      <c r="SSX48" s="24"/>
      <c r="SSY48" s="24"/>
      <c r="SSZ48" s="24"/>
      <c r="STA48" s="24"/>
      <c r="STB48" s="24"/>
      <c r="STC48" s="24"/>
      <c r="STD48" s="24"/>
      <c r="STE48" s="24"/>
      <c r="STF48" s="24"/>
      <c r="STG48" s="24"/>
      <c r="STH48" s="24"/>
      <c r="STI48" s="24"/>
      <c r="STJ48" s="24"/>
      <c r="STK48" s="24"/>
      <c r="STL48" s="24"/>
      <c r="STM48" s="24"/>
      <c r="STN48" s="24"/>
      <c r="STO48" s="24"/>
      <c r="STP48" s="24"/>
      <c r="STQ48" s="24"/>
      <c r="STR48" s="24"/>
      <c r="STS48" s="24"/>
      <c r="STT48" s="24"/>
      <c r="STU48" s="24"/>
      <c r="STV48" s="24"/>
      <c r="STW48" s="24"/>
      <c r="STX48" s="24"/>
      <c r="STY48" s="24"/>
      <c r="STZ48" s="24"/>
      <c r="SUA48" s="24"/>
      <c r="SUB48" s="24"/>
      <c r="SUC48" s="24"/>
      <c r="SUD48" s="24"/>
      <c r="SUE48" s="24"/>
      <c r="SUF48" s="24"/>
      <c r="SUG48" s="24"/>
      <c r="SUH48" s="24"/>
      <c r="SUI48" s="24"/>
      <c r="SUJ48" s="24"/>
      <c r="SUK48" s="24"/>
      <c r="SUL48" s="24"/>
      <c r="SUM48" s="24"/>
      <c r="SUN48" s="24"/>
      <c r="SUO48" s="24"/>
      <c r="SUP48" s="24"/>
      <c r="SUQ48" s="24"/>
      <c r="SUR48" s="24"/>
      <c r="SUS48" s="24"/>
      <c r="SUT48" s="24"/>
      <c r="SUU48" s="24"/>
      <c r="SUV48" s="24"/>
      <c r="SUW48" s="24"/>
      <c r="SUX48" s="24"/>
      <c r="SUY48" s="24"/>
      <c r="SUZ48" s="24"/>
      <c r="SVA48" s="24"/>
      <c r="SVB48" s="24"/>
      <c r="SVC48" s="24"/>
      <c r="SVD48" s="24"/>
      <c r="SVE48" s="24"/>
      <c r="SVF48" s="24"/>
      <c r="SVG48" s="24"/>
      <c r="SVH48" s="24"/>
      <c r="SVI48" s="24"/>
      <c r="SVJ48" s="24"/>
      <c r="SVK48" s="24"/>
      <c r="SVL48" s="24"/>
      <c r="SVM48" s="24"/>
      <c r="SVN48" s="24"/>
      <c r="SVO48" s="24"/>
      <c r="SVP48" s="24"/>
      <c r="SVQ48" s="24"/>
      <c r="SVR48" s="24"/>
      <c r="SVS48" s="24"/>
      <c r="SVT48" s="24"/>
      <c r="SVU48" s="24"/>
      <c r="SVV48" s="24"/>
      <c r="SVW48" s="24"/>
      <c r="SVX48" s="24"/>
      <c r="SVY48" s="24"/>
      <c r="SVZ48" s="24"/>
      <c r="SWA48" s="24"/>
      <c r="SWB48" s="24"/>
      <c r="SWC48" s="24"/>
      <c r="SWD48" s="24"/>
      <c r="SWE48" s="24"/>
      <c r="SWF48" s="24"/>
      <c r="SWG48" s="24"/>
      <c r="SWH48" s="24"/>
      <c r="SWI48" s="24"/>
      <c r="SWJ48" s="24"/>
      <c r="SWK48" s="24"/>
      <c r="SWL48" s="24"/>
      <c r="SWM48" s="24"/>
      <c r="SWN48" s="24"/>
      <c r="SWO48" s="24"/>
      <c r="SWP48" s="24"/>
      <c r="SWQ48" s="24"/>
      <c r="SWR48" s="24"/>
      <c r="SWS48" s="24"/>
      <c r="SWT48" s="24"/>
      <c r="SWU48" s="24"/>
      <c r="SWV48" s="24"/>
      <c r="SWW48" s="24"/>
      <c r="SWX48" s="24"/>
      <c r="SWY48" s="24"/>
      <c r="SWZ48" s="24"/>
      <c r="SXA48" s="24"/>
      <c r="SXB48" s="24"/>
      <c r="SXC48" s="24"/>
      <c r="SXD48" s="24"/>
      <c r="SXE48" s="24"/>
      <c r="SXF48" s="24"/>
      <c r="SXG48" s="24"/>
      <c r="SXH48" s="24"/>
      <c r="SXI48" s="24"/>
      <c r="SXJ48" s="24"/>
      <c r="SXK48" s="24"/>
      <c r="SXL48" s="24"/>
      <c r="SXM48" s="24"/>
      <c r="SXN48" s="24"/>
      <c r="SXO48" s="24"/>
      <c r="SXP48" s="24"/>
      <c r="SXQ48" s="24"/>
      <c r="SXR48" s="24"/>
      <c r="SXS48" s="24"/>
      <c r="SXT48" s="24"/>
      <c r="SXU48" s="24"/>
      <c r="SXV48" s="24"/>
      <c r="SXW48" s="24"/>
      <c r="SXX48" s="24"/>
      <c r="SXY48" s="24"/>
      <c r="SXZ48" s="24"/>
      <c r="SYA48" s="24"/>
      <c r="SYB48" s="24"/>
      <c r="SYC48" s="24"/>
      <c r="SYD48" s="24"/>
      <c r="SYE48" s="24"/>
      <c r="SYF48" s="24"/>
      <c r="SYG48" s="24"/>
      <c r="SYH48" s="24"/>
      <c r="SYI48" s="24"/>
      <c r="SYJ48" s="24"/>
      <c r="SYK48" s="24"/>
      <c r="SYL48" s="24"/>
      <c r="SYM48" s="24"/>
      <c r="SYN48" s="24"/>
      <c r="SYO48" s="24"/>
      <c r="SYP48" s="24"/>
      <c r="SYQ48" s="24"/>
      <c r="SYR48" s="24"/>
      <c r="SYS48" s="24"/>
      <c r="SYT48" s="24"/>
      <c r="SYU48" s="24"/>
      <c r="SYV48" s="24"/>
      <c r="SYW48" s="24"/>
      <c r="SYX48" s="24"/>
      <c r="SYY48" s="24"/>
      <c r="SYZ48" s="24"/>
      <c r="SZA48" s="24"/>
      <c r="SZB48" s="24"/>
      <c r="SZC48" s="24"/>
      <c r="SZD48" s="24"/>
      <c r="SZE48" s="24"/>
      <c r="SZF48" s="24"/>
      <c r="SZG48" s="24"/>
      <c r="SZH48" s="24"/>
      <c r="SZI48" s="24"/>
      <c r="SZJ48" s="24"/>
      <c r="SZK48" s="24"/>
      <c r="SZL48" s="24"/>
      <c r="SZM48" s="24"/>
      <c r="SZN48" s="24"/>
      <c r="SZO48" s="24"/>
      <c r="SZP48" s="24"/>
      <c r="SZQ48" s="24"/>
      <c r="SZR48" s="24"/>
      <c r="SZS48" s="24"/>
      <c r="SZT48" s="24"/>
      <c r="SZU48" s="24"/>
      <c r="SZV48" s="24"/>
      <c r="SZW48" s="24"/>
      <c r="SZX48" s="24"/>
      <c r="SZY48" s="24"/>
      <c r="SZZ48" s="24"/>
      <c r="TAA48" s="24"/>
      <c r="TAB48" s="24"/>
      <c r="TAC48" s="24"/>
      <c r="TAD48" s="24"/>
      <c r="TAE48" s="24"/>
      <c r="TAF48" s="24"/>
      <c r="TAG48" s="24"/>
      <c r="TAH48" s="24"/>
      <c r="TAI48" s="24"/>
      <c r="TAJ48" s="24"/>
      <c r="TAK48" s="24"/>
      <c r="TAL48" s="24"/>
      <c r="TAM48" s="24"/>
      <c r="TAN48" s="24"/>
      <c r="TAO48" s="24"/>
      <c r="TAP48" s="24"/>
      <c r="TAQ48" s="24"/>
      <c r="TAR48" s="24"/>
      <c r="TAS48" s="24"/>
      <c r="TAT48" s="24"/>
      <c r="TAU48" s="24"/>
      <c r="TAV48" s="24"/>
      <c r="TAW48" s="24"/>
      <c r="TAX48" s="24"/>
      <c r="TAY48" s="24"/>
      <c r="TAZ48" s="24"/>
      <c r="TBA48" s="24"/>
      <c r="TBB48" s="24"/>
      <c r="TBC48" s="24"/>
      <c r="TBD48" s="24"/>
      <c r="TBE48" s="24"/>
      <c r="TBF48" s="24"/>
      <c r="TBG48" s="24"/>
      <c r="TBH48" s="24"/>
      <c r="TBI48" s="24"/>
      <c r="TBJ48" s="24"/>
      <c r="TBK48" s="24"/>
      <c r="TBL48" s="24"/>
      <c r="TBM48" s="24"/>
      <c r="TBN48" s="24"/>
      <c r="TBO48" s="24"/>
      <c r="TBP48" s="24"/>
      <c r="TBQ48" s="24"/>
      <c r="TBR48" s="24"/>
      <c r="TBS48" s="24"/>
      <c r="TBT48" s="24"/>
      <c r="TBU48" s="24"/>
      <c r="TBV48" s="24"/>
      <c r="TBW48" s="24"/>
      <c r="TBX48" s="24"/>
      <c r="TBY48" s="24"/>
      <c r="TBZ48" s="24"/>
      <c r="TCA48" s="24"/>
      <c r="TCB48" s="24"/>
      <c r="TCC48" s="24"/>
      <c r="TCD48" s="24"/>
      <c r="TCE48" s="24"/>
      <c r="TCF48" s="24"/>
      <c r="TCG48" s="24"/>
      <c r="TCH48" s="24"/>
      <c r="TCI48" s="24"/>
      <c r="TCJ48" s="24"/>
      <c r="TCK48" s="24"/>
      <c r="TCL48" s="24"/>
      <c r="TCM48" s="24"/>
      <c r="TCN48" s="24"/>
      <c r="TCO48" s="24"/>
      <c r="TCP48" s="24"/>
      <c r="TCQ48" s="24"/>
      <c r="TCR48" s="24"/>
      <c r="TCS48" s="24"/>
      <c r="TCT48" s="24"/>
      <c r="TCU48" s="24"/>
      <c r="TCV48" s="24"/>
      <c r="TCW48" s="24"/>
      <c r="TCX48" s="24"/>
      <c r="TCY48" s="24"/>
      <c r="TCZ48" s="24"/>
      <c r="TDA48" s="24"/>
      <c r="TDB48" s="24"/>
      <c r="TDC48" s="24"/>
      <c r="TDD48" s="24"/>
      <c r="TDE48" s="24"/>
      <c r="TDF48" s="24"/>
      <c r="TDG48" s="24"/>
      <c r="TDH48" s="24"/>
      <c r="TDI48" s="24"/>
      <c r="TDJ48" s="24"/>
      <c r="TDK48" s="24"/>
      <c r="TDL48" s="24"/>
      <c r="TDM48" s="24"/>
      <c r="TDN48" s="24"/>
      <c r="TDO48" s="24"/>
      <c r="TDP48" s="24"/>
      <c r="TDQ48" s="24"/>
      <c r="TDR48" s="24"/>
      <c r="TDS48" s="24"/>
      <c r="TDT48" s="24"/>
      <c r="TDU48" s="24"/>
      <c r="TDV48" s="24"/>
      <c r="TDW48" s="24"/>
      <c r="TDX48" s="24"/>
      <c r="TDY48" s="24"/>
      <c r="TDZ48" s="24"/>
      <c r="TEA48" s="24"/>
      <c r="TEB48" s="24"/>
      <c r="TEC48" s="24"/>
      <c r="TED48" s="24"/>
      <c r="TEE48" s="24"/>
      <c r="TEF48" s="24"/>
      <c r="TEG48" s="24"/>
      <c r="TEH48" s="24"/>
      <c r="TEI48" s="24"/>
      <c r="TEJ48" s="24"/>
      <c r="TEK48" s="24"/>
      <c r="TEL48" s="24"/>
      <c r="TEM48" s="24"/>
      <c r="TEN48" s="24"/>
      <c r="TEO48" s="24"/>
      <c r="TEP48" s="24"/>
      <c r="TEQ48" s="24"/>
      <c r="TER48" s="24"/>
      <c r="TES48" s="24"/>
      <c r="TET48" s="24"/>
      <c r="TEU48" s="24"/>
      <c r="TEV48" s="24"/>
      <c r="TEW48" s="24"/>
      <c r="TEX48" s="24"/>
      <c r="TEY48" s="24"/>
      <c r="TEZ48" s="24"/>
      <c r="TFA48" s="24"/>
      <c r="TFB48" s="24"/>
      <c r="TFC48" s="24"/>
      <c r="TFD48" s="24"/>
      <c r="TFE48" s="24"/>
      <c r="TFF48" s="24"/>
      <c r="TFG48" s="24"/>
      <c r="TFH48" s="24"/>
      <c r="TFI48" s="24"/>
      <c r="TFJ48" s="24"/>
      <c r="TFK48" s="24"/>
      <c r="TFL48" s="24"/>
      <c r="TFM48" s="24"/>
      <c r="TFN48" s="24"/>
      <c r="TFO48" s="24"/>
      <c r="TFP48" s="24"/>
      <c r="TFQ48" s="24"/>
      <c r="TFR48" s="24"/>
      <c r="TFS48" s="24"/>
      <c r="TFT48" s="24"/>
      <c r="TFU48" s="24"/>
      <c r="TFV48" s="24"/>
      <c r="TFW48" s="24"/>
      <c r="TFX48" s="24"/>
      <c r="TFY48" s="24"/>
      <c r="TFZ48" s="24"/>
      <c r="TGA48" s="24"/>
      <c r="TGB48" s="24"/>
      <c r="TGC48" s="24"/>
      <c r="TGD48" s="24"/>
      <c r="TGE48" s="24"/>
      <c r="TGF48" s="24"/>
      <c r="TGG48" s="24"/>
      <c r="TGH48" s="24"/>
      <c r="TGI48" s="24"/>
      <c r="TGJ48" s="24"/>
      <c r="TGK48" s="24"/>
      <c r="TGL48" s="24"/>
      <c r="TGM48" s="24"/>
      <c r="TGN48" s="24"/>
      <c r="TGO48" s="24"/>
      <c r="TGP48" s="24"/>
      <c r="TGQ48" s="24"/>
      <c r="TGR48" s="24"/>
      <c r="TGS48" s="24"/>
      <c r="TGT48" s="24"/>
      <c r="TGU48" s="24"/>
      <c r="TGV48" s="24"/>
      <c r="TGW48" s="24"/>
      <c r="TGX48" s="24"/>
      <c r="TGY48" s="24"/>
      <c r="TGZ48" s="24"/>
      <c r="THA48" s="24"/>
      <c r="THB48" s="24"/>
      <c r="THC48" s="24"/>
      <c r="THD48" s="24"/>
      <c r="THE48" s="24"/>
      <c r="THF48" s="24"/>
      <c r="THG48" s="24"/>
      <c r="THH48" s="24"/>
      <c r="THI48" s="24"/>
      <c r="THJ48" s="24"/>
      <c r="THK48" s="24"/>
      <c r="THL48" s="24"/>
      <c r="THM48" s="24"/>
      <c r="THN48" s="24"/>
      <c r="THO48" s="24"/>
      <c r="THP48" s="24"/>
      <c r="THQ48" s="24"/>
      <c r="THR48" s="24"/>
      <c r="THS48" s="24"/>
      <c r="THT48" s="24"/>
      <c r="THU48" s="24"/>
      <c r="THV48" s="24"/>
      <c r="THW48" s="24"/>
      <c r="THX48" s="24"/>
      <c r="THY48" s="24"/>
      <c r="THZ48" s="24"/>
      <c r="TIA48" s="24"/>
      <c r="TIB48" s="24"/>
      <c r="TIC48" s="24"/>
      <c r="TID48" s="24"/>
      <c r="TIE48" s="24"/>
      <c r="TIF48" s="24"/>
      <c r="TIG48" s="24"/>
      <c r="TIH48" s="24"/>
      <c r="TII48" s="24"/>
      <c r="TIJ48" s="24"/>
      <c r="TIK48" s="24"/>
      <c r="TIL48" s="24"/>
      <c r="TIM48" s="24"/>
      <c r="TIN48" s="24"/>
      <c r="TIO48" s="24"/>
      <c r="TIP48" s="24"/>
      <c r="TIQ48" s="24"/>
      <c r="TIR48" s="24"/>
      <c r="TIS48" s="24"/>
      <c r="TIT48" s="24"/>
      <c r="TIU48" s="24"/>
      <c r="TIV48" s="24"/>
      <c r="TIW48" s="24"/>
      <c r="TIX48" s="24"/>
      <c r="TIY48" s="24"/>
      <c r="TIZ48" s="24"/>
      <c r="TJA48" s="24"/>
      <c r="TJB48" s="24"/>
      <c r="TJC48" s="24"/>
      <c r="TJD48" s="24"/>
      <c r="TJE48" s="24"/>
      <c r="TJF48" s="24"/>
      <c r="TJG48" s="24"/>
      <c r="TJH48" s="24"/>
      <c r="TJI48" s="24"/>
      <c r="TJJ48" s="24"/>
      <c r="TJK48" s="24"/>
      <c r="TJL48" s="24"/>
      <c r="TJM48" s="24"/>
      <c r="TJN48" s="24"/>
      <c r="TJO48" s="24"/>
      <c r="TJP48" s="24"/>
      <c r="TJQ48" s="24"/>
      <c r="TJR48" s="24"/>
      <c r="TJS48" s="24"/>
      <c r="TJT48" s="24"/>
      <c r="TJU48" s="24"/>
      <c r="TJV48" s="24"/>
      <c r="TJW48" s="24"/>
      <c r="TJX48" s="24"/>
      <c r="TJY48" s="24"/>
      <c r="TJZ48" s="24"/>
      <c r="TKA48" s="24"/>
      <c r="TKB48" s="24"/>
      <c r="TKC48" s="24"/>
      <c r="TKD48" s="24"/>
      <c r="TKE48" s="24"/>
      <c r="TKF48" s="24"/>
      <c r="TKG48" s="24"/>
      <c r="TKH48" s="24"/>
      <c r="TKI48" s="24"/>
      <c r="TKJ48" s="24"/>
      <c r="TKK48" s="24"/>
      <c r="TKL48" s="24"/>
      <c r="TKM48" s="24"/>
      <c r="TKN48" s="24"/>
      <c r="TKO48" s="24"/>
      <c r="TKP48" s="24"/>
      <c r="TKQ48" s="24"/>
      <c r="TKR48" s="24"/>
      <c r="TKS48" s="24"/>
      <c r="TKT48" s="24"/>
      <c r="TKU48" s="24"/>
      <c r="TKV48" s="24"/>
      <c r="TKW48" s="24"/>
      <c r="TKX48" s="24"/>
      <c r="TKY48" s="24"/>
      <c r="TKZ48" s="24"/>
      <c r="TLA48" s="24"/>
      <c r="TLB48" s="24"/>
      <c r="TLC48" s="24"/>
      <c r="TLD48" s="24"/>
      <c r="TLE48" s="24"/>
      <c r="TLF48" s="24"/>
      <c r="TLG48" s="24"/>
      <c r="TLH48" s="24"/>
      <c r="TLI48" s="24"/>
      <c r="TLJ48" s="24"/>
      <c r="TLK48" s="24"/>
      <c r="TLL48" s="24"/>
      <c r="TLM48" s="24"/>
      <c r="TLN48" s="24"/>
      <c r="TLO48" s="24"/>
      <c r="TLP48" s="24"/>
      <c r="TLQ48" s="24"/>
      <c r="TLR48" s="24"/>
      <c r="TLS48" s="24"/>
      <c r="TLT48" s="24"/>
      <c r="TLU48" s="24"/>
      <c r="TLV48" s="24"/>
      <c r="TLW48" s="24"/>
      <c r="TLX48" s="24"/>
      <c r="TLY48" s="24"/>
      <c r="TLZ48" s="24"/>
      <c r="TMA48" s="24"/>
      <c r="TMB48" s="24"/>
      <c r="TMC48" s="24"/>
      <c r="TMD48" s="24"/>
      <c r="TME48" s="24"/>
      <c r="TMF48" s="24"/>
      <c r="TMG48" s="24"/>
      <c r="TMH48" s="24"/>
      <c r="TMI48" s="24"/>
      <c r="TMJ48" s="24"/>
      <c r="TMK48" s="24"/>
      <c r="TML48" s="24"/>
      <c r="TMM48" s="24"/>
      <c r="TMN48" s="24"/>
      <c r="TMO48" s="24"/>
      <c r="TMP48" s="24"/>
      <c r="TMQ48" s="24"/>
      <c r="TMR48" s="24"/>
      <c r="TMS48" s="24"/>
      <c r="TMT48" s="24"/>
      <c r="TMU48" s="24"/>
      <c r="TMV48" s="24"/>
      <c r="TMW48" s="24"/>
      <c r="TMX48" s="24"/>
      <c r="TMY48" s="24"/>
      <c r="TMZ48" s="24"/>
      <c r="TNA48" s="24"/>
      <c r="TNB48" s="24"/>
      <c r="TNC48" s="24"/>
      <c r="TND48" s="24"/>
      <c r="TNE48" s="24"/>
      <c r="TNF48" s="24"/>
      <c r="TNG48" s="24"/>
      <c r="TNH48" s="24"/>
      <c r="TNI48" s="24"/>
      <c r="TNJ48" s="24"/>
      <c r="TNK48" s="24"/>
      <c r="TNL48" s="24"/>
      <c r="TNM48" s="24"/>
      <c r="TNN48" s="24"/>
      <c r="TNO48" s="24"/>
      <c r="TNP48" s="24"/>
      <c r="TNQ48" s="24"/>
      <c r="TNR48" s="24"/>
      <c r="TNS48" s="24"/>
      <c r="TNT48" s="24"/>
      <c r="TNU48" s="24"/>
      <c r="TNV48" s="24"/>
      <c r="TNW48" s="24"/>
      <c r="TNX48" s="24"/>
      <c r="TNY48" s="24"/>
      <c r="TNZ48" s="24"/>
      <c r="TOA48" s="24"/>
      <c r="TOB48" s="24"/>
      <c r="TOC48" s="24"/>
      <c r="TOD48" s="24"/>
      <c r="TOE48" s="24"/>
      <c r="TOF48" s="24"/>
      <c r="TOG48" s="24"/>
      <c r="TOH48" s="24"/>
      <c r="TOI48" s="24"/>
      <c r="TOJ48" s="24"/>
      <c r="TOK48" s="24"/>
      <c r="TOL48" s="24"/>
      <c r="TOM48" s="24"/>
      <c r="TON48" s="24"/>
      <c r="TOO48" s="24"/>
      <c r="TOP48" s="24"/>
      <c r="TOQ48" s="24"/>
      <c r="TOR48" s="24"/>
      <c r="TOS48" s="24"/>
      <c r="TOT48" s="24"/>
      <c r="TOU48" s="24"/>
      <c r="TOV48" s="24"/>
      <c r="TOW48" s="24"/>
      <c r="TOX48" s="24"/>
      <c r="TOY48" s="24"/>
      <c r="TOZ48" s="24"/>
      <c r="TPA48" s="24"/>
      <c r="TPB48" s="24"/>
      <c r="TPC48" s="24"/>
      <c r="TPD48" s="24"/>
      <c r="TPE48" s="24"/>
      <c r="TPF48" s="24"/>
      <c r="TPG48" s="24"/>
      <c r="TPH48" s="24"/>
      <c r="TPI48" s="24"/>
      <c r="TPJ48" s="24"/>
      <c r="TPK48" s="24"/>
      <c r="TPL48" s="24"/>
      <c r="TPM48" s="24"/>
      <c r="TPN48" s="24"/>
      <c r="TPO48" s="24"/>
      <c r="TPP48" s="24"/>
      <c r="TPQ48" s="24"/>
      <c r="TPR48" s="24"/>
      <c r="TPS48" s="24"/>
      <c r="TPT48" s="24"/>
      <c r="TPU48" s="24"/>
      <c r="TPV48" s="24"/>
      <c r="TPW48" s="24"/>
      <c r="TPX48" s="24"/>
      <c r="TPY48" s="24"/>
      <c r="TPZ48" s="24"/>
      <c r="TQA48" s="24"/>
      <c r="TQB48" s="24"/>
      <c r="TQC48" s="24"/>
      <c r="TQD48" s="24"/>
      <c r="TQE48" s="24"/>
      <c r="TQF48" s="24"/>
      <c r="TQG48" s="24"/>
      <c r="TQH48" s="24"/>
      <c r="TQI48" s="24"/>
      <c r="TQJ48" s="24"/>
      <c r="TQK48" s="24"/>
      <c r="TQL48" s="24"/>
      <c r="TQM48" s="24"/>
      <c r="TQN48" s="24"/>
      <c r="TQO48" s="24"/>
      <c r="TQP48" s="24"/>
      <c r="TQQ48" s="24"/>
      <c r="TQR48" s="24"/>
      <c r="TQS48" s="24"/>
      <c r="TQT48" s="24"/>
      <c r="TQU48" s="24"/>
      <c r="TQV48" s="24"/>
      <c r="TQW48" s="24"/>
      <c r="TQX48" s="24"/>
      <c r="TQY48" s="24"/>
      <c r="TQZ48" s="24"/>
      <c r="TRA48" s="24"/>
      <c r="TRB48" s="24"/>
      <c r="TRC48" s="24"/>
      <c r="TRD48" s="24"/>
      <c r="TRE48" s="24"/>
      <c r="TRF48" s="24"/>
      <c r="TRG48" s="24"/>
      <c r="TRH48" s="24"/>
      <c r="TRI48" s="24"/>
      <c r="TRJ48" s="24"/>
      <c r="TRK48" s="24"/>
      <c r="TRL48" s="24"/>
      <c r="TRM48" s="24"/>
      <c r="TRN48" s="24"/>
      <c r="TRO48" s="24"/>
      <c r="TRP48" s="24"/>
      <c r="TRQ48" s="24"/>
      <c r="TRR48" s="24"/>
      <c r="TRS48" s="24"/>
      <c r="TRT48" s="24"/>
      <c r="TRU48" s="24"/>
      <c r="TRV48" s="24"/>
      <c r="TRW48" s="24"/>
      <c r="TRX48" s="24"/>
      <c r="TRY48" s="24"/>
      <c r="TRZ48" s="24"/>
      <c r="TSA48" s="24"/>
      <c r="TSB48" s="24"/>
      <c r="TSC48" s="24"/>
      <c r="TSD48" s="24"/>
      <c r="TSE48" s="24"/>
      <c r="TSF48" s="24"/>
      <c r="TSG48" s="24"/>
      <c r="TSH48" s="24"/>
      <c r="TSI48" s="24"/>
      <c r="TSJ48" s="24"/>
      <c r="TSK48" s="24"/>
      <c r="TSL48" s="24"/>
      <c r="TSM48" s="24"/>
      <c r="TSN48" s="24"/>
      <c r="TSO48" s="24"/>
      <c r="TSP48" s="24"/>
      <c r="TSQ48" s="24"/>
      <c r="TSR48" s="24"/>
      <c r="TSS48" s="24"/>
      <c r="TST48" s="24"/>
      <c r="TSU48" s="24"/>
      <c r="TSV48" s="24"/>
      <c r="TSW48" s="24"/>
      <c r="TSX48" s="24"/>
      <c r="TSY48" s="24"/>
      <c r="TSZ48" s="24"/>
      <c r="TTA48" s="24"/>
      <c r="TTB48" s="24"/>
      <c r="TTC48" s="24"/>
      <c r="TTD48" s="24"/>
      <c r="TTE48" s="24"/>
      <c r="TTF48" s="24"/>
      <c r="TTG48" s="24"/>
      <c r="TTH48" s="24"/>
      <c r="TTI48" s="24"/>
      <c r="TTJ48" s="24"/>
      <c r="TTK48" s="24"/>
      <c r="TTL48" s="24"/>
      <c r="TTM48" s="24"/>
      <c r="TTN48" s="24"/>
      <c r="TTO48" s="24"/>
      <c r="TTP48" s="24"/>
      <c r="TTQ48" s="24"/>
      <c r="TTR48" s="24"/>
      <c r="TTS48" s="24"/>
      <c r="TTT48" s="24"/>
      <c r="TTU48" s="24"/>
      <c r="TTV48" s="24"/>
      <c r="TTW48" s="24"/>
      <c r="TTX48" s="24"/>
      <c r="TTY48" s="24"/>
      <c r="TTZ48" s="24"/>
      <c r="TUA48" s="24"/>
      <c r="TUB48" s="24"/>
      <c r="TUC48" s="24"/>
      <c r="TUD48" s="24"/>
      <c r="TUE48" s="24"/>
      <c r="TUF48" s="24"/>
      <c r="TUG48" s="24"/>
      <c r="TUH48" s="24"/>
      <c r="TUI48" s="24"/>
      <c r="TUJ48" s="24"/>
      <c r="TUK48" s="24"/>
      <c r="TUL48" s="24"/>
      <c r="TUM48" s="24"/>
      <c r="TUN48" s="24"/>
      <c r="TUO48" s="24"/>
      <c r="TUP48" s="24"/>
      <c r="TUQ48" s="24"/>
      <c r="TUR48" s="24"/>
      <c r="TUS48" s="24"/>
      <c r="TUT48" s="24"/>
      <c r="TUU48" s="24"/>
      <c r="TUV48" s="24"/>
      <c r="TUW48" s="24"/>
      <c r="TUX48" s="24"/>
      <c r="TUY48" s="24"/>
      <c r="TUZ48" s="24"/>
      <c r="TVA48" s="24"/>
      <c r="TVB48" s="24"/>
      <c r="TVC48" s="24"/>
      <c r="TVD48" s="24"/>
      <c r="TVE48" s="24"/>
      <c r="TVF48" s="24"/>
      <c r="TVG48" s="24"/>
      <c r="TVH48" s="24"/>
      <c r="TVI48" s="24"/>
      <c r="TVJ48" s="24"/>
      <c r="TVK48" s="24"/>
      <c r="TVL48" s="24"/>
      <c r="TVM48" s="24"/>
      <c r="TVN48" s="24"/>
      <c r="TVO48" s="24"/>
      <c r="TVP48" s="24"/>
      <c r="TVQ48" s="24"/>
      <c r="TVR48" s="24"/>
      <c r="TVS48" s="24"/>
      <c r="TVT48" s="24"/>
      <c r="TVU48" s="24"/>
      <c r="TVV48" s="24"/>
      <c r="TVW48" s="24"/>
      <c r="TVX48" s="24"/>
      <c r="TVY48" s="24"/>
      <c r="TVZ48" s="24"/>
      <c r="TWA48" s="24"/>
      <c r="TWB48" s="24"/>
      <c r="TWC48" s="24"/>
      <c r="TWD48" s="24"/>
      <c r="TWE48" s="24"/>
      <c r="TWF48" s="24"/>
      <c r="TWG48" s="24"/>
      <c r="TWH48" s="24"/>
      <c r="TWI48" s="24"/>
      <c r="TWJ48" s="24"/>
      <c r="TWK48" s="24"/>
      <c r="TWL48" s="24"/>
      <c r="TWM48" s="24"/>
      <c r="TWN48" s="24"/>
      <c r="TWO48" s="24"/>
      <c r="TWP48" s="24"/>
      <c r="TWQ48" s="24"/>
      <c r="TWR48" s="24"/>
      <c r="TWS48" s="24"/>
      <c r="TWT48" s="24"/>
      <c r="TWU48" s="24"/>
      <c r="TWV48" s="24"/>
      <c r="TWW48" s="24"/>
      <c r="TWX48" s="24"/>
      <c r="TWY48" s="24"/>
      <c r="TWZ48" s="24"/>
      <c r="TXA48" s="24"/>
      <c r="TXB48" s="24"/>
      <c r="TXC48" s="24"/>
      <c r="TXD48" s="24"/>
      <c r="TXE48" s="24"/>
      <c r="TXF48" s="24"/>
      <c r="TXG48" s="24"/>
      <c r="TXH48" s="24"/>
      <c r="TXI48" s="24"/>
      <c r="TXJ48" s="24"/>
      <c r="TXK48" s="24"/>
      <c r="TXL48" s="24"/>
      <c r="TXM48" s="24"/>
      <c r="TXN48" s="24"/>
      <c r="TXO48" s="24"/>
      <c r="TXP48" s="24"/>
      <c r="TXQ48" s="24"/>
      <c r="TXR48" s="24"/>
      <c r="TXS48" s="24"/>
      <c r="TXT48" s="24"/>
      <c r="TXU48" s="24"/>
      <c r="TXV48" s="24"/>
      <c r="TXW48" s="24"/>
      <c r="TXX48" s="24"/>
      <c r="TXY48" s="24"/>
      <c r="TXZ48" s="24"/>
      <c r="TYA48" s="24"/>
      <c r="TYB48" s="24"/>
      <c r="TYC48" s="24"/>
      <c r="TYD48" s="24"/>
      <c r="TYE48" s="24"/>
      <c r="TYF48" s="24"/>
      <c r="TYG48" s="24"/>
      <c r="TYH48" s="24"/>
      <c r="TYI48" s="24"/>
      <c r="TYJ48" s="24"/>
      <c r="TYK48" s="24"/>
      <c r="TYL48" s="24"/>
      <c r="TYM48" s="24"/>
      <c r="TYN48" s="24"/>
      <c r="TYO48" s="24"/>
      <c r="TYP48" s="24"/>
      <c r="TYQ48" s="24"/>
      <c r="TYR48" s="24"/>
      <c r="TYS48" s="24"/>
      <c r="TYT48" s="24"/>
      <c r="TYU48" s="24"/>
      <c r="TYV48" s="24"/>
      <c r="TYW48" s="24"/>
      <c r="TYX48" s="24"/>
      <c r="TYY48" s="24"/>
      <c r="TYZ48" s="24"/>
      <c r="TZA48" s="24"/>
      <c r="TZB48" s="24"/>
      <c r="TZC48" s="24"/>
      <c r="TZD48" s="24"/>
      <c r="TZE48" s="24"/>
      <c r="TZF48" s="24"/>
      <c r="TZG48" s="24"/>
      <c r="TZH48" s="24"/>
      <c r="TZI48" s="24"/>
      <c r="TZJ48" s="24"/>
      <c r="TZK48" s="24"/>
      <c r="TZL48" s="24"/>
      <c r="TZM48" s="24"/>
      <c r="TZN48" s="24"/>
      <c r="TZO48" s="24"/>
      <c r="TZP48" s="24"/>
      <c r="TZQ48" s="24"/>
      <c r="TZR48" s="24"/>
      <c r="TZS48" s="24"/>
      <c r="TZT48" s="24"/>
      <c r="TZU48" s="24"/>
      <c r="TZV48" s="24"/>
      <c r="TZW48" s="24"/>
      <c r="TZX48" s="24"/>
      <c r="TZY48" s="24"/>
      <c r="TZZ48" s="24"/>
      <c r="UAA48" s="24"/>
      <c r="UAB48" s="24"/>
      <c r="UAC48" s="24"/>
      <c r="UAD48" s="24"/>
      <c r="UAE48" s="24"/>
      <c r="UAF48" s="24"/>
      <c r="UAG48" s="24"/>
      <c r="UAH48" s="24"/>
      <c r="UAI48" s="24"/>
      <c r="UAJ48" s="24"/>
      <c r="UAK48" s="24"/>
      <c r="UAL48" s="24"/>
      <c r="UAM48" s="24"/>
      <c r="UAN48" s="24"/>
      <c r="UAO48" s="24"/>
      <c r="UAP48" s="24"/>
      <c r="UAQ48" s="24"/>
      <c r="UAR48" s="24"/>
      <c r="UAS48" s="24"/>
      <c r="UAT48" s="24"/>
      <c r="UAU48" s="24"/>
      <c r="UAV48" s="24"/>
      <c r="UAW48" s="24"/>
      <c r="UAX48" s="24"/>
      <c r="UAY48" s="24"/>
      <c r="UAZ48" s="24"/>
      <c r="UBA48" s="24"/>
      <c r="UBB48" s="24"/>
      <c r="UBC48" s="24"/>
      <c r="UBD48" s="24"/>
      <c r="UBE48" s="24"/>
      <c r="UBF48" s="24"/>
      <c r="UBG48" s="24"/>
      <c r="UBH48" s="24"/>
      <c r="UBI48" s="24"/>
      <c r="UBJ48" s="24"/>
      <c r="UBK48" s="24"/>
      <c r="UBL48" s="24"/>
      <c r="UBM48" s="24"/>
      <c r="UBN48" s="24"/>
      <c r="UBO48" s="24"/>
      <c r="UBP48" s="24"/>
      <c r="UBQ48" s="24"/>
      <c r="UBR48" s="24"/>
      <c r="UBS48" s="24"/>
      <c r="UBT48" s="24"/>
      <c r="UBU48" s="24"/>
      <c r="UBV48" s="24"/>
      <c r="UBW48" s="24"/>
      <c r="UBX48" s="24"/>
      <c r="UBY48" s="24"/>
      <c r="UBZ48" s="24"/>
      <c r="UCA48" s="24"/>
      <c r="UCB48" s="24"/>
      <c r="UCC48" s="24"/>
      <c r="UCD48" s="24"/>
      <c r="UCE48" s="24"/>
      <c r="UCF48" s="24"/>
      <c r="UCG48" s="24"/>
      <c r="UCH48" s="24"/>
      <c r="UCI48" s="24"/>
      <c r="UCJ48" s="24"/>
      <c r="UCK48" s="24"/>
      <c r="UCL48" s="24"/>
      <c r="UCM48" s="24"/>
      <c r="UCN48" s="24"/>
      <c r="UCO48" s="24"/>
      <c r="UCP48" s="24"/>
      <c r="UCQ48" s="24"/>
      <c r="UCR48" s="24"/>
      <c r="UCS48" s="24"/>
      <c r="UCT48" s="24"/>
      <c r="UCU48" s="24"/>
      <c r="UCV48" s="24"/>
      <c r="UCW48" s="24"/>
      <c r="UCX48" s="24"/>
      <c r="UCY48" s="24"/>
      <c r="UCZ48" s="24"/>
      <c r="UDA48" s="24"/>
      <c r="UDB48" s="24"/>
      <c r="UDC48" s="24"/>
      <c r="UDD48" s="24"/>
      <c r="UDE48" s="24"/>
      <c r="UDF48" s="24"/>
      <c r="UDG48" s="24"/>
      <c r="UDH48" s="24"/>
      <c r="UDI48" s="24"/>
      <c r="UDJ48" s="24"/>
      <c r="UDK48" s="24"/>
      <c r="UDL48" s="24"/>
      <c r="UDM48" s="24"/>
      <c r="UDN48" s="24"/>
      <c r="UDO48" s="24"/>
      <c r="UDP48" s="24"/>
      <c r="UDQ48" s="24"/>
      <c r="UDR48" s="24"/>
      <c r="UDS48" s="24"/>
      <c r="UDT48" s="24"/>
      <c r="UDU48" s="24"/>
      <c r="UDV48" s="24"/>
      <c r="UDW48" s="24"/>
      <c r="UDX48" s="24"/>
      <c r="UDY48" s="24"/>
      <c r="UDZ48" s="24"/>
      <c r="UEA48" s="24"/>
      <c r="UEB48" s="24"/>
      <c r="UEC48" s="24"/>
      <c r="UED48" s="24"/>
      <c r="UEE48" s="24"/>
      <c r="UEF48" s="24"/>
      <c r="UEG48" s="24"/>
      <c r="UEH48" s="24"/>
      <c r="UEI48" s="24"/>
      <c r="UEJ48" s="24"/>
      <c r="UEK48" s="24"/>
      <c r="UEL48" s="24"/>
      <c r="UEM48" s="24"/>
      <c r="UEN48" s="24"/>
      <c r="UEO48" s="24"/>
      <c r="UEP48" s="24"/>
      <c r="UEQ48" s="24"/>
      <c r="UER48" s="24"/>
      <c r="UES48" s="24"/>
      <c r="UET48" s="24"/>
      <c r="UEU48" s="24"/>
      <c r="UEV48" s="24"/>
      <c r="UEW48" s="24"/>
      <c r="UEX48" s="24"/>
      <c r="UEY48" s="24"/>
      <c r="UEZ48" s="24"/>
      <c r="UFA48" s="24"/>
      <c r="UFB48" s="24"/>
      <c r="UFC48" s="24"/>
      <c r="UFD48" s="24"/>
      <c r="UFE48" s="24"/>
      <c r="UFF48" s="24"/>
      <c r="UFG48" s="24"/>
      <c r="UFH48" s="24"/>
      <c r="UFI48" s="24"/>
      <c r="UFJ48" s="24"/>
      <c r="UFK48" s="24"/>
      <c r="UFL48" s="24"/>
      <c r="UFM48" s="24"/>
      <c r="UFN48" s="24"/>
      <c r="UFO48" s="24"/>
      <c r="UFP48" s="24"/>
      <c r="UFQ48" s="24"/>
      <c r="UFR48" s="24"/>
      <c r="UFS48" s="24"/>
      <c r="UFT48" s="24"/>
      <c r="UFU48" s="24"/>
      <c r="UFV48" s="24"/>
      <c r="UFW48" s="24"/>
      <c r="UFX48" s="24"/>
      <c r="UFY48" s="24"/>
      <c r="UFZ48" s="24"/>
      <c r="UGA48" s="24"/>
      <c r="UGB48" s="24"/>
      <c r="UGC48" s="24"/>
      <c r="UGD48" s="24"/>
      <c r="UGE48" s="24"/>
      <c r="UGF48" s="24"/>
      <c r="UGG48" s="24"/>
      <c r="UGH48" s="24"/>
      <c r="UGI48" s="24"/>
      <c r="UGJ48" s="24"/>
      <c r="UGK48" s="24"/>
      <c r="UGL48" s="24"/>
      <c r="UGM48" s="24"/>
      <c r="UGN48" s="24"/>
      <c r="UGO48" s="24"/>
      <c r="UGP48" s="24"/>
      <c r="UGQ48" s="24"/>
      <c r="UGR48" s="24"/>
      <c r="UGS48" s="24"/>
      <c r="UGT48" s="24"/>
      <c r="UGU48" s="24"/>
      <c r="UGV48" s="24"/>
      <c r="UGW48" s="24"/>
      <c r="UGX48" s="24"/>
      <c r="UGY48" s="24"/>
      <c r="UGZ48" s="24"/>
      <c r="UHA48" s="24"/>
      <c r="UHB48" s="24"/>
      <c r="UHC48" s="24"/>
      <c r="UHD48" s="24"/>
      <c r="UHE48" s="24"/>
      <c r="UHF48" s="24"/>
      <c r="UHG48" s="24"/>
      <c r="UHH48" s="24"/>
      <c r="UHI48" s="24"/>
      <c r="UHJ48" s="24"/>
      <c r="UHK48" s="24"/>
      <c r="UHL48" s="24"/>
      <c r="UHM48" s="24"/>
      <c r="UHN48" s="24"/>
      <c r="UHO48" s="24"/>
      <c r="UHP48" s="24"/>
      <c r="UHQ48" s="24"/>
      <c r="UHR48" s="24"/>
      <c r="UHS48" s="24"/>
      <c r="UHT48" s="24"/>
      <c r="UHU48" s="24"/>
      <c r="UHV48" s="24"/>
      <c r="UHW48" s="24"/>
      <c r="UHX48" s="24"/>
      <c r="UHY48" s="24"/>
      <c r="UHZ48" s="24"/>
      <c r="UIA48" s="24"/>
      <c r="UIB48" s="24"/>
      <c r="UIC48" s="24"/>
      <c r="UID48" s="24"/>
      <c r="UIE48" s="24"/>
      <c r="UIF48" s="24"/>
      <c r="UIG48" s="24"/>
      <c r="UIH48" s="24"/>
      <c r="UII48" s="24"/>
      <c r="UIJ48" s="24"/>
      <c r="UIK48" s="24"/>
      <c r="UIL48" s="24"/>
      <c r="UIM48" s="24"/>
      <c r="UIN48" s="24"/>
      <c r="UIO48" s="24"/>
      <c r="UIP48" s="24"/>
      <c r="UIQ48" s="24"/>
      <c r="UIR48" s="24"/>
      <c r="UIS48" s="24"/>
      <c r="UIT48" s="24"/>
      <c r="UIU48" s="24"/>
      <c r="UIV48" s="24"/>
      <c r="UIW48" s="24"/>
      <c r="UIX48" s="24"/>
      <c r="UIY48" s="24"/>
      <c r="UIZ48" s="24"/>
      <c r="UJA48" s="24"/>
      <c r="UJB48" s="24"/>
      <c r="UJC48" s="24"/>
      <c r="UJD48" s="24"/>
      <c r="UJE48" s="24"/>
      <c r="UJF48" s="24"/>
      <c r="UJG48" s="24"/>
      <c r="UJH48" s="24"/>
      <c r="UJI48" s="24"/>
      <c r="UJJ48" s="24"/>
      <c r="UJK48" s="24"/>
      <c r="UJL48" s="24"/>
      <c r="UJM48" s="24"/>
      <c r="UJN48" s="24"/>
      <c r="UJO48" s="24"/>
      <c r="UJP48" s="24"/>
      <c r="UJQ48" s="24"/>
      <c r="UJR48" s="24"/>
      <c r="UJS48" s="24"/>
      <c r="UJT48" s="24"/>
      <c r="UJU48" s="24"/>
      <c r="UJV48" s="24"/>
      <c r="UJW48" s="24"/>
      <c r="UJX48" s="24"/>
      <c r="UJY48" s="24"/>
      <c r="UJZ48" s="24"/>
      <c r="UKA48" s="24"/>
      <c r="UKB48" s="24"/>
      <c r="UKC48" s="24"/>
      <c r="UKD48" s="24"/>
      <c r="UKE48" s="24"/>
      <c r="UKF48" s="24"/>
      <c r="UKG48" s="24"/>
      <c r="UKH48" s="24"/>
      <c r="UKI48" s="24"/>
      <c r="UKJ48" s="24"/>
      <c r="UKK48" s="24"/>
      <c r="UKL48" s="24"/>
      <c r="UKM48" s="24"/>
      <c r="UKN48" s="24"/>
      <c r="UKO48" s="24"/>
      <c r="UKP48" s="24"/>
      <c r="UKQ48" s="24"/>
      <c r="UKR48" s="24"/>
      <c r="UKS48" s="24"/>
      <c r="UKT48" s="24"/>
      <c r="UKU48" s="24"/>
      <c r="UKV48" s="24"/>
      <c r="UKW48" s="24"/>
      <c r="UKX48" s="24"/>
      <c r="UKY48" s="24"/>
      <c r="UKZ48" s="24"/>
      <c r="ULA48" s="24"/>
      <c r="ULB48" s="24"/>
      <c r="ULC48" s="24"/>
      <c r="ULD48" s="24"/>
      <c r="ULE48" s="24"/>
      <c r="ULF48" s="24"/>
      <c r="ULG48" s="24"/>
      <c r="ULH48" s="24"/>
      <c r="ULI48" s="24"/>
      <c r="ULJ48" s="24"/>
      <c r="ULK48" s="24"/>
      <c r="ULL48" s="24"/>
      <c r="ULM48" s="24"/>
      <c r="ULN48" s="24"/>
      <c r="ULO48" s="24"/>
      <c r="ULP48" s="24"/>
      <c r="ULQ48" s="24"/>
      <c r="ULR48" s="24"/>
      <c r="ULS48" s="24"/>
      <c r="ULT48" s="24"/>
      <c r="ULU48" s="24"/>
      <c r="ULV48" s="24"/>
      <c r="ULW48" s="24"/>
      <c r="ULX48" s="24"/>
      <c r="ULY48" s="24"/>
      <c r="ULZ48" s="24"/>
      <c r="UMA48" s="24"/>
      <c r="UMB48" s="24"/>
      <c r="UMC48" s="24"/>
      <c r="UMD48" s="24"/>
      <c r="UME48" s="24"/>
      <c r="UMF48" s="24"/>
      <c r="UMG48" s="24"/>
      <c r="UMH48" s="24"/>
      <c r="UMI48" s="24"/>
      <c r="UMJ48" s="24"/>
      <c r="UMK48" s="24"/>
      <c r="UML48" s="24"/>
      <c r="UMM48" s="24"/>
      <c r="UMN48" s="24"/>
      <c r="UMO48" s="24"/>
      <c r="UMP48" s="24"/>
      <c r="UMQ48" s="24"/>
      <c r="UMR48" s="24"/>
      <c r="UMS48" s="24"/>
      <c r="UMT48" s="24"/>
      <c r="UMU48" s="24"/>
      <c r="UMV48" s="24"/>
      <c r="UMW48" s="24"/>
      <c r="UMX48" s="24"/>
      <c r="UMY48" s="24"/>
      <c r="UMZ48" s="24"/>
      <c r="UNA48" s="24"/>
      <c r="UNB48" s="24"/>
      <c r="UNC48" s="24"/>
      <c r="UND48" s="24"/>
      <c r="UNE48" s="24"/>
      <c r="UNF48" s="24"/>
      <c r="UNG48" s="24"/>
      <c r="UNH48" s="24"/>
      <c r="UNI48" s="24"/>
      <c r="UNJ48" s="24"/>
      <c r="UNK48" s="24"/>
      <c r="UNL48" s="24"/>
      <c r="UNM48" s="24"/>
      <c r="UNN48" s="24"/>
      <c r="UNO48" s="24"/>
      <c r="UNP48" s="24"/>
      <c r="UNQ48" s="24"/>
      <c r="UNR48" s="24"/>
      <c r="UNS48" s="24"/>
      <c r="UNT48" s="24"/>
      <c r="UNU48" s="24"/>
      <c r="UNV48" s="24"/>
      <c r="UNW48" s="24"/>
      <c r="UNX48" s="24"/>
      <c r="UNY48" s="24"/>
      <c r="UNZ48" s="24"/>
      <c r="UOA48" s="24"/>
      <c r="UOB48" s="24"/>
      <c r="UOC48" s="24"/>
      <c r="UOD48" s="24"/>
      <c r="UOE48" s="24"/>
      <c r="UOF48" s="24"/>
      <c r="UOG48" s="24"/>
      <c r="UOH48" s="24"/>
      <c r="UOI48" s="24"/>
      <c r="UOJ48" s="24"/>
      <c r="UOK48" s="24"/>
      <c r="UOL48" s="24"/>
      <c r="UOM48" s="24"/>
      <c r="UON48" s="24"/>
      <c r="UOO48" s="24"/>
      <c r="UOP48" s="24"/>
      <c r="UOQ48" s="24"/>
      <c r="UOR48" s="24"/>
      <c r="UOS48" s="24"/>
      <c r="UOT48" s="24"/>
      <c r="UOU48" s="24"/>
      <c r="UOV48" s="24"/>
      <c r="UOW48" s="24"/>
      <c r="UOX48" s="24"/>
      <c r="UOY48" s="24"/>
      <c r="UOZ48" s="24"/>
      <c r="UPA48" s="24"/>
      <c r="UPB48" s="24"/>
      <c r="UPC48" s="24"/>
      <c r="UPD48" s="24"/>
      <c r="UPE48" s="24"/>
      <c r="UPF48" s="24"/>
      <c r="UPG48" s="24"/>
      <c r="UPH48" s="24"/>
      <c r="UPI48" s="24"/>
      <c r="UPJ48" s="24"/>
      <c r="UPK48" s="24"/>
      <c r="UPL48" s="24"/>
      <c r="UPM48" s="24"/>
      <c r="UPN48" s="24"/>
      <c r="UPO48" s="24"/>
      <c r="UPP48" s="24"/>
      <c r="UPQ48" s="24"/>
      <c r="UPR48" s="24"/>
      <c r="UPS48" s="24"/>
      <c r="UPT48" s="24"/>
      <c r="UPU48" s="24"/>
      <c r="UPV48" s="24"/>
      <c r="UPW48" s="24"/>
      <c r="UPX48" s="24"/>
      <c r="UPY48" s="24"/>
      <c r="UPZ48" s="24"/>
      <c r="UQA48" s="24"/>
      <c r="UQB48" s="24"/>
      <c r="UQC48" s="24"/>
      <c r="UQD48" s="24"/>
      <c r="UQE48" s="24"/>
      <c r="UQF48" s="24"/>
      <c r="UQG48" s="24"/>
      <c r="UQH48" s="24"/>
      <c r="UQI48" s="24"/>
      <c r="UQJ48" s="24"/>
      <c r="UQK48" s="24"/>
      <c r="UQL48" s="24"/>
      <c r="UQM48" s="24"/>
      <c r="UQN48" s="24"/>
      <c r="UQO48" s="24"/>
      <c r="UQP48" s="24"/>
      <c r="UQQ48" s="24"/>
      <c r="UQR48" s="24"/>
      <c r="UQS48" s="24"/>
      <c r="UQT48" s="24"/>
      <c r="UQU48" s="24"/>
      <c r="UQV48" s="24"/>
      <c r="UQW48" s="24"/>
      <c r="UQX48" s="24"/>
      <c r="UQY48" s="24"/>
      <c r="UQZ48" s="24"/>
      <c r="URA48" s="24"/>
      <c r="URB48" s="24"/>
      <c r="URC48" s="24"/>
      <c r="URD48" s="24"/>
      <c r="URE48" s="24"/>
      <c r="URF48" s="24"/>
      <c r="URG48" s="24"/>
      <c r="URH48" s="24"/>
      <c r="URI48" s="24"/>
      <c r="URJ48" s="24"/>
      <c r="URK48" s="24"/>
      <c r="URL48" s="24"/>
      <c r="URM48" s="24"/>
      <c r="URN48" s="24"/>
      <c r="URO48" s="24"/>
      <c r="URP48" s="24"/>
      <c r="URQ48" s="24"/>
      <c r="URR48" s="24"/>
      <c r="URS48" s="24"/>
      <c r="URT48" s="24"/>
      <c r="URU48" s="24"/>
      <c r="URV48" s="24"/>
      <c r="URW48" s="24"/>
      <c r="URX48" s="24"/>
      <c r="URY48" s="24"/>
      <c r="URZ48" s="24"/>
      <c r="USA48" s="24"/>
      <c r="USB48" s="24"/>
      <c r="USC48" s="24"/>
      <c r="USD48" s="24"/>
      <c r="USE48" s="24"/>
      <c r="USF48" s="24"/>
      <c r="USG48" s="24"/>
      <c r="USH48" s="24"/>
      <c r="USI48" s="24"/>
      <c r="USJ48" s="24"/>
      <c r="USK48" s="24"/>
      <c r="USL48" s="24"/>
      <c r="USM48" s="24"/>
      <c r="USN48" s="24"/>
      <c r="USO48" s="24"/>
      <c r="USP48" s="24"/>
      <c r="USQ48" s="24"/>
      <c r="USR48" s="24"/>
      <c r="USS48" s="24"/>
      <c r="UST48" s="24"/>
      <c r="USU48" s="24"/>
      <c r="USV48" s="24"/>
      <c r="USW48" s="24"/>
      <c r="USX48" s="24"/>
      <c r="USY48" s="24"/>
      <c r="USZ48" s="24"/>
      <c r="UTA48" s="24"/>
      <c r="UTB48" s="24"/>
      <c r="UTC48" s="24"/>
      <c r="UTD48" s="24"/>
      <c r="UTE48" s="24"/>
      <c r="UTF48" s="24"/>
      <c r="UTG48" s="24"/>
      <c r="UTH48" s="24"/>
      <c r="UTI48" s="24"/>
      <c r="UTJ48" s="24"/>
      <c r="UTK48" s="24"/>
      <c r="UTL48" s="24"/>
      <c r="UTM48" s="24"/>
      <c r="UTN48" s="24"/>
      <c r="UTO48" s="24"/>
      <c r="UTP48" s="24"/>
      <c r="UTQ48" s="24"/>
      <c r="UTR48" s="24"/>
      <c r="UTS48" s="24"/>
      <c r="UTT48" s="24"/>
      <c r="UTU48" s="24"/>
      <c r="UTV48" s="24"/>
      <c r="UTW48" s="24"/>
      <c r="UTX48" s="24"/>
      <c r="UTY48" s="24"/>
      <c r="UTZ48" s="24"/>
      <c r="UUA48" s="24"/>
      <c r="UUB48" s="24"/>
      <c r="UUC48" s="24"/>
      <c r="UUD48" s="24"/>
      <c r="UUE48" s="24"/>
      <c r="UUF48" s="24"/>
      <c r="UUG48" s="24"/>
      <c r="UUH48" s="24"/>
      <c r="UUI48" s="24"/>
      <c r="UUJ48" s="24"/>
      <c r="UUK48" s="24"/>
      <c r="UUL48" s="24"/>
      <c r="UUM48" s="24"/>
      <c r="UUN48" s="24"/>
      <c r="UUO48" s="24"/>
      <c r="UUP48" s="24"/>
      <c r="UUQ48" s="24"/>
      <c r="UUR48" s="24"/>
      <c r="UUS48" s="24"/>
      <c r="UUT48" s="24"/>
      <c r="UUU48" s="24"/>
      <c r="UUV48" s="24"/>
      <c r="UUW48" s="24"/>
      <c r="UUX48" s="24"/>
      <c r="UUY48" s="24"/>
      <c r="UUZ48" s="24"/>
      <c r="UVA48" s="24"/>
      <c r="UVB48" s="24"/>
      <c r="UVC48" s="24"/>
      <c r="UVD48" s="24"/>
      <c r="UVE48" s="24"/>
      <c r="UVF48" s="24"/>
      <c r="UVG48" s="24"/>
      <c r="UVH48" s="24"/>
      <c r="UVI48" s="24"/>
      <c r="UVJ48" s="24"/>
      <c r="UVK48" s="24"/>
      <c r="UVL48" s="24"/>
      <c r="UVM48" s="24"/>
      <c r="UVN48" s="24"/>
      <c r="UVO48" s="24"/>
      <c r="UVP48" s="24"/>
      <c r="UVQ48" s="24"/>
      <c r="UVR48" s="24"/>
      <c r="UVS48" s="24"/>
      <c r="UVT48" s="24"/>
      <c r="UVU48" s="24"/>
      <c r="UVV48" s="24"/>
      <c r="UVW48" s="24"/>
      <c r="UVX48" s="24"/>
      <c r="UVY48" s="24"/>
      <c r="UVZ48" s="24"/>
      <c r="UWA48" s="24"/>
      <c r="UWB48" s="24"/>
      <c r="UWC48" s="24"/>
      <c r="UWD48" s="24"/>
      <c r="UWE48" s="24"/>
      <c r="UWF48" s="24"/>
      <c r="UWG48" s="24"/>
      <c r="UWH48" s="24"/>
      <c r="UWI48" s="24"/>
      <c r="UWJ48" s="24"/>
      <c r="UWK48" s="24"/>
      <c r="UWL48" s="24"/>
      <c r="UWM48" s="24"/>
      <c r="UWN48" s="24"/>
      <c r="UWO48" s="24"/>
      <c r="UWP48" s="24"/>
      <c r="UWQ48" s="24"/>
      <c r="UWR48" s="24"/>
      <c r="UWS48" s="24"/>
      <c r="UWT48" s="24"/>
      <c r="UWU48" s="24"/>
      <c r="UWV48" s="24"/>
      <c r="UWW48" s="24"/>
      <c r="UWX48" s="24"/>
      <c r="UWY48" s="24"/>
      <c r="UWZ48" s="24"/>
      <c r="UXA48" s="24"/>
      <c r="UXB48" s="24"/>
      <c r="UXC48" s="24"/>
      <c r="UXD48" s="24"/>
      <c r="UXE48" s="24"/>
      <c r="UXF48" s="24"/>
      <c r="UXG48" s="24"/>
      <c r="UXH48" s="24"/>
      <c r="UXI48" s="24"/>
      <c r="UXJ48" s="24"/>
      <c r="UXK48" s="24"/>
      <c r="UXL48" s="24"/>
      <c r="UXM48" s="24"/>
      <c r="UXN48" s="24"/>
      <c r="UXO48" s="24"/>
      <c r="UXP48" s="24"/>
      <c r="UXQ48" s="24"/>
      <c r="UXR48" s="24"/>
      <c r="UXS48" s="24"/>
      <c r="UXT48" s="24"/>
      <c r="UXU48" s="24"/>
      <c r="UXV48" s="24"/>
      <c r="UXW48" s="24"/>
      <c r="UXX48" s="24"/>
      <c r="UXY48" s="24"/>
      <c r="UXZ48" s="24"/>
      <c r="UYA48" s="24"/>
      <c r="UYB48" s="24"/>
      <c r="UYC48" s="24"/>
      <c r="UYD48" s="24"/>
      <c r="UYE48" s="24"/>
      <c r="UYF48" s="24"/>
      <c r="UYG48" s="24"/>
      <c r="UYH48" s="24"/>
      <c r="UYI48" s="24"/>
      <c r="UYJ48" s="24"/>
      <c r="UYK48" s="24"/>
      <c r="UYL48" s="24"/>
      <c r="UYM48" s="24"/>
      <c r="UYN48" s="24"/>
      <c r="UYO48" s="24"/>
      <c r="UYP48" s="24"/>
      <c r="UYQ48" s="24"/>
      <c r="UYR48" s="24"/>
      <c r="UYS48" s="24"/>
      <c r="UYT48" s="24"/>
      <c r="UYU48" s="24"/>
      <c r="UYV48" s="24"/>
      <c r="UYW48" s="24"/>
      <c r="UYX48" s="24"/>
      <c r="UYY48" s="24"/>
      <c r="UYZ48" s="24"/>
      <c r="UZA48" s="24"/>
      <c r="UZB48" s="24"/>
      <c r="UZC48" s="24"/>
      <c r="UZD48" s="24"/>
      <c r="UZE48" s="24"/>
      <c r="UZF48" s="24"/>
      <c r="UZG48" s="24"/>
      <c r="UZH48" s="24"/>
      <c r="UZI48" s="24"/>
      <c r="UZJ48" s="24"/>
      <c r="UZK48" s="24"/>
      <c r="UZL48" s="24"/>
      <c r="UZM48" s="24"/>
      <c r="UZN48" s="24"/>
      <c r="UZO48" s="24"/>
      <c r="UZP48" s="24"/>
      <c r="UZQ48" s="24"/>
      <c r="UZR48" s="24"/>
      <c r="UZS48" s="24"/>
      <c r="UZT48" s="24"/>
      <c r="UZU48" s="24"/>
      <c r="UZV48" s="24"/>
      <c r="UZW48" s="24"/>
      <c r="UZX48" s="24"/>
      <c r="UZY48" s="24"/>
      <c r="UZZ48" s="24"/>
      <c r="VAA48" s="24"/>
      <c r="VAB48" s="24"/>
      <c r="VAC48" s="24"/>
      <c r="VAD48" s="24"/>
      <c r="VAE48" s="24"/>
      <c r="VAF48" s="24"/>
      <c r="VAG48" s="24"/>
      <c r="VAH48" s="24"/>
      <c r="VAI48" s="24"/>
      <c r="VAJ48" s="24"/>
      <c r="VAK48" s="24"/>
      <c r="VAL48" s="24"/>
      <c r="VAM48" s="24"/>
      <c r="VAN48" s="24"/>
      <c r="VAO48" s="24"/>
      <c r="VAP48" s="24"/>
      <c r="VAQ48" s="24"/>
      <c r="VAR48" s="24"/>
      <c r="VAS48" s="24"/>
      <c r="VAT48" s="24"/>
      <c r="VAU48" s="24"/>
      <c r="VAV48" s="24"/>
      <c r="VAW48" s="24"/>
      <c r="VAX48" s="24"/>
      <c r="VAY48" s="24"/>
      <c r="VAZ48" s="24"/>
      <c r="VBA48" s="24"/>
      <c r="VBB48" s="24"/>
      <c r="VBC48" s="24"/>
      <c r="VBD48" s="24"/>
      <c r="VBE48" s="24"/>
      <c r="VBF48" s="24"/>
      <c r="VBG48" s="24"/>
      <c r="VBH48" s="24"/>
      <c r="VBI48" s="24"/>
      <c r="VBJ48" s="24"/>
      <c r="VBK48" s="24"/>
      <c r="VBL48" s="24"/>
      <c r="VBM48" s="24"/>
      <c r="VBN48" s="24"/>
      <c r="VBO48" s="24"/>
      <c r="VBP48" s="24"/>
      <c r="VBQ48" s="24"/>
      <c r="VBR48" s="24"/>
      <c r="VBS48" s="24"/>
      <c r="VBT48" s="24"/>
      <c r="VBU48" s="24"/>
      <c r="VBV48" s="24"/>
      <c r="VBW48" s="24"/>
      <c r="VBX48" s="24"/>
      <c r="VBY48" s="24"/>
      <c r="VBZ48" s="24"/>
      <c r="VCA48" s="24"/>
      <c r="VCB48" s="24"/>
      <c r="VCC48" s="24"/>
      <c r="VCD48" s="24"/>
      <c r="VCE48" s="24"/>
      <c r="VCF48" s="24"/>
      <c r="VCG48" s="24"/>
      <c r="VCH48" s="24"/>
      <c r="VCI48" s="24"/>
      <c r="VCJ48" s="24"/>
      <c r="VCK48" s="24"/>
      <c r="VCL48" s="24"/>
      <c r="VCM48" s="24"/>
      <c r="VCN48" s="24"/>
      <c r="VCO48" s="24"/>
      <c r="VCP48" s="24"/>
      <c r="VCQ48" s="24"/>
      <c r="VCR48" s="24"/>
      <c r="VCS48" s="24"/>
      <c r="VCT48" s="24"/>
      <c r="VCU48" s="24"/>
      <c r="VCV48" s="24"/>
      <c r="VCW48" s="24"/>
      <c r="VCX48" s="24"/>
      <c r="VCY48" s="24"/>
      <c r="VCZ48" s="24"/>
      <c r="VDA48" s="24"/>
      <c r="VDB48" s="24"/>
      <c r="VDC48" s="24"/>
      <c r="VDD48" s="24"/>
      <c r="VDE48" s="24"/>
      <c r="VDF48" s="24"/>
      <c r="VDG48" s="24"/>
      <c r="VDH48" s="24"/>
      <c r="VDI48" s="24"/>
      <c r="VDJ48" s="24"/>
      <c r="VDK48" s="24"/>
      <c r="VDL48" s="24"/>
      <c r="VDM48" s="24"/>
      <c r="VDN48" s="24"/>
      <c r="VDO48" s="24"/>
      <c r="VDP48" s="24"/>
      <c r="VDQ48" s="24"/>
      <c r="VDR48" s="24"/>
      <c r="VDS48" s="24"/>
      <c r="VDT48" s="24"/>
      <c r="VDU48" s="24"/>
      <c r="VDV48" s="24"/>
      <c r="VDW48" s="24"/>
      <c r="VDX48" s="24"/>
      <c r="VDY48" s="24"/>
      <c r="VDZ48" s="24"/>
      <c r="VEA48" s="24"/>
      <c r="VEB48" s="24"/>
      <c r="VEC48" s="24"/>
      <c r="VED48" s="24"/>
      <c r="VEE48" s="24"/>
      <c r="VEF48" s="24"/>
      <c r="VEG48" s="24"/>
      <c r="VEH48" s="24"/>
      <c r="VEI48" s="24"/>
      <c r="VEJ48" s="24"/>
      <c r="VEK48" s="24"/>
      <c r="VEL48" s="24"/>
      <c r="VEM48" s="24"/>
      <c r="VEN48" s="24"/>
      <c r="VEO48" s="24"/>
      <c r="VEP48" s="24"/>
      <c r="VEQ48" s="24"/>
      <c r="VER48" s="24"/>
      <c r="VES48" s="24"/>
      <c r="VET48" s="24"/>
      <c r="VEU48" s="24"/>
      <c r="VEV48" s="24"/>
      <c r="VEW48" s="24"/>
      <c r="VEX48" s="24"/>
      <c r="VEY48" s="24"/>
      <c r="VEZ48" s="24"/>
      <c r="VFA48" s="24"/>
      <c r="VFB48" s="24"/>
      <c r="VFC48" s="24"/>
      <c r="VFD48" s="24"/>
      <c r="VFE48" s="24"/>
      <c r="VFF48" s="24"/>
      <c r="VFG48" s="24"/>
      <c r="VFH48" s="24"/>
      <c r="VFI48" s="24"/>
      <c r="VFJ48" s="24"/>
      <c r="VFK48" s="24"/>
      <c r="VFL48" s="24"/>
      <c r="VFM48" s="24"/>
      <c r="VFN48" s="24"/>
      <c r="VFO48" s="24"/>
      <c r="VFP48" s="24"/>
      <c r="VFQ48" s="24"/>
      <c r="VFR48" s="24"/>
      <c r="VFS48" s="24"/>
      <c r="VFT48" s="24"/>
      <c r="VFU48" s="24"/>
      <c r="VFV48" s="24"/>
      <c r="VFW48" s="24"/>
      <c r="VFX48" s="24"/>
      <c r="VFY48" s="24"/>
      <c r="VFZ48" s="24"/>
      <c r="VGA48" s="24"/>
      <c r="VGB48" s="24"/>
      <c r="VGC48" s="24"/>
      <c r="VGD48" s="24"/>
      <c r="VGE48" s="24"/>
      <c r="VGF48" s="24"/>
      <c r="VGG48" s="24"/>
      <c r="VGH48" s="24"/>
      <c r="VGI48" s="24"/>
      <c r="VGJ48" s="24"/>
      <c r="VGK48" s="24"/>
      <c r="VGL48" s="24"/>
      <c r="VGM48" s="24"/>
      <c r="VGN48" s="24"/>
      <c r="VGO48" s="24"/>
      <c r="VGP48" s="24"/>
      <c r="VGQ48" s="24"/>
      <c r="VGR48" s="24"/>
      <c r="VGS48" s="24"/>
      <c r="VGT48" s="24"/>
      <c r="VGU48" s="24"/>
      <c r="VGV48" s="24"/>
      <c r="VGW48" s="24"/>
      <c r="VGX48" s="24"/>
      <c r="VGY48" s="24"/>
      <c r="VGZ48" s="24"/>
      <c r="VHA48" s="24"/>
      <c r="VHB48" s="24"/>
      <c r="VHC48" s="24"/>
      <c r="VHD48" s="24"/>
      <c r="VHE48" s="24"/>
      <c r="VHF48" s="24"/>
      <c r="VHG48" s="24"/>
      <c r="VHH48" s="24"/>
      <c r="VHI48" s="24"/>
      <c r="VHJ48" s="24"/>
      <c r="VHK48" s="24"/>
      <c r="VHL48" s="24"/>
      <c r="VHM48" s="24"/>
      <c r="VHN48" s="24"/>
      <c r="VHO48" s="24"/>
      <c r="VHP48" s="24"/>
      <c r="VHQ48" s="24"/>
      <c r="VHR48" s="24"/>
      <c r="VHS48" s="24"/>
      <c r="VHT48" s="24"/>
      <c r="VHU48" s="24"/>
      <c r="VHV48" s="24"/>
      <c r="VHW48" s="24"/>
      <c r="VHX48" s="24"/>
      <c r="VHY48" s="24"/>
      <c r="VHZ48" s="24"/>
      <c r="VIA48" s="24"/>
      <c r="VIB48" s="24"/>
      <c r="VIC48" s="24"/>
      <c r="VID48" s="24"/>
      <c r="VIE48" s="24"/>
      <c r="VIF48" s="24"/>
      <c r="VIG48" s="24"/>
      <c r="VIH48" s="24"/>
      <c r="VII48" s="24"/>
      <c r="VIJ48" s="24"/>
      <c r="VIK48" s="24"/>
      <c r="VIL48" s="24"/>
      <c r="VIM48" s="24"/>
      <c r="VIN48" s="24"/>
      <c r="VIO48" s="24"/>
      <c r="VIP48" s="24"/>
      <c r="VIQ48" s="24"/>
      <c r="VIR48" s="24"/>
      <c r="VIS48" s="24"/>
      <c r="VIT48" s="24"/>
      <c r="VIU48" s="24"/>
      <c r="VIV48" s="24"/>
      <c r="VIW48" s="24"/>
      <c r="VIX48" s="24"/>
      <c r="VIY48" s="24"/>
      <c r="VIZ48" s="24"/>
      <c r="VJA48" s="24"/>
      <c r="VJB48" s="24"/>
      <c r="VJC48" s="24"/>
      <c r="VJD48" s="24"/>
      <c r="VJE48" s="24"/>
      <c r="VJF48" s="24"/>
      <c r="VJG48" s="24"/>
      <c r="VJH48" s="24"/>
      <c r="VJI48" s="24"/>
      <c r="VJJ48" s="24"/>
      <c r="VJK48" s="24"/>
      <c r="VJL48" s="24"/>
      <c r="VJM48" s="24"/>
      <c r="VJN48" s="24"/>
      <c r="VJO48" s="24"/>
      <c r="VJP48" s="24"/>
      <c r="VJQ48" s="24"/>
      <c r="VJR48" s="24"/>
      <c r="VJS48" s="24"/>
      <c r="VJT48" s="24"/>
      <c r="VJU48" s="24"/>
      <c r="VJV48" s="24"/>
      <c r="VJW48" s="24"/>
      <c r="VJX48" s="24"/>
      <c r="VJY48" s="24"/>
      <c r="VJZ48" s="24"/>
      <c r="VKA48" s="24"/>
      <c r="VKB48" s="24"/>
      <c r="VKC48" s="24"/>
      <c r="VKD48" s="24"/>
      <c r="VKE48" s="24"/>
      <c r="VKF48" s="24"/>
      <c r="VKG48" s="24"/>
      <c r="VKH48" s="24"/>
      <c r="VKI48" s="24"/>
      <c r="VKJ48" s="24"/>
      <c r="VKK48" s="24"/>
      <c r="VKL48" s="24"/>
      <c r="VKM48" s="24"/>
      <c r="VKN48" s="24"/>
      <c r="VKO48" s="24"/>
      <c r="VKP48" s="24"/>
      <c r="VKQ48" s="24"/>
      <c r="VKR48" s="24"/>
      <c r="VKS48" s="24"/>
      <c r="VKT48" s="24"/>
      <c r="VKU48" s="24"/>
      <c r="VKV48" s="24"/>
      <c r="VKW48" s="24"/>
      <c r="VKX48" s="24"/>
      <c r="VKY48" s="24"/>
      <c r="VKZ48" s="24"/>
      <c r="VLA48" s="24"/>
      <c r="VLB48" s="24"/>
      <c r="VLC48" s="24"/>
      <c r="VLD48" s="24"/>
      <c r="VLE48" s="24"/>
      <c r="VLF48" s="24"/>
      <c r="VLG48" s="24"/>
      <c r="VLH48" s="24"/>
      <c r="VLI48" s="24"/>
      <c r="VLJ48" s="24"/>
      <c r="VLK48" s="24"/>
      <c r="VLL48" s="24"/>
      <c r="VLM48" s="24"/>
      <c r="VLN48" s="24"/>
      <c r="VLO48" s="24"/>
      <c r="VLP48" s="24"/>
      <c r="VLQ48" s="24"/>
      <c r="VLR48" s="24"/>
      <c r="VLS48" s="24"/>
      <c r="VLT48" s="24"/>
      <c r="VLU48" s="24"/>
      <c r="VLV48" s="24"/>
      <c r="VLW48" s="24"/>
      <c r="VLX48" s="24"/>
      <c r="VLY48" s="24"/>
      <c r="VLZ48" s="24"/>
      <c r="VMA48" s="24"/>
      <c r="VMB48" s="24"/>
      <c r="VMC48" s="24"/>
      <c r="VMD48" s="24"/>
      <c r="VME48" s="24"/>
      <c r="VMF48" s="24"/>
      <c r="VMG48" s="24"/>
      <c r="VMH48" s="24"/>
      <c r="VMI48" s="24"/>
      <c r="VMJ48" s="24"/>
      <c r="VMK48" s="24"/>
      <c r="VML48" s="24"/>
      <c r="VMM48" s="24"/>
      <c r="VMN48" s="24"/>
      <c r="VMO48" s="24"/>
      <c r="VMP48" s="24"/>
      <c r="VMQ48" s="24"/>
      <c r="VMR48" s="24"/>
      <c r="VMS48" s="24"/>
      <c r="VMT48" s="24"/>
      <c r="VMU48" s="24"/>
      <c r="VMV48" s="24"/>
      <c r="VMW48" s="24"/>
      <c r="VMX48" s="24"/>
      <c r="VMY48" s="24"/>
      <c r="VMZ48" s="24"/>
      <c r="VNA48" s="24"/>
      <c r="VNB48" s="24"/>
      <c r="VNC48" s="24"/>
      <c r="VND48" s="24"/>
      <c r="VNE48" s="24"/>
      <c r="VNF48" s="24"/>
      <c r="VNG48" s="24"/>
      <c r="VNH48" s="24"/>
      <c r="VNI48" s="24"/>
      <c r="VNJ48" s="24"/>
      <c r="VNK48" s="24"/>
      <c r="VNL48" s="24"/>
      <c r="VNM48" s="24"/>
      <c r="VNN48" s="24"/>
      <c r="VNO48" s="24"/>
      <c r="VNP48" s="24"/>
      <c r="VNQ48" s="24"/>
      <c r="VNR48" s="24"/>
      <c r="VNS48" s="24"/>
      <c r="VNT48" s="24"/>
      <c r="VNU48" s="24"/>
      <c r="VNV48" s="24"/>
      <c r="VNW48" s="24"/>
      <c r="VNX48" s="24"/>
      <c r="VNY48" s="24"/>
      <c r="VNZ48" s="24"/>
      <c r="VOA48" s="24"/>
      <c r="VOB48" s="24"/>
      <c r="VOC48" s="24"/>
      <c r="VOD48" s="24"/>
      <c r="VOE48" s="24"/>
      <c r="VOF48" s="24"/>
      <c r="VOG48" s="24"/>
      <c r="VOH48" s="24"/>
      <c r="VOI48" s="24"/>
      <c r="VOJ48" s="24"/>
      <c r="VOK48" s="24"/>
      <c r="VOL48" s="24"/>
      <c r="VOM48" s="24"/>
      <c r="VON48" s="24"/>
      <c r="VOO48" s="24"/>
      <c r="VOP48" s="24"/>
      <c r="VOQ48" s="24"/>
      <c r="VOR48" s="24"/>
      <c r="VOS48" s="24"/>
      <c r="VOT48" s="24"/>
      <c r="VOU48" s="24"/>
      <c r="VOV48" s="24"/>
      <c r="VOW48" s="24"/>
      <c r="VOX48" s="24"/>
      <c r="VOY48" s="24"/>
      <c r="VOZ48" s="24"/>
      <c r="VPA48" s="24"/>
      <c r="VPB48" s="24"/>
      <c r="VPC48" s="24"/>
      <c r="VPD48" s="24"/>
      <c r="VPE48" s="24"/>
      <c r="VPF48" s="24"/>
      <c r="VPG48" s="24"/>
      <c r="VPH48" s="24"/>
      <c r="VPI48" s="24"/>
      <c r="VPJ48" s="24"/>
      <c r="VPK48" s="24"/>
      <c r="VPL48" s="24"/>
      <c r="VPM48" s="24"/>
      <c r="VPN48" s="24"/>
      <c r="VPO48" s="24"/>
      <c r="VPP48" s="24"/>
      <c r="VPQ48" s="24"/>
      <c r="VPR48" s="24"/>
      <c r="VPS48" s="24"/>
      <c r="VPT48" s="24"/>
      <c r="VPU48" s="24"/>
      <c r="VPV48" s="24"/>
      <c r="VPW48" s="24"/>
      <c r="VPX48" s="24"/>
      <c r="VPY48" s="24"/>
      <c r="VPZ48" s="24"/>
      <c r="VQA48" s="24"/>
      <c r="VQB48" s="24"/>
      <c r="VQC48" s="24"/>
      <c r="VQD48" s="24"/>
      <c r="VQE48" s="24"/>
      <c r="VQF48" s="24"/>
      <c r="VQG48" s="24"/>
      <c r="VQH48" s="24"/>
      <c r="VQI48" s="24"/>
      <c r="VQJ48" s="24"/>
      <c r="VQK48" s="24"/>
      <c r="VQL48" s="24"/>
      <c r="VQM48" s="24"/>
      <c r="VQN48" s="24"/>
      <c r="VQO48" s="24"/>
      <c r="VQP48" s="24"/>
      <c r="VQQ48" s="24"/>
      <c r="VQR48" s="24"/>
      <c r="VQS48" s="24"/>
      <c r="VQT48" s="24"/>
      <c r="VQU48" s="24"/>
      <c r="VQV48" s="24"/>
      <c r="VQW48" s="24"/>
      <c r="VQX48" s="24"/>
      <c r="VQY48" s="24"/>
      <c r="VQZ48" s="24"/>
      <c r="VRA48" s="24"/>
      <c r="VRB48" s="24"/>
      <c r="VRC48" s="24"/>
      <c r="VRD48" s="24"/>
      <c r="VRE48" s="24"/>
      <c r="VRF48" s="24"/>
      <c r="VRG48" s="24"/>
      <c r="VRH48" s="24"/>
      <c r="VRI48" s="24"/>
      <c r="VRJ48" s="24"/>
      <c r="VRK48" s="24"/>
      <c r="VRL48" s="24"/>
      <c r="VRM48" s="24"/>
      <c r="VRN48" s="24"/>
      <c r="VRO48" s="24"/>
      <c r="VRP48" s="24"/>
      <c r="VRQ48" s="24"/>
      <c r="VRR48" s="24"/>
      <c r="VRS48" s="24"/>
      <c r="VRT48" s="24"/>
      <c r="VRU48" s="24"/>
      <c r="VRV48" s="24"/>
      <c r="VRW48" s="24"/>
      <c r="VRX48" s="24"/>
      <c r="VRY48" s="24"/>
      <c r="VRZ48" s="24"/>
      <c r="VSA48" s="24"/>
      <c r="VSB48" s="24"/>
      <c r="VSC48" s="24"/>
      <c r="VSD48" s="24"/>
      <c r="VSE48" s="24"/>
      <c r="VSF48" s="24"/>
      <c r="VSG48" s="24"/>
      <c r="VSH48" s="24"/>
      <c r="VSI48" s="24"/>
      <c r="VSJ48" s="24"/>
      <c r="VSK48" s="24"/>
      <c r="VSL48" s="24"/>
      <c r="VSM48" s="24"/>
      <c r="VSN48" s="24"/>
      <c r="VSO48" s="24"/>
      <c r="VSP48" s="24"/>
      <c r="VSQ48" s="24"/>
      <c r="VSR48" s="24"/>
      <c r="VSS48" s="24"/>
      <c r="VST48" s="24"/>
      <c r="VSU48" s="24"/>
      <c r="VSV48" s="24"/>
      <c r="VSW48" s="24"/>
      <c r="VSX48" s="24"/>
      <c r="VSY48" s="24"/>
      <c r="VSZ48" s="24"/>
      <c r="VTA48" s="24"/>
      <c r="VTB48" s="24"/>
      <c r="VTC48" s="24"/>
      <c r="VTD48" s="24"/>
      <c r="VTE48" s="24"/>
      <c r="VTF48" s="24"/>
      <c r="VTG48" s="24"/>
      <c r="VTH48" s="24"/>
      <c r="VTI48" s="24"/>
      <c r="VTJ48" s="24"/>
      <c r="VTK48" s="24"/>
      <c r="VTL48" s="24"/>
      <c r="VTM48" s="24"/>
      <c r="VTN48" s="24"/>
      <c r="VTO48" s="24"/>
      <c r="VTP48" s="24"/>
      <c r="VTQ48" s="24"/>
      <c r="VTR48" s="24"/>
      <c r="VTS48" s="24"/>
      <c r="VTT48" s="24"/>
      <c r="VTU48" s="24"/>
      <c r="VTV48" s="24"/>
      <c r="VTW48" s="24"/>
      <c r="VTX48" s="24"/>
      <c r="VTY48" s="24"/>
      <c r="VTZ48" s="24"/>
      <c r="VUA48" s="24"/>
      <c r="VUB48" s="24"/>
      <c r="VUC48" s="24"/>
      <c r="VUD48" s="24"/>
      <c r="VUE48" s="24"/>
      <c r="VUF48" s="24"/>
      <c r="VUG48" s="24"/>
      <c r="VUH48" s="24"/>
      <c r="VUI48" s="24"/>
      <c r="VUJ48" s="24"/>
      <c r="VUK48" s="24"/>
      <c r="VUL48" s="24"/>
      <c r="VUM48" s="24"/>
      <c r="VUN48" s="24"/>
      <c r="VUO48" s="24"/>
      <c r="VUP48" s="24"/>
      <c r="VUQ48" s="24"/>
      <c r="VUR48" s="24"/>
      <c r="VUS48" s="24"/>
      <c r="VUT48" s="24"/>
      <c r="VUU48" s="24"/>
      <c r="VUV48" s="24"/>
      <c r="VUW48" s="24"/>
      <c r="VUX48" s="24"/>
      <c r="VUY48" s="24"/>
      <c r="VUZ48" s="24"/>
      <c r="VVA48" s="24"/>
      <c r="VVB48" s="24"/>
      <c r="VVC48" s="24"/>
      <c r="VVD48" s="24"/>
      <c r="VVE48" s="24"/>
      <c r="VVF48" s="24"/>
      <c r="VVG48" s="24"/>
      <c r="VVH48" s="24"/>
      <c r="VVI48" s="24"/>
      <c r="VVJ48" s="24"/>
      <c r="VVK48" s="24"/>
      <c r="VVL48" s="24"/>
      <c r="VVM48" s="24"/>
      <c r="VVN48" s="24"/>
      <c r="VVO48" s="24"/>
      <c r="VVP48" s="24"/>
      <c r="VVQ48" s="24"/>
      <c r="VVR48" s="24"/>
      <c r="VVS48" s="24"/>
      <c r="VVT48" s="24"/>
      <c r="VVU48" s="24"/>
      <c r="VVV48" s="24"/>
      <c r="VVW48" s="24"/>
      <c r="VVX48" s="24"/>
      <c r="VVY48" s="24"/>
      <c r="VVZ48" s="24"/>
      <c r="VWA48" s="24"/>
      <c r="VWB48" s="24"/>
      <c r="VWC48" s="24"/>
      <c r="VWD48" s="24"/>
      <c r="VWE48" s="24"/>
      <c r="VWF48" s="24"/>
      <c r="VWG48" s="24"/>
      <c r="VWH48" s="24"/>
      <c r="VWI48" s="24"/>
      <c r="VWJ48" s="24"/>
      <c r="VWK48" s="24"/>
      <c r="VWL48" s="24"/>
      <c r="VWM48" s="24"/>
      <c r="VWN48" s="24"/>
      <c r="VWO48" s="24"/>
      <c r="VWP48" s="24"/>
      <c r="VWQ48" s="24"/>
      <c r="VWR48" s="24"/>
      <c r="VWS48" s="24"/>
      <c r="VWT48" s="24"/>
      <c r="VWU48" s="24"/>
      <c r="VWV48" s="24"/>
      <c r="VWW48" s="24"/>
      <c r="VWX48" s="24"/>
      <c r="VWY48" s="24"/>
      <c r="VWZ48" s="24"/>
      <c r="VXA48" s="24"/>
      <c r="VXB48" s="24"/>
      <c r="VXC48" s="24"/>
      <c r="VXD48" s="24"/>
      <c r="VXE48" s="24"/>
      <c r="VXF48" s="24"/>
      <c r="VXG48" s="24"/>
      <c r="VXH48" s="24"/>
      <c r="VXI48" s="24"/>
      <c r="VXJ48" s="24"/>
      <c r="VXK48" s="24"/>
      <c r="VXL48" s="24"/>
      <c r="VXM48" s="24"/>
      <c r="VXN48" s="24"/>
      <c r="VXO48" s="24"/>
      <c r="VXP48" s="24"/>
      <c r="VXQ48" s="24"/>
      <c r="VXR48" s="24"/>
      <c r="VXS48" s="24"/>
      <c r="VXT48" s="24"/>
      <c r="VXU48" s="24"/>
      <c r="VXV48" s="24"/>
      <c r="VXW48" s="24"/>
      <c r="VXX48" s="24"/>
      <c r="VXY48" s="24"/>
      <c r="VXZ48" s="24"/>
      <c r="VYA48" s="24"/>
      <c r="VYB48" s="24"/>
      <c r="VYC48" s="24"/>
      <c r="VYD48" s="24"/>
      <c r="VYE48" s="24"/>
      <c r="VYF48" s="24"/>
      <c r="VYG48" s="24"/>
      <c r="VYH48" s="24"/>
      <c r="VYI48" s="24"/>
      <c r="VYJ48" s="24"/>
      <c r="VYK48" s="24"/>
      <c r="VYL48" s="24"/>
      <c r="VYM48" s="24"/>
      <c r="VYN48" s="24"/>
      <c r="VYO48" s="24"/>
      <c r="VYP48" s="24"/>
      <c r="VYQ48" s="24"/>
      <c r="VYR48" s="24"/>
      <c r="VYS48" s="24"/>
      <c r="VYT48" s="24"/>
      <c r="VYU48" s="24"/>
      <c r="VYV48" s="24"/>
      <c r="VYW48" s="24"/>
      <c r="VYX48" s="24"/>
      <c r="VYY48" s="24"/>
      <c r="VYZ48" s="24"/>
      <c r="VZA48" s="24"/>
      <c r="VZB48" s="24"/>
      <c r="VZC48" s="24"/>
      <c r="VZD48" s="24"/>
      <c r="VZE48" s="24"/>
      <c r="VZF48" s="24"/>
      <c r="VZG48" s="24"/>
      <c r="VZH48" s="24"/>
      <c r="VZI48" s="24"/>
      <c r="VZJ48" s="24"/>
      <c r="VZK48" s="24"/>
      <c r="VZL48" s="24"/>
      <c r="VZM48" s="24"/>
      <c r="VZN48" s="24"/>
      <c r="VZO48" s="24"/>
      <c r="VZP48" s="24"/>
      <c r="VZQ48" s="24"/>
      <c r="VZR48" s="24"/>
      <c r="VZS48" s="24"/>
      <c r="VZT48" s="24"/>
      <c r="VZU48" s="24"/>
      <c r="VZV48" s="24"/>
      <c r="VZW48" s="24"/>
      <c r="VZX48" s="24"/>
      <c r="VZY48" s="24"/>
      <c r="VZZ48" s="24"/>
      <c r="WAA48" s="24"/>
      <c r="WAB48" s="24"/>
      <c r="WAC48" s="24"/>
      <c r="WAD48" s="24"/>
      <c r="WAE48" s="24"/>
      <c r="WAF48" s="24"/>
      <c r="WAG48" s="24"/>
      <c r="WAH48" s="24"/>
      <c r="WAI48" s="24"/>
      <c r="WAJ48" s="24"/>
      <c r="WAK48" s="24"/>
      <c r="WAL48" s="24"/>
      <c r="WAM48" s="24"/>
      <c r="WAN48" s="24"/>
      <c r="WAO48" s="24"/>
      <c r="WAP48" s="24"/>
      <c r="WAQ48" s="24"/>
      <c r="WAR48" s="24"/>
      <c r="WAS48" s="24"/>
      <c r="WAT48" s="24"/>
      <c r="WAU48" s="24"/>
      <c r="WAV48" s="24"/>
      <c r="WAW48" s="24"/>
      <c r="WAX48" s="24"/>
      <c r="WAY48" s="24"/>
      <c r="WAZ48" s="24"/>
      <c r="WBA48" s="24"/>
      <c r="WBB48" s="24"/>
      <c r="WBC48" s="24"/>
      <c r="WBD48" s="24"/>
      <c r="WBE48" s="24"/>
      <c r="WBF48" s="24"/>
      <c r="WBG48" s="24"/>
      <c r="WBH48" s="24"/>
      <c r="WBI48" s="24"/>
      <c r="WBJ48" s="24"/>
      <c r="WBK48" s="24"/>
      <c r="WBL48" s="24"/>
      <c r="WBM48" s="24"/>
      <c r="WBN48" s="24"/>
      <c r="WBO48" s="24"/>
      <c r="WBP48" s="24"/>
      <c r="WBQ48" s="24"/>
      <c r="WBR48" s="24"/>
      <c r="WBS48" s="24"/>
      <c r="WBT48" s="24"/>
      <c r="WBU48" s="24"/>
      <c r="WBV48" s="24"/>
      <c r="WBW48" s="24"/>
      <c r="WBX48" s="24"/>
      <c r="WBY48" s="24"/>
      <c r="WBZ48" s="24"/>
      <c r="WCA48" s="24"/>
      <c r="WCB48" s="24"/>
      <c r="WCC48" s="24"/>
      <c r="WCD48" s="24"/>
      <c r="WCE48" s="24"/>
      <c r="WCF48" s="24"/>
      <c r="WCG48" s="24"/>
      <c r="WCH48" s="24"/>
      <c r="WCI48" s="24"/>
      <c r="WCJ48" s="24"/>
      <c r="WCK48" s="24"/>
      <c r="WCL48" s="24"/>
      <c r="WCM48" s="24"/>
      <c r="WCN48" s="24"/>
      <c r="WCO48" s="24"/>
      <c r="WCP48" s="24"/>
      <c r="WCQ48" s="24"/>
      <c r="WCR48" s="24"/>
      <c r="WCS48" s="24"/>
      <c r="WCT48" s="24"/>
      <c r="WCU48" s="24"/>
      <c r="WCV48" s="24"/>
      <c r="WCW48" s="24"/>
      <c r="WCX48" s="24"/>
      <c r="WCY48" s="24"/>
      <c r="WCZ48" s="24"/>
      <c r="WDA48" s="24"/>
      <c r="WDB48" s="24"/>
      <c r="WDC48" s="24"/>
      <c r="WDD48" s="24"/>
      <c r="WDE48" s="24"/>
      <c r="WDF48" s="24"/>
      <c r="WDG48" s="24"/>
      <c r="WDH48" s="24"/>
      <c r="WDI48" s="24"/>
      <c r="WDJ48" s="24"/>
      <c r="WDK48" s="24"/>
      <c r="WDL48" s="24"/>
      <c r="WDM48" s="24"/>
      <c r="WDN48" s="24"/>
      <c r="WDO48" s="24"/>
      <c r="WDP48" s="24"/>
      <c r="WDQ48" s="24"/>
      <c r="WDR48" s="24"/>
      <c r="WDS48" s="24"/>
      <c r="WDT48" s="24"/>
      <c r="WDU48" s="24"/>
      <c r="WDV48" s="24"/>
      <c r="WDW48" s="24"/>
      <c r="WDX48" s="24"/>
      <c r="WDY48" s="24"/>
      <c r="WDZ48" s="24"/>
      <c r="WEA48" s="24"/>
      <c r="WEB48" s="24"/>
      <c r="WEC48" s="24"/>
      <c r="WED48" s="24"/>
      <c r="WEE48" s="24"/>
      <c r="WEF48" s="24"/>
      <c r="WEG48" s="24"/>
      <c r="WEH48" s="24"/>
      <c r="WEI48" s="24"/>
      <c r="WEJ48" s="24"/>
      <c r="WEK48" s="24"/>
      <c r="WEL48" s="24"/>
      <c r="WEM48" s="24"/>
      <c r="WEN48" s="24"/>
      <c r="WEO48" s="24"/>
      <c r="WEP48" s="24"/>
      <c r="WEQ48" s="24"/>
      <c r="WER48" s="24"/>
      <c r="WES48" s="24"/>
      <c r="WET48" s="24"/>
      <c r="WEU48" s="24"/>
      <c r="WEV48" s="24"/>
      <c r="WEW48" s="24"/>
      <c r="WEX48" s="24"/>
      <c r="WEY48" s="24"/>
      <c r="WEZ48" s="24"/>
      <c r="WFA48" s="24"/>
      <c r="WFB48" s="24"/>
      <c r="WFC48" s="24"/>
      <c r="WFD48" s="24"/>
      <c r="WFE48" s="24"/>
      <c r="WFF48" s="24"/>
      <c r="WFG48" s="24"/>
      <c r="WFH48" s="24"/>
      <c r="WFI48" s="24"/>
      <c r="WFJ48" s="24"/>
      <c r="WFK48" s="24"/>
      <c r="WFL48" s="24"/>
      <c r="WFM48" s="24"/>
      <c r="WFN48" s="24"/>
      <c r="WFO48" s="24"/>
      <c r="WFP48" s="24"/>
      <c r="WFQ48" s="24"/>
      <c r="WFR48" s="24"/>
      <c r="WFS48" s="24"/>
      <c r="WFT48" s="24"/>
      <c r="WFU48" s="24"/>
      <c r="WFV48" s="24"/>
      <c r="WFW48" s="24"/>
      <c r="WFX48" s="24"/>
      <c r="WFY48" s="24"/>
      <c r="WFZ48" s="24"/>
      <c r="WGA48" s="24"/>
      <c r="WGB48" s="24"/>
      <c r="WGC48" s="24"/>
      <c r="WGD48" s="24"/>
      <c r="WGE48" s="24"/>
      <c r="WGF48" s="24"/>
      <c r="WGG48" s="24"/>
      <c r="WGH48" s="24"/>
      <c r="WGI48" s="24"/>
      <c r="WGJ48" s="24"/>
      <c r="WGK48" s="24"/>
      <c r="WGL48" s="24"/>
      <c r="WGM48" s="24"/>
      <c r="WGN48" s="24"/>
      <c r="WGO48" s="24"/>
      <c r="WGP48" s="24"/>
      <c r="WGQ48" s="24"/>
      <c r="WGR48" s="24"/>
      <c r="WGS48" s="24"/>
      <c r="WGT48" s="24"/>
      <c r="WGU48" s="24"/>
      <c r="WGV48" s="24"/>
      <c r="WGW48" s="24"/>
      <c r="WGX48" s="24"/>
      <c r="WGY48" s="24"/>
      <c r="WGZ48" s="24"/>
      <c r="WHA48" s="24"/>
      <c r="WHB48" s="24"/>
      <c r="WHC48" s="24"/>
      <c r="WHD48" s="24"/>
      <c r="WHE48" s="24"/>
      <c r="WHF48" s="24"/>
      <c r="WHG48" s="24"/>
      <c r="WHH48" s="24"/>
      <c r="WHI48" s="24"/>
      <c r="WHJ48" s="24"/>
      <c r="WHK48" s="24"/>
      <c r="WHL48" s="24"/>
      <c r="WHM48" s="24"/>
      <c r="WHN48" s="24"/>
      <c r="WHO48" s="24"/>
      <c r="WHP48" s="24"/>
      <c r="WHQ48" s="24"/>
      <c r="WHR48" s="24"/>
      <c r="WHS48" s="24"/>
      <c r="WHT48" s="24"/>
      <c r="WHU48" s="24"/>
      <c r="WHV48" s="24"/>
      <c r="WHW48" s="24"/>
      <c r="WHX48" s="24"/>
      <c r="WHY48" s="24"/>
      <c r="WHZ48" s="24"/>
      <c r="WIA48" s="24"/>
      <c r="WIB48" s="24"/>
      <c r="WIC48" s="24"/>
      <c r="WID48" s="24"/>
      <c r="WIE48" s="24"/>
      <c r="WIF48" s="24"/>
      <c r="WIG48" s="24"/>
      <c r="WIH48" s="24"/>
      <c r="WII48" s="24"/>
      <c r="WIJ48" s="24"/>
      <c r="WIK48" s="24"/>
      <c r="WIL48" s="24"/>
      <c r="WIM48" s="24"/>
      <c r="WIN48" s="24"/>
      <c r="WIO48" s="24"/>
      <c r="WIP48" s="24"/>
      <c r="WIQ48" s="24"/>
      <c r="WIR48" s="24"/>
      <c r="WIS48" s="24"/>
      <c r="WIT48" s="24"/>
      <c r="WIU48" s="24"/>
      <c r="WIV48" s="24"/>
      <c r="WIW48" s="24"/>
      <c r="WIX48" s="24"/>
      <c r="WIY48" s="24"/>
      <c r="WIZ48" s="24"/>
      <c r="WJA48" s="24"/>
      <c r="WJB48" s="24"/>
      <c r="WJC48" s="24"/>
      <c r="WJD48" s="24"/>
      <c r="WJE48" s="24"/>
      <c r="WJF48" s="24"/>
      <c r="WJG48" s="24"/>
      <c r="WJH48" s="24"/>
      <c r="WJI48" s="24"/>
      <c r="WJJ48" s="24"/>
      <c r="WJK48" s="24"/>
      <c r="WJL48" s="24"/>
      <c r="WJM48" s="24"/>
      <c r="WJN48" s="24"/>
      <c r="WJO48" s="24"/>
      <c r="WJP48" s="24"/>
      <c r="WJQ48" s="24"/>
      <c r="WJR48" s="24"/>
      <c r="WJS48" s="24"/>
      <c r="WJT48" s="24"/>
      <c r="WJU48" s="24"/>
      <c r="WJV48" s="24"/>
      <c r="WJW48" s="24"/>
      <c r="WJX48" s="24"/>
      <c r="WJY48" s="24"/>
      <c r="WJZ48" s="24"/>
      <c r="WKA48" s="24"/>
      <c r="WKB48" s="24"/>
      <c r="WKC48" s="24"/>
      <c r="WKD48" s="24"/>
      <c r="WKE48" s="24"/>
      <c r="WKF48" s="24"/>
      <c r="WKG48" s="24"/>
      <c r="WKH48" s="24"/>
      <c r="WKI48" s="24"/>
      <c r="WKJ48" s="24"/>
      <c r="WKK48" s="24"/>
      <c r="WKL48" s="24"/>
      <c r="WKM48" s="24"/>
      <c r="WKN48" s="24"/>
      <c r="WKO48" s="24"/>
      <c r="WKP48" s="24"/>
      <c r="WKQ48" s="24"/>
      <c r="WKR48" s="24"/>
      <c r="WKS48" s="24"/>
      <c r="WKT48" s="24"/>
      <c r="WKU48" s="24"/>
      <c r="WKV48" s="24"/>
      <c r="WKW48" s="24"/>
      <c r="WKX48" s="24"/>
      <c r="WKY48" s="24"/>
      <c r="WKZ48" s="24"/>
      <c r="WLA48" s="24"/>
      <c r="WLB48" s="24"/>
      <c r="WLC48" s="24"/>
      <c r="WLD48" s="24"/>
      <c r="WLE48" s="24"/>
      <c r="WLF48" s="24"/>
      <c r="WLG48" s="24"/>
      <c r="WLH48" s="24"/>
      <c r="WLI48" s="24"/>
      <c r="WLJ48" s="24"/>
      <c r="WLK48" s="24"/>
      <c r="WLL48" s="24"/>
      <c r="WLM48" s="24"/>
      <c r="WLN48" s="24"/>
      <c r="WLO48" s="24"/>
      <c r="WLP48" s="24"/>
      <c r="WLQ48" s="24"/>
      <c r="WLR48" s="24"/>
      <c r="WLS48" s="24"/>
      <c r="WLT48" s="24"/>
      <c r="WLU48" s="24"/>
      <c r="WLV48" s="24"/>
      <c r="WLW48" s="24"/>
      <c r="WLX48" s="24"/>
      <c r="WLY48" s="24"/>
      <c r="WLZ48" s="24"/>
      <c r="WMA48" s="24"/>
      <c r="WMB48" s="24"/>
      <c r="WMC48" s="24"/>
      <c r="WMD48" s="24"/>
      <c r="WME48" s="24"/>
      <c r="WMF48" s="24"/>
      <c r="WMG48" s="24"/>
      <c r="WMH48" s="24"/>
      <c r="WMI48" s="24"/>
      <c r="WMJ48" s="24"/>
      <c r="WMK48" s="24"/>
      <c r="WML48" s="24"/>
      <c r="WMM48" s="24"/>
      <c r="WMN48" s="24"/>
      <c r="WMO48" s="24"/>
      <c r="WMP48" s="24"/>
      <c r="WMQ48" s="24"/>
      <c r="WMR48" s="24"/>
      <c r="WMS48" s="24"/>
      <c r="WMT48" s="24"/>
      <c r="WMU48" s="24"/>
      <c r="WMV48" s="24"/>
      <c r="WMW48" s="24"/>
      <c r="WMX48" s="24"/>
      <c r="WMY48" s="24"/>
      <c r="WMZ48" s="24"/>
      <c r="WNA48" s="24"/>
      <c r="WNB48" s="24"/>
      <c r="WNC48" s="24"/>
      <c r="WND48" s="24"/>
      <c r="WNE48" s="24"/>
      <c r="WNF48" s="24"/>
      <c r="WNG48" s="24"/>
      <c r="WNH48" s="24"/>
      <c r="WNI48" s="24"/>
      <c r="WNJ48" s="24"/>
      <c r="WNK48" s="24"/>
      <c r="WNL48" s="24"/>
      <c r="WNM48" s="24"/>
      <c r="WNN48" s="24"/>
      <c r="WNO48" s="24"/>
      <c r="WNP48" s="24"/>
      <c r="WNQ48" s="24"/>
      <c r="WNR48" s="24"/>
      <c r="WNS48" s="24"/>
      <c r="WNT48" s="24"/>
      <c r="WNU48" s="24"/>
      <c r="WNV48" s="24"/>
      <c r="WNW48" s="24"/>
      <c r="WNX48" s="24"/>
      <c r="WNY48" s="24"/>
      <c r="WNZ48" s="24"/>
      <c r="WOA48" s="24"/>
      <c r="WOB48" s="24"/>
      <c r="WOC48" s="24"/>
      <c r="WOD48" s="24"/>
      <c r="WOE48" s="24"/>
      <c r="WOF48" s="24"/>
      <c r="WOG48" s="24"/>
      <c r="WOH48" s="24"/>
      <c r="WOI48" s="24"/>
      <c r="WOJ48" s="24"/>
      <c r="WOK48" s="24"/>
      <c r="WOL48" s="24"/>
      <c r="WOM48" s="24"/>
      <c r="WON48" s="24"/>
      <c r="WOO48" s="24"/>
      <c r="WOP48" s="24"/>
      <c r="WOQ48" s="24"/>
      <c r="WOR48" s="24"/>
      <c r="WOS48" s="24"/>
      <c r="WOT48" s="24"/>
      <c r="WOU48" s="24"/>
      <c r="WOV48" s="24"/>
      <c r="WOW48" s="24"/>
      <c r="WOX48" s="24"/>
      <c r="WOY48" s="24"/>
      <c r="WOZ48" s="24"/>
      <c r="WPA48" s="24"/>
      <c r="WPB48" s="24"/>
      <c r="WPC48" s="24"/>
      <c r="WPD48" s="24"/>
      <c r="WPE48" s="24"/>
      <c r="WPF48" s="24"/>
      <c r="WPG48" s="24"/>
      <c r="WPH48" s="24"/>
      <c r="WPI48" s="24"/>
      <c r="WPJ48" s="24"/>
      <c r="WPK48" s="24"/>
      <c r="WPL48" s="24"/>
      <c r="WPM48" s="24"/>
      <c r="WPN48" s="24"/>
      <c r="WPO48" s="24"/>
      <c r="WPP48" s="24"/>
      <c r="WPQ48" s="24"/>
      <c r="WPR48" s="24"/>
      <c r="WPS48" s="24"/>
      <c r="WPT48" s="24"/>
      <c r="WPU48" s="24"/>
      <c r="WPV48" s="24"/>
      <c r="WPW48" s="24"/>
      <c r="WPX48" s="24"/>
      <c r="WPY48" s="24"/>
      <c r="WPZ48" s="24"/>
      <c r="WQA48" s="24"/>
      <c r="WQB48" s="24"/>
      <c r="WQC48" s="24"/>
      <c r="WQD48" s="24"/>
      <c r="WQE48" s="24"/>
      <c r="WQF48" s="24"/>
      <c r="WQG48" s="24"/>
      <c r="WQH48" s="24"/>
      <c r="WQI48" s="24"/>
      <c r="WQJ48" s="24"/>
      <c r="WQK48" s="24"/>
      <c r="WQL48" s="24"/>
      <c r="WQM48" s="24"/>
      <c r="WQN48" s="24"/>
      <c r="WQO48" s="24"/>
      <c r="WQP48" s="24"/>
      <c r="WQQ48" s="24"/>
      <c r="WQR48" s="24"/>
      <c r="WQS48" s="24"/>
      <c r="WQT48" s="24"/>
      <c r="WQU48" s="24"/>
      <c r="WQV48" s="24"/>
      <c r="WQW48" s="24"/>
      <c r="WQX48" s="24"/>
      <c r="WQY48" s="24"/>
      <c r="WQZ48" s="24"/>
      <c r="WRA48" s="24"/>
      <c r="WRB48" s="24"/>
      <c r="WRC48" s="24"/>
      <c r="WRD48" s="24"/>
      <c r="WRE48" s="24"/>
      <c r="WRF48" s="24"/>
      <c r="WRG48" s="24"/>
      <c r="WRH48" s="24"/>
      <c r="WRI48" s="24"/>
      <c r="WRJ48" s="24"/>
      <c r="WRK48" s="24"/>
      <c r="WRL48" s="24"/>
      <c r="WRM48" s="24"/>
      <c r="WRN48" s="24"/>
      <c r="WRO48" s="24"/>
      <c r="WRP48" s="24"/>
      <c r="WRQ48" s="24"/>
      <c r="WRR48" s="24"/>
      <c r="WRS48" s="24"/>
      <c r="WRT48" s="24"/>
      <c r="WRU48" s="24"/>
      <c r="WRV48" s="24"/>
      <c r="WRW48" s="24"/>
      <c r="WRX48" s="24"/>
      <c r="WRY48" s="24"/>
      <c r="WRZ48" s="24"/>
      <c r="WSA48" s="24"/>
      <c r="WSB48" s="24"/>
      <c r="WSC48" s="24"/>
      <c r="WSD48" s="24"/>
      <c r="WSE48" s="24"/>
      <c r="WSF48" s="24"/>
      <c r="WSG48" s="24"/>
      <c r="WSH48" s="24"/>
      <c r="WSI48" s="24"/>
      <c r="WSJ48" s="24"/>
      <c r="WSK48" s="24"/>
      <c r="WSL48" s="24"/>
      <c r="WSM48" s="24"/>
      <c r="WSN48" s="24"/>
      <c r="WSO48" s="24"/>
      <c r="WSP48" s="24"/>
      <c r="WSQ48" s="24"/>
      <c r="WSR48" s="24"/>
      <c r="WSS48" s="24"/>
      <c r="WST48" s="24"/>
      <c r="WSU48" s="24"/>
      <c r="WSV48" s="24"/>
      <c r="WSW48" s="24"/>
      <c r="WSX48" s="24"/>
      <c r="WSY48" s="24"/>
      <c r="WSZ48" s="24"/>
      <c r="WTA48" s="24"/>
      <c r="WTB48" s="24"/>
      <c r="WTC48" s="24"/>
      <c r="WTD48" s="24"/>
      <c r="WTE48" s="24"/>
      <c r="WTF48" s="24"/>
      <c r="WTG48" s="24"/>
      <c r="WTH48" s="24"/>
      <c r="WTI48" s="24"/>
      <c r="WTJ48" s="24"/>
      <c r="WTK48" s="24"/>
      <c r="WTL48" s="24"/>
      <c r="WTM48" s="24"/>
      <c r="WTN48" s="24"/>
      <c r="WTO48" s="24"/>
      <c r="WTP48" s="24"/>
      <c r="WTQ48" s="24"/>
      <c r="WTR48" s="24"/>
      <c r="WTS48" s="24"/>
      <c r="WTT48" s="24"/>
      <c r="WTU48" s="24"/>
      <c r="WTV48" s="24"/>
      <c r="WTW48" s="24"/>
      <c r="WTX48" s="24"/>
      <c r="WTY48" s="24"/>
      <c r="WTZ48" s="24"/>
      <c r="WUA48" s="24"/>
      <c r="WUB48" s="24"/>
      <c r="WUC48" s="24"/>
      <c r="WUD48" s="24"/>
      <c r="WUE48" s="24"/>
      <c r="WUF48" s="24"/>
      <c r="WUG48" s="24"/>
      <c r="WUH48" s="24"/>
      <c r="WUI48" s="24"/>
      <c r="WUJ48" s="24"/>
      <c r="WUK48" s="24"/>
      <c r="WUL48" s="24"/>
      <c r="WUM48" s="24"/>
      <c r="WUN48" s="24"/>
      <c r="WUO48" s="24"/>
      <c r="WUP48" s="24"/>
      <c r="WUQ48" s="24"/>
      <c r="WUR48" s="24"/>
      <c r="WUS48" s="24"/>
      <c r="WUT48" s="24"/>
      <c r="WUU48" s="24"/>
      <c r="WUV48" s="24"/>
      <c r="WUW48" s="24"/>
      <c r="WUX48" s="24"/>
      <c r="WUY48" s="24"/>
      <c r="WUZ48" s="24"/>
      <c r="WVA48" s="24"/>
      <c r="WVB48" s="24"/>
      <c r="WVC48" s="24"/>
      <c r="WVD48" s="24"/>
      <c r="WVE48" s="24"/>
      <c r="WVF48" s="24"/>
      <c r="WVG48" s="24"/>
      <c r="WVH48" s="24"/>
      <c r="WVI48" s="24"/>
      <c r="WVJ48" s="24"/>
      <c r="WVK48" s="24"/>
      <c r="WVL48" s="24"/>
      <c r="WVM48" s="24"/>
      <c r="WVN48" s="24"/>
      <c r="WVO48" s="24"/>
      <c r="WVP48" s="24"/>
      <c r="WVQ48" s="24"/>
      <c r="WVR48" s="24"/>
      <c r="WVS48" s="24"/>
      <c r="WVT48" s="24"/>
      <c r="WVU48" s="24"/>
      <c r="WVV48" s="24"/>
      <c r="WVW48" s="24"/>
      <c r="WVX48" s="24"/>
      <c r="WVY48" s="24"/>
      <c r="WVZ48" s="24"/>
      <c r="WWA48" s="24"/>
      <c r="WWB48" s="24"/>
      <c r="WWC48" s="24"/>
      <c r="WWD48" s="24"/>
      <c r="WWE48" s="24"/>
      <c r="WWF48" s="24"/>
      <c r="WWG48" s="24"/>
      <c r="WWH48" s="24"/>
      <c r="WWI48" s="24"/>
      <c r="WWJ48" s="24"/>
      <c r="WWK48" s="24"/>
      <c r="WWL48" s="24"/>
      <c r="WWM48" s="24"/>
      <c r="WWN48" s="24"/>
      <c r="WWO48" s="24"/>
      <c r="WWP48" s="24"/>
      <c r="WWQ48" s="24"/>
      <c r="WWR48" s="24"/>
      <c r="WWS48" s="24"/>
      <c r="WWT48" s="24"/>
      <c r="WWU48" s="24"/>
      <c r="WWV48" s="24"/>
      <c r="WWW48" s="24"/>
      <c r="WWX48" s="24"/>
      <c r="WWY48" s="24"/>
      <c r="WWZ48" s="24"/>
      <c r="WXA48" s="24"/>
      <c r="WXB48" s="24"/>
      <c r="WXC48" s="24"/>
      <c r="WXD48" s="24"/>
      <c r="WXE48" s="24"/>
      <c r="WXF48" s="24"/>
      <c r="WXG48" s="24"/>
      <c r="WXH48" s="24"/>
      <c r="WXI48" s="24"/>
      <c r="WXJ48" s="24"/>
      <c r="WXK48" s="24"/>
      <c r="WXL48" s="24"/>
      <c r="WXM48" s="24"/>
      <c r="WXN48" s="24"/>
      <c r="WXO48" s="24"/>
      <c r="WXP48" s="24"/>
      <c r="WXQ48" s="24"/>
      <c r="WXR48" s="24"/>
      <c r="WXS48" s="24"/>
      <c r="WXT48" s="24"/>
      <c r="WXU48" s="24"/>
      <c r="WXV48" s="24"/>
      <c r="WXW48" s="24"/>
      <c r="WXX48" s="24"/>
      <c r="WXY48" s="24"/>
      <c r="WXZ48" s="24"/>
      <c r="WYA48" s="24"/>
      <c r="WYB48" s="24"/>
      <c r="WYC48" s="24"/>
      <c r="WYD48" s="24"/>
      <c r="WYE48" s="24"/>
      <c r="WYF48" s="24"/>
      <c r="WYG48" s="24"/>
      <c r="WYH48" s="24"/>
      <c r="WYI48" s="24"/>
      <c r="WYJ48" s="24"/>
      <c r="WYK48" s="24"/>
      <c r="WYL48" s="24"/>
      <c r="WYM48" s="24"/>
      <c r="WYN48" s="24"/>
      <c r="WYO48" s="24"/>
      <c r="WYP48" s="24"/>
      <c r="WYQ48" s="24"/>
      <c r="WYR48" s="24"/>
      <c r="WYS48" s="24"/>
      <c r="WYT48" s="24"/>
      <c r="WYU48" s="24"/>
      <c r="WYV48" s="24"/>
      <c r="WYW48" s="24"/>
      <c r="WYX48" s="24"/>
      <c r="WYY48" s="24"/>
      <c r="WYZ48" s="24"/>
      <c r="WZA48" s="24"/>
      <c r="WZB48" s="24"/>
      <c r="WZC48" s="24"/>
      <c r="WZD48" s="24"/>
      <c r="WZE48" s="24"/>
      <c r="WZF48" s="24"/>
      <c r="WZG48" s="24"/>
      <c r="WZH48" s="24"/>
      <c r="WZI48" s="24"/>
      <c r="WZJ48" s="24"/>
      <c r="WZK48" s="24"/>
      <c r="WZL48" s="24"/>
      <c r="WZM48" s="24"/>
      <c r="WZN48" s="24"/>
      <c r="WZO48" s="24"/>
      <c r="WZP48" s="24"/>
      <c r="WZQ48" s="24"/>
      <c r="WZR48" s="24"/>
      <c r="WZS48" s="24"/>
      <c r="WZT48" s="24"/>
      <c r="WZU48" s="24"/>
      <c r="WZV48" s="24"/>
      <c r="WZW48" s="24"/>
      <c r="WZX48" s="24"/>
      <c r="WZY48" s="24"/>
      <c r="WZZ48" s="24"/>
      <c r="XAA48" s="24"/>
      <c r="XAB48" s="24"/>
      <c r="XAC48" s="24"/>
      <c r="XAD48" s="24"/>
      <c r="XAE48" s="24"/>
      <c r="XAF48" s="24"/>
      <c r="XAG48" s="24"/>
      <c r="XAH48" s="24"/>
      <c r="XAI48" s="24"/>
      <c r="XAJ48" s="24"/>
      <c r="XAK48" s="24"/>
      <c r="XAL48" s="24"/>
      <c r="XAM48" s="24"/>
      <c r="XAN48" s="24"/>
      <c r="XAO48" s="24"/>
      <c r="XAP48" s="24"/>
      <c r="XAQ48" s="24"/>
      <c r="XAR48" s="24"/>
      <c r="XAS48" s="24"/>
      <c r="XAT48" s="24"/>
      <c r="XAU48" s="24"/>
      <c r="XAV48" s="24"/>
      <c r="XAW48" s="24"/>
      <c r="XAX48" s="24"/>
      <c r="XAY48" s="24"/>
      <c r="XAZ48" s="24"/>
      <c r="XBA48" s="24"/>
      <c r="XBB48" s="24"/>
      <c r="XBC48" s="24"/>
      <c r="XBD48" s="24"/>
      <c r="XBE48" s="24"/>
      <c r="XBF48" s="24"/>
      <c r="XBG48" s="24"/>
      <c r="XBH48" s="24"/>
      <c r="XBI48" s="24"/>
      <c r="XBJ48" s="24"/>
      <c r="XBK48" s="24"/>
      <c r="XBL48" s="24"/>
      <c r="XBM48" s="24"/>
      <c r="XBN48" s="24"/>
      <c r="XBO48" s="24"/>
      <c r="XBP48" s="24"/>
      <c r="XBQ48" s="24"/>
      <c r="XBR48" s="24"/>
      <c r="XBS48" s="24"/>
      <c r="XBT48" s="24"/>
      <c r="XBU48" s="24"/>
      <c r="XBV48" s="24"/>
      <c r="XBW48" s="24"/>
      <c r="XBX48" s="24"/>
      <c r="XBY48" s="24"/>
      <c r="XBZ48" s="24"/>
      <c r="XCA48" s="24"/>
      <c r="XCB48" s="24"/>
      <c r="XCC48" s="24"/>
      <c r="XCD48" s="24"/>
      <c r="XCE48" s="24"/>
      <c r="XCF48" s="24"/>
      <c r="XCG48" s="24"/>
      <c r="XCH48" s="24"/>
      <c r="XCI48" s="24"/>
      <c r="XCJ48" s="24"/>
      <c r="XCK48" s="24"/>
      <c r="XCL48" s="24"/>
      <c r="XCM48" s="24"/>
      <c r="XCN48" s="24"/>
      <c r="XCO48" s="24"/>
      <c r="XCP48" s="24"/>
      <c r="XCQ48" s="24"/>
      <c r="XCR48" s="24"/>
      <c r="XCS48" s="24"/>
      <c r="XCT48" s="24"/>
      <c r="XCU48" s="24"/>
      <c r="XCV48" s="24"/>
      <c r="XCW48" s="24"/>
      <c r="XCX48" s="24"/>
      <c r="XCY48" s="24"/>
      <c r="XCZ48" s="24"/>
      <c r="XDA48" s="24"/>
      <c r="XDB48" s="24"/>
      <c r="XDC48" s="24"/>
      <c r="XDD48" s="24"/>
      <c r="XDE48" s="24"/>
      <c r="XDF48" s="24"/>
      <c r="XDG48" s="24"/>
      <c r="XDH48" s="24"/>
      <c r="XDI48" s="24"/>
      <c r="XDJ48" s="24"/>
      <c r="XDK48" s="24"/>
      <c r="XDL48" s="24"/>
      <c r="XDM48" s="24"/>
      <c r="XDN48" s="24"/>
      <c r="XDO48" s="24"/>
      <c r="XDP48" s="24"/>
      <c r="XDQ48" s="24"/>
      <c r="XDR48" s="24"/>
      <c r="XDS48" s="24"/>
      <c r="XDT48" s="24"/>
      <c r="XDU48" s="24"/>
      <c r="XDV48" s="24"/>
      <c r="XDW48" s="24"/>
      <c r="XDX48" s="24"/>
      <c r="XDY48" s="24"/>
      <c r="XDZ48" s="24"/>
      <c r="XEA48" s="24"/>
      <c r="XEB48" s="24"/>
      <c r="XEC48" s="24"/>
    </row>
    <row r="49" spans="1:16357" s="29" customFormat="1" ht="20.100000000000001" customHeight="1">
      <c r="A49" s="6">
        <v>46</v>
      </c>
      <c r="B49" s="6" t="s">
        <v>151</v>
      </c>
      <c r="C49" s="22" t="s">
        <v>47</v>
      </c>
      <c r="D49" s="3" t="s">
        <v>18</v>
      </c>
      <c r="E49" s="5" t="s">
        <v>329</v>
      </c>
      <c r="F49" s="31">
        <v>120000000</v>
      </c>
      <c r="G49" s="1" t="s">
        <v>330</v>
      </c>
      <c r="H49" s="3" t="s">
        <v>586</v>
      </c>
      <c r="I49" s="1" t="s">
        <v>331</v>
      </c>
      <c r="J49" s="3"/>
      <c r="K49" s="5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  <c r="IL49" s="24"/>
      <c r="IM49" s="24"/>
      <c r="IN49" s="24"/>
      <c r="IO49" s="24"/>
      <c r="IP49" s="24"/>
      <c r="IQ49" s="24"/>
      <c r="IR49" s="24"/>
      <c r="IS49" s="24"/>
      <c r="IT49" s="24"/>
      <c r="IU49" s="24"/>
      <c r="IV49" s="24"/>
      <c r="IW49" s="24"/>
      <c r="IX49" s="24"/>
      <c r="IY49" s="24"/>
      <c r="IZ49" s="24"/>
      <c r="JA49" s="24"/>
      <c r="JB49" s="24"/>
      <c r="JC49" s="24"/>
      <c r="JD49" s="24"/>
      <c r="JE49" s="24"/>
      <c r="JF49" s="24"/>
      <c r="JG49" s="24"/>
      <c r="JH49" s="24"/>
      <c r="JI49" s="24"/>
      <c r="JJ49" s="24"/>
      <c r="JK49" s="24"/>
      <c r="JL49" s="24"/>
      <c r="JM49" s="24"/>
      <c r="JN49" s="24"/>
      <c r="JO49" s="24"/>
      <c r="JP49" s="24"/>
      <c r="JQ49" s="24"/>
      <c r="JR49" s="24"/>
      <c r="JS49" s="24"/>
      <c r="JT49" s="24"/>
      <c r="JU49" s="24"/>
      <c r="JV49" s="24"/>
      <c r="JW49" s="24"/>
      <c r="JX49" s="24"/>
      <c r="JY49" s="24"/>
      <c r="JZ49" s="24"/>
      <c r="KA49" s="24"/>
      <c r="KB49" s="24"/>
      <c r="KC49" s="24"/>
      <c r="KD49" s="24"/>
      <c r="KE49" s="24"/>
      <c r="KF49" s="24"/>
      <c r="KG49" s="24"/>
      <c r="KH49" s="24"/>
      <c r="KI49" s="24"/>
      <c r="KJ49" s="24"/>
      <c r="KK49" s="24"/>
      <c r="KL49" s="24"/>
      <c r="KM49" s="24"/>
      <c r="KN49" s="24"/>
      <c r="KO49" s="24"/>
      <c r="KP49" s="24"/>
      <c r="KQ49" s="24"/>
      <c r="KR49" s="24"/>
      <c r="KS49" s="24"/>
      <c r="KT49" s="24"/>
      <c r="KU49" s="24"/>
      <c r="KV49" s="24"/>
      <c r="KW49" s="24"/>
      <c r="KX49" s="24"/>
      <c r="KY49" s="24"/>
      <c r="KZ49" s="24"/>
      <c r="LA49" s="24"/>
      <c r="LB49" s="24"/>
      <c r="LC49" s="24"/>
      <c r="LD49" s="24"/>
      <c r="LE49" s="24"/>
      <c r="LF49" s="24"/>
      <c r="LG49" s="24"/>
      <c r="LH49" s="24"/>
      <c r="LI49" s="24"/>
      <c r="LJ49" s="24"/>
      <c r="LK49" s="24"/>
      <c r="LL49" s="24"/>
      <c r="LM49" s="24"/>
      <c r="LN49" s="24"/>
      <c r="LO49" s="24"/>
      <c r="LP49" s="24"/>
      <c r="LQ49" s="24"/>
      <c r="LR49" s="24"/>
      <c r="LS49" s="24"/>
      <c r="LT49" s="24"/>
      <c r="LU49" s="24"/>
      <c r="LV49" s="24"/>
      <c r="LW49" s="24"/>
      <c r="LX49" s="24"/>
      <c r="LY49" s="24"/>
      <c r="LZ49" s="24"/>
      <c r="MA49" s="24"/>
      <c r="MB49" s="24"/>
      <c r="MC49" s="24"/>
      <c r="MD49" s="24"/>
      <c r="ME49" s="24"/>
      <c r="MF49" s="24"/>
      <c r="MG49" s="24"/>
      <c r="MH49" s="24"/>
      <c r="MI49" s="24"/>
      <c r="MJ49" s="24"/>
      <c r="MK49" s="24"/>
      <c r="ML49" s="24"/>
      <c r="MM49" s="24"/>
      <c r="MN49" s="24"/>
      <c r="MO49" s="24"/>
      <c r="MP49" s="24"/>
      <c r="MQ49" s="24"/>
      <c r="MR49" s="24"/>
      <c r="MS49" s="24"/>
      <c r="MT49" s="24"/>
      <c r="MU49" s="24"/>
      <c r="MV49" s="24"/>
      <c r="MW49" s="24"/>
      <c r="MX49" s="24"/>
      <c r="MY49" s="24"/>
      <c r="MZ49" s="24"/>
      <c r="NA49" s="24"/>
      <c r="NB49" s="24"/>
      <c r="NC49" s="24"/>
      <c r="ND49" s="24"/>
      <c r="NE49" s="24"/>
      <c r="NF49" s="24"/>
      <c r="NG49" s="24"/>
      <c r="NH49" s="24"/>
      <c r="NI49" s="24"/>
      <c r="NJ49" s="24"/>
      <c r="NK49" s="24"/>
      <c r="NL49" s="24"/>
      <c r="NM49" s="24"/>
      <c r="NN49" s="24"/>
      <c r="NO49" s="24"/>
      <c r="NP49" s="24"/>
      <c r="NQ49" s="24"/>
      <c r="NR49" s="24"/>
      <c r="NS49" s="24"/>
      <c r="NT49" s="24"/>
      <c r="NU49" s="24"/>
      <c r="NV49" s="24"/>
      <c r="NW49" s="24"/>
      <c r="NX49" s="24"/>
      <c r="NY49" s="24"/>
      <c r="NZ49" s="24"/>
      <c r="OA49" s="24"/>
      <c r="OB49" s="24"/>
      <c r="OC49" s="24"/>
      <c r="OD49" s="24"/>
      <c r="OE49" s="24"/>
      <c r="OF49" s="24"/>
      <c r="OG49" s="24"/>
      <c r="OH49" s="24"/>
      <c r="OI49" s="24"/>
      <c r="OJ49" s="24"/>
      <c r="OK49" s="24"/>
      <c r="OL49" s="24"/>
      <c r="OM49" s="24"/>
      <c r="ON49" s="24"/>
      <c r="OO49" s="24"/>
      <c r="OP49" s="24"/>
      <c r="OQ49" s="24"/>
      <c r="OR49" s="24"/>
      <c r="OS49" s="24"/>
      <c r="OT49" s="24"/>
      <c r="OU49" s="24"/>
      <c r="OV49" s="24"/>
      <c r="OW49" s="24"/>
      <c r="OX49" s="24"/>
      <c r="OY49" s="24"/>
      <c r="OZ49" s="24"/>
      <c r="PA49" s="24"/>
      <c r="PB49" s="24"/>
      <c r="PC49" s="24"/>
      <c r="PD49" s="24"/>
      <c r="PE49" s="24"/>
      <c r="PF49" s="24"/>
      <c r="PG49" s="24"/>
      <c r="PH49" s="24"/>
      <c r="PI49" s="24"/>
      <c r="PJ49" s="24"/>
      <c r="PK49" s="24"/>
      <c r="PL49" s="24"/>
      <c r="PM49" s="24"/>
      <c r="PN49" s="24"/>
      <c r="PO49" s="24"/>
      <c r="PP49" s="24"/>
      <c r="PQ49" s="24"/>
      <c r="PR49" s="24"/>
      <c r="PS49" s="24"/>
      <c r="PT49" s="24"/>
      <c r="PU49" s="24"/>
      <c r="PV49" s="24"/>
      <c r="PW49" s="24"/>
      <c r="PX49" s="24"/>
      <c r="PY49" s="24"/>
      <c r="PZ49" s="24"/>
      <c r="QA49" s="24"/>
      <c r="QB49" s="24"/>
      <c r="QC49" s="24"/>
      <c r="QD49" s="24"/>
      <c r="QE49" s="24"/>
      <c r="QF49" s="24"/>
      <c r="QG49" s="24"/>
      <c r="QH49" s="24"/>
      <c r="QI49" s="24"/>
      <c r="QJ49" s="24"/>
      <c r="QK49" s="24"/>
      <c r="QL49" s="24"/>
      <c r="QM49" s="24"/>
      <c r="QN49" s="24"/>
      <c r="QO49" s="24"/>
      <c r="QP49" s="24"/>
      <c r="QQ49" s="24"/>
      <c r="QR49" s="24"/>
      <c r="QS49" s="24"/>
      <c r="QT49" s="24"/>
      <c r="QU49" s="24"/>
      <c r="QV49" s="24"/>
      <c r="QW49" s="24"/>
      <c r="QX49" s="24"/>
      <c r="QY49" s="24"/>
      <c r="QZ49" s="24"/>
      <c r="RA49" s="24"/>
      <c r="RB49" s="24"/>
      <c r="RC49" s="24"/>
      <c r="RD49" s="24"/>
      <c r="RE49" s="24"/>
      <c r="RF49" s="24"/>
      <c r="RG49" s="24"/>
      <c r="RH49" s="24"/>
      <c r="RI49" s="24"/>
      <c r="RJ49" s="24"/>
      <c r="RK49" s="24"/>
      <c r="RL49" s="24"/>
      <c r="RM49" s="24"/>
      <c r="RN49" s="24"/>
      <c r="RO49" s="24"/>
      <c r="RP49" s="24"/>
      <c r="RQ49" s="24"/>
      <c r="RR49" s="24"/>
      <c r="RS49" s="24"/>
      <c r="RT49" s="24"/>
      <c r="RU49" s="24"/>
      <c r="RV49" s="24"/>
      <c r="RW49" s="24"/>
      <c r="RX49" s="24"/>
      <c r="RY49" s="24"/>
      <c r="RZ49" s="24"/>
      <c r="SA49" s="24"/>
      <c r="SB49" s="24"/>
      <c r="SC49" s="24"/>
      <c r="SD49" s="24"/>
      <c r="SE49" s="24"/>
      <c r="SF49" s="24"/>
      <c r="SG49" s="24"/>
      <c r="SH49" s="24"/>
      <c r="SI49" s="24"/>
      <c r="SJ49" s="24"/>
      <c r="SK49" s="24"/>
      <c r="SL49" s="24"/>
      <c r="SM49" s="24"/>
      <c r="SN49" s="24"/>
      <c r="SO49" s="24"/>
      <c r="SP49" s="24"/>
      <c r="SQ49" s="24"/>
      <c r="SR49" s="24"/>
      <c r="SS49" s="24"/>
      <c r="ST49" s="24"/>
      <c r="SU49" s="24"/>
      <c r="SV49" s="24"/>
      <c r="SW49" s="24"/>
      <c r="SX49" s="24"/>
      <c r="SY49" s="24"/>
      <c r="SZ49" s="24"/>
      <c r="TA49" s="24"/>
      <c r="TB49" s="24"/>
      <c r="TC49" s="24"/>
      <c r="TD49" s="24"/>
      <c r="TE49" s="24"/>
      <c r="TF49" s="24"/>
      <c r="TG49" s="24"/>
      <c r="TH49" s="24"/>
      <c r="TI49" s="24"/>
      <c r="TJ49" s="24"/>
      <c r="TK49" s="24"/>
      <c r="TL49" s="24"/>
      <c r="TM49" s="24"/>
      <c r="TN49" s="24"/>
      <c r="TO49" s="24"/>
      <c r="TP49" s="24"/>
      <c r="TQ49" s="24"/>
      <c r="TR49" s="24"/>
      <c r="TS49" s="24"/>
      <c r="TT49" s="24"/>
      <c r="TU49" s="24"/>
      <c r="TV49" s="24"/>
      <c r="TW49" s="24"/>
      <c r="TX49" s="24"/>
      <c r="TY49" s="24"/>
      <c r="TZ49" s="24"/>
      <c r="UA49" s="24"/>
      <c r="UB49" s="24"/>
      <c r="UC49" s="24"/>
      <c r="UD49" s="24"/>
      <c r="UE49" s="24"/>
      <c r="UF49" s="24"/>
      <c r="UG49" s="24"/>
      <c r="UH49" s="24"/>
      <c r="UI49" s="24"/>
      <c r="UJ49" s="24"/>
      <c r="UK49" s="24"/>
      <c r="UL49" s="24"/>
      <c r="UM49" s="24"/>
      <c r="UN49" s="24"/>
      <c r="UO49" s="24"/>
      <c r="UP49" s="24"/>
      <c r="UQ49" s="24"/>
      <c r="UR49" s="24"/>
      <c r="US49" s="24"/>
      <c r="UT49" s="24"/>
      <c r="UU49" s="24"/>
      <c r="UV49" s="24"/>
      <c r="UW49" s="24"/>
      <c r="UX49" s="24"/>
      <c r="UY49" s="24"/>
      <c r="UZ49" s="24"/>
      <c r="VA49" s="24"/>
      <c r="VB49" s="24"/>
      <c r="VC49" s="24"/>
      <c r="VD49" s="24"/>
      <c r="VE49" s="24"/>
      <c r="VF49" s="24"/>
      <c r="VG49" s="24"/>
      <c r="VH49" s="24"/>
      <c r="VI49" s="24"/>
      <c r="VJ49" s="24"/>
      <c r="VK49" s="24"/>
      <c r="VL49" s="24"/>
      <c r="VM49" s="24"/>
      <c r="VN49" s="24"/>
      <c r="VO49" s="24"/>
      <c r="VP49" s="24"/>
      <c r="VQ49" s="24"/>
      <c r="VR49" s="24"/>
      <c r="VS49" s="24"/>
      <c r="VT49" s="24"/>
      <c r="VU49" s="24"/>
      <c r="VV49" s="24"/>
      <c r="VW49" s="24"/>
      <c r="VX49" s="24"/>
      <c r="VY49" s="24"/>
      <c r="VZ49" s="24"/>
      <c r="WA49" s="24"/>
      <c r="WB49" s="24"/>
      <c r="WC49" s="24"/>
      <c r="WD49" s="24"/>
      <c r="WE49" s="24"/>
      <c r="WF49" s="24"/>
      <c r="WG49" s="24"/>
      <c r="WH49" s="24"/>
      <c r="WI49" s="24"/>
      <c r="WJ49" s="24"/>
      <c r="WK49" s="24"/>
      <c r="WL49" s="24"/>
      <c r="WM49" s="24"/>
      <c r="WN49" s="24"/>
      <c r="WO49" s="24"/>
      <c r="WP49" s="24"/>
      <c r="WQ49" s="24"/>
      <c r="WR49" s="24"/>
      <c r="WS49" s="24"/>
      <c r="WT49" s="24"/>
      <c r="WU49" s="24"/>
      <c r="WV49" s="24"/>
      <c r="WW49" s="24"/>
      <c r="WX49" s="24"/>
      <c r="WY49" s="24"/>
      <c r="WZ49" s="24"/>
      <c r="XA49" s="24"/>
      <c r="XB49" s="24"/>
      <c r="XC49" s="24"/>
      <c r="XD49" s="24"/>
      <c r="XE49" s="24"/>
      <c r="XF49" s="24"/>
      <c r="XG49" s="24"/>
      <c r="XH49" s="24"/>
      <c r="XI49" s="24"/>
      <c r="XJ49" s="24"/>
      <c r="XK49" s="24"/>
      <c r="XL49" s="24"/>
      <c r="XM49" s="24"/>
      <c r="XN49" s="24"/>
      <c r="XO49" s="24"/>
      <c r="XP49" s="24"/>
      <c r="XQ49" s="24"/>
      <c r="XR49" s="24"/>
      <c r="XS49" s="24"/>
      <c r="XT49" s="24"/>
      <c r="XU49" s="24"/>
      <c r="XV49" s="24"/>
      <c r="XW49" s="24"/>
      <c r="XX49" s="24"/>
      <c r="XY49" s="24"/>
      <c r="XZ49" s="24"/>
      <c r="YA49" s="24"/>
      <c r="YB49" s="24"/>
      <c r="YC49" s="24"/>
      <c r="YD49" s="24"/>
      <c r="YE49" s="24"/>
      <c r="YF49" s="24"/>
      <c r="YG49" s="24"/>
      <c r="YH49" s="24"/>
      <c r="YI49" s="24"/>
      <c r="YJ49" s="24"/>
      <c r="YK49" s="24"/>
      <c r="YL49" s="24"/>
      <c r="YM49" s="24"/>
      <c r="YN49" s="24"/>
      <c r="YO49" s="24"/>
      <c r="YP49" s="24"/>
      <c r="YQ49" s="24"/>
      <c r="YR49" s="24"/>
      <c r="YS49" s="24"/>
      <c r="YT49" s="24"/>
      <c r="YU49" s="24"/>
      <c r="YV49" s="24"/>
      <c r="YW49" s="24"/>
      <c r="YX49" s="24"/>
      <c r="YY49" s="24"/>
      <c r="YZ49" s="24"/>
      <c r="ZA49" s="24"/>
      <c r="ZB49" s="24"/>
      <c r="ZC49" s="24"/>
      <c r="ZD49" s="24"/>
      <c r="ZE49" s="24"/>
      <c r="ZF49" s="24"/>
      <c r="ZG49" s="24"/>
      <c r="ZH49" s="24"/>
      <c r="ZI49" s="24"/>
      <c r="ZJ49" s="24"/>
      <c r="ZK49" s="24"/>
      <c r="ZL49" s="24"/>
      <c r="ZM49" s="24"/>
      <c r="ZN49" s="24"/>
      <c r="ZO49" s="24"/>
      <c r="ZP49" s="24"/>
      <c r="ZQ49" s="24"/>
      <c r="ZR49" s="24"/>
      <c r="ZS49" s="24"/>
      <c r="ZT49" s="24"/>
      <c r="ZU49" s="24"/>
      <c r="ZV49" s="24"/>
      <c r="ZW49" s="24"/>
      <c r="ZX49" s="24"/>
      <c r="ZY49" s="24"/>
      <c r="ZZ49" s="24"/>
      <c r="AAA49" s="24"/>
      <c r="AAB49" s="24"/>
      <c r="AAC49" s="24"/>
      <c r="AAD49" s="24"/>
      <c r="AAE49" s="24"/>
      <c r="AAF49" s="24"/>
      <c r="AAG49" s="24"/>
      <c r="AAH49" s="24"/>
      <c r="AAI49" s="24"/>
      <c r="AAJ49" s="24"/>
      <c r="AAK49" s="24"/>
      <c r="AAL49" s="24"/>
      <c r="AAM49" s="24"/>
      <c r="AAN49" s="24"/>
      <c r="AAO49" s="24"/>
      <c r="AAP49" s="24"/>
      <c r="AAQ49" s="24"/>
      <c r="AAR49" s="24"/>
      <c r="AAS49" s="24"/>
      <c r="AAT49" s="24"/>
      <c r="AAU49" s="24"/>
      <c r="AAV49" s="24"/>
      <c r="AAW49" s="24"/>
      <c r="AAX49" s="24"/>
      <c r="AAY49" s="24"/>
      <c r="AAZ49" s="24"/>
      <c r="ABA49" s="24"/>
      <c r="ABB49" s="24"/>
      <c r="ABC49" s="24"/>
      <c r="ABD49" s="24"/>
      <c r="ABE49" s="24"/>
      <c r="ABF49" s="24"/>
      <c r="ABG49" s="24"/>
      <c r="ABH49" s="24"/>
      <c r="ABI49" s="24"/>
      <c r="ABJ49" s="24"/>
      <c r="ABK49" s="24"/>
      <c r="ABL49" s="24"/>
      <c r="ABM49" s="24"/>
      <c r="ABN49" s="24"/>
      <c r="ABO49" s="24"/>
      <c r="ABP49" s="24"/>
      <c r="ABQ49" s="24"/>
      <c r="ABR49" s="24"/>
      <c r="ABS49" s="24"/>
      <c r="ABT49" s="24"/>
      <c r="ABU49" s="24"/>
      <c r="ABV49" s="24"/>
      <c r="ABW49" s="24"/>
      <c r="ABX49" s="24"/>
      <c r="ABY49" s="24"/>
      <c r="ABZ49" s="24"/>
      <c r="ACA49" s="24"/>
      <c r="ACB49" s="24"/>
      <c r="ACC49" s="24"/>
      <c r="ACD49" s="24"/>
      <c r="ACE49" s="24"/>
      <c r="ACF49" s="24"/>
      <c r="ACG49" s="24"/>
      <c r="ACH49" s="24"/>
      <c r="ACI49" s="24"/>
      <c r="ACJ49" s="24"/>
      <c r="ACK49" s="24"/>
      <c r="ACL49" s="24"/>
      <c r="ACM49" s="24"/>
      <c r="ACN49" s="24"/>
      <c r="ACO49" s="24"/>
      <c r="ACP49" s="24"/>
      <c r="ACQ49" s="24"/>
      <c r="ACR49" s="24"/>
      <c r="ACS49" s="24"/>
      <c r="ACT49" s="24"/>
      <c r="ACU49" s="24"/>
      <c r="ACV49" s="24"/>
      <c r="ACW49" s="24"/>
      <c r="ACX49" s="24"/>
      <c r="ACY49" s="24"/>
      <c r="ACZ49" s="24"/>
      <c r="ADA49" s="24"/>
      <c r="ADB49" s="24"/>
      <c r="ADC49" s="24"/>
      <c r="ADD49" s="24"/>
      <c r="ADE49" s="24"/>
      <c r="ADF49" s="24"/>
      <c r="ADG49" s="24"/>
      <c r="ADH49" s="24"/>
      <c r="ADI49" s="24"/>
      <c r="ADJ49" s="24"/>
      <c r="ADK49" s="24"/>
      <c r="ADL49" s="24"/>
      <c r="ADM49" s="24"/>
      <c r="ADN49" s="24"/>
      <c r="ADO49" s="24"/>
      <c r="ADP49" s="24"/>
      <c r="ADQ49" s="24"/>
      <c r="ADR49" s="24"/>
      <c r="ADS49" s="24"/>
      <c r="ADT49" s="24"/>
      <c r="ADU49" s="24"/>
      <c r="ADV49" s="24"/>
      <c r="ADW49" s="24"/>
      <c r="ADX49" s="24"/>
      <c r="ADY49" s="24"/>
      <c r="ADZ49" s="24"/>
      <c r="AEA49" s="24"/>
      <c r="AEB49" s="24"/>
      <c r="AEC49" s="24"/>
      <c r="AED49" s="24"/>
      <c r="AEE49" s="24"/>
      <c r="AEF49" s="24"/>
      <c r="AEG49" s="24"/>
      <c r="AEH49" s="24"/>
      <c r="AEI49" s="24"/>
      <c r="AEJ49" s="24"/>
      <c r="AEK49" s="24"/>
      <c r="AEL49" s="24"/>
      <c r="AEM49" s="24"/>
      <c r="AEN49" s="24"/>
      <c r="AEO49" s="24"/>
      <c r="AEP49" s="24"/>
      <c r="AEQ49" s="24"/>
      <c r="AER49" s="24"/>
      <c r="AES49" s="24"/>
      <c r="AET49" s="24"/>
      <c r="AEU49" s="24"/>
      <c r="AEV49" s="24"/>
      <c r="AEW49" s="24"/>
      <c r="AEX49" s="24"/>
      <c r="AEY49" s="24"/>
      <c r="AEZ49" s="24"/>
      <c r="AFA49" s="24"/>
      <c r="AFB49" s="24"/>
      <c r="AFC49" s="24"/>
      <c r="AFD49" s="24"/>
      <c r="AFE49" s="24"/>
      <c r="AFF49" s="24"/>
      <c r="AFG49" s="24"/>
      <c r="AFH49" s="24"/>
      <c r="AFI49" s="24"/>
      <c r="AFJ49" s="24"/>
      <c r="AFK49" s="24"/>
      <c r="AFL49" s="24"/>
      <c r="AFM49" s="24"/>
      <c r="AFN49" s="24"/>
      <c r="AFO49" s="24"/>
      <c r="AFP49" s="24"/>
      <c r="AFQ49" s="24"/>
      <c r="AFR49" s="24"/>
      <c r="AFS49" s="24"/>
      <c r="AFT49" s="24"/>
      <c r="AFU49" s="24"/>
      <c r="AFV49" s="24"/>
      <c r="AFW49" s="24"/>
      <c r="AFX49" s="24"/>
      <c r="AFY49" s="24"/>
      <c r="AFZ49" s="24"/>
      <c r="AGA49" s="24"/>
      <c r="AGB49" s="24"/>
      <c r="AGC49" s="24"/>
      <c r="AGD49" s="24"/>
      <c r="AGE49" s="24"/>
      <c r="AGF49" s="24"/>
      <c r="AGG49" s="24"/>
      <c r="AGH49" s="24"/>
      <c r="AGI49" s="24"/>
      <c r="AGJ49" s="24"/>
      <c r="AGK49" s="24"/>
      <c r="AGL49" s="24"/>
      <c r="AGM49" s="24"/>
      <c r="AGN49" s="24"/>
      <c r="AGO49" s="24"/>
      <c r="AGP49" s="24"/>
      <c r="AGQ49" s="24"/>
      <c r="AGR49" s="24"/>
      <c r="AGS49" s="24"/>
      <c r="AGT49" s="24"/>
      <c r="AGU49" s="24"/>
      <c r="AGV49" s="24"/>
      <c r="AGW49" s="24"/>
      <c r="AGX49" s="24"/>
      <c r="AGY49" s="24"/>
      <c r="AGZ49" s="24"/>
      <c r="AHA49" s="24"/>
      <c r="AHB49" s="24"/>
      <c r="AHC49" s="24"/>
      <c r="AHD49" s="24"/>
      <c r="AHE49" s="24"/>
      <c r="AHF49" s="24"/>
      <c r="AHG49" s="24"/>
      <c r="AHH49" s="24"/>
      <c r="AHI49" s="24"/>
      <c r="AHJ49" s="24"/>
      <c r="AHK49" s="24"/>
      <c r="AHL49" s="24"/>
      <c r="AHM49" s="24"/>
      <c r="AHN49" s="24"/>
      <c r="AHO49" s="24"/>
      <c r="AHP49" s="24"/>
      <c r="AHQ49" s="24"/>
      <c r="AHR49" s="24"/>
      <c r="AHS49" s="24"/>
      <c r="AHT49" s="24"/>
      <c r="AHU49" s="24"/>
      <c r="AHV49" s="24"/>
      <c r="AHW49" s="24"/>
      <c r="AHX49" s="24"/>
      <c r="AHY49" s="24"/>
      <c r="AHZ49" s="24"/>
      <c r="AIA49" s="24"/>
      <c r="AIB49" s="24"/>
      <c r="AIC49" s="24"/>
      <c r="AID49" s="24"/>
      <c r="AIE49" s="24"/>
      <c r="AIF49" s="24"/>
      <c r="AIG49" s="24"/>
      <c r="AIH49" s="24"/>
      <c r="AII49" s="24"/>
      <c r="AIJ49" s="24"/>
      <c r="AIK49" s="24"/>
      <c r="AIL49" s="24"/>
      <c r="AIM49" s="24"/>
      <c r="AIN49" s="24"/>
      <c r="AIO49" s="24"/>
      <c r="AIP49" s="24"/>
      <c r="AIQ49" s="24"/>
      <c r="AIR49" s="24"/>
      <c r="AIS49" s="24"/>
      <c r="AIT49" s="24"/>
      <c r="AIU49" s="24"/>
      <c r="AIV49" s="24"/>
      <c r="AIW49" s="24"/>
      <c r="AIX49" s="24"/>
      <c r="AIY49" s="24"/>
      <c r="AIZ49" s="24"/>
      <c r="AJA49" s="24"/>
      <c r="AJB49" s="24"/>
      <c r="AJC49" s="24"/>
      <c r="AJD49" s="24"/>
      <c r="AJE49" s="24"/>
      <c r="AJF49" s="24"/>
      <c r="AJG49" s="24"/>
      <c r="AJH49" s="24"/>
      <c r="AJI49" s="24"/>
      <c r="AJJ49" s="24"/>
      <c r="AJK49" s="24"/>
      <c r="AJL49" s="24"/>
      <c r="AJM49" s="24"/>
      <c r="AJN49" s="24"/>
      <c r="AJO49" s="24"/>
      <c r="AJP49" s="24"/>
      <c r="AJQ49" s="24"/>
      <c r="AJR49" s="24"/>
      <c r="AJS49" s="24"/>
      <c r="AJT49" s="24"/>
      <c r="AJU49" s="24"/>
      <c r="AJV49" s="24"/>
      <c r="AJW49" s="24"/>
      <c r="AJX49" s="24"/>
      <c r="AJY49" s="24"/>
      <c r="AJZ49" s="24"/>
      <c r="AKA49" s="24"/>
      <c r="AKB49" s="24"/>
      <c r="AKC49" s="24"/>
      <c r="AKD49" s="24"/>
      <c r="AKE49" s="24"/>
      <c r="AKF49" s="24"/>
      <c r="AKG49" s="24"/>
      <c r="AKH49" s="24"/>
      <c r="AKI49" s="24"/>
      <c r="AKJ49" s="24"/>
      <c r="AKK49" s="24"/>
      <c r="AKL49" s="24"/>
      <c r="AKM49" s="24"/>
      <c r="AKN49" s="24"/>
      <c r="AKO49" s="24"/>
      <c r="AKP49" s="24"/>
      <c r="AKQ49" s="24"/>
      <c r="AKR49" s="24"/>
      <c r="AKS49" s="24"/>
      <c r="AKT49" s="24"/>
      <c r="AKU49" s="24"/>
      <c r="AKV49" s="24"/>
      <c r="AKW49" s="24"/>
      <c r="AKX49" s="24"/>
      <c r="AKY49" s="24"/>
      <c r="AKZ49" s="24"/>
      <c r="ALA49" s="24"/>
      <c r="ALB49" s="24"/>
      <c r="ALC49" s="24"/>
      <c r="ALD49" s="24"/>
      <c r="ALE49" s="24"/>
      <c r="ALF49" s="24"/>
      <c r="ALG49" s="24"/>
      <c r="ALH49" s="24"/>
      <c r="ALI49" s="24"/>
      <c r="ALJ49" s="24"/>
      <c r="ALK49" s="24"/>
      <c r="ALL49" s="24"/>
      <c r="ALM49" s="24"/>
      <c r="ALN49" s="24"/>
      <c r="ALO49" s="24"/>
      <c r="ALP49" s="24"/>
      <c r="ALQ49" s="24"/>
      <c r="ALR49" s="24"/>
      <c r="ALS49" s="24"/>
      <c r="ALT49" s="24"/>
      <c r="ALU49" s="24"/>
      <c r="ALV49" s="24"/>
      <c r="ALW49" s="24"/>
      <c r="ALX49" s="24"/>
      <c r="ALY49" s="24"/>
      <c r="ALZ49" s="24"/>
      <c r="AMA49" s="24"/>
      <c r="AMB49" s="24"/>
      <c r="AMC49" s="24"/>
      <c r="AMD49" s="24"/>
      <c r="AME49" s="24"/>
      <c r="AMF49" s="24"/>
      <c r="AMG49" s="24"/>
      <c r="AMH49" s="24"/>
      <c r="AMI49" s="24"/>
      <c r="AMJ49" s="24"/>
      <c r="AMK49" s="24"/>
      <c r="AML49" s="24"/>
      <c r="AMM49" s="24"/>
      <c r="AMN49" s="24"/>
      <c r="AMO49" s="24"/>
      <c r="AMP49" s="24"/>
      <c r="AMQ49" s="24"/>
      <c r="AMR49" s="24"/>
      <c r="AMS49" s="24"/>
      <c r="AMT49" s="24"/>
      <c r="AMU49" s="24"/>
      <c r="AMV49" s="24"/>
      <c r="AMW49" s="24"/>
      <c r="AMX49" s="24"/>
      <c r="AMY49" s="24"/>
      <c r="AMZ49" s="24"/>
      <c r="ANA49" s="24"/>
      <c r="ANB49" s="24"/>
      <c r="ANC49" s="24"/>
      <c r="AND49" s="24"/>
      <c r="ANE49" s="24"/>
      <c r="ANF49" s="24"/>
      <c r="ANG49" s="24"/>
      <c r="ANH49" s="24"/>
      <c r="ANI49" s="24"/>
      <c r="ANJ49" s="24"/>
      <c r="ANK49" s="24"/>
      <c r="ANL49" s="24"/>
      <c r="ANM49" s="24"/>
      <c r="ANN49" s="24"/>
      <c r="ANO49" s="24"/>
      <c r="ANP49" s="24"/>
      <c r="ANQ49" s="24"/>
      <c r="ANR49" s="24"/>
      <c r="ANS49" s="24"/>
      <c r="ANT49" s="24"/>
      <c r="ANU49" s="24"/>
      <c r="ANV49" s="24"/>
      <c r="ANW49" s="24"/>
      <c r="ANX49" s="24"/>
      <c r="ANY49" s="24"/>
      <c r="ANZ49" s="24"/>
      <c r="AOA49" s="24"/>
      <c r="AOB49" s="24"/>
      <c r="AOC49" s="24"/>
      <c r="AOD49" s="24"/>
      <c r="AOE49" s="24"/>
      <c r="AOF49" s="24"/>
      <c r="AOG49" s="24"/>
      <c r="AOH49" s="24"/>
      <c r="AOI49" s="24"/>
      <c r="AOJ49" s="24"/>
      <c r="AOK49" s="24"/>
      <c r="AOL49" s="24"/>
      <c r="AOM49" s="24"/>
      <c r="AON49" s="24"/>
      <c r="AOO49" s="24"/>
      <c r="AOP49" s="24"/>
      <c r="AOQ49" s="24"/>
      <c r="AOR49" s="24"/>
      <c r="AOS49" s="24"/>
      <c r="AOT49" s="24"/>
      <c r="AOU49" s="24"/>
      <c r="AOV49" s="24"/>
      <c r="AOW49" s="24"/>
      <c r="AOX49" s="24"/>
      <c r="AOY49" s="24"/>
      <c r="AOZ49" s="24"/>
      <c r="APA49" s="24"/>
      <c r="APB49" s="24"/>
      <c r="APC49" s="24"/>
      <c r="APD49" s="24"/>
      <c r="APE49" s="24"/>
      <c r="APF49" s="24"/>
      <c r="APG49" s="24"/>
      <c r="APH49" s="24"/>
      <c r="API49" s="24"/>
      <c r="APJ49" s="24"/>
      <c r="APK49" s="24"/>
      <c r="APL49" s="24"/>
      <c r="APM49" s="24"/>
      <c r="APN49" s="24"/>
      <c r="APO49" s="24"/>
      <c r="APP49" s="24"/>
      <c r="APQ49" s="24"/>
      <c r="APR49" s="24"/>
      <c r="APS49" s="24"/>
      <c r="APT49" s="24"/>
      <c r="APU49" s="24"/>
      <c r="APV49" s="24"/>
      <c r="APW49" s="24"/>
      <c r="APX49" s="24"/>
      <c r="APY49" s="24"/>
      <c r="APZ49" s="24"/>
      <c r="AQA49" s="24"/>
      <c r="AQB49" s="24"/>
      <c r="AQC49" s="24"/>
      <c r="AQD49" s="24"/>
      <c r="AQE49" s="24"/>
      <c r="AQF49" s="24"/>
      <c r="AQG49" s="24"/>
      <c r="AQH49" s="24"/>
      <c r="AQI49" s="24"/>
      <c r="AQJ49" s="24"/>
      <c r="AQK49" s="24"/>
      <c r="AQL49" s="24"/>
      <c r="AQM49" s="24"/>
      <c r="AQN49" s="24"/>
      <c r="AQO49" s="24"/>
      <c r="AQP49" s="24"/>
      <c r="AQQ49" s="24"/>
      <c r="AQR49" s="24"/>
      <c r="AQS49" s="24"/>
      <c r="AQT49" s="24"/>
      <c r="AQU49" s="24"/>
      <c r="AQV49" s="24"/>
      <c r="AQW49" s="24"/>
      <c r="AQX49" s="24"/>
      <c r="AQY49" s="24"/>
      <c r="AQZ49" s="24"/>
      <c r="ARA49" s="24"/>
      <c r="ARB49" s="24"/>
      <c r="ARC49" s="24"/>
      <c r="ARD49" s="24"/>
      <c r="ARE49" s="24"/>
      <c r="ARF49" s="24"/>
      <c r="ARG49" s="24"/>
      <c r="ARH49" s="24"/>
      <c r="ARI49" s="24"/>
      <c r="ARJ49" s="24"/>
      <c r="ARK49" s="24"/>
      <c r="ARL49" s="24"/>
      <c r="ARM49" s="24"/>
      <c r="ARN49" s="24"/>
      <c r="ARO49" s="24"/>
      <c r="ARP49" s="24"/>
      <c r="ARQ49" s="24"/>
      <c r="ARR49" s="24"/>
      <c r="ARS49" s="24"/>
      <c r="ART49" s="24"/>
      <c r="ARU49" s="24"/>
      <c r="ARV49" s="24"/>
      <c r="ARW49" s="24"/>
      <c r="ARX49" s="24"/>
      <c r="ARY49" s="24"/>
      <c r="ARZ49" s="24"/>
      <c r="ASA49" s="24"/>
      <c r="ASB49" s="24"/>
      <c r="ASC49" s="24"/>
      <c r="ASD49" s="24"/>
      <c r="ASE49" s="24"/>
      <c r="ASF49" s="24"/>
      <c r="ASG49" s="24"/>
      <c r="ASH49" s="24"/>
      <c r="ASI49" s="24"/>
      <c r="ASJ49" s="24"/>
      <c r="ASK49" s="24"/>
      <c r="ASL49" s="24"/>
      <c r="ASM49" s="24"/>
      <c r="ASN49" s="24"/>
      <c r="ASO49" s="24"/>
      <c r="ASP49" s="24"/>
      <c r="ASQ49" s="24"/>
      <c r="ASR49" s="24"/>
      <c r="ASS49" s="24"/>
      <c r="AST49" s="24"/>
      <c r="ASU49" s="24"/>
      <c r="ASV49" s="24"/>
      <c r="ASW49" s="24"/>
      <c r="ASX49" s="24"/>
      <c r="ASY49" s="24"/>
      <c r="ASZ49" s="24"/>
      <c r="ATA49" s="24"/>
      <c r="ATB49" s="24"/>
      <c r="ATC49" s="24"/>
      <c r="ATD49" s="24"/>
      <c r="ATE49" s="24"/>
      <c r="ATF49" s="24"/>
      <c r="ATG49" s="24"/>
      <c r="ATH49" s="24"/>
      <c r="ATI49" s="24"/>
      <c r="ATJ49" s="24"/>
      <c r="ATK49" s="24"/>
      <c r="ATL49" s="24"/>
      <c r="ATM49" s="24"/>
      <c r="ATN49" s="24"/>
      <c r="ATO49" s="24"/>
      <c r="ATP49" s="24"/>
      <c r="ATQ49" s="24"/>
      <c r="ATR49" s="24"/>
      <c r="ATS49" s="24"/>
      <c r="ATT49" s="24"/>
      <c r="ATU49" s="24"/>
      <c r="ATV49" s="24"/>
      <c r="ATW49" s="24"/>
      <c r="ATX49" s="24"/>
      <c r="ATY49" s="24"/>
      <c r="ATZ49" s="24"/>
      <c r="AUA49" s="24"/>
      <c r="AUB49" s="24"/>
      <c r="AUC49" s="24"/>
      <c r="AUD49" s="24"/>
      <c r="AUE49" s="24"/>
      <c r="AUF49" s="24"/>
      <c r="AUG49" s="24"/>
      <c r="AUH49" s="24"/>
      <c r="AUI49" s="24"/>
      <c r="AUJ49" s="24"/>
      <c r="AUK49" s="24"/>
      <c r="AUL49" s="24"/>
      <c r="AUM49" s="24"/>
      <c r="AUN49" s="24"/>
      <c r="AUO49" s="24"/>
      <c r="AUP49" s="24"/>
      <c r="AUQ49" s="24"/>
      <c r="AUR49" s="24"/>
      <c r="AUS49" s="24"/>
      <c r="AUT49" s="24"/>
      <c r="AUU49" s="24"/>
      <c r="AUV49" s="24"/>
      <c r="AUW49" s="24"/>
      <c r="AUX49" s="24"/>
      <c r="AUY49" s="24"/>
      <c r="AUZ49" s="24"/>
      <c r="AVA49" s="24"/>
      <c r="AVB49" s="24"/>
      <c r="AVC49" s="24"/>
      <c r="AVD49" s="24"/>
      <c r="AVE49" s="24"/>
      <c r="AVF49" s="24"/>
      <c r="AVG49" s="24"/>
      <c r="AVH49" s="24"/>
      <c r="AVI49" s="24"/>
      <c r="AVJ49" s="24"/>
      <c r="AVK49" s="24"/>
      <c r="AVL49" s="24"/>
      <c r="AVM49" s="24"/>
      <c r="AVN49" s="24"/>
      <c r="AVO49" s="24"/>
      <c r="AVP49" s="24"/>
      <c r="AVQ49" s="24"/>
      <c r="AVR49" s="24"/>
      <c r="AVS49" s="24"/>
      <c r="AVT49" s="24"/>
      <c r="AVU49" s="24"/>
      <c r="AVV49" s="24"/>
      <c r="AVW49" s="24"/>
      <c r="AVX49" s="24"/>
      <c r="AVY49" s="24"/>
      <c r="AVZ49" s="24"/>
      <c r="AWA49" s="24"/>
      <c r="AWB49" s="24"/>
      <c r="AWC49" s="24"/>
      <c r="AWD49" s="24"/>
      <c r="AWE49" s="24"/>
      <c r="AWF49" s="24"/>
      <c r="AWG49" s="24"/>
      <c r="AWH49" s="24"/>
      <c r="AWI49" s="24"/>
      <c r="AWJ49" s="24"/>
      <c r="AWK49" s="24"/>
      <c r="AWL49" s="24"/>
      <c r="AWM49" s="24"/>
      <c r="AWN49" s="24"/>
      <c r="AWO49" s="24"/>
      <c r="AWP49" s="24"/>
      <c r="AWQ49" s="24"/>
      <c r="AWR49" s="24"/>
      <c r="AWS49" s="24"/>
      <c r="AWT49" s="24"/>
      <c r="AWU49" s="24"/>
      <c r="AWV49" s="24"/>
      <c r="AWW49" s="24"/>
      <c r="AWX49" s="24"/>
      <c r="AWY49" s="24"/>
      <c r="AWZ49" s="24"/>
      <c r="AXA49" s="24"/>
      <c r="AXB49" s="24"/>
      <c r="AXC49" s="24"/>
      <c r="AXD49" s="24"/>
      <c r="AXE49" s="24"/>
      <c r="AXF49" s="24"/>
      <c r="AXG49" s="24"/>
      <c r="AXH49" s="24"/>
      <c r="AXI49" s="24"/>
      <c r="AXJ49" s="24"/>
      <c r="AXK49" s="24"/>
      <c r="AXL49" s="24"/>
      <c r="AXM49" s="24"/>
      <c r="AXN49" s="24"/>
      <c r="AXO49" s="24"/>
      <c r="AXP49" s="24"/>
      <c r="AXQ49" s="24"/>
      <c r="AXR49" s="24"/>
      <c r="AXS49" s="24"/>
      <c r="AXT49" s="24"/>
      <c r="AXU49" s="24"/>
      <c r="AXV49" s="24"/>
      <c r="AXW49" s="24"/>
      <c r="AXX49" s="24"/>
      <c r="AXY49" s="24"/>
      <c r="AXZ49" s="24"/>
      <c r="AYA49" s="24"/>
      <c r="AYB49" s="24"/>
      <c r="AYC49" s="24"/>
      <c r="AYD49" s="24"/>
      <c r="AYE49" s="24"/>
      <c r="AYF49" s="24"/>
      <c r="AYG49" s="24"/>
      <c r="AYH49" s="24"/>
      <c r="AYI49" s="24"/>
      <c r="AYJ49" s="24"/>
      <c r="AYK49" s="24"/>
      <c r="AYL49" s="24"/>
      <c r="AYM49" s="24"/>
      <c r="AYN49" s="24"/>
      <c r="AYO49" s="24"/>
      <c r="AYP49" s="24"/>
      <c r="AYQ49" s="24"/>
      <c r="AYR49" s="24"/>
      <c r="AYS49" s="24"/>
      <c r="AYT49" s="24"/>
      <c r="AYU49" s="24"/>
      <c r="AYV49" s="24"/>
      <c r="AYW49" s="24"/>
      <c r="AYX49" s="24"/>
      <c r="AYY49" s="24"/>
      <c r="AYZ49" s="24"/>
      <c r="AZA49" s="24"/>
      <c r="AZB49" s="24"/>
      <c r="AZC49" s="24"/>
      <c r="AZD49" s="24"/>
      <c r="AZE49" s="24"/>
      <c r="AZF49" s="24"/>
      <c r="AZG49" s="24"/>
      <c r="AZH49" s="24"/>
      <c r="AZI49" s="24"/>
      <c r="AZJ49" s="24"/>
      <c r="AZK49" s="24"/>
      <c r="AZL49" s="24"/>
      <c r="AZM49" s="24"/>
      <c r="AZN49" s="24"/>
      <c r="AZO49" s="24"/>
      <c r="AZP49" s="24"/>
      <c r="AZQ49" s="24"/>
      <c r="AZR49" s="24"/>
      <c r="AZS49" s="24"/>
      <c r="AZT49" s="24"/>
      <c r="AZU49" s="24"/>
      <c r="AZV49" s="24"/>
      <c r="AZW49" s="24"/>
      <c r="AZX49" s="24"/>
      <c r="AZY49" s="24"/>
      <c r="AZZ49" s="24"/>
      <c r="BAA49" s="24"/>
      <c r="BAB49" s="24"/>
      <c r="BAC49" s="24"/>
      <c r="BAD49" s="24"/>
      <c r="BAE49" s="24"/>
      <c r="BAF49" s="24"/>
      <c r="BAG49" s="24"/>
      <c r="BAH49" s="24"/>
      <c r="BAI49" s="24"/>
      <c r="BAJ49" s="24"/>
      <c r="BAK49" s="24"/>
      <c r="BAL49" s="24"/>
      <c r="BAM49" s="24"/>
      <c r="BAN49" s="24"/>
      <c r="BAO49" s="24"/>
      <c r="BAP49" s="24"/>
      <c r="BAQ49" s="24"/>
      <c r="BAR49" s="24"/>
      <c r="BAS49" s="24"/>
      <c r="BAT49" s="24"/>
      <c r="BAU49" s="24"/>
      <c r="BAV49" s="24"/>
      <c r="BAW49" s="24"/>
      <c r="BAX49" s="24"/>
      <c r="BAY49" s="24"/>
      <c r="BAZ49" s="24"/>
      <c r="BBA49" s="24"/>
      <c r="BBB49" s="24"/>
      <c r="BBC49" s="24"/>
      <c r="BBD49" s="24"/>
      <c r="BBE49" s="24"/>
      <c r="BBF49" s="24"/>
      <c r="BBG49" s="24"/>
      <c r="BBH49" s="24"/>
      <c r="BBI49" s="24"/>
      <c r="BBJ49" s="24"/>
      <c r="BBK49" s="24"/>
      <c r="BBL49" s="24"/>
      <c r="BBM49" s="24"/>
      <c r="BBN49" s="24"/>
      <c r="BBO49" s="24"/>
      <c r="BBP49" s="24"/>
      <c r="BBQ49" s="24"/>
      <c r="BBR49" s="24"/>
      <c r="BBS49" s="24"/>
      <c r="BBT49" s="24"/>
      <c r="BBU49" s="24"/>
      <c r="BBV49" s="24"/>
      <c r="BBW49" s="24"/>
      <c r="BBX49" s="24"/>
      <c r="BBY49" s="24"/>
      <c r="BBZ49" s="24"/>
      <c r="BCA49" s="24"/>
      <c r="BCB49" s="24"/>
      <c r="BCC49" s="24"/>
      <c r="BCD49" s="24"/>
      <c r="BCE49" s="24"/>
      <c r="BCF49" s="24"/>
      <c r="BCG49" s="24"/>
      <c r="BCH49" s="24"/>
      <c r="BCI49" s="24"/>
      <c r="BCJ49" s="24"/>
      <c r="BCK49" s="24"/>
      <c r="BCL49" s="24"/>
      <c r="BCM49" s="24"/>
      <c r="BCN49" s="24"/>
      <c r="BCO49" s="24"/>
      <c r="BCP49" s="24"/>
      <c r="BCQ49" s="24"/>
      <c r="BCR49" s="24"/>
      <c r="BCS49" s="24"/>
      <c r="BCT49" s="24"/>
      <c r="BCU49" s="24"/>
      <c r="BCV49" s="24"/>
      <c r="BCW49" s="24"/>
      <c r="BCX49" s="24"/>
      <c r="BCY49" s="24"/>
      <c r="BCZ49" s="24"/>
      <c r="BDA49" s="24"/>
      <c r="BDB49" s="24"/>
      <c r="BDC49" s="24"/>
      <c r="BDD49" s="24"/>
      <c r="BDE49" s="24"/>
      <c r="BDF49" s="24"/>
      <c r="BDG49" s="24"/>
      <c r="BDH49" s="24"/>
      <c r="BDI49" s="24"/>
      <c r="BDJ49" s="24"/>
      <c r="BDK49" s="24"/>
      <c r="BDL49" s="24"/>
      <c r="BDM49" s="24"/>
      <c r="BDN49" s="24"/>
      <c r="BDO49" s="24"/>
      <c r="BDP49" s="24"/>
      <c r="BDQ49" s="24"/>
      <c r="BDR49" s="24"/>
      <c r="BDS49" s="24"/>
      <c r="BDT49" s="24"/>
      <c r="BDU49" s="24"/>
      <c r="BDV49" s="24"/>
      <c r="BDW49" s="24"/>
      <c r="BDX49" s="24"/>
      <c r="BDY49" s="24"/>
      <c r="BDZ49" s="24"/>
      <c r="BEA49" s="24"/>
      <c r="BEB49" s="24"/>
      <c r="BEC49" s="24"/>
      <c r="BED49" s="24"/>
      <c r="BEE49" s="24"/>
      <c r="BEF49" s="24"/>
      <c r="BEG49" s="24"/>
      <c r="BEH49" s="24"/>
      <c r="BEI49" s="24"/>
      <c r="BEJ49" s="24"/>
      <c r="BEK49" s="24"/>
      <c r="BEL49" s="24"/>
      <c r="BEM49" s="24"/>
      <c r="BEN49" s="24"/>
      <c r="BEO49" s="24"/>
      <c r="BEP49" s="24"/>
      <c r="BEQ49" s="24"/>
      <c r="BER49" s="24"/>
      <c r="BES49" s="24"/>
      <c r="BET49" s="24"/>
      <c r="BEU49" s="24"/>
      <c r="BEV49" s="24"/>
      <c r="BEW49" s="24"/>
      <c r="BEX49" s="24"/>
      <c r="BEY49" s="24"/>
      <c r="BEZ49" s="24"/>
      <c r="BFA49" s="24"/>
      <c r="BFB49" s="24"/>
      <c r="BFC49" s="24"/>
      <c r="BFD49" s="24"/>
      <c r="BFE49" s="24"/>
      <c r="BFF49" s="24"/>
      <c r="BFG49" s="24"/>
      <c r="BFH49" s="24"/>
      <c r="BFI49" s="24"/>
      <c r="BFJ49" s="24"/>
      <c r="BFK49" s="24"/>
      <c r="BFL49" s="24"/>
      <c r="BFM49" s="24"/>
      <c r="BFN49" s="24"/>
      <c r="BFO49" s="24"/>
      <c r="BFP49" s="24"/>
      <c r="BFQ49" s="24"/>
      <c r="BFR49" s="24"/>
      <c r="BFS49" s="24"/>
      <c r="BFT49" s="24"/>
      <c r="BFU49" s="24"/>
      <c r="BFV49" s="24"/>
      <c r="BFW49" s="24"/>
      <c r="BFX49" s="24"/>
      <c r="BFY49" s="24"/>
      <c r="BFZ49" s="24"/>
      <c r="BGA49" s="24"/>
      <c r="BGB49" s="24"/>
      <c r="BGC49" s="24"/>
      <c r="BGD49" s="24"/>
      <c r="BGE49" s="24"/>
      <c r="BGF49" s="24"/>
      <c r="BGG49" s="24"/>
      <c r="BGH49" s="24"/>
      <c r="BGI49" s="24"/>
      <c r="BGJ49" s="24"/>
      <c r="BGK49" s="24"/>
      <c r="BGL49" s="24"/>
      <c r="BGM49" s="24"/>
      <c r="BGN49" s="24"/>
      <c r="BGO49" s="24"/>
      <c r="BGP49" s="24"/>
      <c r="BGQ49" s="24"/>
      <c r="BGR49" s="24"/>
      <c r="BGS49" s="24"/>
      <c r="BGT49" s="24"/>
      <c r="BGU49" s="24"/>
      <c r="BGV49" s="24"/>
      <c r="BGW49" s="24"/>
      <c r="BGX49" s="24"/>
      <c r="BGY49" s="24"/>
      <c r="BGZ49" s="24"/>
      <c r="BHA49" s="24"/>
      <c r="BHB49" s="24"/>
      <c r="BHC49" s="24"/>
      <c r="BHD49" s="24"/>
      <c r="BHE49" s="24"/>
      <c r="BHF49" s="24"/>
      <c r="BHG49" s="24"/>
      <c r="BHH49" s="24"/>
      <c r="BHI49" s="24"/>
      <c r="BHJ49" s="24"/>
      <c r="BHK49" s="24"/>
      <c r="BHL49" s="24"/>
      <c r="BHM49" s="24"/>
      <c r="BHN49" s="24"/>
      <c r="BHO49" s="24"/>
      <c r="BHP49" s="24"/>
      <c r="BHQ49" s="24"/>
      <c r="BHR49" s="24"/>
      <c r="BHS49" s="24"/>
      <c r="BHT49" s="24"/>
      <c r="BHU49" s="24"/>
      <c r="BHV49" s="24"/>
      <c r="BHW49" s="24"/>
      <c r="BHX49" s="24"/>
      <c r="BHY49" s="24"/>
      <c r="BHZ49" s="24"/>
      <c r="BIA49" s="24"/>
      <c r="BIB49" s="24"/>
      <c r="BIC49" s="24"/>
      <c r="BID49" s="24"/>
      <c r="BIE49" s="24"/>
      <c r="BIF49" s="24"/>
      <c r="BIG49" s="24"/>
      <c r="BIH49" s="24"/>
      <c r="BII49" s="24"/>
      <c r="BIJ49" s="24"/>
      <c r="BIK49" s="24"/>
      <c r="BIL49" s="24"/>
      <c r="BIM49" s="24"/>
      <c r="BIN49" s="24"/>
      <c r="BIO49" s="24"/>
      <c r="BIP49" s="24"/>
      <c r="BIQ49" s="24"/>
      <c r="BIR49" s="24"/>
      <c r="BIS49" s="24"/>
      <c r="BIT49" s="24"/>
      <c r="BIU49" s="24"/>
      <c r="BIV49" s="24"/>
      <c r="BIW49" s="24"/>
      <c r="BIX49" s="24"/>
      <c r="BIY49" s="24"/>
      <c r="BIZ49" s="24"/>
      <c r="BJA49" s="24"/>
      <c r="BJB49" s="24"/>
      <c r="BJC49" s="24"/>
      <c r="BJD49" s="24"/>
      <c r="BJE49" s="24"/>
      <c r="BJF49" s="24"/>
      <c r="BJG49" s="24"/>
      <c r="BJH49" s="24"/>
      <c r="BJI49" s="24"/>
      <c r="BJJ49" s="24"/>
      <c r="BJK49" s="24"/>
      <c r="BJL49" s="24"/>
      <c r="BJM49" s="24"/>
      <c r="BJN49" s="24"/>
      <c r="BJO49" s="24"/>
      <c r="BJP49" s="24"/>
      <c r="BJQ49" s="24"/>
      <c r="BJR49" s="24"/>
      <c r="BJS49" s="24"/>
      <c r="BJT49" s="24"/>
      <c r="BJU49" s="24"/>
      <c r="BJV49" s="24"/>
      <c r="BJW49" s="24"/>
      <c r="BJX49" s="24"/>
      <c r="BJY49" s="24"/>
      <c r="BJZ49" s="24"/>
      <c r="BKA49" s="24"/>
      <c r="BKB49" s="24"/>
      <c r="BKC49" s="24"/>
      <c r="BKD49" s="24"/>
      <c r="BKE49" s="24"/>
      <c r="BKF49" s="24"/>
      <c r="BKG49" s="24"/>
      <c r="BKH49" s="24"/>
      <c r="BKI49" s="24"/>
      <c r="BKJ49" s="24"/>
      <c r="BKK49" s="24"/>
      <c r="BKL49" s="24"/>
      <c r="BKM49" s="24"/>
      <c r="BKN49" s="24"/>
      <c r="BKO49" s="24"/>
      <c r="BKP49" s="24"/>
      <c r="BKQ49" s="24"/>
      <c r="BKR49" s="24"/>
      <c r="BKS49" s="24"/>
      <c r="BKT49" s="24"/>
      <c r="BKU49" s="24"/>
      <c r="BKV49" s="24"/>
      <c r="BKW49" s="24"/>
      <c r="BKX49" s="24"/>
      <c r="BKY49" s="24"/>
      <c r="BKZ49" s="24"/>
      <c r="BLA49" s="24"/>
      <c r="BLB49" s="24"/>
      <c r="BLC49" s="24"/>
      <c r="BLD49" s="24"/>
      <c r="BLE49" s="24"/>
      <c r="BLF49" s="24"/>
      <c r="BLG49" s="24"/>
      <c r="BLH49" s="24"/>
      <c r="BLI49" s="24"/>
      <c r="BLJ49" s="24"/>
      <c r="BLK49" s="24"/>
      <c r="BLL49" s="24"/>
      <c r="BLM49" s="24"/>
      <c r="BLN49" s="24"/>
      <c r="BLO49" s="24"/>
      <c r="BLP49" s="24"/>
      <c r="BLQ49" s="24"/>
      <c r="BLR49" s="24"/>
      <c r="BLS49" s="24"/>
      <c r="BLT49" s="24"/>
      <c r="BLU49" s="24"/>
      <c r="BLV49" s="24"/>
      <c r="BLW49" s="24"/>
      <c r="BLX49" s="24"/>
      <c r="BLY49" s="24"/>
      <c r="BLZ49" s="24"/>
      <c r="BMA49" s="24"/>
      <c r="BMB49" s="24"/>
      <c r="BMC49" s="24"/>
      <c r="BMD49" s="24"/>
      <c r="BME49" s="24"/>
      <c r="BMF49" s="24"/>
      <c r="BMG49" s="24"/>
      <c r="BMH49" s="24"/>
      <c r="BMI49" s="24"/>
      <c r="BMJ49" s="24"/>
      <c r="BMK49" s="24"/>
      <c r="BML49" s="24"/>
      <c r="BMM49" s="24"/>
      <c r="BMN49" s="24"/>
      <c r="BMO49" s="24"/>
      <c r="BMP49" s="24"/>
      <c r="BMQ49" s="24"/>
      <c r="BMR49" s="24"/>
      <c r="BMS49" s="24"/>
      <c r="BMT49" s="24"/>
      <c r="BMU49" s="24"/>
      <c r="BMV49" s="24"/>
      <c r="BMW49" s="24"/>
      <c r="BMX49" s="24"/>
      <c r="BMY49" s="24"/>
      <c r="BMZ49" s="24"/>
      <c r="BNA49" s="24"/>
      <c r="BNB49" s="24"/>
      <c r="BNC49" s="24"/>
      <c r="BND49" s="24"/>
      <c r="BNE49" s="24"/>
      <c r="BNF49" s="24"/>
      <c r="BNG49" s="24"/>
      <c r="BNH49" s="24"/>
      <c r="BNI49" s="24"/>
      <c r="BNJ49" s="24"/>
      <c r="BNK49" s="24"/>
      <c r="BNL49" s="24"/>
      <c r="BNM49" s="24"/>
      <c r="BNN49" s="24"/>
      <c r="BNO49" s="24"/>
      <c r="BNP49" s="24"/>
      <c r="BNQ49" s="24"/>
      <c r="BNR49" s="24"/>
      <c r="BNS49" s="24"/>
      <c r="BNT49" s="24"/>
      <c r="BNU49" s="24"/>
      <c r="BNV49" s="24"/>
      <c r="BNW49" s="24"/>
      <c r="BNX49" s="24"/>
      <c r="BNY49" s="24"/>
      <c r="BNZ49" s="24"/>
      <c r="BOA49" s="24"/>
      <c r="BOB49" s="24"/>
      <c r="BOC49" s="24"/>
      <c r="BOD49" s="24"/>
      <c r="BOE49" s="24"/>
      <c r="BOF49" s="24"/>
      <c r="BOG49" s="24"/>
      <c r="BOH49" s="24"/>
      <c r="BOI49" s="24"/>
      <c r="BOJ49" s="24"/>
      <c r="BOK49" s="24"/>
      <c r="BOL49" s="24"/>
      <c r="BOM49" s="24"/>
      <c r="BON49" s="24"/>
      <c r="BOO49" s="24"/>
      <c r="BOP49" s="24"/>
      <c r="BOQ49" s="24"/>
      <c r="BOR49" s="24"/>
      <c r="BOS49" s="24"/>
      <c r="BOT49" s="24"/>
      <c r="BOU49" s="24"/>
      <c r="BOV49" s="24"/>
      <c r="BOW49" s="24"/>
      <c r="BOX49" s="24"/>
      <c r="BOY49" s="24"/>
      <c r="BOZ49" s="24"/>
      <c r="BPA49" s="24"/>
      <c r="BPB49" s="24"/>
      <c r="BPC49" s="24"/>
      <c r="BPD49" s="24"/>
      <c r="BPE49" s="24"/>
      <c r="BPF49" s="24"/>
      <c r="BPG49" s="24"/>
      <c r="BPH49" s="24"/>
      <c r="BPI49" s="24"/>
      <c r="BPJ49" s="24"/>
      <c r="BPK49" s="24"/>
      <c r="BPL49" s="24"/>
      <c r="BPM49" s="24"/>
      <c r="BPN49" s="24"/>
      <c r="BPO49" s="24"/>
      <c r="BPP49" s="24"/>
      <c r="BPQ49" s="24"/>
      <c r="BPR49" s="24"/>
      <c r="BPS49" s="24"/>
      <c r="BPT49" s="24"/>
      <c r="BPU49" s="24"/>
      <c r="BPV49" s="24"/>
      <c r="BPW49" s="24"/>
      <c r="BPX49" s="24"/>
      <c r="BPY49" s="24"/>
      <c r="BPZ49" s="24"/>
      <c r="BQA49" s="24"/>
      <c r="BQB49" s="24"/>
      <c r="BQC49" s="24"/>
      <c r="BQD49" s="24"/>
      <c r="BQE49" s="24"/>
      <c r="BQF49" s="24"/>
      <c r="BQG49" s="24"/>
      <c r="BQH49" s="24"/>
      <c r="BQI49" s="24"/>
      <c r="BQJ49" s="24"/>
      <c r="BQK49" s="24"/>
      <c r="BQL49" s="24"/>
      <c r="BQM49" s="24"/>
      <c r="BQN49" s="24"/>
      <c r="BQO49" s="24"/>
      <c r="BQP49" s="24"/>
      <c r="BQQ49" s="24"/>
      <c r="BQR49" s="24"/>
      <c r="BQS49" s="24"/>
      <c r="BQT49" s="24"/>
      <c r="BQU49" s="24"/>
      <c r="BQV49" s="24"/>
      <c r="BQW49" s="24"/>
      <c r="BQX49" s="24"/>
      <c r="BQY49" s="24"/>
      <c r="BQZ49" s="24"/>
      <c r="BRA49" s="24"/>
      <c r="BRB49" s="24"/>
      <c r="BRC49" s="24"/>
      <c r="BRD49" s="24"/>
      <c r="BRE49" s="24"/>
      <c r="BRF49" s="24"/>
      <c r="BRG49" s="24"/>
      <c r="BRH49" s="24"/>
      <c r="BRI49" s="24"/>
      <c r="BRJ49" s="24"/>
      <c r="BRK49" s="24"/>
      <c r="BRL49" s="24"/>
      <c r="BRM49" s="24"/>
      <c r="BRN49" s="24"/>
      <c r="BRO49" s="24"/>
      <c r="BRP49" s="24"/>
      <c r="BRQ49" s="24"/>
      <c r="BRR49" s="24"/>
      <c r="BRS49" s="24"/>
      <c r="BRT49" s="24"/>
      <c r="BRU49" s="24"/>
      <c r="BRV49" s="24"/>
      <c r="BRW49" s="24"/>
      <c r="BRX49" s="24"/>
      <c r="BRY49" s="24"/>
      <c r="BRZ49" s="24"/>
      <c r="BSA49" s="24"/>
      <c r="BSB49" s="24"/>
      <c r="BSC49" s="24"/>
      <c r="BSD49" s="24"/>
      <c r="BSE49" s="24"/>
      <c r="BSF49" s="24"/>
      <c r="BSG49" s="24"/>
      <c r="BSH49" s="24"/>
      <c r="BSI49" s="24"/>
      <c r="BSJ49" s="24"/>
      <c r="BSK49" s="24"/>
      <c r="BSL49" s="24"/>
      <c r="BSM49" s="24"/>
      <c r="BSN49" s="24"/>
      <c r="BSO49" s="24"/>
      <c r="BSP49" s="24"/>
      <c r="BSQ49" s="24"/>
      <c r="BSR49" s="24"/>
      <c r="BSS49" s="24"/>
      <c r="BST49" s="24"/>
      <c r="BSU49" s="24"/>
      <c r="BSV49" s="24"/>
      <c r="BSW49" s="24"/>
      <c r="BSX49" s="24"/>
      <c r="BSY49" s="24"/>
      <c r="BSZ49" s="24"/>
      <c r="BTA49" s="24"/>
      <c r="BTB49" s="24"/>
      <c r="BTC49" s="24"/>
      <c r="BTD49" s="24"/>
      <c r="BTE49" s="24"/>
      <c r="BTF49" s="24"/>
      <c r="BTG49" s="24"/>
      <c r="BTH49" s="24"/>
      <c r="BTI49" s="24"/>
      <c r="BTJ49" s="24"/>
      <c r="BTK49" s="24"/>
      <c r="BTL49" s="24"/>
      <c r="BTM49" s="24"/>
      <c r="BTN49" s="24"/>
      <c r="BTO49" s="24"/>
      <c r="BTP49" s="24"/>
      <c r="BTQ49" s="24"/>
      <c r="BTR49" s="24"/>
      <c r="BTS49" s="24"/>
      <c r="BTT49" s="24"/>
      <c r="BTU49" s="24"/>
      <c r="BTV49" s="24"/>
      <c r="BTW49" s="24"/>
      <c r="BTX49" s="24"/>
      <c r="BTY49" s="24"/>
      <c r="BTZ49" s="24"/>
      <c r="BUA49" s="24"/>
      <c r="BUB49" s="24"/>
      <c r="BUC49" s="24"/>
      <c r="BUD49" s="24"/>
      <c r="BUE49" s="24"/>
      <c r="BUF49" s="24"/>
      <c r="BUG49" s="24"/>
      <c r="BUH49" s="24"/>
      <c r="BUI49" s="24"/>
      <c r="BUJ49" s="24"/>
      <c r="BUK49" s="24"/>
      <c r="BUL49" s="24"/>
      <c r="BUM49" s="24"/>
      <c r="BUN49" s="24"/>
      <c r="BUO49" s="24"/>
      <c r="BUP49" s="24"/>
      <c r="BUQ49" s="24"/>
      <c r="BUR49" s="24"/>
      <c r="BUS49" s="24"/>
      <c r="BUT49" s="24"/>
      <c r="BUU49" s="24"/>
      <c r="BUV49" s="24"/>
      <c r="BUW49" s="24"/>
      <c r="BUX49" s="24"/>
      <c r="BUY49" s="24"/>
      <c r="BUZ49" s="24"/>
      <c r="BVA49" s="24"/>
      <c r="BVB49" s="24"/>
      <c r="BVC49" s="24"/>
      <c r="BVD49" s="24"/>
      <c r="BVE49" s="24"/>
      <c r="BVF49" s="24"/>
      <c r="BVG49" s="24"/>
      <c r="BVH49" s="24"/>
      <c r="BVI49" s="24"/>
      <c r="BVJ49" s="24"/>
      <c r="BVK49" s="24"/>
      <c r="BVL49" s="24"/>
      <c r="BVM49" s="24"/>
      <c r="BVN49" s="24"/>
      <c r="BVO49" s="24"/>
      <c r="BVP49" s="24"/>
      <c r="BVQ49" s="24"/>
      <c r="BVR49" s="24"/>
      <c r="BVS49" s="24"/>
      <c r="BVT49" s="24"/>
      <c r="BVU49" s="24"/>
      <c r="BVV49" s="24"/>
      <c r="BVW49" s="24"/>
      <c r="BVX49" s="24"/>
      <c r="BVY49" s="24"/>
      <c r="BVZ49" s="24"/>
      <c r="BWA49" s="24"/>
      <c r="BWB49" s="24"/>
      <c r="BWC49" s="24"/>
      <c r="BWD49" s="24"/>
      <c r="BWE49" s="24"/>
      <c r="BWF49" s="24"/>
      <c r="BWG49" s="24"/>
      <c r="BWH49" s="24"/>
      <c r="BWI49" s="24"/>
      <c r="BWJ49" s="24"/>
      <c r="BWK49" s="24"/>
      <c r="BWL49" s="24"/>
      <c r="BWM49" s="24"/>
      <c r="BWN49" s="24"/>
      <c r="BWO49" s="24"/>
      <c r="BWP49" s="24"/>
      <c r="BWQ49" s="24"/>
      <c r="BWR49" s="24"/>
      <c r="BWS49" s="24"/>
      <c r="BWT49" s="24"/>
      <c r="BWU49" s="24"/>
      <c r="BWV49" s="24"/>
      <c r="BWW49" s="24"/>
      <c r="BWX49" s="24"/>
      <c r="BWY49" s="24"/>
      <c r="BWZ49" s="24"/>
      <c r="BXA49" s="24"/>
      <c r="BXB49" s="24"/>
      <c r="BXC49" s="24"/>
      <c r="BXD49" s="24"/>
      <c r="BXE49" s="24"/>
      <c r="BXF49" s="24"/>
      <c r="BXG49" s="24"/>
      <c r="BXH49" s="24"/>
      <c r="BXI49" s="24"/>
      <c r="BXJ49" s="24"/>
      <c r="BXK49" s="24"/>
      <c r="BXL49" s="24"/>
      <c r="BXM49" s="24"/>
      <c r="BXN49" s="24"/>
      <c r="BXO49" s="24"/>
      <c r="BXP49" s="24"/>
      <c r="BXQ49" s="24"/>
      <c r="BXR49" s="24"/>
      <c r="BXS49" s="24"/>
      <c r="BXT49" s="24"/>
      <c r="BXU49" s="24"/>
      <c r="BXV49" s="24"/>
      <c r="BXW49" s="24"/>
      <c r="BXX49" s="24"/>
      <c r="BXY49" s="24"/>
      <c r="BXZ49" s="24"/>
      <c r="BYA49" s="24"/>
      <c r="BYB49" s="24"/>
      <c r="BYC49" s="24"/>
      <c r="BYD49" s="24"/>
      <c r="BYE49" s="24"/>
      <c r="BYF49" s="24"/>
      <c r="BYG49" s="24"/>
      <c r="BYH49" s="24"/>
      <c r="BYI49" s="24"/>
      <c r="BYJ49" s="24"/>
      <c r="BYK49" s="24"/>
      <c r="BYL49" s="24"/>
      <c r="BYM49" s="24"/>
      <c r="BYN49" s="24"/>
      <c r="BYO49" s="24"/>
      <c r="BYP49" s="24"/>
      <c r="BYQ49" s="24"/>
      <c r="BYR49" s="24"/>
      <c r="BYS49" s="24"/>
      <c r="BYT49" s="24"/>
      <c r="BYU49" s="24"/>
      <c r="BYV49" s="24"/>
      <c r="BYW49" s="24"/>
      <c r="BYX49" s="24"/>
      <c r="BYY49" s="24"/>
      <c r="BYZ49" s="24"/>
      <c r="BZA49" s="24"/>
      <c r="BZB49" s="24"/>
      <c r="BZC49" s="24"/>
      <c r="BZD49" s="24"/>
      <c r="BZE49" s="24"/>
      <c r="BZF49" s="24"/>
      <c r="BZG49" s="24"/>
      <c r="BZH49" s="24"/>
      <c r="BZI49" s="24"/>
      <c r="BZJ49" s="24"/>
      <c r="BZK49" s="24"/>
      <c r="BZL49" s="24"/>
      <c r="BZM49" s="24"/>
      <c r="BZN49" s="24"/>
      <c r="BZO49" s="24"/>
      <c r="BZP49" s="24"/>
      <c r="BZQ49" s="24"/>
      <c r="BZR49" s="24"/>
      <c r="BZS49" s="24"/>
      <c r="BZT49" s="24"/>
      <c r="BZU49" s="24"/>
      <c r="BZV49" s="24"/>
      <c r="BZW49" s="24"/>
      <c r="BZX49" s="24"/>
      <c r="BZY49" s="24"/>
      <c r="BZZ49" s="24"/>
      <c r="CAA49" s="24"/>
      <c r="CAB49" s="24"/>
      <c r="CAC49" s="24"/>
      <c r="CAD49" s="24"/>
      <c r="CAE49" s="24"/>
      <c r="CAF49" s="24"/>
      <c r="CAG49" s="24"/>
      <c r="CAH49" s="24"/>
      <c r="CAI49" s="24"/>
      <c r="CAJ49" s="24"/>
      <c r="CAK49" s="24"/>
      <c r="CAL49" s="24"/>
      <c r="CAM49" s="24"/>
      <c r="CAN49" s="24"/>
      <c r="CAO49" s="24"/>
      <c r="CAP49" s="24"/>
      <c r="CAQ49" s="24"/>
      <c r="CAR49" s="24"/>
      <c r="CAS49" s="24"/>
      <c r="CAT49" s="24"/>
      <c r="CAU49" s="24"/>
      <c r="CAV49" s="24"/>
      <c r="CAW49" s="24"/>
      <c r="CAX49" s="24"/>
      <c r="CAY49" s="24"/>
      <c r="CAZ49" s="24"/>
      <c r="CBA49" s="24"/>
      <c r="CBB49" s="24"/>
      <c r="CBC49" s="24"/>
      <c r="CBD49" s="24"/>
      <c r="CBE49" s="24"/>
      <c r="CBF49" s="24"/>
      <c r="CBG49" s="24"/>
      <c r="CBH49" s="24"/>
      <c r="CBI49" s="24"/>
      <c r="CBJ49" s="24"/>
      <c r="CBK49" s="24"/>
      <c r="CBL49" s="24"/>
      <c r="CBM49" s="24"/>
      <c r="CBN49" s="24"/>
      <c r="CBO49" s="24"/>
      <c r="CBP49" s="24"/>
      <c r="CBQ49" s="24"/>
      <c r="CBR49" s="24"/>
      <c r="CBS49" s="24"/>
      <c r="CBT49" s="24"/>
      <c r="CBU49" s="24"/>
      <c r="CBV49" s="24"/>
      <c r="CBW49" s="24"/>
      <c r="CBX49" s="24"/>
      <c r="CBY49" s="24"/>
      <c r="CBZ49" s="24"/>
      <c r="CCA49" s="24"/>
      <c r="CCB49" s="24"/>
      <c r="CCC49" s="24"/>
      <c r="CCD49" s="24"/>
      <c r="CCE49" s="24"/>
      <c r="CCF49" s="24"/>
      <c r="CCG49" s="24"/>
      <c r="CCH49" s="24"/>
      <c r="CCI49" s="24"/>
      <c r="CCJ49" s="24"/>
      <c r="CCK49" s="24"/>
      <c r="CCL49" s="24"/>
      <c r="CCM49" s="24"/>
      <c r="CCN49" s="24"/>
      <c r="CCO49" s="24"/>
      <c r="CCP49" s="24"/>
      <c r="CCQ49" s="24"/>
      <c r="CCR49" s="24"/>
      <c r="CCS49" s="24"/>
      <c r="CCT49" s="24"/>
      <c r="CCU49" s="24"/>
      <c r="CCV49" s="24"/>
      <c r="CCW49" s="24"/>
      <c r="CCX49" s="24"/>
      <c r="CCY49" s="24"/>
      <c r="CCZ49" s="24"/>
      <c r="CDA49" s="24"/>
      <c r="CDB49" s="24"/>
      <c r="CDC49" s="24"/>
      <c r="CDD49" s="24"/>
      <c r="CDE49" s="24"/>
      <c r="CDF49" s="24"/>
      <c r="CDG49" s="24"/>
      <c r="CDH49" s="24"/>
      <c r="CDI49" s="24"/>
      <c r="CDJ49" s="24"/>
      <c r="CDK49" s="24"/>
      <c r="CDL49" s="24"/>
      <c r="CDM49" s="24"/>
      <c r="CDN49" s="24"/>
      <c r="CDO49" s="24"/>
      <c r="CDP49" s="24"/>
      <c r="CDQ49" s="24"/>
      <c r="CDR49" s="24"/>
      <c r="CDS49" s="24"/>
      <c r="CDT49" s="24"/>
      <c r="CDU49" s="24"/>
      <c r="CDV49" s="24"/>
      <c r="CDW49" s="24"/>
      <c r="CDX49" s="24"/>
      <c r="CDY49" s="24"/>
      <c r="CDZ49" s="24"/>
      <c r="CEA49" s="24"/>
      <c r="CEB49" s="24"/>
      <c r="CEC49" s="24"/>
      <c r="CED49" s="24"/>
      <c r="CEE49" s="24"/>
      <c r="CEF49" s="24"/>
      <c r="CEG49" s="24"/>
      <c r="CEH49" s="24"/>
      <c r="CEI49" s="24"/>
      <c r="CEJ49" s="24"/>
      <c r="CEK49" s="24"/>
      <c r="CEL49" s="24"/>
      <c r="CEM49" s="24"/>
      <c r="CEN49" s="24"/>
      <c r="CEO49" s="24"/>
      <c r="CEP49" s="24"/>
      <c r="CEQ49" s="24"/>
      <c r="CER49" s="24"/>
      <c r="CES49" s="24"/>
      <c r="CET49" s="24"/>
      <c r="CEU49" s="24"/>
      <c r="CEV49" s="24"/>
      <c r="CEW49" s="24"/>
      <c r="CEX49" s="24"/>
      <c r="CEY49" s="24"/>
      <c r="CEZ49" s="24"/>
      <c r="CFA49" s="24"/>
      <c r="CFB49" s="24"/>
      <c r="CFC49" s="24"/>
      <c r="CFD49" s="24"/>
      <c r="CFE49" s="24"/>
      <c r="CFF49" s="24"/>
      <c r="CFG49" s="24"/>
      <c r="CFH49" s="24"/>
      <c r="CFI49" s="24"/>
      <c r="CFJ49" s="24"/>
      <c r="CFK49" s="24"/>
      <c r="CFL49" s="24"/>
      <c r="CFM49" s="24"/>
      <c r="CFN49" s="24"/>
      <c r="CFO49" s="24"/>
      <c r="CFP49" s="24"/>
      <c r="CFQ49" s="24"/>
      <c r="CFR49" s="24"/>
      <c r="CFS49" s="24"/>
      <c r="CFT49" s="24"/>
      <c r="CFU49" s="24"/>
      <c r="CFV49" s="24"/>
      <c r="CFW49" s="24"/>
      <c r="CFX49" s="24"/>
      <c r="CFY49" s="24"/>
      <c r="CFZ49" s="24"/>
      <c r="CGA49" s="24"/>
      <c r="CGB49" s="24"/>
      <c r="CGC49" s="24"/>
      <c r="CGD49" s="24"/>
      <c r="CGE49" s="24"/>
      <c r="CGF49" s="24"/>
      <c r="CGG49" s="24"/>
      <c r="CGH49" s="24"/>
      <c r="CGI49" s="24"/>
      <c r="CGJ49" s="24"/>
      <c r="CGK49" s="24"/>
      <c r="CGL49" s="24"/>
      <c r="CGM49" s="24"/>
      <c r="CGN49" s="24"/>
      <c r="CGO49" s="24"/>
      <c r="CGP49" s="24"/>
      <c r="CGQ49" s="24"/>
      <c r="CGR49" s="24"/>
      <c r="CGS49" s="24"/>
      <c r="CGT49" s="24"/>
      <c r="CGU49" s="24"/>
      <c r="CGV49" s="24"/>
      <c r="CGW49" s="24"/>
      <c r="CGX49" s="24"/>
      <c r="CGY49" s="24"/>
      <c r="CGZ49" s="24"/>
      <c r="CHA49" s="24"/>
      <c r="CHB49" s="24"/>
      <c r="CHC49" s="24"/>
      <c r="CHD49" s="24"/>
      <c r="CHE49" s="24"/>
      <c r="CHF49" s="24"/>
      <c r="CHG49" s="24"/>
      <c r="CHH49" s="24"/>
      <c r="CHI49" s="24"/>
      <c r="CHJ49" s="24"/>
      <c r="CHK49" s="24"/>
      <c r="CHL49" s="24"/>
      <c r="CHM49" s="24"/>
      <c r="CHN49" s="24"/>
      <c r="CHO49" s="24"/>
      <c r="CHP49" s="24"/>
      <c r="CHQ49" s="24"/>
      <c r="CHR49" s="24"/>
      <c r="CHS49" s="24"/>
      <c r="CHT49" s="24"/>
      <c r="CHU49" s="24"/>
      <c r="CHV49" s="24"/>
      <c r="CHW49" s="24"/>
      <c r="CHX49" s="24"/>
      <c r="CHY49" s="24"/>
      <c r="CHZ49" s="24"/>
      <c r="CIA49" s="24"/>
      <c r="CIB49" s="24"/>
      <c r="CIC49" s="24"/>
      <c r="CID49" s="24"/>
      <c r="CIE49" s="24"/>
      <c r="CIF49" s="24"/>
      <c r="CIG49" s="24"/>
      <c r="CIH49" s="24"/>
      <c r="CII49" s="24"/>
      <c r="CIJ49" s="24"/>
      <c r="CIK49" s="24"/>
      <c r="CIL49" s="24"/>
      <c r="CIM49" s="24"/>
      <c r="CIN49" s="24"/>
      <c r="CIO49" s="24"/>
      <c r="CIP49" s="24"/>
      <c r="CIQ49" s="24"/>
      <c r="CIR49" s="24"/>
      <c r="CIS49" s="24"/>
      <c r="CIT49" s="24"/>
      <c r="CIU49" s="24"/>
      <c r="CIV49" s="24"/>
      <c r="CIW49" s="24"/>
      <c r="CIX49" s="24"/>
      <c r="CIY49" s="24"/>
      <c r="CIZ49" s="24"/>
      <c r="CJA49" s="24"/>
      <c r="CJB49" s="24"/>
      <c r="CJC49" s="24"/>
      <c r="CJD49" s="24"/>
      <c r="CJE49" s="24"/>
      <c r="CJF49" s="24"/>
      <c r="CJG49" s="24"/>
      <c r="CJH49" s="24"/>
      <c r="CJI49" s="24"/>
      <c r="CJJ49" s="24"/>
      <c r="CJK49" s="24"/>
      <c r="CJL49" s="24"/>
      <c r="CJM49" s="24"/>
      <c r="CJN49" s="24"/>
      <c r="CJO49" s="24"/>
      <c r="CJP49" s="24"/>
      <c r="CJQ49" s="24"/>
      <c r="CJR49" s="24"/>
      <c r="CJS49" s="24"/>
      <c r="CJT49" s="24"/>
      <c r="CJU49" s="24"/>
      <c r="CJV49" s="24"/>
      <c r="CJW49" s="24"/>
      <c r="CJX49" s="24"/>
      <c r="CJY49" s="24"/>
      <c r="CJZ49" s="24"/>
      <c r="CKA49" s="24"/>
      <c r="CKB49" s="24"/>
      <c r="CKC49" s="24"/>
      <c r="CKD49" s="24"/>
      <c r="CKE49" s="24"/>
      <c r="CKF49" s="24"/>
      <c r="CKG49" s="24"/>
      <c r="CKH49" s="24"/>
      <c r="CKI49" s="24"/>
      <c r="CKJ49" s="24"/>
      <c r="CKK49" s="24"/>
      <c r="CKL49" s="24"/>
      <c r="CKM49" s="24"/>
      <c r="CKN49" s="24"/>
      <c r="CKO49" s="24"/>
      <c r="CKP49" s="24"/>
      <c r="CKQ49" s="24"/>
      <c r="CKR49" s="24"/>
      <c r="CKS49" s="24"/>
      <c r="CKT49" s="24"/>
      <c r="CKU49" s="24"/>
      <c r="CKV49" s="24"/>
      <c r="CKW49" s="24"/>
      <c r="CKX49" s="24"/>
      <c r="CKY49" s="24"/>
      <c r="CKZ49" s="24"/>
      <c r="CLA49" s="24"/>
      <c r="CLB49" s="24"/>
      <c r="CLC49" s="24"/>
      <c r="CLD49" s="24"/>
      <c r="CLE49" s="24"/>
      <c r="CLF49" s="24"/>
      <c r="CLG49" s="24"/>
      <c r="CLH49" s="24"/>
      <c r="CLI49" s="24"/>
      <c r="CLJ49" s="24"/>
      <c r="CLK49" s="24"/>
      <c r="CLL49" s="24"/>
      <c r="CLM49" s="24"/>
      <c r="CLN49" s="24"/>
      <c r="CLO49" s="24"/>
      <c r="CLP49" s="24"/>
      <c r="CLQ49" s="24"/>
      <c r="CLR49" s="24"/>
      <c r="CLS49" s="24"/>
      <c r="CLT49" s="24"/>
      <c r="CLU49" s="24"/>
      <c r="CLV49" s="24"/>
      <c r="CLW49" s="24"/>
      <c r="CLX49" s="24"/>
      <c r="CLY49" s="24"/>
      <c r="CLZ49" s="24"/>
      <c r="CMA49" s="24"/>
      <c r="CMB49" s="24"/>
      <c r="CMC49" s="24"/>
      <c r="CMD49" s="24"/>
      <c r="CME49" s="24"/>
      <c r="CMF49" s="24"/>
      <c r="CMG49" s="24"/>
      <c r="CMH49" s="24"/>
      <c r="CMI49" s="24"/>
      <c r="CMJ49" s="24"/>
      <c r="CMK49" s="24"/>
      <c r="CML49" s="24"/>
      <c r="CMM49" s="24"/>
      <c r="CMN49" s="24"/>
      <c r="CMO49" s="24"/>
      <c r="CMP49" s="24"/>
      <c r="CMQ49" s="24"/>
      <c r="CMR49" s="24"/>
      <c r="CMS49" s="24"/>
      <c r="CMT49" s="24"/>
      <c r="CMU49" s="24"/>
      <c r="CMV49" s="24"/>
      <c r="CMW49" s="24"/>
      <c r="CMX49" s="24"/>
      <c r="CMY49" s="24"/>
      <c r="CMZ49" s="24"/>
      <c r="CNA49" s="24"/>
      <c r="CNB49" s="24"/>
      <c r="CNC49" s="24"/>
      <c r="CND49" s="24"/>
      <c r="CNE49" s="24"/>
      <c r="CNF49" s="24"/>
      <c r="CNG49" s="24"/>
      <c r="CNH49" s="24"/>
      <c r="CNI49" s="24"/>
      <c r="CNJ49" s="24"/>
      <c r="CNK49" s="24"/>
      <c r="CNL49" s="24"/>
      <c r="CNM49" s="24"/>
      <c r="CNN49" s="24"/>
      <c r="CNO49" s="24"/>
      <c r="CNP49" s="24"/>
      <c r="CNQ49" s="24"/>
      <c r="CNR49" s="24"/>
      <c r="CNS49" s="24"/>
      <c r="CNT49" s="24"/>
      <c r="CNU49" s="24"/>
      <c r="CNV49" s="24"/>
      <c r="CNW49" s="24"/>
      <c r="CNX49" s="24"/>
      <c r="CNY49" s="24"/>
      <c r="CNZ49" s="24"/>
      <c r="COA49" s="24"/>
      <c r="COB49" s="24"/>
      <c r="COC49" s="24"/>
      <c r="COD49" s="24"/>
      <c r="COE49" s="24"/>
      <c r="COF49" s="24"/>
      <c r="COG49" s="24"/>
      <c r="COH49" s="24"/>
      <c r="COI49" s="24"/>
      <c r="COJ49" s="24"/>
      <c r="COK49" s="24"/>
      <c r="COL49" s="24"/>
      <c r="COM49" s="24"/>
      <c r="CON49" s="24"/>
      <c r="COO49" s="24"/>
      <c r="COP49" s="24"/>
      <c r="COQ49" s="24"/>
      <c r="COR49" s="24"/>
      <c r="COS49" s="24"/>
      <c r="COT49" s="24"/>
      <c r="COU49" s="24"/>
      <c r="COV49" s="24"/>
      <c r="COW49" s="24"/>
      <c r="COX49" s="24"/>
      <c r="COY49" s="24"/>
      <c r="COZ49" s="24"/>
      <c r="CPA49" s="24"/>
      <c r="CPB49" s="24"/>
      <c r="CPC49" s="24"/>
      <c r="CPD49" s="24"/>
      <c r="CPE49" s="24"/>
      <c r="CPF49" s="24"/>
      <c r="CPG49" s="24"/>
      <c r="CPH49" s="24"/>
      <c r="CPI49" s="24"/>
      <c r="CPJ49" s="24"/>
      <c r="CPK49" s="24"/>
      <c r="CPL49" s="24"/>
      <c r="CPM49" s="24"/>
      <c r="CPN49" s="24"/>
      <c r="CPO49" s="24"/>
      <c r="CPP49" s="24"/>
      <c r="CPQ49" s="24"/>
      <c r="CPR49" s="24"/>
      <c r="CPS49" s="24"/>
      <c r="CPT49" s="24"/>
      <c r="CPU49" s="24"/>
      <c r="CPV49" s="24"/>
      <c r="CPW49" s="24"/>
      <c r="CPX49" s="24"/>
      <c r="CPY49" s="24"/>
      <c r="CPZ49" s="24"/>
      <c r="CQA49" s="24"/>
      <c r="CQB49" s="24"/>
      <c r="CQC49" s="24"/>
      <c r="CQD49" s="24"/>
      <c r="CQE49" s="24"/>
      <c r="CQF49" s="24"/>
      <c r="CQG49" s="24"/>
      <c r="CQH49" s="24"/>
      <c r="CQI49" s="24"/>
      <c r="CQJ49" s="24"/>
      <c r="CQK49" s="24"/>
      <c r="CQL49" s="24"/>
      <c r="CQM49" s="24"/>
      <c r="CQN49" s="24"/>
      <c r="CQO49" s="24"/>
      <c r="CQP49" s="24"/>
      <c r="CQQ49" s="24"/>
      <c r="CQR49" s="24"/>
      <c r="CQS49" s="24"/>
      <c r="CQT49" s="24"/>
      <c r="CQU49" s="24"/>
      <c r="CQV49" s="24"/>
      <c r="CQW49" s="24"/>
      <c r="CQX49" s="24"/>
      <c r="CQY49" s="24"/>
      <c r="CQZ49" s="24"/>
      <c r="CRA49" s="24"/>
      <c r="CRB49" s="24"/>
      <c r="CRC49" s="24"/>
      <c r="CRD49" s="24"/>
      <c r="CRE49" s="24"/>
      <c r="CRF49" s="24"/>
      <c r="CRG49" s="24"/>
      <c r="CRH49" s="24"/>
      <c r="CRI49" s="24"/>
      <c r="CRJ49" s="24"/>
      <c r="CRK49" s="24"/>
      <c r="CRL49" s="24"/>
      <c r="CRM49" s="24"/>
      <c r="CRN49" s="24"/>
      <c r="CRO49" s="24"/>
      <c r="CRP49" s="24"/>
      <c r="CRQ49" s="24"/>
      <c r="CRR49" s="24"/>
      <c r="CRS49" s="24"/>
      <c r="CRT49" s="24"/>
      <c r="CRU49" s="24"/>
      <c r="CRV49" s="24"/>
      <c r="CRW49" s="24"/>
      <c r="CRX49" s="24"/>
      <c r="CRY49" s="24"/>
      <c r="CRZ49" s="24"/>
      <c r="CSA49" s="24"/>
      <c r="CSB49" s="24"/>
      <c r="CSC49" s="24"/>
      <c r="CSD49" s="24"/>
      <c r="CSE49" s="24"/>
      <c r="CSF49" s="24"/>
      <c r="CSG49" s="24"/>
      <c r="CSH49" s="24"/>
      <c r="CSI49" s="24"/>
      <c r="CSJ49" s="24"/>
      <c r="CSK49" s="24"/>
      <c r="CSL49" s="24"/>
      <c r="CSM49" s="24"/>
      <c r="CSN49" s="24"/>
      <c r="CSO49" s="24"/>
      <c r="CSP49" s="24"/>
      <c r="CSQ49" s="24"/>
      <c r="CSR49" s="24"/>
      <c r="CSS49" s="24"/>
      <c r="CST49" s="24"/>
      <c r="CSU49" s="24"/>
      <c r="CSV49" s="24"/>
      <c r="CSW49" s="24"/>
      <c r="CSX49" s="24"/>
      <c r="CSY49" s="24"/>
      <c r="CSZ49" s="24"/>
      <c r="CTA49" s="24"/>
      <c r="CTB49" s="24"/>
      <c r="CTC49" s="24"/>
      <c r="CTD49" s="24"/>
      <c r="CTE49" s="24"/>
      <c r="CTF49" s="24"/>
      <c r="CTG49" s="24"/>
      <c r="CTH49" s="24"/>
      <c r="CTI49" s="24"/>
      <c r="CTJ49" s="24"/>
      <c r="CTK49" s="24"/>
      <c r="CTL49" s="24"/>
      <c r="CTM49" s="24"/>
      <c r="CTN49" s="24"/>
      <c r="CTO49" s="24"/>
      <c r="CTP49" s="24"/>
      <c r="CTQ49" s="24"/>
      <c r="CTR49" s="24"/>
      <c r="CTS49" s="24"/>
      <c r="CTT49" s="24"/>
      <c r="CTU49" s="24"/>
      <c r="CTV49" s="24"/>
      <c r="CTW49" s="24"/>
      <c r="CTX49" s="24"/>
      <c r="CTY49" s="24"/>
      <c r="CTZ49" s="24"/>
      <c r="CUA49" s="24"/>
      <c r="CUB49" s="24"/>
      <c r="CUC49" s="24"/>
      <c r="CUD49" s="24"/>
      <c r="CUE49" s="24"/>
      <c r="CUF49" s="24"/>
      <c r="CUG49" s="24"/>
      <c r="CUH49" s="24"/>
      <c r="CUI49" s="24"/>
      <c r="CUJ49" s="24"/>
      <c r="CUK49" s="24"/>
      <c r="CUL49" s="24"/>
      <c r="CUM49" s="24"/>
      <c r="CUN49" s="24"/>
      <c r="CUO49" s="24"/>
      <c r="CUP49" s="24"/>
      <c r="CUQ49" s="24"/>
      <c r="CUR49" s="24"/>
      <c r="CUS49" s="24"/>
      <c r="CUT49" s="24"/>
      <c r="CUU49" s="24"/>
      <c r="CUV49" s="24"/>
      <c r="CUW49" s="24"/>
      <c r="CUX49" s="24"/>
      <c r="CUY49" s="24"/>
      <c r="CUZ49" s="24"/>
      <c r="CVA49" s="24"/>
      <c r="CVB49" s="24"/>
      <c r="CVC49" s="24"/>
      <c r="CVD49" s="24"/>
      <c r="CVE49" s="24"/>
      <c r="CVF49" s="24"/>
      <c r="CVG49" s="24"/>
      <c r="CVH49" s="24"/>
      <c r="CVI49" s="24"/>
      <c r="CVJ49" s="24"/>
      <c r="CVK49" s="24"/>
      <c r="CVL49" s="24"/>
      <c r="CVM49" s="24"/>
      <c r="CVN49" s="24"/>
      <c r="CVO49" s="24"/>
      <c r="CVP49" s="24"/>
      <c r="CVQ49" s="24"/>
      <c r="CVR49" s="24"/>
      <c r="CVS49" s="24"/>
      <c r="CVT49" s="24"/>
      <c r="CVU49" s="24"/>
      <c r="CVV49" s="24"/>
      <c r="CVW49" s="24"/>
      <c r="CVX49" s="24"/>
      <c r="CVY49" s="24"/>
      <c r="CVZ49" s="24"/>
      <c r="CWA49" s="24"/>
      <c r="CWB49" s="24"/>
      <c r="CWC49" s="24"/>
      <c r="CWD49" s="24"/>
      <c r="CWE49" s="24"/>
      <c r="CWF49" s="24"/>
      <c r="CWG49" s="24"/>
      <c r="CWH49" s="24"/>
      <c r="CWI49" s="24"/>
      <c r="CWJ49" s="24"/>
      <c r="CWK49" s="24"/>
      <c r="CWL49" s="24"/>
      <c r="CWM49" s="24"/>
      <c r="CWN49" s="24"/>
      <c r="CWO49" s="24"/>
      <c r="CWP49" s="24"/>
      <c r="CWQ49" s="24"/>
      <c r="CWR49" s="24"/>
      <c r="CWS49" s="24"/>
      <c r="CWT49" s="24"/>
      <c r="CWU49" s="24"/>
      <c r="CWV49" s="24"/>
      <c r="CWW49" s="24"/>
      <c r="CWX49" s="24"/>
      <c r="CWY49" s="24"/>
      <c r="CWZ49" s="24"/>
      <c r="CXA49" s="24"/>
      <c r="CXB49" s="24"/>
      <c r="CXC49" s="24"/>
      <c r="CXD49" s="24"/>
      <c r="CXE49" s="24"/>
      <c r="CXF49" s="24"/>
      <c r="CXG49" s="24"/>
      <c r="CXH49" s="24"/>
      <c r="CXI49" s="24"/>
      <c r="CXJ49" s="24"/>
      <c r="CXK49" s="24"/>
      <c r="CXL49" s="24"/>
      <c r="CXM49" s="24"/>
      <c r="CXN49" s="24"/>
      <c r="CXO49" s="24"/>
      <c r="CXP49" s="24"/>
      <c r="CXQ49" s="24"/>
      <c r="CXR49" s="24"/>
      <c r="CXS49" s="24"/>
      <c r="CXT49" s="24"/>
      <c r="CXU49" s="24"/>
      <c r="CXV49" s="24"/>
      <c r="CXW49" s="24"/>
      <c r="CXX49" s="24"/>
      <c r="CXY49" s="24"/>
      <c r="CXZ49" s="24"/>
      <c r="CYA49" s="24"/>
      <c r="CYB49" s="24"/>
      <c r="CYC49" s="24"/>
      <c r="CYD49" s="24"/>
      <c r="CYE49" s="24"/>
      <c r="CYF49" s="24"/>
      <c r="CYG49" s="24"/>
      <c r="CYH49" s="24"/>
      <c r="CYI49" s="24"/>
      <c r="CYJ49" s="24"/>
      <c r="CYK49" s="24"/>
      <c r="CYL49" s="24"/>
      <c r="CYM49" s="24"/>
      <c r="CYN49" s="24"/>
      <c r="CYO49" s="24"/>
      <c r="CYP49" s="24"/>
      <c r="CYQ49" s="24"/>
      <c r="CYR49" s="24"/>
      <c r="CYS49" s="24"/>
      <c r="CYT49" s="24"/>
      <c r="CYU49" s="24"/>
      <c r="CYV49" s="24"/>
      <c r="CYW49" s="24"/>
      <c r="CYX49" s="24"/>
      <c r="CYY49" s="24"/>
      <c r="CYZ49" s="24"/>
      <c r="CZA49" s="24"/>
      <c r="CZB49" s="24"/>
      <c r="CZC49" s="24"/>
      <c r="CZD49" s="24"/>
      <c r="CZE49" s="24"/>
      <c r="CZF49" s="24"/>
      <c r="CZG49" s="24"/>
      <c r="CZH49" s="24"/>
      <c r="CZI49" s="24"/>
      <c r="CZJ49" s="24"/>
      <c r="CZK49" s="24"/>
      <c r="CZL49" s="24"/>
      <c r="CZM49" s="24"/>
      <c r="CZN49" s="24"/>
      <c r="CZO49" s="24"/>
      <c r="CZP49" s="24"/>
      <c r="CZQ49" s="24"/>
      <c r="CZR49" s="24"/>
      <c r="CZS49" s="24"/>
      <c r="CZT49" s="24"/>
      <c r="CZU49" s="24"/>
      <c r="CZV49" s="24"/>
      <c r="CZW49" s="24"/>
      <c r="CZX49" s="24"/>
      <c r="CZY49" s="24"/>
      <c r="CZZ49" s="24"/>
      <c r="DAA49" s="24"/>
      <c r="DAB49" s="24"/>
      <c r="DAC49" s="24"/>
      <c r="DAD49" s="24"/>
      <c r="DAE49" s="24"/>
      <c r="DAF49" s="24"/>
      <c r="DAG49" s="24"/>
      <c r="DAH49" s="24"/>
      <c r="DAI49" s="24"/>
      <c r="DAJ49" s="24"/>
      <c r="DAK49" s="24"/>
      <c r="DAL49" s="24"/>
      <c r="DAM49" s="24"/>
      <c r="DAN49" s="24"/>
      <c r="DAO49" s="24"/>
      <c r="DAP49" s="24"/>
      <c r="DAQ49" s="24"/>
      <c r="DAR49" s="24"/>
      <c r="DAS49" s="24"/>
      <c r="DAT49" s="24"/>
      <c r="DAU49" s="24"/>
      <c r="DAV49" s="24"/>
      <c r="DAW49" s="24"/>
      <c r="DAX49" s="24"/>
      <c r="DAY49" s="24"/>
      <c r="DAZ49" s="24"/>
      <c r="DBA49" s="24"/>
      <c r="DBB49" s="24"/>
      <c r="DBC49" s="24"/>
      <c r="DBD49" s="24"/>
      <c r="DBE49" s="24"/>
      <c r="DBF49" s="24"/>
      <c r="DBG49" s="24"/>
      <c r="DBH49" s="24"/>
      <c r="DBI49" s="24"/>
      <c r="DBJ49" s="24"/>
      <c r="DBK49" s="24"/>
      <c r="DBL49" s="24"/>
      <c r="DBM49" s="24"/>
      <c r="DBN49" s="24"/>
      <c r="DBO49" s="24"/>
      <c r="DBP49" s="24"/>
      <c r="DBQ49" s="24"/>
      <c r="DBR49" s="24"/>
      <c r="DBS49" s="24"/>
      <c r="DBT49" s="24"/>
      <c r="DBU49" s="24"/>
      <c r="DBV49" s="24"/>
      <c r="DBW49" s="24"/>
      <c r="DBX49" s="24"/>
      <c r="DBY49" s="24"/>
      <c r="DBZ49" s="24"/>
      <c r="DCA49" s="24"/>
      <c r="DCB49" s="24"/>
      <c r="DCC49" s="24"/>
      <c r="DCD49" s="24"/>
      <c r="DCE49" s="24"/>
      <c r="DCF49" s="24"/>
      <c r="DCG49" s="24"/>
      <c r="DCH49" s="24"/>
      <c r="DCI49" s="24"/>
      <c r="DCJ49" s="24"/>
      <c r="DCK49" s="24"/>
      <c r="DCL49" s="24"/>
      <c r="DCM49" s="24"/>
      <c r="DCN49" s="24"/>
      <c r="DCO49" s="24"/>
      <c r="DCP49" s="24"/>
      <c r="DCQ49" s="24"/>
      <c r="DCR49" s="24"/>
      <c r="DCS49" s="24"/>
      <c r="DCT49" s="24"/>
      <c r="DCU49" s="24"/>
      <c r="DCV49" s="24"/>
      <c r="DCW49" s="24"/>
      <c r="DCX49" s="24"/>
      <c r="DCY49" s="24"/>
      <c r="DCZ49" s="24"/>
      <c r="DDA49" s="24"/>
      <c r="DDB49" s="24"/>
      <c r="DDC49" s="24"/>
      <c r="DDD49" s="24"/>
      <c r="DDE49" s="24"/>
      <c r="DDF49" s="24"/>
      <c r="DDG49" s="24"/>
      <c r="DDH49" s="24"/>
      <c r="DDI49" s="24"/>
      <c r="DDJ49" s="24"/>
      <c r="DDK49" s="24"/>
      <c r="DDL49" s="24"/>
      <c r="DDM49" s="24"/>
      <c r="DDN49" s="24"/>
      <c r="DDO49" s="24"/>
      <c r="DDP49" s="24"/>
      <c r="DDQ49" s="24"/>
      <c r="DDR49" s="24"/>
      <c r="DDS49" s="24"/>
      <c r="DDT49" s="24"/>
      <c r="DDU49" s="24"/>
      <c r="DDV49" s="24"/>
      <c r="DDW49" s="24"/>
      <c r="DDX49" s="24"/>
      <c r="DDY49" s="24"/>
      <c r="DDZ49" s="24"/>
      <c r="DEA49" s="24"/>
      <c r="DEB49" s="24"/>
      <c r="DEC49" s="24"/>
      <c r="DED49" s="24"/>
      <c r="DEE49" s="24"/>
      <c r="DEF49" s="24"/>
      <c r="DEG49" s="24"/>
      <c r="DEH49" s="24"/>
      <c r="DEI49" s="24"/>
      <c r="DEJ49" s="24"/>
      <c r="DEK49" s="24"/>
      <c r="DEL49" s="24"/>
      <c r="DEM49" s="24"/>
      <c r="DEN49" s="24"/>
      <c r="DEO49" s="24"/>
      <c r="DEP49" s="24"/>
      <c r="DEQ49" s="24"/>
      <c r="DER49" s="24"/>
      <c r="DES49" s="24"/>
      <c r="DET49" s="24"/>
      <c r="DEU49" s="24"/>
      <c r="DEV49" s="24"/>
      <c r="DEW49" s="24"/>
      <c r="DEX49" s="24"/>
      <c r="DEY49" s="24"/>
      <c r="DEZ49" s="24"/>
      <c r="DFA49" s="24"/>
      <c r="DFB49" s="24"/>
      <c r="DFC49" s="24"/>
      <c r="DFD49" s="24"/>
      <c r="DFE49" s="24"/>
      <c r="DFF49" s="24"/>
      <c r="DFG49" s="24"/>
      <c r="DFH49" s="24"/>
      <c r="DFI49" s="24"/>
      <c r="DFJ49" s="24"/>
      <c r="DFK49" s="24"/>
      <c r="DFL49" s="24"/>
      <c r="DFM49" s="24"/>
      <c r="DFN49" s="24"/>
      <c r="DFO49" s="24"/>
      <c r="DFP49" s="24"/>
      <c r="DFQ49" s="24"/>
      <c r="DFR49" s="24"/>
      <c r="DFS49" s="24"/>
      <c r="DFT49" s="24"/>
      <c r="DFU49" s="24"/>
      <c r="DFV49" s="24"/>
      <c r="DFW49" s="24"/>
      <c r="DFX49" s="24"/>
      <c r="DFY49" s="24"/>
      <c r="DFZ49" s="24"/>
      <c r="DGA49" s="24"/>
      <c r="DGB49" s="24"/>
      <c r="DGC49" s="24"/>
      <c r="DGD49" s="24"/>
      <c r="DGE49" s="24"/>
      <c r="DGF49" s="24"/>
      <c r="DGG49" s="24"/>
      <c r="DGH49" s="24"/>
      <c r="DGI49" s="24"/>
      <c r="DGJ49" s="24"/>
      <c r="DGK49" s="24"/>
      <c r="DGL49" s="24"/>
      <c r="DGM49" s="24"/>
      <c r="DGN49" s="24"/>
      <c r="DGO49" s="24"/>
      <c r="DGP49" s="24"/>
      <c r="DGQ49" s="24"/>
      <c r="DGR49" s="24"/>
      <c r="DGS49" s="24"/>
      <c r="DGT49" s="24"/>
      <c r="DGU49" s="24"/>
      <c r="DGV49" s="24"/>
      <c r="DGW49" s="24"/>
      <c r="DGX49" s="24"/>
      <c r="DGY49" s="24"/>
      <c r="DGZ49" s="24"/>
      <c r="DHA49" s="24"/>
      <c r="DHB49" s="24"/>
      <c r="DHC49" s="24"/>
      <c r="DHD49" s="24"/>
      <c r="DHE49" s="24"/>
      <c r="DHF49" s="24"/>
      <c r="DHG49" s="24"/>
      <c r="DHH49" s="24"/>
      <c r="DHI49" s="24"/>
      <c r="DHJ49" s="24"/>
      <c r="DHK49" s="24"/>
      <c r="DHL49" s="24"/>
      <c r="DHM49" s="24"/>
      <c r="DHN49" s="24"/>
      <c r="DHO49" s="24"/>
      <c r="DHP49" s="24"/>
      <c r="DHQ49" s="24"/>
      <c r="DHR49" s="24"/>
      <c r="DHS49" s="24"/>
      <c r="DHT49" s="24"/>
      <c r="DHU49" s="24"/>
      <c r="DHV49" s="24"/>
      <c r="DHW49" s="24"/>
      <c r="DHX49" s="24"/>
      <c r="DHY49" s="24"/>
      <c r="DHZ49" s="24"/>
      <c r="DIA49" s="24"/>
      <c r="DIB49" s="24"/>
      <c r="DIC49" s="24"/>
      <c r="DID49" s="24"/>
      <c r="DIE49" s="24"/>
      <c r="DIF49" s="24"/>
      <c r="DIG49" s="24"/>
      <c r="DIH49" s="24"/>
      <c r="DII49" s="24"/>
      <c r="DIJ49" s="24"/>
      <c r="DIK49" s="24"/>
      <c r="DIL49" s="24"/>
      <c r="DIM49" s="24"/>
      <c r="DIN49" s="24"/>
      <c r="DIO49" s="24"/>
      <c r="DIP49" s="24"/>
      <c r="DIQ49" s="24"/>
      <c r="DIR49" s="24"/>
      <c r="DIS49" s="24"/>
      <c r="DIT49" s="24"/>
      <c r="DIU49" s="24"/>
      <c r="DIV49" s="24"/>
      <c r="DIW49" s="24"/>
      <c r="DIX49" s="24"/>
      <c r="DIY49" s="24"/>
      <c r="DIZ49" s="24"/>
      <c r="DJA49" s="24"/>
      <c r="DJB49" s="24"/>
      <c r="DJC49" s="24"/>
      <c r="DJD49" s="24"/>
      <c r="DJE49" s="24"/>
      <c r="DJF49" s="24"/>
      <c r="DJG49" s="24"/>
      <c r="DJH49" s="24"/>
      <c r="DJI49" s="24"/>
      <c r="DJJ49" s="24"/>
      <c r="DJK49" s="24"/>
      <c r="DJL49" s="24"/>
      <c r="DJM49" s="24"/>
      <c r="DJN49" s="24"/>
      <c r="DJO49" s="24"/>
      <c r="DJP49" s="24"/>
      <c r="DJQ49" s="24"/>
      <c r="DJR49" s="24"/>
      <c r="DJS49" s="24"/>
      <c r="DJT49" s="24"/>
      <c r="DJU49" s="24"/>
      <c r="DJV49" s="24"/>
      <c r="DJW49" s="24"/>
      <c r="DJX49" s="24"/>
      <c r="DJY49" s="24"/>
      <c r="DJZ49" s="24"/>
      <c r="DKA49" s="24"/>
      <c r="DKB49" s="24"/>
      <c r="DKC49" s="24"/>
      <c r="DKD49" s="24"/>
      <c r="DKE49" s="24"/>
      <c r="DKF49" s="24"/>
      <c r="DKG49" s="24"/>
      <c r="DKH49" s="24"/>
      <c r="DKI49" s="24"/>
      <c r="DKJ49" s="24"/>
      <c r="DKK49" s="24"/>
      <c r="DKL49" s="24"/>
      <c r="DKM49" s="24"/>
      <c r="DKN49" s="24"/>
      <c r="DKO49" s="24"/>
      <c r="DKP49" s="24"/>
      <c r="DKQ49" s="24"/>
      <c r="DKR49" s="24"/>
      <c r="DKS49" s="24"/>
      <c r="DKT49" s="24"/>
      <c r="DKU49" s="24"/>
      <c r="DKV49" s="24"/>
      <c r="DKW49" s="24"/>
      <c r="DKX49" s="24"/>
      <c r="DKY49" s="24"/>
      <c r="DKZ49" s="24"/>
      <c r="DLA49" s="24"/>
      <c r="DLB49" s="24"/>
      <c r="DLC49" s="24"/>
      <c r="DLD49" s="24"/>
      <c r="DLE49" s="24"/>
      <c r="DLF49" s="24"/>
      <c r="DLG49" s="24"/>
      <c r="DLH49" s="24"/>
      <c r="DLI49" s="24"/>
      <c r="DLJ49" s="24"/>
      <c r="DLK49" s="24"/>
      <c r="DLL49" s="24"/>
      <c r="DLM49" s="24"/>
      <c r="DLN49" s="24"/>
      <c r="DLO49" s="24"/>
      <c r="DLP49" s="24"/>
      <c r="DLQ49" s="24"/>
      <c r="DLR49" s="24"/>
      <c r="DLS49" s="24"/>
      <c r="DLT49" s="24"/>
      <c r="DLU49" s="24"/>
      <c r="DLV49" s="24"/>
      <c r="DLW49" s="24"/>
      <c r="DLX49" s="24"/>
      <c r="DLY49" s="24"/>
      <c r="DLZ49" s="24"/>
      <c r="DMA49" s="24"/>
      <c r="DMB49" s="24"/>
      <c r="DMC49" s="24"/>
      <c r="DMD49" s="24"/>
      <c r="DME49" s="24"/>
      <c r="DMF49" s="24"/>
      <c r="DMG49" s="24"/>
      <c r="DMH49" s="24"/>
      <c r="DMI49" s="24"/>
      <c r="DMJ49" s="24"/>
      <c r="DMK49" s="24"/>
      <c r="DML49" s="24"/>
      <c r="DMM49" s="24"/>
      <c r="DMN49" s="24"/>
      <c r="DMO49" s="24"/>
      <c r="DMP49" s="24"/>
      <c r="DMQ49" s="24"/>
      <c r="DMR49" s="24"/>
      <c r="DMS49" s="24"/>
      <c r="DMT49" s="24"/>
      <c r="DMU49" s="24"/>
      <c r="DMV49" s="24"/>
      <c r="DMW49" s="24"/>
      <c r="DMX49" s="24"/>
      <c r="DMY49" s="24"/>
      <c r="DMZ49" s="24"/>
      <c r="DNA49" s="24"/>
      <c r="DNB49" s="24"/>
      <c r="DNC49" s="24"/>
      <c r="DND49" s="24"/>
      <c r="DNE49" s="24"/>
      <c r="DNF49" s="24"/>
      <c r="DNG49" s="24"/>
      <c r="DNH49" s="24"/>
      <c r="DNI49" s="24"/>
      <c r="DNJ49" s="24"/>
      <c r="DNK49" s="24"/>
      <c r="DNL49" s="24"/>
      <c r="DNM49" s="24"/>
      <c r="DNN49" s="24"/>
      <c r="DNO49" s="24"/>
      <c r="DNP49" s="24"/>
      <c r="DNQ49" s="24"/>
      <c r="DNR49" s="24"/>
      <c r="DNS49" s="24"/>
      <c r="DNT49" s="24"/>
      <c r="DNU49" s="24"/>
      <c r="DNV49" s="24"/>
      <c r="DNW49" s="24"/>
      <c r="DNX49" s="24"/>
      <c r="DNY49" s="24"/>
      <c r="DNZ49" s="24"/>
      <c r="DOA49" s="24"/>
      <c r="DOB49" s="24"/>
      <c r="DOC49" s="24"/>
      <c r="DOD49" s="24"/>
      <c r="DOE49" s="24"/>
      <c r="DOF49" s="24"/>
      <c r="DOG49" s="24"/>
      <c r="DOH49" s="24"/>
      <c r="DOI49" s="24"/>
      <c r="DOJ49" s="24"/>
      <c r="DOK49" s="24"/>
      <c r="DOL49" s="24"/>
      <c r="DOM49" s="24"/>
      <c r="DON49" s="24"/>
      <c r="DOO49" s="24"/>
      <c r="DOP49" s="24"/>
      <c r="DOQ49" s="24"/>
      <c r="DOR49" s="24"/>
      <c r="DOS49" s="24"/>
      <c r="DOT49" s="24"/>
      <c r="DOU49" s="24"/>
      <c r="DOV49" s="24"/>
      <c r="DOW49" s="24"/>
      <c r="DOX49" s="24"/>
      <c r="DOY49" s="24"/>
      <c r="DOZ49" s="24"/>
      <c r="DPA49" s="24"/>
      <c r="DPB49" s="24"/>
      <c r="DPC49" s="24"/>
      <c r="DPD49" s="24"/>
      <c r="DPE49" s="24"/>
      <c r="DPF49" s="24"/>
      <c r="DPG49" s="24"/>
      <c r="DPH49" s="24"/>
      <c r="DPI49" s="24"/>
      <c r="DPJ49" s="24"/>
      <c r="DPK49" s="24"/>
      <c r="DPL49" s="24"/>
      <c r="DPM49" s="24"/>
      <c r="DPN49" s="24"/>
      <c r="DPO49" s="24"/>
      <c r="DPP49" s="24"/>
      <c r="DPQ49" s="24"/>
      <c r="DPR49" s="24"/>
      <c r="DPS49" s="24"/>
      <c r="DPT49" s="24"/>
      <c r="DPU49" s="24"/>
      <c r="DPV49" s="24"/>
      <c r="DPW49" s="24"/>
      <c r="DPX49" s="24"/>
      <c r="DPY49" s="24"/>
      <c r="DPZ49" s="24"/>
      <c r="DQA49" s="24"/>
      <c r="DQB49" s="24"/>
      <c r="DQC49" s="24"/>
      <c r="DQD49" s="24"/>
      <c r="DQE49" s="24"/>
      <c r="DQF49" s="24"/>
      <c r="DQG49" s="24"/>
      <c r="DQH49" s="24"/>
      <c r="DQI49" s="24"/>
      <c r="DQJ49" s="24"/>
      <c r="DQK49" s="24"/>
      <c r="DQL49" s="24"/>
      <c r="DQM49" s="24"/>
      <c r="DQN49" s="24"/>
      <c r="DQO49" s="24"/>
      <c r="DQP49" s="24"/>
      <c r="DQQ49" s="24"/>
      <c r="DQR49" s="24"/>
      <c r="DQS49" s="24"/>
      <c r="DQT49" s="24"/>
      <c r="DQU49" s="24"/>
      <c r="DQV49" s="24"/>
      <c r="DQW49" s="24"/>
      <c r="DQX49" s="24"/>
      <c r="DQY49" s="24"/>
      <c r="DQZ49" s="24"/>
      <c r="DRA49" s="24"/>
      <c r="DRB49" s="24"/>
      <c r="DRC49" s="24"/>
      <c r="DRD49" s="24"/>
      <c r="DRE49" s="24"/>
      <c r="DRF49" s="24"/>
      <c r="DRG49" s="24"/>
      <c r="DRH49" s="24"/>
      <c r="DRI49" s="24"/>
      <c r="DRJ49" s="24"/>
      <c r="DRK49" s="24"/>
      <c r="DRL49" s="24"/>
      <c r="DRM49" s="24"/>
      <c r="DRN49" s="24"/>
      <c r="DRO49" s="24"/>
      <c r="DRP49" s="24"/>
      <c r="DRQ49" s="24"/>
      <c r="DRR49" s="24"/>
      <c r="DRS49" s="24"/>
      <c r="DRT49" s="24"/>
      <c r="DRU49" s="24"/>
      <c r="DRV49" s="24"/>
      <c r="DRW49" s="24"/>
      <c r="DRX49" s="24"/>
      <c r="DRY49" s="24"/>
      <c r="DRZ49" s="24"/>
      <c r="DSA49" s="24"/>
      <c r="DSB49" s="24"/>
      <c r="DSC49" s="24"/>
      <c r="DSD49" s="24"/>
      <c r="DSE49" s="24"/>
      <c r="DSF49" s="24"/>
      <c r="DSG49" s="24"/>
      <c r="DSH49" s="24"/>
      <c r="DSI49" s="24"/>
      <c r="DSJ49" s="24"/>
      <c r="DSK49" s="24"/>
      <c r="DSL49" s="24"/>
      <c r="DSM49" s="24"/>
      <c r="DSN49" s="24"/>
      <c r="DSO49" s="24"/>
      <c r="DSP49" s="24"/>
      <c r="DSQ49" s="24"/>
      <c r="DSR49" s="24"/>
      <c r="DSS49" s="24"/>
      <c r="DST49" s="24"/>
      <c r="DSU49" s="24"/>
      <c r="DSV49" s="24"/>
      <c r="DSW49" s="24"/>
      <c r="DSX49" s="24"/>
      <c r="DSY49" s="24"/>
      <c r="DSZ49" s="24"/>
      <c r="DTA49" s="24"/>
      <c r="DTB49" s="24"/>
      <c r="DTC49" s="24"/>
      <c r="DTD49" s="24"/>
      <c r="DTE49" s="24"/>
      <c r="DTF49" s="24"/>
      <c r="DTG49" s="24"/>
      <c r="DTH49" s="24"/>
      <c r="DTI49" s="24"/>
      <c r="DTJ49" s="24"/>
      <c r="DTK49" s="24"/>
      <c r="DTL49" s="24"/>
      <c r="DTM49" s="24"/>
      <c r="DTN49" s="24"/>
      <c r="DTO49" s="24"/>
      <c r="DTP49" s="24"/>
      <c r="DTQ49" s="24"/>
      <c r="DTR49" s="24"/>
      <c r="DTS49" s="24"/>
      <c r="DTT49" s="24"/>
      <c r="DTU49" s="24"/>
      <c r="DTV49" s="24"/>
      <c r="DTW49" s="24"/>
      <c r="DTX49" s="24"/>
      <c r="DTY49" s="24"/>
      <c r="DTZ49" s="24"/>
      <c r="DUA49" s="24"/>
      <c r="DUB49" s="24"/>
      <c r="DUC49" s="24"/>
      <c r="DUD49" s="24"/>
      <c r="DUE49" s="24"/>
      <c r="DUF49" s="24"/>
      <c r="DUG49" s="24"/>
      <c r="DUH49" s="24"/>
      <c r="DUI49" s="24"/>
      <c r="DUJ49" s="24"/>
      <c r="DUK49" s="24"/>
      <c r="DUL49" s="24"/>
      <c r="DUM49" s="24"/>
      <c r="DUN49" s="24"/>
      <c r="DUO49" s="24"/>
      <c r="DUP49" s="24"/>
      <c r="DUQ49" s="24"/>
      <c r="DUR49" s="24"/>
      <c r="DUS49" s="24"/>
      <c r="DUT49" s="24"/>
      <c r="DUU49" s="24"/>
      <c r="DUV49" s="24"/>
      <c r="DUW49" s="24"/>
      <c r="DUX49" s="24"/>
      <c r="DUY49" s="24"/>
      <c r="DUZ49" s="24"/>
      <c r="DVA49" s="24"/>
      <c r="DVB49" s="24"/>
      <c r="DVC49" s="24"/>
      <c r="DVD49" s="24"/>
      <c r="DVE49" s="24"/>
      <c r="DVF49" s="24"/>
      <c r="DVG49" s="24"/>
      <c r="DVH49" s="24"/>
      <c r="DVI49" s="24"/>
      <c r="DVJ49" s="24"/>
      <c r="DVK49" s="24"/>
      <c r="DVL49" s="24"/>
      <c r="DVM49" s="24"/>
      <c r="DVN49" s="24"/>
      <c r="DVO49" s="24"/>
      <c r="DVP49" s="24"/>
      <c r="DVQ49" s="24"/>
      <c r="DVR49" s="24"/>
      <c r="DVS49" s="24"/>
      <c r="DVT49" s="24"/>
      <c r="DVU49" s="24"/>
      <c r="DVV49" s="24"/>
      <c r="DVW49" s="24"/>
      <c r="DVX49" s="24"/>
      <c r="DVY49" s="24"/>
      <c r="DVZ49" s="24"/>
      <c r="DWA49" s="24"/>
      <c r="DWB49" s="24"/>
      <c r="DWC49" s="24"/>
      <c r="DWD49" s="24"/>
      <c r="DWE49" s="24"/>
      <c r="DWF49" s="24"/>
      <c r="DWG49" s="24"/>
      <c r="DWH49" s="24"/>
      <c r="DWI49" s="24"/>
      <c r="DWJ49" s="24"/>
      <c r="DWK49" s="24"/>
      <c r="DWL49" s="24"/>
      <c r="DWM49" s="24"/>
      <c r="DWN49" s="24"/>
      <c r="DWO49" s="24"/>
      <c r="DWP49" s="24"/>
      <c r="DWQ49" s="24"/>
      <c r="DWR49" s="24"/>
      <c r="DWS49" s="24"/>
      <c r="DWT49" s="24"/>
      <c r="DWU49" s="24"/>
      <c r="DWV49" s="24"/>
      <c r="DWW49" s="24"/>
      <c r="DWX49" s="24"/>
      <c r="DWY49" s="24"/>
      <c r="DWZ49" s="24"/>
      <c r="DXA49" s="24"/>
      <c r="DXB49" s="24"/>
      <c r="DXC49" s="24"/>
      <c r="DXD49" s="24"/>
      <c r="DXE49" s="24"/>
      <c r="DXF49" s="24"/>
      <c r="DXG49" s="24"/>
      <c r="DXH49" s="24"/>
      <c r="DXI49" s="24"/>
      <c r="DXJ49" s="24"/>
      <c r="DXK49" s="24"/>
      <c r="DXL49" s="24"/>
      <c r="DXM49" s="24"/>
      <c r="DXN49" s="24"/>
      <c r="DXO49" s="24"/>
      <c r="DXP49" s="24"/>
      <c r="DXQ49" s="24"/>
      <c r="DXR49" s="24"/>
      <c r="DXS49" s="24"/>
      <c r="DXT49" s="24"/>
      <c r="DXU49" s="24"/>
      <c r="DXV49" s="24"/>
      <c r="DXW49" s="24"/>
      <c r="DXX49" s="24"/>
      <c r="DXY49" s="24"/>
      <c r="DXZ49" s="24"/>
      <c r="DYA49" s="24"/>
      <c r="DYB49" s="24"/>
      <c r="DYC49" s="24"/>
      <c r="DYD49" s="24"/>
      <c r="DYE49" s="24"/>
      <c r="DYF49" s="24"/>
      <c r="DYG49" s="24"/>
      <c r="DYH49" s="24"/>
      <c r="DYI49" s="24"/>
      <c r="DYJ49" s="24"/>
      <c r="DYK49" s="24"/>
      <c r="DYL49" s="24"/>
      <c r="DYM49" s="24"/>
      <c r="DYN49" s="24"/>
      <c r="DYO49" s="24"/>
      <c r="DYP49" s="24"/>
      <c r="DYQ49" s="24"/>
      <c r="DYR49" s="24"/>
      <c r="DYS49" s="24"/>
      <c r="DYT49" s="24"/>
      <c r="DYU49" s="24"/>
      <c r="DYV49" s="24"/>
      <c r="DYW49" s="24"/>
      <c r="DYX49" s="24"/>
      <c r="DYY49" s="24"/>
      <c r="DYZ49" s="24"/>
      <c r="DZA49" s="24"/>
      <c r="DZB49" s="24"/>
      <c r="DZC49" s="24"/>
      <c r="DZD49" s="24"/>
      <c r="DZE49" s="24"/>
      <c r="DZF49" s="24"/>
      <c r="DZG49" s="24"/>
      <c r="DZH49" s="24"/>
      <c r="DZI49" s="24"/>
      <c r="DZJ49" s="24"/>
      <c r="DZK49" s="24"/>
      <c r="DZL49" s="24"/>
      <c r="DZM49" s="24"/>
      <c r="DZN49" s="24"/>
      <c r="DZO49" s="24"/>
      <c r="DZP49" s="24"/>
      <c r="DZQ49" s="24"/>
      <c r="DZR49" s="24"/>
      <c r="DZS49" s="24"/>
      <c r="DZT49" s="24"/>
      <c r="DZU49" s="24"/>
      <c r="DZV49" s="24"/>
      <c r="DZW49" s="24"/>
      <c r="DZX49" s="24"/>
      <c r="DZY49" s="24"/>
      <c r="DZZ49" s="24"/>
      <c r="EAA49" s="24"/>
      <c r="EAB49" s="24"/>
      <c r="EAC49" s="24"/>
      <c r="EAD49" s="24"/>
      <c r="EAE49" s="24"/>
      <c r="EAF49" s="24"/>
      <c r="EAG49" s="24"/>
      <c r="EAH49" s="24"/>
      <c r="EAI49" s="24"/>
      <c r="EAJ49" s="24"/>
      <c r="EAK49" s="24"/>
      <c r="EAL49" s="24"/>
      <c r="EAM49" s="24"/>
      <c r="EAN49" s="24"/>
      <c r="EAO49" s="24"/>
      <c r="EAP49" s="24"/>
      <c r="EAQ49" s="24"/>
      <c r="EAR49" s="24"/>
      <c r="EAS49" s="24"/>
      <c r="EAT49" s="24"/>
      <c r="EAU49" s="24"/>
      <c r="EAV49" s="24"/>
      <c r="EAW49" s="24"/>
      <c r="EAX49" s="24"/>
      <c r="EAY49" s="24"/>
      <c r="EAZ49" s="24"/>
      <c r="EBA49" s="24"/>
      <c r="EBB49" s="24"/>
      <c r="EBC49" s="24"/>
      <c r="EBD49" s="24"/>
      <c r="EBE49" s="24"/>
      <c r="EBF49" s="24"/>
      <c r="EBG49" s="24"/>
      <c r="EBH49" s="24"/>
      <c r="EBI49" s="24"/>
      <c r="EBJ49" s="24"/>
      <c r="EBK49" s="24"/>
      <c r="EBL49" s="24"/>
      <c r="EBM49" s="24"/>
      <c r="EBN49" s="24"/>
      <c r="EBO49" s="24"/>
      <c r="EBP49" s="24"/>
      <c r="EBQ49" s="24"/>
      <c r="EBR49" s="24"/>
      <c r="EBS49" s="24"/>
      <c r="EBT49" s="24"/>
      <c r="EBU49" s="24"/>
      <c r="EBV49" s="24"/>
      <c r="EBW49" s="24"/>
      <c r="EBX49" s="24"/>
      <c r="EBY49" s="24"/>
      <c r="EBZ49" s="24"/>
      <c r="ECA49" s="24"/>
      <c r="ECB49" s="24"/>
      <c r="ECC49" s="24"/>
      <c r="ECD49" s="24"/>
      <c r="ECE49" s="24"/>
      <c r="ECF49" s="24"/>
      <c r="ECG49" s="24"/>
      <c r="ECH49" s="24"/>
      <c r="ECI49" s="24"/>
      <c r="ECJ49" s="24"/>
      <c r="ECK49" s="24"/>
      <c r="ECL49" s="24"/>
      <c r="ECM49" s="24"/>
      <c r="ECN49" s="24"/>
      <c r="ECO49" s="24"/>
      <c r="ECP49" s="24"/>
      <c r="ECQ49" s="24"/>
      <c r="ECR49" s="24"/>
      <c r="ECS49" s="24"/>
      <c r="ECT49" s="24"/>
      <c r="ECU49" s="24"/>
      <c r="ECV49" s="24"/>
      <c r="ECW49" s="24"/>
      <c r="ECX49" s="24"/>
      <c r="ECY49" s="24"/>
      <c r="ECZ49" s="24"/>
      <c r="EDA49" s="24"/>
      <c r="EDB49" s="24"/>
      <c r="EDC49" s="24"/>
      <c r="EDD49" s="24"/>
      <c r="EDE49" s="24"/>
      <c r="EDF49" s="24"/>
      <c r="EDG49" s="24"/>
      <c r="EDH49" s="24"/>
      <c r="EDI49" s="24"/>
      <c r="EDJ49" s="24"/>
      <c r="EDK49" s="24"/>
      <c r="EDL49" s="24"/>
      <c r="EDM49" s="24"/>
      <c r="EDN49" s="24"/>
      <c r="EDO49" s="24"/>
      <c r="EDP49" s="24"/>
      <c r="EDQ49" s="24"/>
      <c r="EDR49" s="24"/>
      <c r="EDS49" s="24"/>
      <c r="EDT49" s="24"/>
      <c r="EDU49" s="24"/>
      <c r="EDV49" s="24"/>
      <c r="EDW49" s="24"/>
      <c r="EDX49" s="24"/>
      <c r="EDY49" s="24"/>
      <c r="EDZ49" s="24"/>
      <c r="EEA49" s="24"/>
      <c r="EEB49" s="24"/>
      <c r="EEC49" s="24"/>
      <c r="EED49" s="24"/>
      <c r="EEE49" s="24"/>
      <c r="EEF49" s="24"/>
      <c r="EEG49" s="24"/>
      <c r="EEH49" s="24"/>
      <c r="EEI49" s="24"/>
      <c r="EEJ49" s="24"/>
      <c r="EEK49" s="24"/>
      <c r="EEL49" s="24"/>
      <c r="EEM49" s="24"/>
      <c r="EEN49" s="24"/>
      <c r="EEO49" s="24"/>
      <c r="EEP49" s="24"/>
      <c r="EEQ49" s="24"/>
      <c r="EER49" s="24"/>
      <c r="EES49" s="24"/>
      <c r="EET49" s="24"/>
      <c r="EEU49" s="24"/>
      <c r="EEV49" s="24"/>
      <c r="EEW49" s="24"/>
      <c r="EEX49" s="24"/>
      <c r="EEY49" s="24"/>
      <c r="EEZ49" s="24"/>
      <c r="EFA49" s="24"/>
      <c r="EFB49" s="24"/>
      <c r="EFC49" s="24"/>
      <c r="EFD49" s="24"/>
      <c r="EFE49" s="24"/>
      <c r="EFF49" s="24"/>
      <c r="EFG49" s="24"/>
      <c r="EFH49" s="24"/>
      <c r="EFI49" s="24"/>
      <c r="EFJ49" s="24"/>
      <c r="EFK49" s="24"/>
      <c r="EFL49" s="24"/>
      <c r="EFM49" s="24"/>
      <c r="EFN49" s="24"/>
      <c r="EFO49" s="24"/>
      <c r="EFP49" s="24"/>
      <c r="EFQ49" s="24"/>
      <c r="EFR49" s="24"/>
      <c r="EFS49" s="24"/>
      <c r="EFT49" s="24"/>
      <c r="EFU49" s="24"/>
      <c r="EFV49" s="24"/>
      <c r="EFW49" s="24"/>
      <c r="EFX49" s="24"/>
      <c r="EFY49" s="24"/>
      <c r="EFZ49" s="24"/>
      <c r="EGA49" s="24"/>
      <c r="EGB49" s="24"/>
      <c r="EGC49" s="24"/>
      <c r="EGD49" s="24"/>
      <c r="EGE49" s="24"/>
      <c r="EGF49" s="24"/>
      <c r="EGG49" s="24"/>
      <c r="EGH49" s="24"/>
      <c r="EGI49" s="24"/>
      <c r="EGJ49" s="24"/>
      <c r="EGK49" s="24"/>
      <c r="EGL49" s="24"/>
      <c r="EGM49" s="24"/>
      <c r="EGN49" s="24"/>
      <c r="EGO49" s="24"/>
      <c r="EGP49" s="24"/>
      <c r="EGQ49" s="24"/>
      <c r="EGR49" s="24"/>
      <c r="EGS49" s="24"/>
      <c r="EGT49" s="24"/>
      <c r="EGU49" s="24"/>
      <c r="EGV49" s="24"/>
      <c r="EGW49" s="24"/>
      <c r="EGX49" s="24"/>
      <c r="EGY49" s="24"/>
      <c r="EGZ49" s="24"/>
      <c r="EHA49" s="24"/>
      <c r="EHB49" s="24"/>
      <c r="EHC49" s="24"/>
      <c r="EHD49" s="24"/>
      <c r="EHE49" s="24"/>
      <c r="EHF49" s="24"/>
      <c r="EHG49" s="24"/>
      <c r="EHH49" s="24"/>
      <c r="EHI49" s="24"/>
      <c r="EHJ49" s="24"/>
      <c r="EHK49" s="24"/>
      <c r="EHL49" s="24"/>
      <c r="EHM49" s="24"/>
      <c r="EHN49" s="24"/>
      <c r="EHO49" s="24"/>
      <c r="EHP49" s="24"/>
      <c r="EHQ49" s="24"/>
      <c r="EHR49" s="24"/>
      <c r="EHS49" s="24"/>
      <c r="EHT49" s="24"/>
      <c r="EHU49" s="24"/>
      <c r="EHV49" s="24"/>
      <c r="EHW49" s="24"/>
      <c r="EHX49" s="24"/>
      <c r="EHY49" s="24"/>
      <c r="EHZ49" s="24"/>
      <c r="EIA49" s="24"/>
      <c r="EIB49" s="24"/>
      <c r="EIC49" s="24"/>
      <c r="EID49" s="24"/>
      <c r="EIE49" s="24"/>
      <c r="EIF49" s="24"/>
      <c r="EIG49" s="24"/>
      <c r="EIH49" s="24"/>
      <c r="EII49" s="24"/>
      <c r="EIJ49" s="24"/>
      <c r="EIK49" s="24"/>
      <c r="EIL49" s="24"/>
      <c r="EIM49" s="24"/>
      <c r="EIN49" s="24"/>
      <c r="EIO49" s="24"/>
      <c r="EIP49" s="24"/>
      <c r="EIQ49" s="24"/>
      <c r="EIR49" s="24"/>
      <c r="EIS49" s="24"/>
      <c r="EIT49" s="24"/>
      <c r="EIU49" s="24"/>
      <c r="EIV49" s="24"/>
      <c r="EIW49" s="24"/>
      <c r="EIX49" s="24"/>
      <c r="EIY49" s="24"/>
      <c r="EIZ49" s="24"/>
      <c r="EJA49" s="24"/>
      <c r="EJB49" s="24"/>
      <c r="EJC49" s="24"/>
      <c r="EJD49" s="24"/>
      <c r="EJE49" s="24"/>
      <c r="EJF49" s="24"/>
      <c r="EJG49" s="24"/>
      <c r="EJH49" s="24"/>
      <c r="EJI49" s="24"/>
      <c r="EJJ49" s="24"/>
      <c r="EJK49" s="24"/>
      <c r="EJL49" s="24"/>
      <c r="EJM49" s="24"/>
      <c r="EJN49" s="24"/>
      <c r="EJO49" s="24"/>
      <c r="EJP49" s="24"/>
      <c r="EJQ49" s="24"/>
      <c r="EJR49" s="24"/>
      <c r="EJS49" s="24"/>
      <c r="EJT49" s="24"/>
      <c r="EJU49" s="24"/>
      <c r="EJV49" s="24"/>
      <c r="EJW49" s="24"/>
      <c r="EJX49" s="24"/>
      <c r="EJY49" s="24"/>
      <c r="EJZ49" s="24"/>
      <c r="EKA49" s="24"/>
      <c r="EKB49" s="24"/>
      <c r="EKC49" s="24"/>
      <c r="EKD49" s="24"/>
      <c r="EKE49" s="24"/>
      <c r="EKF49" s="24"/>
      <c r="EKG49" s="24"/>
      <c r="EKH49" s="24"/>
      <c r="EKI49" s="24"/>
      <c r="EKJ49" s="24"/>
      <c r="EKK49" s="24"/>
      <c r="EKL49" s="24"/>
      <c r="EKM49" s="24"/>
      <c r="EKN49" s="24"/>
      <c r="EKO49" s="24"/>
      <c r="EKP49" s="24"/>
      <c r="EKQ49" s="24"/>
      <c r="EKR49" s="24"/>
      <c r="EKS49" s="24"/>
      <c r="EKT49" s="24"/>
      <c r="EKU49" s="24"/>
      <c r="EKV49" s="24"/>
      <c r="EKW49" s="24"/>
      <c r="EKX49" s="24"/>
      <c r="EKY49" s="24"/>
      <c r="EKZ49" s="24"/>
      <c r="ELA49" s="24"/>
      <c r="ELB49" s="24"/>
      <c r="ELC49" s="24"/>
      <c r="ELD49" s="24"/>
      <c r="ELE49" s="24"/>
      <c r="ELF49" s="24"/>
      <c r="ELG49" s="24"/>
      <c r="ELH49" s="24"/>
      <c r="ELI49" s="24"/>
      <c r="ELJ49" s="24"/>
      <c r="ELK49" s="24"/>
      <c r="ELL49" s="24"/>
      <c r="ELM49" s="24"/>
      <c r="ELN49" s="24"/>
      <c r="ELO49" s="24"/>
      <c r="ELP49" s="24"/>
      <c r="ELQ49" s="24"/>
      <c r="ELR49" s="24"/>
      <c r="ELS49" s="24"/>
      <c r="ELT49" s="24"/>
      <c r="ELU49" s="24"/>
      <c r="ELV49" s="24"/>
      <c r="ELW49" s="24"/>
      <c r="ELX49" s="24"/>
      <c r="ELY49" s="24"/>
      <c r="ELZ49" s="24"/>
      <c r="EMA49" s="24"/>
      <c r="EMB49" s="24"/>
      <c r="EMC49" s="24"/>
      <c r="EMD49" s="24"/>
      <c r="EME49" s="24"/>
      <c r="EMF49" s="24"/>
      <c r="EMG49" s="24"/>
      <c r="EMH49" s="24"/>
      <c r="EMI49" s="24"/>
      <c r="EMJ49" s="24"/>
      <c r="EMK49" s="24"/>
      <c r="EML49" s="24"/>
      <c r="EMM49" s="24"/>
      <c r="EMN49" s="24"/>
      <c r="EMO49" s="24"/>
      <c r="EMP49" s="24"/>
      <c r="EMQ49" s="24"/>
      <c r="EMR49" s="24"/>
      <c r="EMS49" s="24"/>
      <c r="EMT49" s="24"/>
      <c r="EMU49" s="24"/>
      <c r="EMV49" s="24"/>
      <c r="EMW49" s="24"/>
      <c r="EMX49" s="24"/>
      <c r="EMY49" s="24"/>
      <c r="EMZ49" s="24"/>
      <c r="ENA49" s="24"/>
      <c r="ENB49" s="24"/>
      <c r="ENC49" s="24"/>
      <c r="END49" s="24"/>
      <c r="ENE49" s="24"/>
      <c r="ENF49" s="24"/>
      <c r="ENG49" s="24"/>
      <c r="ENH49" s="24"/>
      <c r="ENI49" s="24"/>
      <c r="ENJ49" s="24"/>
      <c r="ENK49" s="24"/>
      <c r="ENL49" s="24"/>
      <c r="ENM49" s="24"/>
      <c r="ENN49" s="24"/>
      <c r="ENO49" s="24"/>
      <c r="ENP49" s="24"/>
      <c r="ENQ49" s="24"/>
      <c r="ENR49" s="24"/>
      <c r="ENS49" s="24"/>
      <c r="ENT49" s="24"/>
      <c r="ENU49" s="24"/>
      <c r="ENV49" s="24"/>
      <c r="ENW49" s="24"/>
      <c r="ENX49" s="24"/>
      <c r="ENY49" s="24"/>
      <c r="ENZ49" s="24"/>
      <c r="EOA49" s="24"/>
      <c r="EOB49" s="24"/>
      <c r="EOC49" s="24"/>
      <c r="EOD49" s="24"/>
      <c r="EOE49" s="24"/>
      <c r="EOF49" s="24"/>
      <c r="EOG49" s="24"/>
      <c r="EOH49" s="24"/>
      <c r="EOI49" s="24"/>
      <c r="EOJ49" s="24"/>
      <c r="EOK49" s="24"/>
      <c r="EOL49" s="24"/>
      <c r="EOM49" s="24"/>
      <c r="EON49" s="24"/>
      <c r="EOO49" s="24"/>
      <c r="EOP49" s="24"/>
      <c r="EOQ49" s="24"/>
      <c r="EOR49" s="24"/>
      <c r="EOS49" s="24"/>
      <c r="EOT49" s="24"/>
      <c r="EOU49" s="24"/>
      <c r="EOV49" s="24"/>
      <c r="EOW49" s="24"/>
      <c r="EOX49" s="24"/>
      <c r="EOY49" s="24"/>
      <c r="EOZ49" s="24"/>
      <c r="EPA49" s="24"/>
      <c r="EPB49" s="24"/>
      <c r="EPC49" s="24"/>
      <c r="EPD49" s="24"/>
      <c r="EPE49" s="24"/>
      <c r="EPF49" s="24"/>
      <c r="EPG49" s="24"/>
      <c r="EPH49" s="24"/>
      <c r="EPI49" s="24"/>
      <c r="EPJ49" s="24"/>
      <c r="EPK49" s="24"/>
      <c r="EPL49" s="24"/>
      <c r="EPM49" s="24"/>
      <c r="EPN49" s="24"/>
      <c r="EPO49" s="24"/>
      <c r="EPP49" s="24"/>
      <c r="EPQ49" s="24"/>
      <c r="EPR49" s="24"/>
      <c r="EPS49" s="24"/>
      <c r="EPT49" s="24"/>
      <c r="EPU49" s="24"/>
      <c r="EPV49" s="24"/>
      <c r="EPW49" s="24"/>
      <c r="EPX49" s="24"/>
      <c r="EPY49" s="24"/>
      <c r="EPZ49" s="24"/>
      <c r="EQA49" s="24"/>
      <c r="EQB49" s="24"/>
      <c r="EQC49" s="24"/>
      <c r="EQD49" s="24"/>
      <c r="EQE49" s="24"/>
      <c r="EQF49" s="24"/>
      <c r="EQG49" s="24"/>
      <c r="EQH49" s="24"/>
      <c r="EQI49" s="24"/>
      <c r="EQJ49" s="24"/>
      <c r="EQK49" s="24"/>
      <c r="EQL49" s="24"/>
      <c r="EQM49" s="24"/>
      <c r="EQN49" s="24"/>
      <c r="EQO49" s="24"/>
      <c r="EQP49" s="24"/>
      <c r="EQQ49" s="24"/>
      <c r="EQR49" s="24"/>
      <c r="EQS49" s="24"/>
      <c r="EQT49" s="24"/>
      <c r="EQU49" s="24"/>
      <c r="EQV49" s="24"/>
      <c r="EQW49" s="24"/>
      <c r="EQX49" s="24"/>
      <c r="EQY49" s="24"/>
      <c r="EQZ49" s="24"/>
      <c r="ERA49" s="24"/>
      <c r="ERB49" s="24"/>
      <c r="ERC49" s="24"/>
      <c r="ERD49" s="24"/>
      <c r="ERE49" s="24"/>
      <c r="ERF49" s="24"/>
      <c r="ERG49" s="24"/>
      <c r="ERH49" s="24"/>
      <c r="ERI49" s="24"/>
      <c r="ERJ49" s="24"/>
      <c r="ERK49" s="24"/>
      <c r="ERL49" s="24"/>
      <c r="ERM49" s="24"/>
      <c r="ERN49" s="24"/>
      <c r="ERO49" s="24"/>
      <c r="ERP49" s="24"/>
      <c r="ERQ49" s="24"/>
      <c r="ERR49" s="24"/>
      <c r="ERS49" s="24"/>
      <c r="ERT49" s="24"/>
      <c r="ERU49" s="24"/>
      <c r="ERV49" s="24"/>
      <c r="ERW49" s="24"/>
      <c r="ERX49" s="24"/>
      <c r="ERY49" s="24"/>
      <c r="ERZ49" s="24"/>
      <c r="ESA49" s="24"/>
      <c r="ESB49" s="24"/>
      <c r="ESC49" s="24"/>
      <c r="ESD49" s="24"/>
      <c r="ESE49" s="24"/>
      <c r="ESF49" s="24"/>
      <c r="ESG49" s="24"/>
      <c r="ESH49" s="24"/>
      <c r="ESI49" s="24"/>
      <c r="ESJ49" s="24"/>
      <c r="ESK49" s="24"/>
      <c r="ESL49" s="24"/>
      <c r="ESM49" s="24"/>
      <c r="ESN49" s="24"/>
      <c r="ESO49" s="24"/>
      <c r="ESP49" s="24"/>
      <c r="ESQ49" s="24"/>
      <c r="ESR49" s="24"/>
      <c r="ESS49" s="24"/>
      <c r="EST49" s="24"/>
      <c r="ESU49" s="24"/>
      <c r="ESV49" s="24"/>
      <c r="ESW49" s="24"/>
      <c r="ESX49" s="24"/>
      <c r="ESY49" s="24"/>
      <c r="ESZ49" s="24"/>
      <c r="ETA49" s="24"/>
      <c r="ETB49" s="24"/>
      <c r="ETC49" s="24"/>
      <c r="ETD49" s="24"/>
      <c r="ETE49" s="24"/>
      <c r="ETF49" s="24"/>
      <c r="ETG49" s="24"/>
      <c r="ETH49" s="24"/>
      <c r="ETI49" s="24"/>
      <c r="ETJ49" s="24"/>
      <c r="ETK49" s="24"/>
      <c r="ETL49" s="24"/>
      <c r="ETM49" s="24"/>
      <c r="ETN49" s="24"/>
      <c r="ETO49" s="24"/>
      <c r="ETP49" s="24"/>
      <c r="ETQ49" s="24"/>
      <c r="ETR49" s="24"/>
      <c r="ETS49" s="24"/>
      <c r="ETT49" s="24"/>
      <c r="ETU49" s="24"/>
      <c r="ETV49" s="24"/>
      <c r="ETW49" s="24"/>
      <c r="ETX49" s="24"/>
      <c r="ETY49" s="24"/>
      <c r="ETZ49" s="24"/>
      <c r="EUA49" s="24"/>
      <c r="EUB49" s="24"/>
      <c r="EUC49" s="24"/>
      <c r="EUD49" s="24"/>
      <c r="EUE49" s="24"/>
      <c r="EUF49" s="24"/>
      <c r="EUG49" s="24"/>
      <c r="EUH49" s="24"/>
      <c r="EUI49" s="24"/>
      <c r="EUJ49" s="24"/>
      <c r="EUK49" s="24"/>
      <c r="EUL49" s="24"/>
      <c r="EUM49" s="24"/>
      <c r="EUN49" s="24"/>
      <c r="EUO49" s="24"/>
      <c r="EUP49" s="24"/>
      <c r="EUQ49" s="24"/>
      <c r="EUR49" s="24"/>
      <c r="EUS49" s="24"/>
      <c r="EUT49" s="24"/>
      <c r="EUU49" s="24"/>
      <c r="EUV49" s="24"/>
      <c r="EUW49" s="24"/>
      <c r="EUX49" s="24"/>
      <c r="EUY49" s="24"/>
      <c r="EUZ49" s="24"/>
      <c r="EVA49" s="24"/>
      <c r="EVB49" s="24"/>
      <c r="EVC49" s="24"/>
      <c r="EVD49" s="24"/>
      <c r="EVE49" s="24"/>
      <c r="EVF49" s="24"/>
      <c r="EVG49" s="24"/>
      <c r="EVH49" s="24"/>
      <c r="EVI49" s="24"/>
      <c r="EVJ49" s="24"/>
      <c r="EVK49" s="24"/>
      <c r="EVL49" s="24"/>
      <c r="EVM49" s="24"/>
      <c r="EVN49" s="24"/>
      <c r="EVO49" s="24"/>
      <c r="EVP49" s="24"/>
      <c r="EVQ49" s="24"/>
      <c r="EVR49" s="24"/>
      <c r="EVS49" s="24"/>
      <c r="EVT49" s="24"/>
      <c r="EVU49" s="24"/>
      <c r="EVV49" s="24"/>
      <c r="EVW49" s="24"/>
      <c r="EVX49" s="24"/>
      <c r="EVY49" s="24"/>
      <c r="EVZ49" s="24"/>
      <c r="EWA49" s="24"/>
      <c r="EWB49" s="24"/>
      <c r="EWC49" s="24"/>
      <c r="EWD49" s="24"/>
      <c r="EWE49" s="24"/>
      <c r="EWF49" s="24"/>
      <c r="EWG49" s="24"/>
      <c r="EWH49" s="24"/>
      <c r="EWI49" s="24"/>
      <c r="EWJ49" s="24"/>
      <c r="EWK49" s="24"/>
      <c r="EWL49" s="24"/>
      <c r="EWM49" s="24"/>
      <c r="EWN49" s="24"/>
      <c r="EWO49" s="24"/>
      <c r="EWP49" s="24"/>
      <c r="EWQ49" s="24"/>
      <c r="EWR49" s="24"/>
      <c r="EWS49" s="24"/>
      <c r="EWT49" s="24"/>
      <c r="EWU49" s="24"/>
      <c r="EWV49" s="24"/>
      <c r="EWW49" s="24"/>
      <c r="EWX49" s="24"/>
      <c r="EWY49" s="24"/>
      <c r="EWZ49" s="24"/>
      <c r="EXA49" s="24"/>
      <c r="EXB49" s="24"/>
      <c r="EXC49" s="24"/>
      <c r="EXD49" s="24"/>
      <c r="EXE49" s="24"/>
      <c r="EXF49" s="24"/>
      <c r="EXG49" s="24"/>
      <c r="EXH49" s="24"/>
      <c r="EXI49" s="24"/>
      <c r="EXJ49" s="24"/>
      <c r="EXK49" s="24"/>
      <c r="EXL49" s="24"/>
      <c r="EXM49" s="24"/>
      <c r="EXN49" s="24"/>
      <c r="EXO49" s="24"/>
      <c r="EXP49" s="24"/>
      <c r="EXQ49" s="24"/>
      <c r="EXR49" s="24"/>
      <c r="EXS49" s="24"/>
      <c r="EXT49" s="24"/>
      <c r="EXU49" s="24"/>
      <c r="EXV49" s="24"/>
      <c r="EXW49" s="24"/>
      <c r="EXX49" s="24"/>
      <c r="EXY49" s="24"/>
      <c r="EXZ49" s="24"/>
      <c r="EYA49" s="24"/>
      <c r="EYB49" s="24"/>
      <c r="EYC49" s="24"/>
      <c r="EYD49" s="24"/>
      <c r="EYE49" s="24"/>
      <c r="EYF49" s="24"/>
      <c r="EYG49" s="24"/>
      <c r="EYH49" s="24"/>
      <c r="EYI49" s="24"/>
      <c r="EYJ49" s="24"/>
      <c r="EYK49" s="24"/>
      <c r="EYL49" s="24"/>
      <c r="EYM49" s="24"/>
      <c r="EYN49" s="24"/>
      <c r="EYO49" s="24"/>
      <c r="EYP49" s="24"/>
      <c r="EYQ49" s="24"/>
      <c r="EYR49" s="24"/>
      <c r="EYS49" s="24"/>
      <c r="EYT49" s="24"/>
      <c r="EYU49" s="24"/>
      <c r="EYV49" s="24"/>
      <c r="EYW49" s="24"/>
      <c r="EYX49" s="24"/>
      <c r="EYY49" s="24"/>
      <c r="EYZ49" s="24"/>
      <c r="EZA49" s="24"/>
      <c r="EZB49" s="24"/>
      <c r="EZC49" s="24"/>
      <c r="EZD49" s="24"/>
      <c r="EZE49" s="24"/>
      <c r="EZF49" s="24"/>
      <c r="EZG49" s="24"/>
      <c r="EZH49" s="24"/>
      <c r="EZI49" s="24"/>
      <c r="EZJ49" s="24"/>
      <c r="EZK49" s="24"/>
      <c r="EZL49" s="24"/>
      <c r="EZM49" s="24"/>
      <c r="EZN49" s="24"/>
      <c r="EZO49" s="24"/>
      <c r="EZP49" s="24"/>
      <c r="EZQ49" s="24"/>
      <c r="EZR49" s="24"/>
      <c r="EZS49" s="24"/>
      <c r="EZT49" s="24"/>
      <c r="EZU49" s="24"/>
      <c r="EZV49" s="24"/>
      <c r="EZW49" s="24"/>
      <c r="EZX49" s="24"/>
      <c r="EZY49" s="24"/>
      <c r="EZZ49" s="24"/>
      <c r="FAA49" s="24"/>
      <c r="FAB49" s="24"/>
      <c r="FAC49" s="24"/>
      <c r="FAD49" s="24"/>
      <c r="FAE49" s="24"/>
      <c r="FAF49" s="24"/>
      <c r="FAG49" s="24"/>
      <c r="FAH49" s="24"/>
      <c r="FAI49" s="24"/>
      <c r="FAJ49" s="24"/>
      <c r="FAK49" s="24"/>
      <c r="FAL49" s="24"/>
      <c r="FAM49" s="24"/>
      <c r="FAN49" s="24"/>
      <c r="FAO49" s="24"/>
      <c r="FAP49" s="24"/>
      <c r="FAQ49" s="24"/>
      <c r="FAR49" s="24"/>
      <c r="FAS49" s="24"/>
      <c r="FAT49" s="24"/>
      <c r="FAU49" s="24"/>
      <c r="FAV49" s="24"/>
      <c r="FAW49" s="24"/>
      <c r="FAX49" s="24"/>
      <c r="FAY49" s="24"/>
      <c r="FAZ49" s="24"/>
      <c r="FBA49" s="24"/>
      <c r="FBB49" s="24"/>
      <c r="FBC49" s="24"/>
      <c r="FBD49" s="24"/>
      <c r="FBE49" s="24"/>
      <c r="FBF49" s="24"/>
      <c r="FBG49" s="24"/>
      <c r="FBH49" s="24"/>
      <c r="FBI49" s="24"/>
      <c r="FBJ49" s="24"/>
      <c r="FBK49" s="24"/>
      <c r="FBL49" s="24"/>
      <c r="FBM49" s="24"/>
      <c r="FBN49" s="24"/>
      <c r="FBO49" s="24"/>
      <c r="FBP49" s="24"/>
      <c r="FBQ49" s="24"/>
      <c r="FBR49" s="24"/>
      <c r="FBS49" s="24"/>
      <c r="FBT49" s="24"/>
      <c r="FBU49" s="24"/>
      <c r="FBV49" s="24"/>
      <c r="FBW49" s="24"/>
      <c r="FBX49" s="24"/>
      <c r="FBY49" s="24"/>
      <c r="FBZ49" s="24"/>
      <c r="FCA49" s="24"/>
      <c r="FCB49" s="24"/>
      <c r="FCC49" s="24"/>
      <c r="FCD49" s="24"/>
      <c r="FCE49" s="24"/>
      <c r="FCF49" s="24"/>
      <c r="FCG49" s="24"/>
      <c r="FCH49" s="24"/>
      <c r="FCI49" s="24"/>
      <c r="FCJ49" s="24"/>
      <c r="FCK49" s="24"/>
      <c r="FCL49" s="24"/>
      <c r="FCM49" s="24"/>
      <c r="FCN49" s="24"/>
      <c r="FCO49" s="24"/>
      <c r="FCP49" s="24"/>
      <c r="FCQ49" s="24"/>
      <c r="FCR49" s="24"/>
      <c r="FCS49" s="24"/>
      <c r="FCT49" s="24"/>
      <c r="FCU49" s="24"/>
      <c r="FCV49" s="24"/>
      <c r="FCW49" s="24"/>
      <c r="FCX49" s="24"/>
      <c r="FCY49" s="24"/>
      <c r="FCZ49" s="24"/>
      <c r="FDA49" s="24"/>
      <c r="FDB49" s="24"/>
      <c r="FDC49" s="24"/>
      <c r="FDD49" s="24"/>
      <c r="FDE49" s="24"/>
      <c r="FDF49" s="24"/>
      <c r="FDG49" s="24"/>
      <c r="FDH49" s="24"/>
      <c r="FDI49" s="24"/>
      <c r="FDJ49" s="24"/>
      <c r="FDK49" s="24"/>
      <c r="FDL49" s="24"/>
      <c r="FDM49" s="24"/>
      <c r="FDN49" s="24"/>
      <c r="FDO49" s="24"/>
      <c r="FDP49" s="24"/>
      <c r="FDQ49" s="24"/>
      <c r="FDR49" s="24"/>
      <c r="FDS49" s="24"/>
      <c r="FDT49" s="24"/>
      <c r="FDU49" s="24"/>
      <c r="FDV49" s="24"/>
      <c r="FDW49" s="24"/>
      <c r="FDX49" s="24"/>
      <c r="FDY49" s="24"/>
      <c r="FDZ49" s="24"/>
      <c r="FEA49" s="24"/>
      <c r="FEB49" s="24"/>
      <c r="FEC49" s="24"/>
      <c r="FED49" s="24"/>
      <c r="FEE49" s="24"/>
      <c r="FEF49" s="24"/>
      <c r="FEG49" s="24"/>
      <c r="FEH49" s="24"/>
      <c r="FEI49" s="24"/>
      <c r="FEJ49" s="24"/>
      <c r="FEK49" s="24"/>
      <c r="FEL49" s="24"/>
      <c r="FEM49" s="24"/>
      <c r="FEN49" s="24"/>
      <c r="FEO49" s="24"/>
      <c r="FEP49" s="24"/>
      <c r="FEQ49" s="24"/>
      <c r="FER49" s="24"/>
      <c r="FES49" s="24"/>
      <c r="FET49" s="24"/>
      <c r="FEU49" s="24"/>
      <c r="FEV49" s="24"/>
      <c r="FEW49" s="24"/>
      <c r="FEX49" s="24"/>
      <c r="FEY49" s="24"/>
      <c r="FEZ49" s="24"/>
      <c r="FFA49" s="24"/>
      <c r="FFB49" s="24"/>
      <c r="FFC49" s="24"/>
      <c r="FFD49" s="24"/>
      <c r="FFE49" s="24"/>
      <c r="FFF49" s="24"/>
      <c r="FFG49" s="24"/>
      <c r="FFH49" s="24"/>
      <c r="FFI49" s="24"/>
      <c r="FFJ49" s="24"/>
      <c r="FFK49" s="24"/>
      <c r="FFL49" s="24"/>
      <c r="FFM49" s="24"/>
      <c r="FFN49" s="24"/>
      <c r="FFO49" s="24"/>
      <c r="FFP49" s="24"/>
      <c r="FFQ49" s="24"/>
      <c r="FFR49" s="24"/>
      <c r="FFS49" s="24"/>
      <c r="FFT49" s="24"/>
      <c r="FFU49" s="24"/>
      <c r="FFV49" s="24"/>
      <c r="FFW49" s="24"/>
      <c r="FFX49" s="24"/>
      <c r="FFY49" s="24"/>
      <c r="FFZ49" s="24"/>
      <c r="FGA49" s="24"/>
      <c r="FGB49" s="24"/>
      <c r="FGC49" s="24"/>
      <c r="FGD49" s="24"/>
      <c r="FGE49" s="24"/>
      <c r="FGF49" s="24"/>
      <c r="FGG49" s="24"/>
      <c r="FGH49" s="24"/>
      <c r="FGI49" s="24"/>
      <c r="FGJ49" s="24"/>
      <c r="FGK49" s="24"/>
      <c r="FGL49" s="24"/>
      <c r="FGM49" s="24"/>
      <c r="FGN49" s="24"/>
      <c r="FGO49" s="24"/>
      <c r="FGP49" s="24"/>
      <c r="FGQ49" s="24"/>
      <c r="FGR49" s="24"/>
      <c r="FGS49" s="24"/>
      <c r="FGT49" s="24"/>
      <c r="FGU49" s="24"/>
      <c r="FGV49" s="24"/>
      <c r="FGW49" s="24"/>
      <c r="FGX49" s="24"/>
      <c r="FGY49" s="24"/>
      <c r="FGZ49" s="24"/>
      <c r="FHA49" s="24"/>
      <c r="FHB49" s="24"/>
      <c r="FHC49" s="24"/>
      <c r="FHD49" s="24"/>
      <c r="FHE49" s="24"/>
      <c r="FHF49" s="24"/>
      <c r="FHG49" s="24"/>
      <c r="FHH49" s="24"/>
      <c r="FHI49" s="24"/>
      <c r="FHJ49" s="24"/>
      <c r="FHK49" s="24"/>
      <c r="FHL49" s="24"/>
      <c r="FHM49" s="24"/>
      <c r="FHN49" s="24"/>
      <c r="FHO49" s="24"/>
      <c r="FHP49" s="24"/>
      <c r="FHQ49" s="24"/>
      <c r="FHR49" s="24"/>
      <c r="FHS49" s="24"/>
      <c r="FHT49" s="24"/>
      <c r="FHU49" s="24"/>
      <c r="FHV49" s="24"/>
      <c r="FHW49" s="24"/>
      <c r="FHX49" s="24"/>
      <c r="FHY49" s="24"/>
      <c r="FHZ49" s="24"/>
      <c r="FIA49" s="24"/>
      <c r="FIB49" s="24"/>
      <c r="FIC49" s="24"/>
      <c r="FID49" s="24"/>
      <c r="FIE49" s="24"/>
      <c r="FIF49" s="24"/>
      <c r="FIG49" s="24"/>
      <c r="FIH49" s="24"/>
      <c r="FII49" s="24"/>
      <c r="FIJ49" s="24"/>
      <c r="FIK49" s="24"/>
      <c r="FIL49" s="24"/>
      <c r="FIM49" s="24"/>
      <c r="FIN49" s="24"/>
      <c r="FIO49" s="24"/>
      <c r="FIP49" s="24"/>
      <c r="FIQ49" s="24"/>
      <c r="FIR49" s="24"/>
      <c r="FIS49" s="24"/>
      <c r="FIT49" s="24"/>
      <c r="FIU49" s="24"/>
      <c r="FIV49" s="24"/>
      <c r="FIW49" s="24"/>
      <c r="FIX49" s="24"/>
      <c r="FIY49" s="24"/>
      <c r="FIZ49" s="24"/>
      <c r="FJA49" s="24"/>
      <c r="FJB49" s="24"/>
      <c r="FJC49" s="24"/>
      <c r="FJD49" s="24"/>
      <c r="FJE49" s="24"/>
      <c r="FJF49" s="24"/>
      <c r="FJG49" s="24"/>
      <c r="FJH49" s="24"/>
      <c r="FJI49" s="24"/>
      <c r="FJJ49" s="24"/>
      <c r="FJK49" s="24"/>
      <c r="FJL49" s="24"/>
      <c r="FJM49" s="24"/>
      <c r="FJN49" s="24"/>
      <c r="FJO49" s="24"/>
      <c r="FJP49" s="24"/>
      <c r="FJQ49" s="24"/>
      <c r="FJR49" s="24"/>
      <c r="FJS49" s="24"/>
      <c r="FJT49" s="24"/>
      <c r="FJU49" s="24"/>
      <c r="FJV49" s="24"/>
      <c r="FJW49" s="24"/>
      <c r="FJX49" s="24"/>
      <c r="FJY49" s="24"/>
      <c r="FJZ49" s="24"/>
      <c r="FKA49" s="24"/>
      <c r="FKB49" s="24"/>
      <c r="FKC49" s="24"/>
      <c r="FKD49" s="24"/>
      <c r="FKE49" s="24"/>
      <c r="FKF49" s="24"/>
      <c r="FKG49" s="24"/>
      <c r="FKH49" s="24"/>
      <c r="FKI49" s="24"/>
      <c r="FKJ49" s="24"/>
      <c r="FKK49" s="24"/>
      <c r="FKL49" s="24"/>
      <c r="FKM49" s="24"/>
      <c r="FKN49" s="24"/>
      <c r="FKO49" s="24"/>
      <c r="FKP49" s="24"/>
      <c r="FKQ49" s="24"/>
      <c r="FKR49" s="24"/>
      <c r="FKS49" s="24"/>
      <c r="FKT49" s="24"/>
      <c r="FKU49" s="24"/>
      <c r="FKV49" s="24"/>
      <c r="FKW49" s="24"/>
      <c r="FKX49" s="24"/>
      <c r="FKY49" s="24"/>
      <c r="FKZ49" s="24"/>
      <c r="FLA49" s="24"/>
      <c r="FLB49" s="24"/>
      <c r="FLC49" s="24"/>
      <c r="FLD49" s="24"/>
      <c r="FLE49" s="24"/>
      <c r="FLF49" s="24"/>
      <c r="FLG49" s="24"/>
      <c r="FLH49" s="24"/>
      <c r="FLI49" s="24"/>
      <c r="FLJ49" s="24"/>
      <c r="FLK49" s="24"/>
      <c r="FLL49" s="24"/>
      <c r="FLM49" s="24"/>
      <c r="FLN49" s="24"/>
      <c r="FLO49" s="24"/>
      <c r="FLP49" s="24"/>
      <c r="FLQ49" s="24"/>
      <c r="FLR49" s="24"/>
      <c r="FLS49" s="24"/>
      <c r="FLT49" s="24"/>
      <c r="FLU49" s="24"/>
      <c r="FLV49" s="24"/>
      <c r="FLW49" s="24"/>
      <c r="FLX49" s="24"/>
      <c r="FLY49" s="24"/>
      <c r="FLZ49" s="24"/>
      <c r="FMA49" s="24"/>
      <c r="FMB49" s="24"/>
      <c r="FMC49" s="24"/>
      <c r="FMD49" s="24"/>
      <c r="FME49" s="24"/>
      <c r="FMF49" s="24"/>
      <c r="FMG49" s="24"/>
      <c r="FMH49" s="24"/>
      <c r="FMI49" s="24"/>
      <c r="FMJ49" s="24"/>
      <c r="FMK49" s="24"/>
      <c r="FML49" s="24"/>
      <c r="FMM49" s="24"/>
      <c r="FMN49" s="24"/>
      <c r="FMO49" s="24"/>
      <c r="FMP49" s="24"/>
      <c r="FMQ49" s="24"/>
      <c r="FMR49" s="24"/>
      <c r="FMS49" s="24"/>
      <c r="FMT49" s="24"/>
      <c r="FMU49" s="24"/>
      <c r="FMV49" s="24"/>
      <c r="FMW49" s="24"/>
      <c r="FMX49" s="24"/>
      <c r="FMY49" s="24"/>
      <c r="FMZ49" s="24"/>
      <c r="FNA49" s="24"/>
      <c r="FNB49" s="24"/>
      <c r="FNC49" s="24"/>
      <c r="FND49" s="24"/>
      <c r="FNE49" s="24"/>
      <c r="FNF49" s="24"/>
      <c r="FNG49" s="24"/>
      <c r="FNH49" s="24"/>
      <c r="FNI49" s="24"/>
      <c r="FNJ49" s="24"/>
      <c r="FNK49" s="24"/>
      <c r="FNL49" s="24"/>
      <c r="FNM49" s="24"/>
      <c r="FNN49" s="24"/>
      <c r="FNO49" s="24"/>
      <c r="FNP49" s="24"/>
      <c r="FNQ49" s="24"/>
      <c r="FNR49" s="24"/>
      <c r="FNS49" s="24"/>
      <c r="FNT49" s="24"/>
      <c r="FNU49" s="24"/>
      <c r="FNV49" s="24"/>
      <c r="FNW49" s="24"/>
      <c r="FNX49" s="24"/>
      <c r="FNY49" s="24"/>
      <c r="FNZ49" s="24"/>
      <c r="FOA49" s="24"/>
      <c r="FOB49" s="24"/>
      <c r="FOC49" s="24"/>
      <c r="FOD49" s="24"/>
      <c r="FOE49" s="24"/>
      <c r="FOF49" s="24"/>
      <c r="FOG49" s="24"/>
      <c r="FOH49" s="24"/>
      <c r="FOI49" s="24"/>
      <c r="FOJ49" s="24"/>
      <c r="FOK49" s="24"/>
      <c r="FOL49" s="24"/>
      <c r="FOM49" s="24"/>
      <c r="FON49" s="24"/>
      <c r="FOO49" s="24"/>
      <c r="FOP49" s="24"/>
      <c r="FOQ49" s="24"/>
      <c r="FOR49" s="24"/>
      <c r="FOS49" s="24"/>
      <c r="FOT49" s="24"/>
      <c r="FOU49" s="24"/>
      <c r="FOV49" s="24"/>
      <c r="FOW49" s="24"/>
      <c r="FOX49" s="24"/>
      <c r="FOY49" s="24"/>
      <c r="FOZ49" s="24"/>
      <c r="FPA49" s="24"/>
      <c r="FPB49" s="24"/>
      <c r="FPC49" s="24"/>
      <c r="FPD49" s="24"/>
      <c r="FPE49" s="24"/>
      <c r="FPF49" s="24"/>
      <c r="FPG49" s="24"/>
      <c r="FPH49" s="24"/>
      <c r="FPI49" s="24"/>
      <c r="FPJ49" s="24"/>
      <c r="FPK49" s="24"/>
      <c r="FPL49" s="24"/>
      <c r="FPM49" s="24"/>
      <c r="FPN49" s="24"/>
      <c r="FPO49" s="24"/>
      <c r="FPP49" s="24"/>
      <c r="FPQ49" s="24"/>
      <c r="FPR49" s="24"/>
      <c r="FPS49" s="24"/>
      <c r="FPT49" s="24"/>
      <c r="FPU49" s="24"/>
      <c r="FPV49" s="24"/>
      <c r="FPW49" s="24"/>
      <c r="FPX49" s="24"/>
      <c r="FPY49" s="24"/>
      <c r="FPZ49" s="24"/>
      <c r="FQA49" s="24"/>
      <c r="FQB49" s="24"/>
      <c r="FQC49" s="24"/>
      <c r="FQD49" s="24"/>
      <c r="FQE49" s="24"/>
      <c r="FQF49" s="24"/>
      <c r="FQG49" s="24"/>
      <c r="FQH49" s="24"/>
      <c r="FQI49" s="24"/>
      <c r="FQJ49" s="24"/>
      <c r="FQK49" s="24"/>
      <c r="FQL49" s="24"/>
      <c r="FQM49" s="24"/>
      <c r="FQN49" s="24"/>
      <c r="FQO49" s="24"/>
      <c r="FQP49" s="24"/>
      <c r="FQQ49" s="24"/>
      <c r="FQR49" s="24"/>
      <c r="FQS49" s="24"/>
      <c r="FQT49" s="24"/>
      <c r="FQU49" s="24"/>
      <c r="FQV49" s="24"/>
      <c r="FQW49" s="24"/>
      <c r="FQX49" s="24"/>
      <c r="FQY49" s="24"/>
      <c r="FQZ49" s="24"/>
      <c r="FRA49" s="24"/>
      <c r="FRB49" s="24"/>
      <c r="FRC49" s="24"/>
      <c r="FRD49" s="24"/>
      <c r="FRE49" s="24"/>
      <c r="FRF49" s="24"/>
      <c r="FRG49" s="24"/>
      <c r="FRH49" s="24"/>
      <c r="FRI49" s="24"/>
      <c r="FRJ49" s="24"/>
      <c r="FRK49" s="24"/>
      <c r="FRL49" s="24"/>
      <c r="FRM49" s="24"/>
      <c r="FRN49" s="24"/>
      <c r="FRO49" s="24"/>
      <c r="FRP49" s="24"/>
      <c r="FRQ49" s="24"/>
      <c r="FRR49" s="24"/>
      <c r="FRS49" s="24"/>
      <c r="FRT49" s="24"/>
      <c r="FRU49" s="24"/>
      <c r="FRV49" s="24"/>
      <c r="FRW49" s="24"/>
      <c r="FRX49" s="24"/>
      <c r="FRY49" s="24"/>
      <c r="FRZ49" s="24"/>
      <c r="FSA49" s="24"/>
      <c r="FSB49" s="24"/>
      <c r="FSC49" s="24"/>
      <c r="FSD49" s="24"/>
      <c r="FSE49" s="24"/>
      <c r="FSF49" s="24"/>
      <c r="FSG49" s="24"/>
      <c r="FSH49" s="24"/>
      <c r="FSI49" s="24"/>
      <c r="FSJ49" s="24"/>
      <c r="FSK49" s="24"/>
      <c r="FSL49" s="24"/>
      <c r="FSM49" s="24"/>
      <c r="FSN49" s="24"/>
      <c r="FSO49" s="24"/>
      <c r="FSP49" s="24"/>
      <c r="FSQ49" s="24"/>
      <c r="FSR49" s="24"/>
      <c r="FSS49" s="24"/>
      <c r="FST49" s="24"/>
      <c r="FSU49" s="24"/>
      <c r="FSV49" s="24"/>
      <c r="FSW49" s="24"/>
      <c r="FSX49" s="24"/>
      <c r="FSY49" s="24"/>
      <c r="FSZ49" s="24"/>
      <c r="FTA49" s="24"/>
      <c r="FTB49" s="24"/>
      <c r="FTC49" s="24"/>
      <c r="FTD49" s="24"/>
      <c r="FTE49" s="24"/>
      <c r="FTF49" s="24"/>
      <c r="FTG49" s="24"/>
      <c r="FTH49" s="24"/>
      <c r="FTI49" s="24"/>
      <c r="FTJ49" s="24"/>
      <c r="FTK49" s="24"/>
      <c r="FTL49" s="24"/>
      <c r="FTM49" s="24"/>
      <c r="FTN49" s="24"/>
      <c r="FTO49" s="24"/>
      <c r="FTP49" s="24"/>
      <c r="FTQ49" s="24"/>
      <c r="FTR49" s="24"/>
      <c r="FTS49" s="24"/>
      <c r="FTT49" s="24"/>
      <c r="FTU49" s="24"/>
      <c r="FTV49" s="24"/>
      <c r="FTW49" s="24"/>
      <c r="FTX49" s="24"/>
      <c r="FTY49" s="24"/>
      <c r="FTZ49" s="24"/>
      <c r="FUA49" s="24"/>
      <c r="FUB49" s="24"/>
      <c r="FUC49" s="24"/>
      <c r="FUD49" s="24"/>
      <c r="FUE49" s="24"/>
      <c r="FUF49" s="24"/>
      <c r="FUG49" s="24"/>
      <c r="FUH49" s="24"/>
      <c r="FUI49" s="24"/>
      <c r="FUJ49" s="24"/>
      <c r="FUK49" s="24"/>
      <c r="FUL49" s="24"/>
      <c r="FUM49" s="24"/>
      <c r="FUN49" s="24"/>
      <c r="FUO49" s="24"/>
      <c r="FUP49" s="24"/>
      <c r="FUQ49" s="24"/>
      <c r="FUR49" s="24"/>
      <c r="FUS49" s="24"/>
      <c r="FUT49" s="24"/>
      <c r="FUU49" s="24"/>
      <c r="FUV49" s="24"/>
      <c r="FUW49" s="24"/>
      <c r="FUX49" s="24"/>
      <c r="FUY49" s="24"/>
      <c r="FUZ49" s="24"/>
      <c r="FVA49" s="24"/>
      <c r="FVB49" s="24"/>
      <c r="FVC49" s="24"/>
      <c r="FVD49" s="24"/>
      <c r="FVE49" s="24"/>
      <c r="FVF49" s="24"/>
      <c r="FVG49" s="24"/>
      <c r="FVH49" s="24"/>
      <c r="FVI49" s="24"/>
      <c r="FVJ49" s="24"/>
      <c r="FVK49" s="24"/>
      <c r="FVL49" s="24"/>
      <c r="FVM49" s="24"/>
      <c r="FVN49" s="24"/>
      <c r="FVO49" s="24"/>
      <c r="FVP49" s="24"/>
      <c r="FVQ49" s="24"/>
      <c r="FVR49" s="24"/>
      <c r="FVS49" s="24"/>
      <c r="FVT49" s="24"/>
      <c r="FVU49" s="24"/>
      <c r="FVV49" s="24"/>
      <c r="FVW49" s="24"/>
      <c r="FVX49" s="24"/>
      <c r="FVY49" s="24"/>
      <c r="FVZ49" s="24"/>
      <c r="FWA49" s="24"/>
      <c r="FWB49" s="24"/>
      <c r="FWC49" s="24"/>
      <c r="FWD49" s="24"/>
      <c r="FWE49" s="24"/>
      <c r="FWF49" s="24"/>
      <c r="FWG49" s="24"/>
      <c r="FWH49" s="24"/>
      <c r="FWI49" s="24"/>
      <c r="FWJ49" s="24"/>
      <c r="FWK49" s="24"/>
      <c r="FWL49" s="24"/>
      <c r="FWM49" s="24"/>
      <c r="FWN49" s="24"/>
      <c r="FWO49" s="24"/>
      <c r="FWP49" s="24"/>
      <c r="FWQ49" s="24"/>
      <c r="FWR49" s="24"/>
      <c r="FWS49" s="24"/>
      <c r="FWT49" s="24"/>
      <c r="FWU49" s="24"/>
      <c r="FWV49" s="24"/>
      <c r="FWW49" s="24"/>
      <c r="FWX49" s="24"/>
      <c r="FWY49" s="24"/>
      <c r="FWZ49" s="24"/>
      <c r="FXA49" s="24"/>
      <c r="FXB49" s="24"/>
      <c r="FXC49" s="24"/>
      <c r="FXD49" s="24"/>
      <c r="FXE49" s="24"/>
      <c r="FXF49" s="24"/>
      <c r="FXG49" s="24"/>
      <c r="FXH49" s="24"/>
      <c r="FXI49" s="24"/>
      <c r="FXJ49" s="24"/>
      <c r="FXK49" s="24"/>
      <c r="FXL49" s="24"/>
      <c r="FXM49" s="24"/>
      <c r="FXN49" s="24"/>
      <c r="FXO49" s="24"/>
      <c r="FXP49" s="24"/>
      <c r="FXQ49" s="24"/>
      <c r="FXR49" s="24"/>
      <c r="FXS49" s="24"/>
      <c r="FXT49" s="24"/>
      <c r="FXU49" s="24"/>
      <c r="FXV49" s="24"/>
      <c r="FXW49" s="24"/>
      <c r="FXX49" s="24"/>
      <c r="FXY49" s="24"/>
      <c r="FXZ49" s="24"/>
      <c r="FYA49" s="24"/>
      <c r="FYB49" s="24"/>
      <c r="FYC49" s="24"/>
      <c r="FYD49" s="24"/>
      <c r="FYE49" s="24"/>
      <c r="FYF49" s="24"/>
      <c r="FYG49" s="24"/>
      <c r="FYH49" s="24"/>
      <c r="FYI49" s="24"/>
      <c r="FYJ49" s="24"/>
      <c r="FYK49" s="24"/>
      <c r="FYL49" s="24"/>
      <c r="FYM49" s="24"/>
      <c r="FYN49" s="24"/>
      <c r="FYO49" s="24"/>
      <c r="FYP49" s="24"/>
      <c r="FYQ49" s="24"/>
      <c r="FYR49" s="24"/>
      <c r="FYS49" s="24"/>
      <c r="FYT49" s="24"/>
      <c r="FYU49" s="24"/>
      <c r="FYV49" s="24"/>
      <c r="FYW49" s="24"/>
      <c r="FYX49" s="24"/>
      <c r="FYY49" s="24"/>
      <c r="FYZ49" s="24"/>
      <c r="FZA49" s="24"/>
      <c r="FZB49" s="24"/>
      <c r="FZC49" s="24"/>
      <c r="FZD49" s="24"/>
      <c r="FZE49" s="24"/>
      <c r="FZF49" s="24"/>
      <c r="FZG49" s="24"/>
      <c r="FZH49" s="24"/>
      <c r="FZI49" s="24"/>
      <c r="FZJ49" s="24"/>
      <c r="FZK49" s="24"/>
      <c r="FZL49" s="24"/>
      <c r="FZM49" s="24"/>
      <c r="FZN49" s="24"/>
      <c r="FZO49" s="24"/>
      <c r="FZP49" s="24"/>
      <c r="FZQ49" s="24"/>
      <c r="FZR49" s="24"/>
      <c r="FZS49" s="24"/>
      <c r="FZT49" s="24"/>
      <c r="FZU49" s="24"/>
      <c r="FZV49" s="24"/>
      <c r="FZW49" s="24"/>
      <c r="FZX49" s="24"/>
      <c r="FZY49" s="24"/>
      <c r="FZZ49" s="24"/>
      <c r="GAA49" s="24"/>
      <c r="GAB49" s="24"/>
      <c r="GAC49" s="24"/>
      <c r="GAD49" s="24"/>
      <c r="GAE49" s="24"/>
      <c r="GAF49" s="24"/>
      <c r="GAG49" s="24"/>
      <c r="GAH49" s="24"/>
      <c r="GAI49" s="24"/>
      <c r="GAJ49" s="24"/>
      <c r="GAK49" s="24"/>
      <c r="GAL49" s="24"/>
      <c r="GAM49" s="24"/>
      <c r="GAN49" s="24"/>
      <c r="GAO49" s="24"/>
      <c r="GAP49" s="24"/>
      <c r="GAQ49" s="24"/>
      <c r="GAR49" s="24"/>
      <c r="GAS49" s="24"/>
      <c r="GAT49" s="24"/>
      <c r="GAU49" s="24"/>
      <c r="GAV49" s="24"/>
      <c r="GAW49" s="24"/>
      <c r="GAX49" s="24"/>
      <c r="GAY49" s="24"/>
      <c r="GAZ49" s="24"/>
      <c r="GBA49" s="24"/>
      <c r="GBB49" s="24"/>
      <c r="GBC49" s="24"/>
      <c r="GBD49" s="24"/>
      <c r="GBE49" s="24"/>
      <c r="GBF49" s="24"/>
      <c r="GBG49" s="24"/>
      <c r="GBH49" s="24"/>
      <c r="GBI49" s="24"/>
      <c r="GBJ49" s="24"/>
      <c r="GBK49" s="24"/>
      <c r="GBL49" s="24"/>
      <c r="GBM49" s="24"/>
      <c r="GBN49" s="24"/>
      <c r="GBO49" s="24"/>
      <c r="GBP49" s="24"/>
      <c r="GBQ49" s="24"/>
      <c r="GBR49" s="24"/>
      <c r="GBS49" s="24"/>
      <c r="GBT49" s="24"/>
      <c r="GBU49" s="24"/>
      <c r="GBV49" s="24"/>
      <c r="GBW49" s="24"/>
      <c r="GBX49" s="24"/>
      <c r="GBY49" s="24"/>
      <c r="GBZ49" s="24"/>
      <c r="GCA49" s="24"/>
      <c r="GCB49" s="24"/>
      <c r="GCC49" s="24"/>
      <c r="GCD49" s="24"/>
      <c r="GCE49" s="24"/>
      <c r="GCF49" s="24"/>
      <c r="GCG49" s="24"/>
      <c r="GCH49" s="24"/>
      <c r="GCI49" s="24"/>
      <c r="GCJ49" s="24"/>
      <c r="GCK49" s="24"/>
      <c r="GCL49" s="24"/>
      <c r="GCM49" s="24"/>
      <c r="GCN49" s="24"/>
      <c r="GCO49" s="24"/>
      <c r="GCP49" s="24"/>
      <c r="GCQ49" s="24"/>
      <c r="GCR49" s="24"/>
      <c r="GCS49" s="24"/>
      <c r="GCT49" s="24"/>
      <c r="GCU49" s="24"/>
      <c r="GCV49" s="24"/>
      <c r="GCW49" s="24"/>
      <c r="GCX49" s="24"/>
      <c r="GCY49" s="24"/>
      <c r="GCZ49" s="24"/>
      <c r="GDA49" s="24"/>
      <c r="GDB49" s="24"/>
      <c r="GDC49" s="24"/>
      <c r="GDD49" s="24"/>
      <c r="GDE49" s="24"/>
      <c r="GDF49" s="24"/>
      <c r="GDG49" s="24"/>
      <c r="GDH49" s="24"/>
      <c r="GDI49" s="24"/>
      <c r="GDJ49" s="24"/>
      <c r="GDK49" s="24"/>
      <c r="GDL49" s="24"/>
      <c r="GDM49" s="24"/>
      <c r="GDN49" s="24"/>
      <c r="GDO49" s="24"/>
      <c r="GDP49" s="24"/>
      <c r="GDQ49" s="24"/>
      <c r="GDR49" s="24"/>
      <c r="GDS49" s="24"/>
      <c r="GDT49" s="24"/>
      <c r="GDU49" s="24"/>
      <c r="GDV49" s="24"/>
      <c r="GDW49" s="24"/>
      <c r="GDX49" s="24"/>
      <c r="GDY49" s="24"/>
      <c r="GDZ49" s="24"/>
      <c r="GEA49" s="24"/>
      <c r="GEB49" s="24"/>
      <c r="GEC49" s="24"/>
      <c r="GED49" s="24"/>
      <c r="GEE49" s="24"/>
      <c r="GEF49" s="24"/>
      <c r="GEG49" s="24"/>
      <c r="GEH49" s="24"/>
      <c r="GEI49" s="24"/>
      <c r="GEJ49" s="24"/>
      <c r="GEK49" s="24"/>
      <c r="GEL49" s="24"/>
      <c r="GEM49" s="24"/>
      <c r="GEN49" s="24"/>
      <c r="GEO49" s="24"/>
      <c r="GEP49" s="24"/>
      <c r="GEQ49" s="24"/>
      <c r="GER49" s="24"/>
      <c r="GES49" s="24"/>
      <c r="GET49" s="24"/>
      <c r="GEU49" s="24"/>
      <c r="GEV49" s="24"/>
      <c r="GEW49" s="24"/>
      <c r="GEX49" s="24"/>
      <c r="GEY49" s="24"/>
      <c r="GEZ49" s="24"/>
      <c r="GFA49" s="24"/>
      <c r="GFB49" s="24"/>
      <c r="GFC49" s="24"/>
      <c r="GFD49" s="24"/>
      <c r="GFE49" s="24"/>
      <c r="GFF49" s="24"/>
      <c r="GFG49" s="24"/>
      <c r="GFH49" s="24"/>
      <c r="GFI49" s="24"/>
      <c r="GFJ49" s="24"/>
      <c r="GFK49" s="24"/>
      <c r="GFL49" s="24"/>
      <c r="GFM49" s="24"/>
      <c r="GFN49" s="24"/>
      <c r="GFO49" s="24"/>
      <c r="GFP49" s="24"/>
      <c r="GFQ49" s="24"/>
      <c r="GFR49" s="24"/>
      <c r="GFS49" s="24"/>
      <c r="GFT49" s="24"/>
      <c r="GFU49" s="24"/>
      <c r="GFV49" s="24"/>
      <c r="GFW49" s="24"/>
      <c r="GFX49" s="24"/>
      <c r="GFY49" s="24"/>
      <c r="GFZ49" s="24"/>
      <c r="GGA49" s="24"/>
      <c r="GGB49" s="24"/>
      <c r="GGC49" s="24"/>
      <c r="GGD49" s="24"/>
      <c r="GGE49" s="24"/>
      <c r="GGF49" s="24"/>
      <c r="GGG49" s="24"/>
      <c r="GGH49" s="24"/>
      <c r="GGI49" s="24"/>
      <c r="GGJ49" s="24"/>
      <c r="GGK49" s="24"/>
      <c r="GGL49" s="24"/>
      <c r="GGM49" s="24"/>
      <c r="GGN49" s="24"/>
      <c r="GGO49" s="24"/>
      <c r="GGP49" s="24"/>
      <c r="GGQ49" s="24"/>
      <c r="GGR49" s="24"/>
      <c r="GGS49" s="24"/>
      <c r="GGT49" s="24"/>
      <c r="GGU49" s="24"/>
      <c r="GGV49" s="24"/>
      <c r="GGW49" s="24"/>
      <c r="GGX49" s="24"/>
      <c r="GGY49" s="24"/>
      <c r="GGZ49" s="24"/>
      <c r="GHA49" s="24"/>
      <c r="GHB49" s="24"/>
      <c r="GHC49" s="24"/>
      <c r="GHD49" s="24"/>
      <c r="GHE49" s="24"/>
      <c r="GHF49" s="24"/>
      <c r="GHG49" s="24"/>
      <c r="GHH49" s="24"/>
      <c r="GHI49" s="24"/>
      <c r="GHJ49" s="24"/>
      <c r="GHK49" s="24"/>
      <c r="GHL49" s="24"/>
      <c r="GHM49" s="24"/>
      <c r="GHN49" s="24"/>
      <c r="GHO49" s="24"/>
      <c r="GHP49" s="24"/>
      <c r="GHQ49" s="24"/>
      <c r="GHR49" s="24"/>
      <c r="GHS49" s="24"/>
      <c r="GHT49" s="24"/>
      <c r="GHU49" s="24"/>
      <c r="GHV49" s="24"/>
      <c r="GHW49" s="24"/>
      <c r="GHX49" s="24"/>
      <c r="GHY49" s="24"/>
      <c r="GHZ49" s="24"/>
      <c r="GIA49" s="24"/>
      <c r="GIB49" s="24"/>
      <c r="GIC49" s="24"/>
      <c r="GID49" s="24"/>
      <c r="GIE49" s="24"/>
      <c r="GIF49" s="24"/>
      <c r="GIG49" s="24"/>
      <c r="GIH49" s="24"/>
      <c r="GII49" s="24"/>
      <c r="GIJ49" s="24"/>
      <c r="GIK49" s="24"/>
      <c r="GIL49" s="24"/>
      <c r="GIM49" s="24"/>
      <c r="GIN49" s="24"/>
      <c r="GIO49" s="24"/>
      <c r="GIP49" s="24"/>
      <c r="GIQ49" s="24"/>
      <c r="GIR49" s="24"/>
      <c r="GIS49" s="24"/>
      <c r="GIT49" s="24"/>
      <c r="GIU49" s="24"/>
      <c r="GIV49" s="24"/>
      <c r="GIW49" s="24"/>
      <c r="GIX49" s="24"/>
      <c r="GIY49" s="24"/>
      <c r="GIZ49" s="24"/>
      <c r="GJA49" s="24"/>
      <c r="GJB49" s="24"/>
      <c r="GJC49" s="24"/>
      <c r="GJD49" s="24"/>
      <c r="GJE49" s="24"/>
      <c r="GJF49" s="24"/>
      <c r="GJG49" s="24"/>
      <c r="GJH49" s="24"/>
      <c r="GJI49" s="24"/>
      <c r="GJJ49" s="24"/>
      <c r="GJK49" s="24"/>
      <c r="GJL49" s="24"/>
      <c r="GJM49" s="24"/>
      <c r="GJN49" s="24"/>
      <c r="GJO49" s="24"/>
      <c r="GJP49" s="24"/>
      <c r="GJQ49" s="24"/>
      <c r="GJR49" s="24"/>
      <c r="GJS49" s="24"/>
      <c r="GJT49" s="24"/>
      <c r="GJU49" s="24"/>
      <c r="GJV49" s="24"/>
      <c r="GJW49" s="24"/>
      <c r="GJX49" s="24"/>
      <c r="GJY49" s="24"/>
      <c r="GJZ49" s="24"/>
      <c r="GKA49" s="24"/>
      <c r="GKB49" s="24"/>
      <c r="GKC49" s="24"/>
      <c r="GKD49" s="24"/>
      <c r="GKE49" s="24"/>
      <c r="GKF49" s="24"/>
      <c r="GKG49" s="24"/>
      <c r="GKH49" s="24"/>
      <c r="GKI49" s="24"/>
      <c r="GKJ49" s="24"/>
      <c r="GKK49" s="24"/>
      <c r="GKL49" s="24"/>
      <c r="GKM49" s="24"/>
      <c r="GKN49" s="24"/>
      <c r="GKO49" s="24"/>
      <c r="GKP49" s="24"/>
      <c r="GKQ49" s="24"/>
      <c r="GKR49" s="24"/>
      <c r="GKS49" s="24"/>
      <c r="GKT49" s="24"/>
      <c r="GKU49" s="24"/>
      <c r="GKV49" s="24"/>
      <c r="GKW49" s="24"/>
      <c r="GKX49" s="24"/>
      <c r="GKY49" s="24"/>
      <c r="GKZ49" s="24"/>
      <c r="GLA49" s="24"/>
      <c r="GLB49" s="24"/>
      <c r="GLC49" s="24"/>
      <c r="GLD49" s="24"/>
      <c r="GLE49" s="24"/>
      <c r="GLF49" s="24"/>
      <c r="GLG49" s="24"/>
      <c r="GLH49" s="24"/>
      <c r="GLI49" s="24"/>
      <c r="GLJ49" s="24"/>
      <c r="GLK49" s="24"/>
      <c r="GLL49" s="24"/>
      <c r="GLM49" s="24"/>
      <c r="GLN49" s="24"/>
      <c r="GLO49" s="24"/>
      <c r="GLP49" s="24"/>
      <c r="GLQ49" s="24"/>
      <c r="GLR49" s="24"/>
      <c r="GLS49" s="24"/>
      <c r="GLT49" s="24"/>
      <c r="GLU49" s="24"/>
      <c r="GLV49" s="24"/>
      <c r="GLW49" s="24"/>
      <c r="GLX49" s="24"/>
      <c r="GLY49" s="24"/>
      <c r="GLZ49" s="24"/>
      <c r="GMA49" s="24"/>
      <c r="GMB49" s="24"/>
      <c r="GMC49" s="24"/>
      <c r="GMD49" s="24"/>
      <c r="GME49" s="24"/>
      <c r="GMF49" s="24"/>
      <c r="GMG49" s="24"/>
      <c r="GMH49" s="24"/>
      <c r="GMI49" s="24"/>
      <c r="GMJ49" s="24"/>
      <c r="GMK49" s="24"/>
      <c r="GML49" s="24"/>
      <c r="GMM49" s="24"/>
      <c r="GMN49" s="24"/>
      <c r="GMO49" s="24"/>
      <c r="GMP49" s="24"/>
      <c r="GMQ49" s="24"/>
      <c r="GMR49" s="24"/>
      <c r="GMS49" s="24"/>
      <c r="GMT49" s="24"/>
      <c r="GMU49" s="24"/>
      <c r="GMV49" s="24"/>
      <c r="GMW49" s="24"/>
      <c r="GMX49" s="24"/>
      <c r="GMY49" s="24"/>
      <c r="GMZ49" s="24"/>
      <c r="GNA49" s="24"/>
      <c r="GNB49" s="24"/>
      <c r="GNC49" s="24"/>
      <c r="GND49" s="24"/>
      <c r="GNE49" s="24"/>
      <c r="GNF49" s="24"/>
      <c r="GNG49" s="24"/>
      <c r="GNH49" s="24"/>
      <c r="GNI49" s="24"/>
      <c r="GNJ49" s="24"/>
      <c r="GNK49" s="24"/>
      <c r="GNL49" s="24"/>
      <c r="GNM49" s="24"/>
      <c r="GNN49" s="24"/>
      <c r="GNO49" s="24"/>
      <c r="GNP49" s="24"/>
      <c r="GNQ49" s="24"/>
      <c r="GNR49" s="24"/>
      <c r="GNS49" s="24"/>
      <c r="GNT49" s="24"/>
      <c r="GNU49" s="24"/>
      <c r="GNV49" s="24"/>
      <c r="GNW49" s="24"/>
      <c r="GNX49" s="24"/>
      <c r="GNY49" s="24"/>
      <c r="GNZ49" s="24"/>
      <c r="GOA49" s="24"/>
      <c r="GOB49" s="24"/>
      <c r="GOC49" s="24"/>
      <c r="GOD49" s="24"/>
      <c r="GOE49" s="24"/>
      <c r="GOF49" s="24"/>
      <c r="GOG49" s="24"/>
      <c r="GOH49" s="24"/>
      <c r="GOI49" s="24"/>
      <c r="GOJ49" s="24"/>
      <c r="GOK49" s="24"/>
      <c r="GOL49" s="24"/>
      <c r="GOM49" s="24"/>
      <c r="GON49" s="24"/>
      <c r="GOO49" s="24"/>
      <c r="GOP49" s="24"/>
      <c r="GOQ49" s="24"/>
      <c r="GOR49" s="24"/>
      <c r="GOS49" s="24"/>
      <c r="GOT49" s="24"/>
      <c r="GOU49" s="24"/>
      <c r="GOV49" s="24"/>
      <c r="GOW49" s="24"/>
      <c r="GOX49" s="24"/>
      <c r="GOY49" s="24"/>
      <c r="GOZ49" s="24"/>
      <c r="GPA49" s="24"/>
      <c r="GPB49" s="24"/>
      <c r="GPC49" s="24"/>
      <c r="GPD49" s="24"/>
      <c r="GPE49" s="24"/>
      <c r="GPF49" s="24"/>
      <c r="GPG49" s="24"/>
      <c r="GPH49" s="24"/>
      <c r="GPI49" s="24"/>
      <c r="GPJ49" s="24"/>
      <c r="GPK49" s="24"/>
      <c r="GPL49" s="24"/>
      <c r="GPM49" s="24"/>
      <c r="GPN49" s="24"/>
      <c r="GPO49" s="24"/>
      <c r="GPP49" s="24"/>
      <c r="GPQ49" s="24"/>
      <c r="GPR49" s="24"/>
      <c r="GPS49" s="24"/>
      <c r="GPT49" s="24"/>
      <c r="GPU49" s="24"/>
      <c r="GPV49" s="24"/>
      <c r="GPW49" s="24"/>
      <c r="GPX49" s="24"/>
      <c r="GPY49" s="24"/>
      <c r="GPZ49" s="24"/>
      <c r="GQA49" s="24"/>
      <c r="GQB49" s="24"/>
      <c r="GQC49" s="24"/>
      <c r="GQD49" s="24"/>
      <c r="GQE49" s="24"/>
      <c r="GQF49" s="24"/>
      <c r="GQG49" s="24"/>
      <c r="GQH49" s="24"/>
      <c r="GQI49" s="24"/>
      <c r="GQJ49" s="24"/>
      <c r="GQK49" s="24"/>
      <c r="GQL49" s="24"/>
      <c r="GQM49" s="24"/>
      <c r="GQN49" s="24"/>
      <c r="GQO49" s="24"/>
      <c r="GQP49" s="24"/>
      <c r="GQQ49" s="24"/>
      <c r="GQR49" s="24"/>
      <c r="GQS49" s="24"/>
      <c r="GQT49" s="24"/>
      <c r="GQU49" s="24"/>
      <c r="GQV49" s="24"/>
      <c r="GQW49" s="24"/>
      <c r="GQX49" s="24"/>
      <c r="GQY49" s="24"/>
      <c r="GQZ49" s="24"/>
      <c r="GRA49" s="24"/>
      <c r="GRB49" s="24"/>
      <c r="GRC49" s="24"/>
      <c r="GRD49" s="24"/>
      <c r="GRE49" s="24"/>
      <c r="GRF49" s="24"/>
      <c r="GRG49" s="24"/>
      <c r="GRH49" s="24"/>
      <c r="GRI49" s="24"/>
      <c r="GRJ49" s="24"/>
      <c r="GRK49" s="24"/>
      <c r="GRL49" s="24"/>
      <c r="GRM49" s="24"/>
      <c r="GRN49" s="24"/>
      <c r="GRO49" s="24"/>
      <c r="GRP49" s="24"/>
      <c r="GRQ49" s="24"/>
      <c r="GRR49" s="24"/>
      <c r="GRS49" s="24"/>
      <c r="GRT49" s="24"/>
      <c r="GRU49" s="24"/>
      <c r="GRV49" s="24"/>
      <c r="GRW49" s="24"/>
      <c r="GRX49" s="24"/>
      <c r="GRY49" s="24"/>
      <c r="GRZ49" s="24"/>
      <c r="GSA49" s="24"/>
      <c r="GSB49" s="24"/>
      <c r="GSC49" s="24"/>
      <c r="GSD49" s="24"/>
      <c r="GSE49" s="24"/>
      <c r="GSF49" s="24"/>
      <c r="GSG49" s="24"/>
      <c r="GSH49" s="24"/>
      <c r="GSI49" s="24"/>
      <c r="GSJ49" s="24"/>
      <c r="GSK49" s="24"/>
      <c r="GSL49" s="24"/>
      <c r="GSM49" s="24"/>
      <c r="GSN49" s="24"/>
      <c r="GSO49" s="24"/>
      <c r="GSP49" s="24"/>
      <c r="GSQ49" s="24"/>
      <c r="GSR49" s="24"/>
      <c r="GSS49" s="24"/>
      <c r="GST49" s="24"/>
      <c r="GSU49" s="24"/>
      <c r="GSV49" s="24"/>
      <c r="GSW49" s="24"/>
      <c r="GSX49" s="24"/>
      <c r="GSY49" s="24"/>
      <c r="GSZ49" s="24"/>
      <c r="GTA49" s="24"/>
      <c r="GTB49" s="24"/>
      <c r="GTC49" s="24"/>
      <c r="GTD49" s="24"/>
      <c r="GTE49" s="24"/>
      <c r="GTF49" s="24"/>
      <c r="GTG49" s="24"/>
      <c r="GTH49" s="24"/>
      <c r="GTI49" s="24"/>
      <c r="GTJ49" s="24"/>
      <c r="GTK49" s="24"/>
      <c r="GTL49" s="24"/>
      <c r="GTM49" s="24"/>
      <c r="GTN49" s="24"/>
      <c r="GTO49" s="24"/>
      <c r="GTP49" s="24"/>
      <c r="GTQ49" s="24"/>
      <c r="GTR49" s="24"/>
      <c r="GTS49" s="24"/>
      <c r="GTT49" s="24"/>
      <c r="GTU49" s="24"/>
      <c r="GTV49" s="24"/>
      <c r="GTW49" s="24"/>
      <c r="GTX49" s="24"/>
      <c r="GTY49" s="24"/>
      <c r="GTZ49" s="24"/>
      <c r="GUA49" s="24"/>
      <c r="GUB49" s="24"/>
      <c r="GUC49" s="24"/>
      <c r="GUD49" s="24"/>
      <c r="GUE49" s="24"/>
      <c r="GUF49" s="24"/>
      <c r="GUG49" s="24"/>
      <c r="GUH49" s="24"/>
      <c r="GUI49" s="24"/>
      <c r="GUJ49" s="24"/>
      <c r="GUK49" s="24"/>
      <c r="GUL49" s="24"/>
      <c r="GUM49" s="24"/>
      <c r="GUN49" s="24"/>
      <c r="GUO49" s="24"/>
      <c r="GUP49" s="24"/>
      <c r="GUQ49" s="24"/>
      <c r="GUR49" s="24"/>
      <c r="GUS49" s="24"/>
      <c r="GUT49" s="24"/>
      <c r="GUU49" s="24"/>
      <c r="GUV49" s="24"/>
      <c r="GUW49" s="24"/>
      <c r="GUX49" s="24"/>
      <c r="GUY49" s="24"/>
      <c r="GUZ49" s="24"/>
      <c r="GVA49" s="24"/>
      <c r="GVB49" s="24"/>
      <c r="GVC49" s="24"/>
      <c r="GVD49" s="24"/>
      <c r="GVE49" s="24"/>
      <c r="GVF49" s="24"/>
      <c r="GVG49" s="24"/>
      <c r="GVH49" s="24"/>
      <c r="GVI49" s="24"/>
      <c r="GVJ49" s="24"/>
      <c r="GVK49" s="24"/>
      <c r="GVL49" s="24"/>
      <c r="GVM49" s="24"/>
      <c r="GVN49" s="24"/>
      <c r="GVO49" s="24"/>
      <c r="GVP49" s="24"/>
      <c r="GVQ49" s="24"/>
      <c r="GVR49" s="24"/>
      <c r="GVS49" s="24"/>
      <c r="GVT49" s="24"/>
      <c r="GVU49" s="24"/>
      <c r="GVV49" s="24"/>
      <c r="GVW49" s="24"/>
      <c r="GVX49" s="24"/>
      <c r="GVY49" s="24"/>
      <c r="GVZ49" s="24"/>
      <c r="GWA49" s="24"/>
      <c r="GWB49" s="24"/>
      <c r="GWC49" s="24"/>
      <c r="GWD49" s="24"/>
      <c r="GWE49" s="24"/>
      <c r="GWF49" s="24"/>
      <c r="GWG49" s="24"/>
      <c r="GWH49" s="24"/>
      <c r="GWI49" s="24"/>
      <c r="GWJ49" s="24"/>
      <c r="GWK49" s="24"/>
      <c r="GWL49" s="24"/>
      <c r="GWM49" s="24"/>
      <c r="GWN49" s="24"/>
      <c r="GWO49" s="24"/>
      <c r="GWP49" s="24"/>
      <c r="GWQ49" s="24"/>
      <c r="GWR49" s="24"/>
      <c r="GWS49" s="24"/>
      <c r="GWT49" s="24"/>
      <c r="GWU49" s="24"/>
      <c r="GWV49" s="24"/>
      <c r="GWW49" s="24"/>
      <c r="GWX49" s="24"/>
      <c r="GWY49" s="24"/>
      <c r="GWZ49" s="24"/>
      <c r="GXA49" s="24"/>
      <c r="GXB49" s="24"/>
      <c r="GXC49" s="24"/>
      <c r="GXD49" s="24"/>
      <c r="GXE49" s="24"/>
      <c r="GXF49" s="24"/>
      <c r="GXG49" s="24"/>
      <c r="GXH49" s="24"/>
      <c r="GXI49" s="24"/>
      <c r="GXJ49" s="24"/>
      <c r="GXK49" s="24"/>
      <c r="GXL49" s="24"/>
      <c r="GXM49" s="24"/>
      <c r="GXN49" s="24"/>
      <c r="GXO49" s="24"/>
      <c r="GXP49" s="24"/>
      <c r="GXQ49" s="24"/>
      <c r="GXR49" s="24"/>
      <c r="GXS49" s="24"/>
      <c r="GXT49" s="24"/>
      <c r="GXU49" s="24"/>
      <c r="GXV49" s="24"/>
      <c r="GXW49" s="24"/>
      <c r="GXX49" s="24"/>
      <c r="GXY49" s="24"/>
      <c r="GXZ49" s="24"/>
      <c r="GYA49" s="24"/>
      <c r="GYB49" s="24"/>
      <c r="GYC49" s="24"/>
      <c r="GYD49" s="24"/>
      <c r="GYE49" s="24"/>
      <c r="GYF49" s="24"/>
      <c r="GYG49" s="24"/>
      <c r="GYH49" s="24"/>
      <c r="GYI49" s="24"/>
      <c r="GYJ49" s="24"/>
      <c r="GYK49" s="24"/>
      <c r="GYL49" s="24"/>
      <c r="GYM49" s="24"/>
      <c r="GYN49" s="24"/>
      <c r="GYO49" s="24"/>
      <c r="GYP49" s="24"/>
      <c r="GYQ49" s="24"/>
      <c r="GYR49" s="24"/>
      <c r="GYS49" s="24"/>
      <c r="GYT49" s="24"/>
      <c r="GYU49" s="24"/>
      <c r="GYV49" s="24"/>
      <c r="GYW49" s="24"/>
      <c r="GYX49" s="24"/>
      <c r="GYY49" s="24"/>
      <c r="GYZ49" s="24"/>
      <c r="GZA49" s="24"/>
      <c r="GZB49" s="24"/>
      <c r="GZC49" s="24"/>
      <c r="GZD49" s="24"/>
      <c r="GZE49" s="24"/>
      <c r="GZF49" s="24"/>
      <c r="GZG49" s="24"/>
      <c r="GZH49" s="24"/>
      <c r="GZI49" s="24"/>
      <c r="GZJ49" s="24"/>
      <c r="GZK49" s="24"/>
      <c r="GZL49" s="24"/>
      <c r="GZM49" s="24"/>
      <c r="GZN49" s="24"/>
      <c r="GZO49" s="24"/>
      <c r="GZP49" s="24"/>
      <c r="GZQ49" s="24"/>
      <c r="GZR49" s="24"/>
      <c r="GZS49" s="24"/>
      <c r="GZT49" s="24"/>
      <c r="GZU49" s="24"/>
      <c r="GZV49" s="24"/>
      <c r="GZW49" s="24"/>
      <c r="GZX49" s="24"/>
      <c r="GZY49" s="24"/>
      <c r="GZZ49" s="24"/>
      <c r="HAA49" s="24"/>
      <c r="HAB49" s="24"/>
      <c r="HAC49" s="24"/>
      <c r="HAD49" s="24"/>
      <c r="HAE49" s="24"/>
      <c r="HAF49" s="24"/>
      <c r="HAG49" s="24"/>
      <c r="HAH49" s="24"/>
      <c r="HAI49" s="24"/>
      <c r="HAJ49" s="24"/>
      <c r="HAK49" s="24"/>
      <c r="HAL49" s="24"/>
      <c r="HAM49" s="24"/>
      <c r="HAN49" s="24"/>
      <c r="HAO49" s="24"/>
      <c r="HAP49" s="24"/>
      <c r="HAQ49" s="24"/>
      <c r="HAR49" s="24"/>
      <c r="HAS49" s="24"/>
      <c r="HAT49" s="24"/>
      <c r="HAU49" s="24"/>
      <c r="HAV49" s="24"/>
      <c r="HAW49" s="24"/>
      <c r="HAX49" s="24"/>
      <c r="HAY49" s="24"/>
      <c r="HAZ49" s="24"/>
      <c r="HBA49" s="24"/>
      <c r="HBB49" s="24"/>
      <c r="HBC49" s="24"/>
      <c r="HBD49" s="24"/>
      <c r="HBE49" s="24"/>
      <c r="HBF49" s="24"/>
      <c r="HBG49" s="24"/>
      <c r="HBH49" s="24"/>
      <c r="HBI49" s="24"/>
      <c r="HBJ49" s="24"/>
      <c r="HBK49" s="24"/>
      <c r="HBL49" s="24"/>
      <c r="HBM49" s="24"/>
      <c r="HBN49" s="24"/>
      <c r="HBO49" s="24"/>
      <c r="HBP49" s="24"/>
      <c r="HBQ49" s="24"/>
      <c r="HBR49" s="24"/>
      <c r="HBS49" s="24"/>
      <c r="HBT49" s="24"/>
      <c r="HBU49" s="24"/>
      <c r="HBV49" s="24"/>
      <c r="HBW49" s="24"/>
      <c r="HBX49" s="24"/>
      <c r="HBY49" s="24"/>
      <c r="HBZ49" s="24"/>
      <c r="HCA49" s="24"/>
      <c r="HCB49" s="24"/>
      <c r="HCC49" s="24"/>
      <c r="HCD49" s="24"/>
      <c r="HCE49" s="24"/>
      <c r="HCF49" s="24"/>
      <c r="HCG49" s="24"/>
      <c r="HCH49" s="24"/>
      <c r="HCI49" s="24"/>
      <c r="HCJ49" s="24"/>
      <c r="HCK49" s="24"/>
      <c r="HCL49" s="24"/>
      <c r="HCM49" s="24"/>
      <c r="HCN49" s="24"/>
      <c r="HCO49" s="24"/>
      <c r="HCP49" s="24"/>
      <c r="HCQ49" s="24"/>
      <c r="HCR49" s="24"/>
      <c r="HCS49" s="24"/>
      <c r="HCT49" s="24"/>
      <c r="HCU49" s="24"/>
      <c r="HCV49" s="24"/>
      <c r="HCW49" s="24"/>
      <c r="HCX49" s="24"/>
      <c r="HCY49" s="24"/>
      <c r="HCZ49" s="24"/>
      <c r="HDA49" s="24"/>
      <c r="HDB49" s="24"/>
      <c r="HDC49" s="24"/>
      <c r="HDD49" s="24"/>
      <c r="HDE49" s="24"/>
      <c r="HDF49" s="24"/>
      <c r="HDG49" s="24"/>
      <c r="HDH49" s="24"/>
      <c r="HDI49" s="24"/>
      <c r="HDJ49" s="24"/>
      <c r="HDK49" s="24"/>
      <c r="HDL49" s="24"/>
      <c r="HDM49" s="24"/>
      <c r="HDN49" s="24"/>
      <c r="HDO49" s="24"/>
      <c r="HDP49" s="24"/>
      <c r="HDQ49" s="24"/>
      <c r="HDR49" s="24"/>
      <c r="HDS49" s="24"/>
      <c r="HDT49" s="24"/>
      <c r="HDU49" s="24"/>
      <c r="HDV49" s="24"/>
      <c r="HDW49" s="24"/>
      <c r="HDX49" s="24"/>
      <c r="HDY49" s="24"/>
      <c r="HDZ49" s="24"/>
      <c r="HEA49" s="24"/>
      <c r="HEB49" s="24"/>
      <c r="HEC49" s="24"/>
      <c r="HED49" s="24"/>
      <c r="HEE49" s="24"/>
      <c r="HEF49" s="24"/>
      <c r="HEG49" s="24"/>
      <c r="HEH49" s="24"/>
      <c r="HEI49" s="24"/>
      <c r="HEJ49" s="24"/>
      <c r="HEK49" s="24"/>
      <c r="HEL49" s="24"/>
      <c r="HEM49" s="24"/>
      <c r="HEN49" s="24"/>
      <c r="HEO49" s="24"/>
      <c r="HEP49" s="24"/>
      <c r="HEQ49" s="24"/>
      <c r="HER49" s="24"/>
      <c r="HES49" s="24"/>
      <c r="HET49" s="24"/>
      <c r="HEU49" s="24"/>
      <c r="HEV49" s="24"/>
      <c r="HEW49" s="24"/>
      <c r="HEX49" s="24"/>
      <c r="HEY49" s="24"/>
      <c r="HEZ49" s="24"/>
      <c r="HFA49" s="24"/>
      <c r="HFB49" s="24"/>
      <c r="HFC49" s="24"/>
      <c r="HFD49" s="24"/>
      <c r="HFE49" s="24"/>
      <c r="HFF49" s="24"/>
      <c r="HFG49" s="24"/>
      <c r="HFH49" s="24"/>
      <c r="HFI49" s="24"/>
      <c r="HFJ49" s="24"/>
      <c r="HFK49" s="24"/>
      <c r="HFL49" s="24"/>
      <c r="HFM49" s="24"/>
      <c r="HFN49" s="24"/>
      <c r="HFO49" s="24"/>
      <c r="HFP49" s="24"/>
      <c r="HFQ49" s="24"/>
      <c r="HFR49" s="24"/>
      <c r="HFS49" s="24"/>
      <c r="HFT49" s="24"/>
      <c r="HFU49" s="24"/>
      <c r="HFV49" s="24"/>
      <c r="HFW49" s="24"/>
      <c r="HFX49" s="24"/>
      <c r="HFY49" s="24"/>
      <c r="HFZ49" s="24"/>
      <c r="HGA49" s="24"/>
      <c r="HGB49" s="24"/>
      <c r="HGC49" s="24"/>
      <c r="HGD49" s="24"/>
      <c r="HGE49" s="24"/>
      <c r="HGF49" s="24"/>
      <c r="HGG49" s="24"/>
      <c r="HGH49" s="24"/>
      <c r="HGI49" s="24"/>
      <c r="HGJ49" s="24"/>
      <c r="HGK49" s="24"/>
      <c r="HGL49" s="24"/>
      <c r="HGM49" s="24"/>
      <c r="HGN49" s="24"/>
      <c r="HGO49" s="24"/>
      <c r="HGP49" s="24"/>
      <c r="HGQ49" s="24"/>
      <c r="HGR49" s="24"/>
      <c r="HGS49" s="24"/>
      <c r="HGT49" s="24"/>
      <c r="HGU49" s="24"/>
      <c r="HGV49" s="24"/>
      <c r="HGW49" s="24"/>
      <c r="HGX49" s="24"/>
      <c r="HGY49" s="24"/>
      <c r="HGZ49" s="24"/>
      <c r="HHA49" s="24"/>
      <c r="HHB49" s="24"/>
      <c r="HHC49" s="24"/>
      <c r="HHD49" s="24"/>
      <c r="HHE49" s="24"/>
      <c r="HHF49" s="24"/>
      <c r="HHG49" s="24"/>
      <c r="HHH49" s="24"/>
      <c r="HHI49" s="24"/>
      <c r="HHJ49" s="24"/>
      <c r="HHK49" s="24"/>
      <c r="HHL49" s="24"/>
      <c r="HHM49" s="24"/>
      <c r="HHN49" s="24"/>
      <c r="HHO49" s="24"/>
      <c r="HHP49" s="24"/>
      <c r="HHQ49" s="24"/>
      <c r="HHR49" s="24"/>
      <c r="HHS49" s="24"/>
      <c r="HHT49" s="24"/>
      <c r="HHU49" s="24"/>
      <c r="HHV49" s="24"/>
      <c r="HHW49" s="24"/>
      <c r="HHX49" s="24"/>
      <c r="HHY49" s="24"/>
      <c r="HHZ49" s="24"/>
      <c r="HIA49" s="24"/>
      <c r="HIB49" s="24"/>
      <c r="HIC49" s="24"/>
      <c r="HID49" s="24"/>
      <c r="HIE49" s="24"/>
      <c r="HIF49" s="24"/>
      <c r="HIG49" s="24"/>
      <c r="HIH49" s="24"/>
      <c r="HII49" s="24"/>
      <c r="HIJ49" s="24"/>
      <c r="HIK49" s="24"/>
      <c r="HIL49" s="24"/>
      <c r="HIM49" s="24"/>
      <c r="HIN49" s="24"/>
      <c r="HIO49" s="24"/>
      <c r="HIP49" s="24"/>
      <c r="HIQ49" s="24"/>
      <c r="HIR49" s="24"/>
      <c r="HIS49" s="24"/>
      <c r="HIT49" s="24"/>
      <c r="HIU49" s="24"/>
      <c r="HIV49" s="24"/>
      <c r="HIW49" s="24"/>
      <c r="HIX49" s="24"/>
      <c r="HIY49" s="24"/>
      <c r="HIZ49" s="24"/>
      <c r="HJA49" s="24"/>
      <c r="HJB49" s="24"/>
      <c r="HJC49" s="24"/>
      <c r="HJD49" s="24"/>
      <c r="HJE49" s="24"/>
      <c r="HJF49" s="24"/>
      <c r="HJG49" s="24"/>
      <c r="HJH49" s="24"/>
      <c r="HJI49" s="24"/>
      <c r="HJJ49" s="24"/>
      <c r="HJK49" s="24"/>
      <c r="HJL49" s="24"/>
      <c r="HJM49" s="24"/>
      <c r="HJN49" s="24"/>
      <c r="HJO49" s="24"/>
      <c r="HJP49" s="24"/>
      <c r="HJQ49" s="24"/>
      <c r="HJR49" s="24"/>
      <c r="HJS49" s="24"/>
      <c r="HJT49" s="24"/>
      <c r="HJU49" s="24"/>
      <c r="HJV49" s="24"/>
      <c r="HJW49" s="24"/>
      <c r="HJX49" s="24"/>
      <c r="HJY49" s="24"/>
      <c r="HJZ49" s="24"/>
      <c r="HKA49" s="24"/>
      <c r="HKB49" s="24"/>
      <c r="HKC49" s="24"/>
      <c r="HKD49" s="24"/>
      <c r="HKE49" s="24"/>
      <c r="HKF49" s="24"/>
      <c r="HKG49" s="24"/>
      <c r="HKH49" s="24"/>
      <c r="HKI49" s="24"/>
      <c r="HKJ49" s="24"/>
      <c r="HKK49" s="24"/>
      <c r="HKL49" s="24"/>
      <c r="HKM49" s="24"/>
      <c r="HKN49" s="24"/>
      <c r="HKO49" s="24"/>
      <c r="HKP49" s="24"/>
      <c r="HKQ49" s="24"/>
      <c r="HKR49" s="24"/>
      <c r="HKS49" s="24"/>
      <c r="HKT49" s="24"/>
      <c r="HKU49" s="24"/>
      <c r="HKV49" s="24"/>
      <c r="HKW49" s="24"/>
      <c r="HKX49" s="24"/>
      <c r="HKY49" s="24"/>
      <c r="HKZ49" s="24"/>
      <c r="HLA49" s="24"/>
      <c r="HLB49" s="24"/>
      <c r="HLC49" s="24"/>
      <c r="HLD49" s="24"/>
      <c r="HLE49" s="24"/>
      <c r="HLF49" s="24"/>
      <c r="HLG49" s="24"/>
      <c r="HLH49" s="24"/>
      <c r="HLI49" s="24"/>
      <c r="HLJ49" s="24"/>
      <c r="HLK49" s="24"/>
      <c r="HLL49" s="24"/>
      <c r="HLM49" s="24"/>
      <c r="HLN49" s="24"/>
      <c r="HLO49" s="24"/>
      <c r="HLP49" s="24"/>
      <c r="HLQ49" s="24"/>
      <c r="HLR49" s="24"/>
      <c r="HLS49" s="24"/>
      <c r="HLT49" s="24"/>
      <c r="HLU49" s="24"/>
      <c r="HLV49" s="24"/>
      <c r="HLW49" s="24"/>
      <c r="HLX49" s="24"/>
      <c r="HLY49" s="24"/>
      <c r="HLZ49" s="24"/>
      <c r="HMA49" s="24"/>
      <c r="HMB49" s="24"/>
      <c r="HMC49" s="24"/>
      <c r="HMD49" s="24"/>
      <c r="HME49" s="24"/>
      <c r="HMF49" s="24"/>
      <c r="HMG49" s="24"/>
      <c r="HMH49" s="24"/>
      <c r="HMI49" s="24"/>
      <c r="HMJ49" s="24"/>
      <c r="HMK49" s="24"/>
      <c r="HML49" s="24"/>
      <c r="HMM49" s="24"/>
      <c r="HMN49" s="24"/>
      <c r="HMO49" s="24"/>
      <c r="HMP49" s="24"/>
      <c r="HMQ49" s="24"/>
      <c r="HMR49" s="24"/>
      <c r="HMS49" s="24"/>
      <c r="HMT49" s="24"/>
      <c r="HMU49" s="24"/>
      <c r="HMV49" s="24"/>
      <c r="HMW49" s="24"/>
      <c r="HMX49" s="24"/>
      <c r="HMY49" s="24"/>
      <c r="HMZ49" s="24"/>
      <c r="HNA49" s="24"/>
      <c r="HNB49" s="24"/>
      <c r="HNC49" s="24"/>
      <c r="HND49" s="24"/>
      <c r="HNE49" s="24"/>
      <c r="HNF49" s="24"/>
      <c r="HNG49" s="24"/>
      <c r="HNH49" s="24"/>
      <c r="HNI49" s="24"/>
      <c r="HNJ49" s="24"/>
      <c r="HNK49" s="24"/>
      <c r="HNL49" s="24"/>
      <c r="HNM49" s="24"/>
      <c r="HNN49" s="24"/>
      <c r="HNO49" s="24"/>
      <c r="HNP49" s="24"/>
      <c r="HNQ49" s="24"/>
      <c r="HNR49" s="24"/>
      <c r="HNS49" s="24"/>
      <c r="HNT49" s="24"/>
      <c r="HNU49" s="24"/>
      <c r="HNV49" s="24"/>
      <c r="HNW49" s="24"/>
      <c r="HNX49" s="24"/>
      <c r="HNY49" s="24"/>
      <c r="HNZ49" s="24"/>
      <c r="HOA49" s="24"/>
      <c r="HOB49" s="24"/>
      <c r="HOC49" s="24"/>
      <c r="HOD49" s="24"/>
      <c r="HOE49" s="24"/>
      <c r="HOF49" s="24"/>
      <c r="HOG49" s="24"/>
      <c r="HOH49" s="24"/>
      <c r="HOI49" s="24"/>
      <c r="HOJ49" s="24"/>
      <c r="HOK49" s="24"/>
      <c r="HOL49" s="24"/>
      <c r="HOM49" s="24"/>
      <c r="HON49" s="24"/>
      <c r="HOO49" s="24"/>
      <c r="HOP49" s="24"/>
      <c r="HOQ49" s="24"/>
      <c r="HOR49" s="24"/>
      <c r="HOS49" s="24"/>
      <c r="HOT49" s="24"/>
      <c r="HOU49" s="24"/>
      <c r="HOV49" s="24"/>
      <c r="HOW49" s="24"/>
      <c r="HOX49" s="24"/>
      <c r="HOY49" s="24"/>
      <c r="HOZ49" s="24"/>
      <c r="HPA49" s="24"/>
      <c r="HPB49" s="24"/>
      <c r="HPC49" s="24"/>
      <c r="HPD49" s="24"/>
      <c r="HPE49" s="24"/>
      <c r="HPF49" s="24"/>
      <c r="HPG49" s="24"/>
      <c r="HPH49" s="24"/>
      <c r="HPI49" s="24"/>
      <c r="HPJ49" s="24"/>
      <c r="HPK49" s="24"/>
      <c r="HPL49" s="24"/>
      <c r="HPM49" s="24"/>
      <c r="HPN49" s="24"/>
      <c r="HPO49" s="24"/>
      <c r="HPP49" s="24"/>
      <c r="HPQ49" s="24"/>
      <c r="HPR49" s="24"/>
      <c r="HPS49" s="24"/>
      <c r="HPT49" s="24"/>
      <c r="HPU49" s="24"/>
      <c r="HPV49" s="24"/>
      <c r="HPW49" s="24"/>
      <c r="HPX49" s="24"/>
      <c r="HPY49" s="24"/>
      <c r="HPZ49" s="24"/>
      <c r="HQA49" s="24"/>
      <c r="HQB49" s="24"/>
      <c r="HQC49" s="24"/>
      <c r="HQD49" s="24"/>
      <c r="HQE49" s="24"/>
      <c r="HQF49" s="24"/>
      <c r="HQG49" s="24"/>
      <c r="HQH49" s="24"/>
      <c r="HQI49" s="24"/>
      <c r="HQJ49" s="24"/>
      <c r="HQK49" s="24"/>
      <c r="HQL49" s="24"/>
      <c r="HQM49" s="24"/>
      <c r="HQN49" s="24"/>
      <c r="HQO49" s="24"/>
      <c r="HQP49" s="24"/>
      <c r="HQQ49" s="24"/>
      <c r="HQR49" s="24"/>
      <c r="HQS49" s="24"/>
      <c r="HQT49" s="24"/>
      <c r="HQU49" s="24"/>
      <c r="HQV49" s="24"/>
      <c r="HQW49" s="24"/>
      <c r="HQX49" s="24"/>
      <c r="HQY49" s="24"/>
      <c r="HQZ49" s="24"/>
      <c r="HRA49" s="24"/>
      <c r="HRB49" s="24"/>
      <c r="HRC49" s="24"/>
      <c r="HRD49" s="24"/>
      <c r="HRE49" s="24"/>
      <c r="HRF49" s="24"/>
      <c r="HRG49" s="24"/>
      <c r="HRH49" s="24"/>
      <c r="HRI49" s="24"/>
      <c r="HRJ49" s="24"/>
      <c r="HRK49" s="24"/>
      <c r="HRL49" s="24"/>
      <c r="HRM49" s="24"/>
      <c r="HRN49" s="24"/>
      <c r="HRO49" s="24"/>
      <c r="HRP49" s="24"/>
      <c r="HRQ49" s="24"/>
      <c r="HRR49" s="24"/>
      <c r="HRS49" s="24"/>
      <c r="HRT49" s="24"/>
      <c r="HRU49" s="24"/>
      <c r="HRV49" s="24"/>
      <c r="HRW49" s="24"/>
      <c r="HRX49" s="24"/>
      <c r="HRY49" s="24"/>
      <c r="HRZ49" s="24"/>
      <c r="HSA49" s="24"/>
      <c r="HSB49" s="24"/>
      <c r="HSC49" s="24"/>
      <c r="HSD49" s="24"/>
      <c r="HSE49" s="24"/>
      <c r="HSF49" s="24"/>
      <c r="HSG49" s="24"/>
      <c r="HSH49" s="24"/>
      <c r="HSI49" s="24"/>
      <c r="HSJ49" s="24"/>
      <c r="HSK49" s="24"/>
      <c r="HSL49" s="24"/>
      <c r="HSM49" s="24"/>
      <c r="HSN49" s="24"/>
      <c r="HSO49" s="24"/>
      <c r="HSP49" s="24"/>
      <c r="HSQ49" s="24"/>
      <c r="HSR49" s="24"/>
      <c r="HSS49" s="24"/>
      <c r="HST49" s="24"/>
      <c r="HSU49" s="24"/>
      <c r="HSV49" s="24"/>
      <c r="HSW49" s="24"/>
      <c r="HSX49" s="24"/>
      <c r="HSY49" s="24"/>
      <c r="HSZ49" s="24"/>
      <c r="HTA49" s="24"/>
      <c r="HTB49" s="24"/>
      <c r="HTC49" s="24"/>
      <c r="HTD49" s="24"/>
      <c r="HTE49" s="24"/>
      <c r="HTF49" s="24"/>
      <c r="HTG49" s="24"/>
      <c r="HTH49" s="24"/>
      <c r="HTI49" s="24"/>
      <c r="HTJ49" s="24"/>
      <c r="HTK49" s="24"/>
      <c r="HTL49" s="24"/>
      <c r="HTM49" s="24"/>
      <c r="HTN49" s="24"/>
      <c r="HTO49" s="24"/>
      <c r="HTP49" s="24"/>
      <c r="HTQ49" s="24"/>
      <c r="HTR49" s="24"/>
      <c r="HTS49" s="24"/>
      <c r="HTT49" s="24"/>
      <c r="HTU49" s="24"/>
      <c r="HTV49" s="24"/>
      <c r="HTW49" s="24"/>
      <c r="HTX49" s="24"/>
      <c r="HTY49" s="24"/>
      <c r="HTZ49" s="24"/>
      <c r="HUA49" s="24"/>
      <c r="HUB49" s="24"/>
      <c r="HUC49" s="24"/>
      <c r="HUD49" s="24"/>
      <c r="HUE49" s="24"/>
      <c r="HUF49" s="24"/>
      <c r="HUG49" s="24"/>
      <c r="HUH49" s="24"/>
      <c r="HUI49" s="24"/>
      <c r="HUJ49" s="24"/>
      <c r="HUK49" s="24"/>
      <c r="HUL49" s="24"/>
      <c r="HUM49" s="24"/>
      <c r="HUN49" s="24"/>
      <c r="HUO49" s="24"/>
      <c r="HUP49" s="24"/>
      <c r="HUQ49" s="24"/>
      <c r="HUR49" s="24"/>
      <c r="HUS49" s="24"/>
      <c r="HUT49" s="24"/>
      <c r="HUU49" s="24"/>
      <c r="HUV49" s="24"/>
      <c r="HUW49" s="24"/>
      <c r="HUX49" s="24"/>
      <c r="HUY49" s="24"/>
      <c r="HUZ49" s="24"/>
      <c r="HVA49" s="24"/>
      <c r="HVB49" s="24"/>
      <c r="HVC49" s="24"/>
      <c r="HVD49" s="24"/>
      <c r="HVE49" s="24"/>
      <c r="HVF49" s="24"/>
      <c r="HVG49" s="24"/>
      <c r="HVH49" s="24"/>
      <c r="HVI49" s="24"/>
      <c r="HVJ49" s="24"/>
      <c r="HVK49" s="24"/>
      <c r="HVL49" s="24"/>
      <c r="HVM49" s="24"/>
      <c r="HVN49" s="24"/>
      <c r="HVO49" s="24"/>
      <c r="HVP49" s="24"/>
      <c r="HVQ49" s="24"/>
      <c r="HVR49" s="24"/>
      <c r="HVS49" s="24"/>
      <c r="HVT49" s="24"/>
      <c r="HVU49" s="24"/>
      <c r="HVV49" s="24"/>
      <c r="HVW49" s="24"/>
      <c r="HVX49" s="24"/>
      <c r="HVY49" s="24"/>
      <c r="HVZ49" s="24"/>
      <c r="HWA49" s="24"/>
      <c r="HWB49" s="24"/>
      <c r="HWC49" s="24"/>
      <c r="HWD49" s="24"/>
      <c r="HWE49" s="24"/>
      <c r="HWF49" s="24"/>
      <c r="HWG49" s="24"/>
      <c r="HWH49" s="24"/>
      <c r="HWI49" s="24"/>
      <c r="HWJ49" s="24"/>
      <c r="HWK49" s="24"/>
      <c r="HWL49" s="24"/>
      <c r="HWM49" s="24"/>
      <c r="HWN49" s="24"/>
      <c r="HWO49" s="24"/>
      <c r="HWP49" s="24"/>
      <c r="HWQ49" s="24"/>
      <c r="HWR49" s="24"/>
      <c r="HWS49" s="24"/>
      <c r="HWT49" s="24"/>
      <c r="HWU49" s="24"/>
      <c r="HWV49" s="24"/>
      <c r="HWW49" s="24"/>
      <c r="HWX49" s="24"/>
      <c r="HWY49" s="24"/>
      <c r="HWZ49" s="24"/>
      <c r="HXA49" s="24"/>
      <c r="HXB49" s="24"/>
      <c r="HXC49" s="24"/>
      <c r="HXD49" s="24"/>
      <c r="HXE49" s="24"/>
      <c r="HXF49" s="24"/>
      <c r="HXG49" s="24"/>
      <c r="HXH49" s="24"/>
      <c r="HXI49" s="24"/>
      <c r="HXJ49" s="24"/>
      <c r="HXK49" s="24"/>
      <c r="HXL49" s="24"/>
      <c r="HXM49" s="24"/>
      <c r="HXN49" s="24"/>
      <c r="HXO49" s="24"/>
      <c r="HXP49" s="24"/>
      <c r="HXQ49" s="24"/>
      <c r="HXR49" s="24"/>
      <c r="HXS49" s="24"/>
      <c r="HXT49" s="24"/>
      <c r="HXU49" s="24"/>
      <c r="HXV49" s="24"/>
      <c r="HXW49" s="24"/>
      <c r="HXX49" s="24"/>
      <c r="HXY49" s="24"/>
      <c r="HXZ49" s="24"/>
      <c r="HYA49" s="24"/>
      <c r="HYB49" s="24"/>
      <c r="HYC49" s="24"/>
      <c r="HYD49" s="24"/>
      <c r="HYE49" s="24"/>
      <c r="HYF49" s="24"/>
      <c r="HYG49" s="24"/>
      <c r="HYH49" s="24"/>
      <c r="HYI49" s="24"/>
      <c r="HYJ49" s="24"/>
      <c r="HYK49" s="24"/>
      <c r="HYL49" s="24"/>
      <c r="HYM49" s="24"/>
      <c r="HYN49" s="24"/>
      <c r="HYO49" s="24"/>
      <c r="HYP49" s="24"/>
      <c r="HYQ49" s="24"/>
      <c r="HYR49" s="24"/>
      <c r="HYS49" s="24"/>
      <c r="HYT49" s="24"/>
      <c r="HYU49" s="24"/>
      <c r="HYV49" s="24"/>
      <c r="HYW49" s="24"/>
      <c r="HYX49" s="24"/>
      <c r="HYY49" s="24"/>
      <c r="HYZ49" s="24"/>
      <c r="HZA49" s="24"/>
      <c r="HZB49" s="24"/>
      <c r="HZC49" s="24"/>
      <c r="HZD49" s="24"/>
      <c r="HZE49" s="24"/>
      <c r="HZF49" s="24"/>
      <c r="HZG49" s="24"/>
      <c r="HZH49" s="24"/>
      <c r="HZI49" s="24"/>
      <c r="HZJ49" s="24"/>
      <c r="HZK49" s="24"/>
      <c r="HZL49" s="24"/>
      <c r="HZM49" s="24"/>
      <c r="HZN49" s="24"/>
      <c r="HZO49" s="24"/>
      <c r="HZP49" s="24"/>
      <c r="HZQ49" s="24"/>
      <c r="HZR49" s="24"/>
      <c r="HZS49" s="24"/>
      <c r="HZT49" s="24"/>
      <c r="HZU49" s="24"/>
      <c r="HZV49" s="24"/>
      <c r="HZW49" s="24"/>
      <c r="HZX49" s="24"/>
      <c r="HZY49" s="24"/>
      <c r="HZZ49" s="24"/>
      <c r="IAA49" s="24"/>
      <c r="IAB49" s="24"/>
      <c r="IAC49" s="24"/>
      <c r="IAD49" s="24"/>
      <c r="IAE49" s="24"/>
      <c r="IAF49" s="24"/>
      <c r="IAG49" s="24"/>
      <c r="IAH49" s="24"/>
      <c r="IAI49" s="24"/>
      <c r="IAJ49" s="24"/>
      <c r="IAK49" s="24"/>
      <c r="IAL49" s="24"/>
      <c r="IAM49" s="24"/>
      <c r="IAN49" s="24"/>
      <c r="IAO49" s="24"/>
      <c r="IAP49" s="24"/>
      <c r="IAQ49" s="24"/>
      <c r="IAR49" s="24"/>
      <c r="IAS49" s="24"/>
      <c r="IAT49" s="24"/>
      <c r="IAU49" s="24"/>
      <c r="IAV49" s="24"/>
      <c r="IAW49" s="24"/>
      <c r="IAX49" s="24"/>
      <c r="IAY49" s="24"/>
      <c r="IAZ49" s="24"/>
      <c r="IBA49" s="24"/>
      <c r="IBB49" s="24"/>
      <c r="IBC49" s="24"/>
      <c r="IBD49" s="24"/>
      <c r="IBE49" s="24"/>
      <c r="IBF49" s="24"/>
      <c r="IBG49" s="24"/>
      <c r="IBH49" s="24"/>
      <c r="IBI49" s="24"/>
      <c r="IBJ49" s="24"/>
      <c r="IBK49" s="24"/>
      <c r="IBL49" s="24"/>
      <c r="IBM49" s="24"/>
      <c r="IBN49" s="24"/>
      <c r="IBO49" s="24"/>
      <c r="IBP49" s="24"/>
      <c r="IBQ49" s="24"/>
      <c r="IBR49" s="24"/>
      <c r="IBS49" s="24"/>
      <c r="IBT49" s="24"/>
      <c r="IBU49" s="24"/>
      <c r="IBV49" s="24"/>
      <c r="IBW49" s="24"/>
      <c r="IBX49" s="24"/>
      <c r="IBY49" s="24"/>
      <c r="IBZ49" s="24"/>
      <c r="ICA49" s="24"/>
      <c r="ICB49" s="24"/>
      <c r="ICC49" s="24"/>
      <c r="ICD49" s="24"/>
      <c r="ICE49" s="24"/>
      <c r="ICF49" s="24"/>
      <c r="ICG49" s="24"/>
      <c r="ICH49" s="24"/>
      <c r="ICI49" s="24"/>
      <c r="ICJ49" s="24"/>
      <c r="ICK49" s="24"/>
      <c r="ICL49" s="24"/>
      <c r="ICM49" s="24"/>
      <c r="ICN49" s="24"/>
      <c r="ICO49" s="24"/>
      <c r="ICP49" s="24"/>
      <c r="ICQ49" s="24"/>
      <c r="ICR49" s="24"/>
      <c r="ICS49" s="24"/>
      <c r="ICT49" s="24"/>
      <c r="ICU49" s="24"/>
      <c r="ICV49" s="24"/>
      <c r="ICW49" s="24"/>
      <c r="ICX49" s="24"/>
      <c r="ICY49" s="24"/>
      <c r="ICZ49" s="24"/>
      <c r="IDA49" s="24"/>
      <c r="IDB49" s="24"/>
      <c r="IDC49" s="24"/>
      <c r="IDD49" s="24"/>
      <c r="IDE49" s="24"/>
      <c r="IDF49" s="24"/>
      <c r="IDG49" s="24"/>
      <c r="IDH49" s="24"/>
      <c r="IDI49" s="24"/>
      <c r="IDJ49" s="24"/>
      <c r="IDK49" s="24"/>
      <c r="IDL49" s="24"/>
      <c r="IDM49" s="24"/>
      <c r="IDN49" s="24"/>
      <c r="IDO49" s="24"/>
      <c r="IDP49" s="24"/>
      <c r="IDQ49" s="24"/>
      <c r="IDR49" s="24"/>
      <c r="IDS49" s="24"/>
      <c r="IDT49" s="24"/>
      <c r="IDU49" s="24"/>
      <c r="IDV49" s="24"/>
      <c r="IDW49" s="24"/>
      <c r="IDX49" s="24"/>
      <c r="IDY49" s="24"/>
      <c r="IDZ49" s="24"/>
      <c r="IEA49" s="24"/>
      <c r="IEB49" s="24"/>
      <c r="IEC49" s="24"/>
      <c r="IED49" s="24"/>
      <c r="IEE49" s="24"/>
      <c r="IEF49" s="24"/>
      <c r="IEG49" s="24"/>
      <c r="IEH49" s="24"/>
      <c r="IEI49" s="24"/>
      <c r="IEJ49" s="24"/>
      <c r="IEK49" s="24"/>
      <c r="IEL49" s="24"/>
      <c r="IEM49" s="24"/>
      <c r="IEN49" s="24"/>
      <c r="IEO49" s="24"/>
      <c r="IEP49" s="24"/>
      <c r="IEQ49" s="24"/>
      <c r="IER49" s="24"/>
      <c r="IES49" s="24"/>
      <c r="IET49" s="24"/>
      <c r="IEU49" s="24"/>
      <c r="IEV49" s="24"/>
      <c r="IEW49" s="24"/>
      <c r="IEX49" s="24"/>
      <c r="IEY49" s="24"/>
      <c r="IEZ49" s="24"/>
      <c r="IFA49" s="24"/>
      <c r="IFB49" s="24"/>
      <c r="IFC49" s="24"/>
      <c r="IFD49" s="24"/>
      <c r="IFE49" s="24"/>
      <c r="IFF49" s="24"/>
      <c r="IFG49" s="24"/>
      <c r="IFH49" s="24"/>
      <c r="IFI49" s="24"/>
      <c r="IFJ49" s="24"/>
      <c r="IFK49" s="24"/>
      <c r="IFL49" s="24"/>
      <c r="IFM49" s="24"/>
      <c r="IFN49" s="24"/>
      <c r="IFO49" s="24"/>
      <c r="IFP49" s="24"/>
      <c r="IFQ49" s="24"/>
      <c r="IFR49" s="24"/>
      <c r="IFS49" s="24"/>
      <c r="IFT49" s="24"/>
      <c r="IFU49" s="24"/>
      <c r="IFV49" s="24"/>
      <c r="IFW49" s="24"/>
      <c r="IFX49" s="24"/>
      <c r="IFY49" s="24"/>
      <c r="IFZ49" s="24"/>
      <c r="IGA49" s="24"/>
      <c r="IGB49" s="24"/>
      <c r="IGC49" s="24"/>
      <c r="IGD49" s="24"/>
      <c r="IGE49" s="24"/>
      <c r="IGF49" s="24"/>
      <c r="IGG49" s="24"/>
      <c r="IGH49" s="24"/>
      <c r="IGI49" s="24"/>
      <c r="IGJ49" s="24"/>
      <c r="IGK49" s="24"/>
      <c r="IGL49" s="24"/>
      <c r="IGM49" s="24"/>
      <c r="IGN49" s="24"/>
      <c r="IGO49" s="24"/>
      <c r="IGP49" s="24"/>
      <c r="IGQ49" s="24"/>
      <c r="IGR49" s="24"/>
      <c r="IGS49" s="24"/>
      <c r="IGT49" s="24"/>
      <c r="IGU49" s="24"/>
      <c r="IGV49" s="24"/>
      <c r="IGW49" s="24"/>
      <c r="IGX49" s="24"/>
      <c r="IGY49" s="24"/>
      <c r="IGZ49" s="24"/>
      <c r="IHA49" s="24"/>
      <c r="IHB49" s="24"/>
      <c r="IHC49" s="24"/>
      <c r="IHD49" s="24"/>
      <c r="IHE49" s="24"/>
      <c r="IHF49" s="24"/>
      <c r="IHG49" s="24"/>
      <c r="IHH49" s="24"/>
      <c r="IHI49" s="24"/>
      <c r="IHJ49" s="24"/>
      <c r="IHK49" s="24"/>
      <c r="IHL49" s="24"/>
      <c r="IHM49" s="24"/>
      <c r="IHN49" s="24"/>
      <c r="IHO49" s="24"/>
      <c r="IHP49" s="24"/>
      <c r="IHQ49" s="24"/>
      <c r="IHR49" s="24"/>
      <c r="IHS49" s="24"/>
      <c r="IHT49" s="24"/>
      <c r="IHU49" s="24"/>
      <c r="IHV49" s="24"/>
      <c r="IHW49" s="24"/>
      <c r="IHX49" s="24"/>
      <c r="IHY49" s="24"/>
      <c r="IHZ49" s="24"/>
      <c r="IIA49" s="24"/>
      <c r="IIB49" s="24"/>
      <c r="IIC49" s="24"/>
      <c r="IID49" s="24"/>
      <c r="IIE49" s="24"/>
      <c r="IIF49" s="24"/>
      <c r="IIG49" s="24"/>
      <c r="IIH49" s="24"/>
      <c r="III49" s="24"/>
      <c r="IIJ49" s="24"/>
      <c r="IIK49" s="24"/>
      <c r="IIL49" s="24"/>
      <c r="IIM49" s="24"/>
      <c r="IIN49" s="24"/>
      <c r="IIO49" s="24"/>
      <c r="IIP49" s="24"/>
      <c r="IIQ49" s="24"/>
      <c r="IIR49" s="24"/>
      <c r="IIS49" s="24"/>
      <c r="IIT49" s="24"/>
      <c r="IIU49" s="24"/>
      <c r="IIV49" s="24"/>
      <c r="IIW49" s="24"/>
      <c r="IIX49" s="24"/>
      <c r="IIY49" s="24"/>
      <c r="IIZ49" s="24"/>
      <c r="IJA49" s="24"/>
      <c r="IJB49" s="24"/>
      <c r="IJC49" s="24"/>
      <c r="IJD49" s="24"/>
      <c r="IJE49" s="24"/>
      <c r="IJF49" s="24"/>
      <c r="IJG49" s="24"/>
      <c r="IJH49" s="24"/>
      <c r="IJI49" s="24"/>
      <c r="IJJ49" s="24"/>
      <c r="IJK49" s="24"/>
      <c r="IJL49" s="24"/>
      <c r="IJM49" s="24"/>
      <c r="IJN49" s="24"/>
      <c r="IJO49" s="24"/>
      <c r="IJP49" s="24"/>
      <c r="IJQ49" s="24"/>
      <c r="IJR49" s="24"/>
      <c r="IJS49" s="24"/>
      <c r="IJT49" s="24"/>
      <c r="IJU49" s="24"/>
      <c r="IJV49" s="24"/>
      <c r="IJW49" s="24"/>
      <c r="IJX49" s="24"/>
      <c r="IJY49" s="24"/>
      <c r="IJZ49" s="24"/>
      <c r="IKA49" s="24"/>
      <c r="IKB49" s="24"/>
      <c r="IKC49" s="24"/>
      <c r="IKD49" s="24"/>
      <c r="IKE49" s="24"/>
      <c r="IKF49" s="24"/>
      <c r="IKG49" s="24"/>
      <c r="IKH49" s="24"/>
      <c r="IKI49" s="24"/>
      <c r="IKJ49" s="24"/>
      <c r="IKK49" s="24"/>
      <c r="IKL49" s="24"/>
      <c r="IKM49" s="24"/>
      <c r="IKN49" s="24"/>
      <c r="IKO49" s="24"/>
      <c r="IKP49" s="24"/>
      <c r="IKQ49" s="24"/>
      <c r="IKR49" s="24"/>
      <c r="IKS49" s="24"/>
      <c r="IKT49" s="24"/>
      <c r="IKU49" s="24"/>
      <c r="IKV49" s="24"/>
      <c r="IKW49" s="24"/>
      <c r="IKX49" s="24"/>
      <c r="IKY49" s="24"/>
      <c r="IKZ49" s="24"/>
      <c r="ILA49" s="24"/>
      <c r="ILB49" s="24"/>
      <c r="ILC49" s="24"/>
      <c r="ILD49" s="24"/>
      <c r="ILE49" s="24"/>
      <c r="ILF49" s="24"/>
      <c r="ILG49" s="24"/>
      <c r="ILH49" s="24"/>
      <c r="ILI49" s="24"/>
      <c r="ILJ49" s="24"/>
      <c r="ILK49" s="24"/>
      <c r="ILL49" s="24"/>
      <c r="ILM49" s="24"/>
      <c r="ILN49" s="24"/>
      <c r="ILO49" s="24"/>
      <c r="ILP49" s="24"/>
      <c r="ILQ49" s="24"/>
      <c r="ILR49" s="24"/>
      <c r="ILS49" s="24"/>
      <c r="ILT49" s="24"/>
      <c r="ILU49" s="24"/>
      <c r="ILV49" s="24"/>
      <c r="ILW49" s="24"/>
      <c r="ILX49" s="24"/>
      <c r="ILY49" s="24"/>
      <c r="ILZ49" s="24"/>
      <c r="IMA49" s="24"/>
      <c r="IMB49" s="24"/>
      <c r="IMC49" s="24"/>
      <c r="IMD49" s="24"/>
      <c r="IME49" s="24"/>
      <c r="IMF49" s="24"/>
      <c r="IMG49" s="24"/>
      <c r="IMH49" s="24"/>
      <c r="IMI49" s="24"/>
      <c r="IMJ49" s="24"/>
      <c r="IMK49" s="24"/>
      <c r="IML49" s="24"/>
      <c r="IMM49" s="24"/>
      <c r="IMN49" s="24"/>
      <c r="IMO49" s="24"/>
      <c r="IMP49" s="24"/>
      <c r="IMQ49" s="24"/>
      <c r="IMR49" s="24"/>
      <c r="IMS49" s="24"/>
      <c r="IMT49" s="24"/>
      <c r="IMU49" s="24"/>
      <c r="IMV49" s="24"/>
      <c r="IMW49" s="24"/>
      <c r="IMX49" s="24"/>
      <c r="IMY49" s="24"/>
      <c r="IMZ49" s="24"/>
      <c r="INA49" s="24"/>
      <c r="INB49" s="24"/>
      <c r="INC49" s="24"/>
      <c r="IND49" s="24"/>
      <c r="INE49" s="24"/>
      <c r="INF49" s="24"/>
      <c r="ING49" s="24"/>
      <c r="INH49" s="24"/>
      <c r="INI49" s="24"/>
      <c r="INJ49" s="24"/>
      <c r="INK49" s="24"/>
      <c r="INL49" s="24"/>
      <c r="INM49" s="24"/>
      <c r="INN49" s="24"/>
      <c r="INO49" s="24"/>
      <c r="INP49" s="24"/>
      <c r="INQ49" s="24"/>
      <c r="INR49" s="24"/>
      <c r="INS49" s="24"/>
      <c r="INT49" s="24"/>
      <c r="INU49" s="24"/>
      <c r="INV49" s="24"/>
      <c r="INW49" s="24"/>
      <c r="INX49" s="24"/>
      <c r="INY49" s="24"/>
      <c r="INZ49" s="24"/>
      <c r="IOA49" s="24"/>
      <c r="IOB49" s="24"/>
      <c r="IOC49" s="24"/>
      <c r="IOD49" s="24"/>
      <c r="IOE49" s="24"/>
      <c r="IOF49" s="24"/>
      <c r="IOG49" s="24"/>
      <c r="IOH49" s="24"/>
      <c r="IOI49" s="24"/>
      <c r="IOJ49" s="24"/>
      <c r="IOK49" s="24"/>
      <c r="IOL49" s="24"/>
      <c r="IOM49" s="24"/>
      <c r="ION49" s="24"/>
      <c r="IOO49" s="24"/>
      <c r="IOP49" s="24"/>
      <c r="IOQ49" s="24"/>
      <c r="IOR49" s="24"/>
      <c r="IOS49" s="24"/>
      <c r="IOT49" s="24"/>
      <c r="IOU49" s="24"/>
      <c r="IOV49" s="24"/>
      <c r="IOW49" s="24"/>
      <c r="IOX49" s="24"/>
      <c r="IOY49" s="24"/>
      <c r="IOZ49" s="24"/>
      <c r="IPA49" s="24"/>
      <c r="IPB49" s="24"/>
      <c r="IPC49" s="24"/>
      <c r="IPD49" s="24"/>
      <c r="IPE49" s="24"/>
      <c r="IPF49" s="24"/>
      <c r="IPG49" s="24"/>
      <c r="IPH49" s="24"/>
      <c r="IPI49" s="24"/>
      <c r="IPJ49" s="24"/>
      <c r="IPK49" s="24"/>
      <c r="IPL49" s="24"/>
      <c r="IPM49" s="24"/>
      <c r="IPN49" s="24"/>
      <c r="IPO49" s="24"/>
      <c r="IPP49" s="24"/>
      <c r="IPQ49" s="24"/>
      <c r="IPR49" s="24"/>
      <c r="IPS49" s="24"/>
      <c r="IPT49" s="24"/>
      <c r="IPU49" s="24"/>
      <c r="IPV49" s="24"/>
      <c r="IPW49" s="24"/>
      <c r="IPX49" s="24"/>
      <c r="IPY49" s="24"/>
      <c r="IPZ49" s="24"/>
      <c r="IQA49" s="24"/>
      <c r="IQB49" s="24"/>
      <c r="IQC49" s="24"/>
      <c r="IQD49" s="24"/>
      <c r="IQE49" s="24"/>
      <c r="IQF49" s="24"/>
      <c r="IQG49" s="24"/>
      <c r="IQH49" s="24"/>
      <c r="IQI49" s="24"/>
      <c r="IQJ49" s="24"/>
      <c r="IQK49" s="24"/>
      <c r="IQL49" s="24"/>
      <c r="IQM49" s="24"/>
      <c r="IQN49" s="24"/>
      <c r="IQO49" s="24"/>
      <c r="IQP49" s="24"/>
      <c r="IQQ49" s="24"/>
      <c r="IQR49" s="24"/>
      <c r="IQS49" s="24"/>
      <c r="IQT49" s="24"/>
      <c r="IQU49" s="24"/>
      <c r="IQV49" s="24"/>
      <c r="IQW49" s="24"/>
      <c r="IQX49" s="24"/>
      <c r="IQY49" s="24"/>
      <c r="IQZ49" s="24"/>
      <c r="IRA49" s="24"/>
      <c r="IRB49" s="24"/>
      <c r="IRC49" s="24"/>
      <c r="IRD49" s="24"/>
      <c r="IRE49" s="24"/>
      <c r="IRF49" s="24"/>
      <c r="IRG49" s="24"/>
      <c r="IRH49" s="24"/>
      <c r="IRI49" s="24"/>
      <c r="IRJ49" s="24"/>
      <c r="IRK49" s="24"/>
      <c r="IRL49" s="24"/>
      <c r="IRM49" s="24"/>
      <c r="IRN49" s="24"/>
      <c r="IRO49" s="24"/>
      <c r="IRP49" s="24"/>
      <c r="IRQ49" s="24"/>
      <c r="IRR49" s="24"/>
      <c r="IRS49" s="24"/>
      <c r="IRT49" s="24"/>
      <c r="IRU49" s="24"/>
      <c r="IRV49" s="24"/>
      <c r="IRW49" s="24"/>
      <c r="IRX49" s="24"/>
      <c r="IRY49" s="24"/>
      <c r="IRZ49" s="24"/>
      <c r="ISA49" s="24"/>
      <c r="ISB49" s="24"/>
      <c r="ISC49" s="24"/>
      <c r="ISD49" s="24"/>
      <c r="ISE49" s="24"/>
      <c r="ISF49" s="24"/>
      <c r="ISG49" s="24"/>
      <c r="ISH49" s="24"/>
      <c r="ISI49" s="24"/>
      <c r="ISJ49" s="24"/>
      <c r="ISK49" s="24"/>
      <c r="ISL49" s="24"/>
      <c r="ISM49" s="24"/>
      <c r="ISN49" s="24"/>
      <c r="ISO49" s="24"/>
      <c r="ISP49" s="24"/>
      <c r="ISQ49" s="24"/>
      <c r="ISR49" s="24"/>
      <c r="ISS49" s="24"/>
      <c r="IST49" s="24"/>
      <c r="ISU49" s="24"/>
      <c r="ISV49" s="24"/>
      <c r="ISW49" s="24"/>
      <c r="ISX49" s="24"/>
      <c r="ISY49" s="24"/>
      <c r="ISZ49" s="24"/>
      <c r="ITA49" s="24"/>
      <c r="ITB49" s="24"/>
      <c r="ITC49" s="24"/>
      <c r="ITD49" s="24"/>
      <c r="ITE49" s="24"/>
      <c r="ITF49" s="24"/>
      <c r="ITG49" s="24"/>
      <c r="ITH49" s="24"/>
      <c r="ITI49" s="24"/>
      <c r="ITJ49" s="24"/>
      <c r="ITK49" s="24"/>
      <c r="ITL49" s="24"/>
      <c r="ITM49" s="24"/>
      <c r="ITN49" s="24"/>
      <c r="ITO49" s="24"/>
      <c r="ITP49" s="24"/>
      <c r="ITQ49" s="24"/>
      <c r="ITR49" s="24"/>
      <c r="ITS49" s="24"/>
      <c r="ITT49" s="24"/>
      <c r="ITU49" s="24"/>
      <c r="ITV49" s="24"/>
      <c r="ITW49" s="24"/>
      <c r="ITX49" s="24"/>
      <c r="ITY49" s="24"/>
      <c r="ITZ49" s="24"/>
      <c r="IUA49" s="24"/>
      <c r="IUB49" s="24"/>
      <c r="IUC49" s="24"/>
      <c r="IUD49" s="24"/>
      <c r="IUE49" s="24"/>
      <c r="IUF49" s="24"/>
      <c r="IUG49" s="24"/>
      <c r="IUH49" s="24"/>
      <c r="IUI49" s="24"/>
      <c r="IUJ49" s="24"/>
      <c r="IUK49" s="24"/>
      <c r="IUL49" s="24"/>
      <c r="IUM49" s="24"/>
      <c r="IUN49" s="24"/>
      <c r="IUO49" s="24"/>
      <c r="IUP49" s="24"/>
      <c r="IUQ49" s="24"/>
      <c r="IUR49" s="24"/>
      <c r="IUS49" s="24"/>
      <c r="IUT49" s="24"/>
      <c r="IUU49" s="24"/>
      <c r="IUV49" s="24"/>
      <c r="IUW49" s="24"/>
      <c r="IUX49" s="24"/>
      <c r="IUY49" s="24"/>
      <c r="IUZ49" s="24"/>
      <c r="IVA49" s="24"/>
      <c r="IVB49" s="24"/>
      <c r="IVC49" s="24"/>
      <c r="IVD49" s="24"/>
      <c r="IVE49" s="24"/>
      <c r="IVF49" s="24"/>
      <c r="IVG49" s="24"/>
      <c r="IVH49" s="24"/>
      <c r="IVI49" s="24"/>
      <c r="IVJ49" s="24"/>
      <c r="IVK49" s="24"/>
      <c r="IVL49" s="24"/>
      <c r="IVM49" s="24"/>
      <c r="IVN49" s="24"/>
      <c r="IVO49" s="24"/>
      <c r="IVP49" s="24"/>
      <c r="IVQ49" s="24"/>
      <c r="IVR49" s="24"/>
      <c r="IVS49" s="24"/>
      <c r="IVT49" s="24"/>
      <c r="IVU49" s="24"/>
      <c r="IVV49" s="24"/>
      <c r="IVW49" s="24"/>
      <c r="IVX49" s="24"/>
      <c r="IVY49" s="24"/>
      <c r="IVZ49" s="24"/>
      <c r="IWA49" s="24"/>
      <c r="IWB49" s="24"/>
      <c r="IWC49" s="24"/>
      <c r="IWD49" s="24"/>
      <c r="IWE49" s="24"/>
      <c r="IWF49" s="24"/>
      <c r="IWG49" s="24"/>
      <c r="IWH49" s="24"/>
      <c r="IWI49" s="24"/>
      <c r="IWJ49" s="24"/>
      <c r="IWK49" s="24"/>
      <c r="IWL49" s="24"/>
      <c r="IWM49" s="24"/>
      <c r="IWN49" s="24"/>
      <c r="IWO49" s="24"/>
      <c r="IWP49" s="24"/>
      <c r="IWQ49" s="24"/>
      <c r="IWR49" s="24"/>
      <c r="IWS49" s="24"/>
      <c r="IWT49" s="24"/>
      <c r="IWU49" s="24"/>
      <c r="IWV49" s="24"/>
      <c r="IWW49" s="24"/>
      <c r="IWX49" s="24"/>
      <c r="IWY49" s="24"/>
      <c r="IWZ49" s="24"/>
      <c r="IXA49" s="24"/>
      <c r="IXB49" s="24"/>
      <c r="IXC49" s="24"/>
      <c r="IXD49" s="24"/>
      <c r="IXE49" s="24"/>
      <c r="IXF49" s="24"/>
      <c r="IXG49" s="24"/>
      <c r="IXH49" s="24"/>
      <c r="IXI49" s="24"/>
      <c r="IXJ49" s="24"/>
      <c r="IXK49" s="24"/>
      <c r="IXL49" s="24"/>
      <c r="IXM49" s="24"/>
      <c r="IXN49" s="24"/>
      <c r="IXO49" s="24"/>
      <c r="IXP49" s="24"/>
      <c r="IXQ49" s="24"/>
      <c r="IXR49" s="24"/>
      <c r="IXS49" s="24"/>
      <c r="IXT49" s="24"/>
      <c r="IXU49" s="24"/>
      <c r="IXV49" s="24"/>
      <c r="IXW49" s="24"/>
      <c r="IXX49" s="24"/>
      <c r="IXY49" s="24"/>
      <c r="IXZ49" s="24"/>
      <c r="IYA49" s="24"/>
      <c r="IYB49" s="24"/>
      <c r="IYC49" s="24"/>
      <c r="IYD49" s="24"/>
      <c r="IYE49" s="24"/>
      <c r="IYF49" s="24"/>
      <c r="IYG49" s="24"/>
      <c r="IYH49" s="24"/>
      <c r="IYI49" s="24"/>
      <c r="IYJ49" s="24"/>
      <c r="IYK49" s="24"/>
      <c r="IYL49" s="24"/>
      <c r="IYM49" s="24"/>
      <c r="IYN49" s="24"/>
      <c r="IYO49" s="24"/>
      <c r="IYP49" s="24"/>
      <c r="IYQ49" s="24"/>
      <c r="IYR49" s="24"/>
      <c r="IYS49" s="24"/>
      <c r="IYT49" s="24"/>
      <c r="IYU49" s="24"/>
      <c r="IYV49" s="24"/>
      <c r="IYW49" s="24"/>
      <c r="IYX49" s="24"/>
      <c r="IYY49" s="24"/>
      <c r="IYZ49" s="24"/>
      <c r="IZA49" s="24"/>
      <c r="IZB49" s="24"/>
      <c r="IZC49" s="24"/>
      <c r="IZD49" s="24"/>
      <c r="IZE49" s="24"/>
      <c r="IZF49" s="24"/>
      <c r="IZG49" s="24"/>
      <c r="IZH49" s="24"/>
      <c r="IZI49" s="24"/>
      <c r="IZJ49" s="24"/>
      <c r="IZK49" s="24"/>
      <c r="IZL49" s="24"/>
      <c r="IZM49" s="24"/>
      <c r="IZN49" s="24"/>
      <c r="IZO49" s="24"/>
      <c r="IZP49" s="24"/>
      <c r="IZQ49" s="24"/>
      <c r="IZR49" s="24"/>
      <c r="IZS49" s="24"/>
      <c r="IZT49" s="24"/>
      <c r="IZU49" s="24"/>
      <c r="IZV49" s="24"/>
      <c r="IZW49" s="24"/>
      <c r="IZX49" s="24"/>
      <c r="IZY49" s="24"/>
      <c r="IZZ49" s="24"/>
      <c r="JAA49" s="24"/>
      <c r="JAB49" s="24"/>
      <c r="JAC49" s="24"/>
      <c r="JAD49" s="24"/>
      <c r="JAE49" s="24"/>
      <c r="JAF49" s="24"/>
      <c r="JAG49" s="24"/>
      <c r="JAH49" s="24"/>
      <c r="JAI49" s="24"/>
      <c r="JAJ49" s="24"/>
      <c r="JAK49" s="24"/>
      <c r="JAL49" s="24"/>
      <c r="JAM49" s="24"/>
      <c r="JAN49" s="24"/>
      <c r="JAO49" s="24"/>
      <c r="JAP49" s="24"/>
      <c r="JAQ49" s="24"/>
      <c r="JAR49" s="24"/>
      <c r="JAS49" s="24"/>
      <c r="JAT49" s="24"/>
      <c r="JAU49" s="24"/>
      <c r="JAV49" s="24"/>
      <c r="JAW49" s="24"/>
      <c r="JAX49" s="24"/>
      <c r="JAY49" s="24"/>
      <c r="JAZ49" s="24"/>
      <c r="JBA49" s="24"/>
      <c r="JBB49" s="24"/>
      <c r="JBC49" s="24"/>
      <c r="JBD49" s="24"/>
      <c r="JBE49" s="24"/>
      <c r="JBF49" s="24"/>
      <c r="JBG49" s="24"/>
      <c r="JBH49" s="24"/>
      <c r="JBI49" s="24"/>
      <c r="JBJ49" s="24"/>
      <c r="JBK49" s="24"/>
      <c r="JBL49" s="24"/>
      <c r="JBM49" s="24"/>
      <c r="JBN49" s="24"/>
      <c r="JBO49" s="24"/>
      <c r="JBP49" s="24"/>
      <c r="JBQ49" s="24"/>
      <c r="JBR49" s="24"/>
      <c r="JBS49" s="24"/>
      <c r="JBT49" s="24"/>
      <c r="JBU49" s="24"/>
      <c r="JBV49" s="24"/>
      <c r="JBW49" s="24"/>
      <c r="JBX49" s="24"/>
      <c r="JBY49" s="24"/>
      <c r="JBZ49" s="24"/>
      <c r="JCA49" s="24"/>
      <c r="JCB49" s="24"/>
      <c r="JCC49" s="24"/>
      <c r="JCD49" s="24"/>
      <c r="JCE49" s="24"/>
      <c r="JCF49" s="24"/>
      <c r="JCG49" s="24"/>
      <c r="JCH49" s="24"/>
      <c r="JCI49" s="24"/>
      <c r="JCJ49" s="24"/>
      <c r="JCK49" s="24"/>
      <c r="JCL49" s="24"/>
      <c r="JCM49" s="24"/>
      <c r="JCN49" s="24"/>
      <c r="JCO49" s="24"/>
      <c r="JCP49" s="24"/>
      <c r="JCQ49" s="24"/>
      <c r="JCR49" s="24"/>
      <c r="JCS49" s="24"/>
      <c r="JCT49" s="24"/>
      <c r="JCU49" s="24"/>
      <c r="JCV49" s="24"/>
      <c r="JCW49" s="24"/>
      <c r="JCX49" s="24"/>
      <c r="JCY49" s="24"/>
      <c r="JCZ49" s="24"/>
      <c r="JDA49" s="24"/>
      <c r="JDB49" s="24"/>
      <c r="JDC49" s="24"/>
      <c r="JDD49" s="24"/>
      <c r="JDE49" s="24"/>
      <c r="JDF49" s="24"/>
      <c r="JDG49" s="24"/>
      <c r="JDH49" s="24"/>
      <c r="JDI49" s="24"/>
      <c r="JDJ49" s="24"/>
      <c r="JDK49" s="24"/>
      <c r="JDL49" s="24"/>
      <c r="JDM49" s="24"/>
      <c r="JDN49" s="24"/>
      <c r="JDO49" s="24"/>
      <c r="JDP49" s="24"/>
      <c r="JDQ49" s="24"/>
      <c r="JDR49" s="24"/>
      <c r="JDS49" s="24"/>
      <c r="JDT49" s="24"/>
      <c r="JDU49" s="24"/>
      <c r="JDV49" s="24"/>
      <c r="JDW49" s="24"/>
      <c r="JDX49" s="24"/>
      <c r="JDY49" s="24"/>
      <c r="JDZ49" s="24"/>
      <c r="JEA49" s="24"/>
      <c r="JEB49" s="24"/>
      <c r="JEC49" s="24"/>
      <c r="JED49" s="24"/>
      <c r="JEE49" s="24"/>
      <c r="JEF49" s="24"/>
      <c r="JEG49" s="24"/>
      <c r="JEH49" s="24"/>
      <c r="JEI49" s="24"/>
      <c r="JEJ49" s="24"/>
      <c r="JEK49" s="24"/>
      <c r="JEL49" s="24"/>
      <c r="JEM49" s="24"/>
      <c r="JEN49" s="24"/>
      <c r="JEO49" s="24"/>
      <c r="JEP49" s="24"/>
      <c r="JEQ49" s="24"/>
      <c r="JER49" s="24"/>
      <c r="JES49" s="24"/>
      <c r="JET49" s="24"/>
      <c r="JEU49" s="24"/>
      <c r="JEV49" s="24"/>
      <c r="JEW49" s="24"/>
      <c r="JEX49" s="24"/>
      <c r="JEY49" s="24"/>
      <c r="JEZ49" s="24"/>
      <c r="JFA49" s="24"/>
      <c r="JFB49" s="24"/>
      <c r="JFC49" s="24"/>
      <c r="JFD49" s="24"/>
      <c r="JFE49" s="24"/>
      <c r="JFF49" s="24"/>
      <c r="JFG49" s="24"/>
      <c r="JFH49" s="24"/>
      <c r="JFI49" s="24"/>
      <c r="JFJ49" s="24"/>
      <c r="JFK49" s="24"/>
      <c r="JFL49" s="24"/>
      <c r="JFM49" s="24"/>
      <c r="JFN49" s="24"/>
      <c r="JFO49" s="24"/>
      <c r="JFP49" s="24"/>
      <c r="JFQ49" s="24"/>
      <c r="JFR49" s="24"/>
      <c r="JFS49" s="24"/>
      <c r="JFT49" s="24"/>
      <c r="JFU49" s="24"/>
      <c r="JFV49" s="24"/>
      <c r="JFW49" s="24"/>
      <c r="JFX49" s="24"/>
      <c r="JFY49" s="24"/>
      <c r="JFZ49" s="24"/>
      <c r="JGA49" s="24"/>
      <c r="JGB49" s="24"/>
      <c r="JGC49" s="24"/>
      <c r="JGD49" s="24"/>
      <c r="JGE49" s="24"/>
      <c r="JGF49" s="24"/>
      <c r="JGG49" s="24"/>
      <c r="JGH49" s="24"/>
      <c r="JGI49" s="24"/>
      <c r="JGJ49" s="24"/>
      <c r="JGK49" s="24"/>
      <c r="JGL49" s="24"/>
      <c r="JGM49" s="24"/>
      <c r="JGN49" s="24"/>
      <c r="JGO49" s="24"/>
      <c r="JGP49" s="24"/>
      <c r="JGQ49" s="24"/>
      <c r="JGR49" s="24"/>
      <c r="JGS49" s="24"/>
      <c r="JGT49" s="24"/>
      <c r="JGU49" s="24"/>
      <c r="JGV49" s="24"/>
      <c r="JGW49" s="24"/>
      <c r="JGX49" s="24"/>
      <c r="JGY49" s="24"/>
      <c r="JGZ49" s="24"/>
      <c r="JHA49" s="24"/>
      <c r="JHB49" s="24"/>
      <c r="JHC49" s="24"/>
      <c r="JHD49" s="24"/>
      <c r="JHE49" s="24"/>
      <c r="JHF49" s="24"/>
      <c r="JHG49" s="24"/>
      <c r="JHH49" s="24"/>
      <c r="JHI49" s="24"/>
      <c r="JHJ49" s="24"/>
      <c r="JHK49" s="24"/>
      <c r="JHL49" s="24"/>
      <c r="JHM49" s="24"/>
      <c r="JHN49" s="24"/>
      <c r="JHO49" s="24"/>
      <c r="JHP49" s="24"/>
      <c r="JHQ49" s="24"/>
      <c r="JHR49" s="24"/>
      <c r="JHS49" s="24"/>
      <c r="JHT49" s="24"/>
      <c r="JHU49" s="24"/>
      <c r="JHV49" s="24"/>
      <c r="JHW49" s="24"/>
      <c r="JHX49" s="24"/>
      <c r="JHY49" s="24"/>
      <c r="JHZ49" s="24"/>
      <c r="JIA49" s="24"/>
      <c r="JIB49" s="24"/>
      <c r="JIC49" s="24"/>
      <c r="JID49" s="24"/>
      <c r="JIE49" s="24"/>
      <c r="JIF49" s="24"/>
      <c r="JIG49" s="24"/>
      <c r="JIH49" s="24"/>
      <c r="JII49" s="24"/>
      <c r="JIJ49" s="24"/>
      <c r="JIK49" s="24"/>
      <c r="JIL49" s="24"/>
      <c r="JIM49" s="24"/>
      <c r="JIN49" s="24"/>
      <c r="JIO49" s="24"/>
      <c r="JIP49" s="24"/>
      <c r="JIQ49" s="24"/>
      <c r="JIR49" s="24"/>
      <c r="JIS49" s="24"/>
      <c r="JIT49" s="24"/>
      <c r="JIU49" s="24"/>
      <c r="JIV49" s="24"/>
      <c r="JIW49" s="24"/>
      <c r="JIX49" s="24"/>
      <c r="JIY49" s="24"/>
      <c r="JIZ49" s="24"/>
      <c r="JJA49" s="24"/>
      <c r="JJB49" s="24"/>
      <c r="JJC49" s="24"/>
      <c r="JJD49" s="24"/>
      <c r="JJE49" s="24"/>
      <c r="JJF49" s="24"/>
      <c r="JJG49" s="24"/>
      <c r="JJH49" s="24"/>
      <c r="JJI49" s="24"/>
      <c r="JJJ49" s="24"/>
      <c r="JJK49" s="24"/>
      <c r="JJL49" s="24"/>
      <c r="JJM49" s="24"/>
      <c r="JJN49" s="24"/>
      <c r="JJO49" s="24"/>
      <c r="JJP49" s="24"/>
      <c r="JJQ49" s="24"/>
      <c r="JJR49" s="24"/>
      <c r="JJS49" s="24"/>
      <c r="JJT49" s="24"/>
      <c r="JJU49" s="24"/>
      <c r="JJV49" s="24"/>
      <c r="JJW49" s="24"/>
      <c r="JJX49" s="24"/>
      <c r="JJY49" s="24"/>
      <c r="JJZ49" s="24"/>
      <c r="JKA49" s="24"/>
      <c r="JKB49" s="24"/>
      <c r="JKC49" s="24"/>
      <c r="JKD49" s="24"/>
      <c r="JKE49" s="24"/>
      <c r="JKF49" s="24"/>
      <c r="JKG49" s="24"/>
      <c r="JKH49" s="24"/>
      <c r="JKI49" s="24"/>
      <c r="JKJ49" s="24"/>
      <c r="JKK49" s="24"/>
      <c r="JKL49" s="24"/>
      <c r="JKM49" s="24"/>
      <c r="JKN49" s="24"/>
      <c r="JKO49" s="24"/>
      <c r="JKP49" s="24"/>
      <c r="JKQ49" s="24"/>
      <c r="JKR49" s="24"/>
      <c r="JKS49" s="24"/>
      <c r="JKT49" s="24"/>
      <c r="JKU49" s="24"/>
      <c r="JKV49" s="24"/>
      <c r="JKW49" s="24"/>
      <c r="JKX49" s="24"/>
      <c r="JKY49" s="24"/>
      <c r="JKZ49" s="24"/>
      <c r="JLA49" s="24"/>
      <c r="JLB49" s="24"/>
      <c r="JLC49" s="24"/>
      <c r="JLD49" s="24"/>
      <c r="JLE49" s="24"/>
      <c r="JLF49" s="24"/>
      <c r="JLG49" s="24"/>
      <c r="JLH49" s="24"/>
      <c r="JLI49" s="24"/>
      <c r="JLJ49" s="24"/>
      <c r="JLK49" s="24"/>
      <c r="JLL49" s="24"/>
      <c r="JLM49" s="24"/>
      <c r="JLN49" s="24"/>
      <c r="JLO49" s="24"/>
      <c r="JLP49" s="24"/>
      <c r="JLQ49" s="24"/>
      <c r="JLR49" s="24"/>
      <c r="JLS49" s="24"/>
      <c r="JLT49" s="24"/>
      <c r="JLU49" s="24"/>
      <c r="JLV49" s="24"/>
      <c r="JLW49" s="24"/>
      <c r="JLX49" s="24"/>
      <c r="JLY49" s="24"/>
      <c r="JLZ49" s="24"/>
      <c r="JMA49" s="24"/>
      <c r="JMB49" s="24"/>
      <c r="JMC49" s="24"/>
      <c r="JMD49" s="24"/>
      <c r="JME49" s="24"/>
      <c r="JMF49" s="24"/>
      <c r="JMG49" s="24"/>
      <c r="JMH49" s="24"/>
      <c r="JMI49" s="24"/>
      <c r="JMJ49" s="24"/>
      <c r="JMK49" s="24"/>
      <c r="JML49" s="24"/>
      <c r="JMM49" s="24"/>
      <c r="JMN49" s="24"/>
      <c r="JMO49" s="24"/>
      <c r="JMP49" s="24"/>
      <c r="JMQ49" s="24"/>
      <c r="JMR49" s="24"/>
      <c r="JMS49" s="24"/>
      <c r="JMT49" s="24"/>
      <c r="JMU49" s="24"/>
      <c r="JMV49" s="24"/>
      <c r="JMW49" s="24"/>
      <c r="JMX49" s="24"/>
      <c r="JMY49" s="24"/>
      <c r="JMZ49" s="24"/>
      <c r="JNA49" s="24"/>
      <c r="JNB49" s="24"/>
      <c r="JNC49" s="24"/>
      <c r="JND49" s="24"/>
      <c r="JNE49" s="24"/>
      <c r="JNF49" s="24"/>
      <c r="JNG49" s="24"/>
      <c r="JNH49" s="24"/>
      <c r="JNI49" s="24"/>
      <c r="JNJ49" s="24"/>
      <c r="JNK49" s="24"/>
      <c r="JNL49" s="24"/>
      <c r="JNM49" s="24"/>
      <c r="JNN49" s="24"/>
      <c r="JNO49" s="24"/>
      <c r="JNP49" s="24"/>
      <c r="JNQ49" s="24"/>
      <c r="JNR49" s="24"/>
      <c r="JNS49" s="24"/>
      <c r="JNT49" s="24"/>
      <c r="JNU49" s="24"/>
      <c r="JNV49" s="24"/>
      <c r="JNW49" s="24"/>
      <c r="JNX49" s="24"/>
      <c r="JNY49" s="24"/>
      <c r="JNZ49" s="24"/>
      <c r="JOA49" s="24"/>
      <c r="JOB49" s="24"/>
      <c r="JOC49" s="24"/>
      <c r="JOD49" s="24"/>
      <c r="JOE49" s="24"/>
      <c r="JOF49" s="24"/>
      <c r="JOG49" s="24"/>
      <c r="JOH49" s="24"/>
      <c r="JOI49" s="24"/>
      <c r="JOJ49" s="24"/>
      <c r="JOK49" s="24"/>
      <c r="JOL49" s="24"/>
      <c r="JOM49" s="24"/>
      <c r="JON49" s="24"/>
      <c r="JOO49" s="24"/>
      <c r="JOP49" s="24"/>
      <c r="JOQ49" s="24"/>
      <c r="JOR49" s="24"/>
      <c r="JOS49" s="24"/>
      <c r="JOT49" s="24"/>
      <c r="JOU49" s="24"/>
      <c r="JOV49" s="24"/>
      <c r="JOW49" s="24"/>
      <c r="JOX49" s="24"/>
      <c r="JOY49" s="24"/>
      <c r="JOZ49" s="24"/>
      <c r="JPA49" s="24"/>
      <c r="JPB49" s="24"/>
      <c r="JPC49" s="24"/>
      <c r="JPD49" s="24"/>
      <c r="JPE49" s="24"/>
      <c r="JPF49" s="24"/>
      <c r="JPG49" s="24"/>
      <c r="JPH49" s="24"/>
      <c r="JPI49" s="24"/>
      <c r="JPJ49" s="24"/>
      <c r="JPK49" s="24"/>
      <c r="JPL49" s="24"/>
      <c r="JPM49" s="24"/>
      <c r="JPN49" s="24"/>
      <c r="JPO49" s="24"/>
      <c r="JPP49" s="24"/>
      <c r="JPQ49" s="24"/>
      <c r="JPR49" s="24"/>
      <c r="JPS49" s="24"/>
      <c r="JPT49" s="24"/>
      <c r="JPU49" s="24"/>
      <c r="JPV49" s="24"/>
      <c r="JPW49" s="24"/>
      <c r="JPX49" s="24"/>
      <c r="JPY49" s="24"/>
      <c r="JPZ49" s="24"/>
      <c r="JQA49" s="24"/>
      <c r="JQB49" s="24"/>
      <c r="JQC49" s="24"/>
      <c r="JQD49" s="24"/>
      <c r="JQE49" s="24"/>
      <c r="JQF49" s="24"/>
      <c r="JQG49" s="24"/>
      <c r="JQH49" s="24"/>
      <c r="JQI49" s="24"/>
      <c r="JQJ49" s="24"/>
      <c r="JQK49" s="24"/>
      <c r="JQL49" s="24"/>
      <c r="JQM49" s="24"/>
      <c r="JQN49" s="24"/>
      <c r="JQO49" s="24"/>
      <c r="JQP49" s="24"/>
      <c r="JQQ49" s="24"/>
      <c r="JQR49" s="24"/>
      <c r="JQS49" s="24"/>
      <c r="JQT49" s="24"/>
      <c r="JQU49" s="24"/>
      <c r="JQV49" s="24"/>
      <c r="JQW49" s="24"/>
      <c r="JQX49" s="24"/>
      <c r="JQY49" s="24"/>
      <c r="JQZ49" s="24"/>
      <c r="JRA49" s="24"/>
      <c r="JRB49" s="24"/>
      <c r="JRC49" s="24"/>
      <c r="JRD49" s="24"/>
      <c r="JRE49" s="24"/>
      <c r="JRF49" s="24"/>
      <c r="JRG49" s="24"/>
      <c r="JRH49" s="24"/>
      <c r="JRI49" s="24"/>
      <c r="JRJ49" s="24"/>
      <c r="JRK49" s="24"/>
      <c r="JRL49" s="24"/>
      <c r="JRM49" s="24"/>
      <c r="JRN49" s="24"/>
      <c r="JRO49" s="24"/>
      <c r="JRP49" s="24"/>
      <c r="JRQ49" s="24"/>
      <c r="JRR49" s="24"/>
      <c r="JRS49" s="24"/>
      <c r="JRT49" s="24"/>
      <c r="JRU49" s="24"/>
      <c r="JRV49" s="24"/>
      <c r="JRW49" s="24"/>
      <c r="JRX49" s="24"/>
      <c r="JRY49" s="24"/>
      <c r="JRZ49" s="24"/>
      <c r="JSA49" s="24"/>
      <c r="JSB49" s="24"/>
      <c r="JSC49" s="24"/>
      <c r="JSD49" s="24"/>
      <c r="JSE49" s="24"/>
      <c r="JSF49" s="24"/>
      <c r="JSG49" s="24"/>
      <c r="JSH49" s="24"/>
      <c r="JSI49" s="24"/>
      <c r="JSJ49" s="24"/>
      <c r="JSK49" s="24"/>
      <c r="JSL49" s="24"/>
      <c r="JSM49" s="24"/>
      <c r="JSN49" s="24"/>
      <c r="JSO49" s="24"/>
      <c r="JSP49" s="24"/>
      <c r="JSQ49" s="24"/>
      <c r="JSR49" s="24"/>
      <c r="JSS49" s="24"/>
      <c r="JST49" s="24"/>
      <c r="JSU49" s="24"/>
      <c r="JSV49" s="24"/>
      <c r="JSW49" s="24"/>
      <c r="JSX49" s="24"/>
      <c r="JSY49" s="24"/>
      <c r="JSZ49" s="24"/>
      <c r="JTA49" s="24"/>
      <c r="JTB49" s="24"/>
      <c r="JTC49" s="24"/>
      <c r="JTD49" s="24"/>
      <c r="JTE49" s="24"/>
      <c r="JTF49" s="24"/>
      <c r="JTG49" s="24"/>
      <c r="JTH49" s="24"/>
      <c r="JTI49" s="24"/>
      <c r="JTJ49" s="24"/>
      <c r="JTK49" s="24"/>
      <c r="JTL49" s="24"/>
      <c r="JTM49" s="24"/>
      <c r="JTN49" s="24"/>
      <c r="JTO49" s="24"/>
      <c r="JTP49" s="24"/>
      <c r="JTQ49" s="24"/>
      <c r="JTR49" s="24"/>
      <c r="JTS49" s="24"/>
      <c r="JTT49" s="24"/>
      <c r="JTU49" s="24"/>
      <c r="JTV49" s="24"/>
      <c r="JTW49" s="24"/>
      <c r="JTX49" s="24"/>
      <c r="JTY49" s="24"/>
      <c r="JTZ49" s="24"/>
      <c r="JUA49" s="24"/>
      <c r="JUB49" s="24"/>
      <c r="JUC49" s="24"/>
      <c r="JUD49" s="24"/>
      <c r="JUE49" s="24"/>
      <c r="JUF49" s="24"/>
      <c r="JUG49" s="24"/>
      <c r="JUH49" s="24"/>
      <c r="JUI49" s="24"/>
      <c r="JUJ49" s="24"/>
      <c r="JUK49" s="24"/>
      <c r="JUL49" s="24"/>
      <c r="JUM49" s="24"/>
      <c r="JUN49" s="24"/>
      <c r="JUO49" s="24"/>
      <c r="JUP49" s="24"/>
      <c r="JUQ49" s="24"/>
      <c r="JUR49" s="24"/>
      <c r="JUS49" s="24"/>
      <c r="JUT49" s="24"/>
      <c r="JUU49" s="24"/>
      <c r="JUV49" s="24"/>
      <c r="JUW49" s="24"/>
      <c r="JUX49" s="24"/>
      <c r="JUY49" s="24"/>
      <c r="JUZ49" s="24"/>
      <c r="JVA49" s="24"/>
      <c r="JVB49" s="24"/>
      <c r="JVC49" s="24"/>
      <c r="JVD49" s="24"/>
      <c r="JVE49" s="24"/>
      <c r="JVF49" s="24"/>
      <c r="JVG49" s="24"/>
      <c r="JVH49" s="24"/>
      <c r="JVI49" s="24"/>
      <c r="JVJ49" s="24"/>
      <c r="JVK49" s="24"/>
      <c r="JVL49" s="24"/>
      <c r="JVM49" s="24"/>
      <c r="JVN49" s="24"/>
      <c r="JVO49" s="24"/>
      <c r="JVP49" s="24"/>
      <c r="JVQ49" s="24"/>
      <c r="JVR49" s="24"/>
      <c r="JVS49" s="24"/>
      <c r="JVT49" s="24"/>
      <c r="JVU49" s="24"/>
      <c r="JVV49" s="24"/>
      <c r="JVW49" s="24"/>
      <c r="JVX49" s="24"/>
      <c r="JVY49" s="24"/>
      <c r="JVZ49" s="24"/>
      <c r="JWA49" s="24"/>
      <c r="JWB49" s="24"/>
      <c r="JWC49" s="24"/>
      <c r="JWD49" s="24"/>
      <c r="JWE49" s="24"/>
      <c r="JWF49" s="24"/>
      <c r="JWG49" s="24"/>
      <c r="JWH49" s="24"/>
      <c r="JWI49" s="24"/>
      <c r="JWJ49" s="24"/>
      <c r="JWK49" s="24"/>
      <c r="JWL49" s="24"/>
      <c r="JWM49" s="24"/>
      <c r="JWN49" s="24"/>
      <c r="JWO49" s="24"/>
      <c r="JWP49" s="24"/>
      <c r="JWQ49" s="24"/>
      <c r="JWR49" s="24"/>
      <c r="JWS49" s="24"/>
      <c r="JWT49" s="24"/>
      <c r="JWU49" s="24"/>
      <c r="JWV49" s="24"/>
      <c r="JWW49" s="24"/>
      <c r="JWX49" s="24"/>
      <c r="JWY49" s="24"/>
      <c r="JWZ49" s="24"/>
      <c r="JXA49" s="24"/>
      <c r="JXB49" s="24"/>
      <c r="JXC49" s="24"/>
      <c r="JXD49" s="24"/>
      <c r="JXE49" s="24"/>
      <c r="JXF49" s="24"/>
      <c r="JXG49" s="24"/>
      <c r="JXH49" s="24"/>
      <c r="JXI49" s="24"/>
      <c r="JXJ49" s="24"/>
      <c r="JXK49" s="24"/>
      <c r="JXL49" s="24"/>
      <c r="JXM49" s="24"/>
      <c r="JXN49" s="24"/>
      <c r="JXO49" s="24"/>
      <c r="JXP49" s="24"/>
      <c r="JXQ49" s="24"/>
      <c r="JXR49" s="24"/>
      <c r="JXS49" s="24"/>
      <c r="JXT49" s="24"/>
      <c r="JXU49" s="24"/>
      <c r="JXV49" s="24"/>
      <c r="JXW49" s="24"/>
      <c r="JXX49" s="24"/>
      <c r="JXY49" s="24"/>
      <c r="JXZ49" s="24"/>
      <c r="JYA49" s="24"/>
      <c r="JYB49" s="24"/>
      <c r="JYC49" s="24"/>
      <c r="JYD49" s="24"/>
      <c r="JYE49" s="24"/>
      <c r="JYF49" s="24"/>
      <c r="JYG49" s="24"/>
      <c r="JYH49" s="24"/>
      <c r="JYI49" s="24"/>
      <c r="JYJ49" s="24"/>
      <c r="JYK49" s="24"/>
      <c r="JYL49" s="24"/>
      <c r="JYM49" s="24"/>
      <c r="JYN49" s="24"/>
      <c r="JYO49" s="24"/>
      <c r="JYP49" s="24"/>
      <c r="JYQ49" s="24"/>
      <c r="JYR49" s="24"/>
      <c r="JYS49" s="24"/>
      <c r="JYT49" s="24"/>
      <c r="JYU49" s="24"/>
      <c r="JYV49" s="24"/>
      <c r="JYW49" s="24"/>
      <c r="JYX49" s="24"/>
      <c r="JYY49" s="24"/>
      <c r="JYZ49" s="24"/>
      <c r="JZA49" s="24"/>
      <c r="JZB49" s="24"/>
      <c r="JZC49" s="24"/>
      <c r="JZD49" s="24"/>
      <c r="JZE49" s="24"/>
      <c r="JZF49" s="24"/>
      <c r="JZG49" s="24"/>
      <c r="JZH49" s="24"/>
      <c r="JZI49" s="24"/>
      <c r="JZJ49" s="24"/>
      <c r="JZK49" s="24"/>
      <c r="JZL49" s="24"/>
      <c r="JZM49" s="24"/>
      <c r="JZN49" s="24"/>
      <c r="JZO49" s="24"/>
      <c r="JZP49" s="24"/>
      <c r="JZQ49" s="24"/>
      <c r="JZR49" s="24"/>
      <c r="JZS49" s="24"/>
      <c r="JZT49" s="24"/>
      <c r="JZU49" s="24"/>
      <c r="JZV49" s="24"/>
      <c r="JZW49" s="24"/>
      <c r="JZX49" s="24"/>
      <c r="JZY49" s="24"/>
      <c r="JZZ49" s="24"/>
      <c r="KAA49" s="24"/>
      <c r="KAB49" s="24"/>
      <c r="KAC49" s="24"/>
      <c r="KAD49" s="24"/>
      <c r="KAE49" s="24"/>
      <c r="KAF49" s="24"/>
      <c r="KAG49" s="24"/>
      <c r="KAH49" s="24"/>
      <c r="KAI49" s="24"/>
      <c r="KAJ49" s="24"/>
      <c r="KAK49" s="24"/>
      <c r="KAL49" s="24"/>
      <c r="KAM49" s="24"/>
      <c r="KAN49" s="24"/>
      <c r="KAO49" s="24"/>
      <c r="KAP49" s="24"/>
      <c r="KAQ49" s="24"/>
      <c r="KAR49" s="24"/>
      <c r="KAS49" s="24"/>
      <c r="KAT49" s="24"/>
      <c r="KAU49" s="24"/>
      <c r="KAV49" s="24"/>
      <c r="KAW49" s="24"/>
      <c r="KAX49" s="24"/>
      <c r="KAY49" s="24"/>
      <c r="KAZ49" s="24"/>
      <c r="KBA49" s="24"/>
      <c r="KBB49" s="24"/>
      <c r="KBC49" s="24"/>
      <c r="KBD49" s="24"/>
      <c r="KBE49" s="24"/>
      <c r="KBF49" s="24"/>
      <c r="KBG49" s="24"/>
      <c r="KBH49" s="24"/>
      <c r="KBI49" s="24"/>
      <c r="KBJ49" s="24"/>
      <c r="KBK49" s="24"/>
      <c r="KBL49" s="24"/>
      <c r="KBM49" s="24"/>
      <c r="KBN49" s="24"/>
      <c r="KBO49" s="24"/>
      <c r="KBP49" s="24"/>
      <c r="KBQ49" s="24"/>
      <c r="KBR49" s="24"/>
      <c r="KBS49" s="24"/>
      <c r="KBT49" s="24"/>
      <c r="KBU49" s="24"/>
      <c r="KBV49" s="24"/>
      <c r="KBW49" s="24"/>
      <c r="KBX49" s="24"/>
      <c r="KBY49" s="24"/>
      <c r="KBZ49" s="24"/>
      <c r="KCA49" s="24"/>
      <c r="KCB49" s="24"/>
      <c r="KCC49" s="24"/>
      <c r="KCD49" s="24"/>
      <c r="KCE49" s="24"/>
      <c r="KCF49" s="24"/>
      <c r="KCG49" s="24"/>
      <c r="KCH49" s="24"/>
      <c r="KCI49" s="24"/>
      <c r="KCJ49" s="24"/>
      <c r="KCK49" s="24"/>
      <c r="KCL49" s="24"/>
      <c r="KCM49" s="24"/>
      <c r="KCN49" s="24"/>
      <c r="KCO49" s="24"/>
      <c r="KCP49" s="24"/>
      <c r="KCQ49" s="24"/>
      <c r="KCR49" s="24"/>
      <c r="KCS49" s="24"/>
      <c r="KCT49" s="24"/>
      <c r="KCU49" s="24"/>
      <c r="KCV49" s="24"/>
      <c r="KCW49" s="24"/>
      <c r="KCX49" s="24"/>
      <c r="KCY49" s="24"/>
      <c r="KCZ49" s="24"/>
      <c r="KDA49" s="24"/>
      <c r="KDB49" s="24"/>
      <c r="KDC49" s="24"/>
      <c r="KDD49" s="24"/>
      <c r="KDE49" s="24"/>
      <c r="KDF49" s="24"/>
      <c r="KDG49" s="24"/>
      <c r="KDH49" s="24"/>
      <c r="KDI49" s="24"/>
      <c r="KDJ49" s="24"/>
      <c r="KDK49" s="24"/>
      <c r="KDL49" s="24"/>
      <c r="KDM49" s="24"/>
      <c r="KDN49" s="24"/>
      <c r="KDO49" s="24"/>
      <c r="KDP49" s="24"/>
      <c r="KDQ49" s="24"/>
      <c r="KDR49" s="24"/>
      <c r="KDS49" s="24"/>
      <c r="KDT49" s="24"/>
      <c r="KDU49" s="24"/>
      <c r="KDV49" s="24"/>
      <c r="KDW49" s="24"/>
      <c r="KDX49" s="24"/>
      <c r="KDY49" s="24"/>
      <c r="KDZ49" s="24"/>
      <c r="KEA49" s="24"/>
      <c r="KEB49" s="24"/>
      <c r="KEC49" s="24"/>
      <c r="KED49" s="24"/>
      <c r="KEE49" s="24"/>
      <c r="KEF49" s="24"/>
      <c r="KEG49" s="24"/>
      <c r="KEH49" s="24"/>
      <c r="KEI49" s="24"/>
      <c r="KEJ49" s="24"/>
      <c r="KEK49" s="24"/>
      <c r="KEL49" s="24"/>
      <c r="KEM49" s="24"/>
      <c r="KEN49" s="24"/>
      <c r="KEO49" s="24"/>
      <c r="KEP49" s="24"/>
      <c r="KEQ49" s="24"/>
      <c r="KER49" s="24"/>
      <c r="KES49" s="24"/>
      <c r="KET49" s="24"/>
      <c r="KEU49" s="24"/>
      <c r="KEV49" s="24"/>
      <c r="KEW49" s="24"/>
      <c r="KEX49" s="24"/>
      <c r="KEY49" s="24"/>
      <c r="KEZ49" s="24"/>
      <c r="KFA49" s="24"/>
      <c r="KFB49" s="24"/>
      <c r="KFC49" s="24"/>
      <c r="KFD49" s="24"/>
      <c r="KFE49" s="24"/>
      <c r="KFF49" s="24"/>
      <c r="KFG49" s="24"/>
      <c r="KFH49" s="24"/>
      <c r="KFI49" s="24"/>
      <c r="KFJ49" s="24"/>
      <c r="KFK49" s="24"/>
      <c r="KFL49" s="24"/>
      <c r="KFM49" s="24"/>
      <c r="KFN49" s="24"/>
      <c r="KFO49" s="24"/>
      <c r="KFP49" s="24"/>
      <c r="KFQ49" s="24"/>
      <c r="KFR49" s="24"/>
      <c r="KFS49" s="24"/>
      <c r="KFT49" s="24"/>
      <c r="KFU49" s="24"/>
      <c r="KFV49" s="24"/>
      <c r="KFW49" s="24"/>
      <c r="KFX49" s="24"/>
      <c r="KFY49" s="24"/>
      <c r="KFZ49" s="24"/>
      <c r="KGA49" s="24"/>
      <c r="KGB49" s="24"/>
      <c r="KGC49" s="24"/>
      <c r="KGD49" s="24"/>
      <c r="KGE49" s="24"/>
      <c r="KGF49" s="24"/>
      <c r="KGG49" s="24"/>
      <c r="KGH49" s="24"/>
      <c r="KGI49" s="24"/>
      <c r="KGJ49" s="24"/>
      <c r="KGK49" s="24"/>
      <c r="KGL49" s="24"/>
      <c r="KGM49" s="24"/>
      <c r="KGN49" s="24"/>
      <c r="KGO49" s="24"/>
      <c r="KGP49" s="24"/>
      <c r="KGQ49" s="24"/>
      <c r="KGR49" s="24"/>
      <c r="KGS49" s="24"/>
      <c r="KGT49" s="24"/>
      <c r="KGU49" s="24"/>
      <c r="KGV49" s="24"/>
      <c r="KGW49" s="24"/>
      <c r="KGX49" s="24"/>
      <c r="KGY49" s="24"/>
      <c r="KGZ49" s="24"/>
      <c r="KHA49" s="24"/>
      <c r="KHB49" s="24"/>
      <c r="KHC49" s="24"/>
      <c r="KHD49" s="24"/>
      <c r="KHE49" s="24"/>
      <c r="KHF49" s="24"/>
      <c r="KHG49" s="24"/>
      <c r="KHH49" s="24"/>
      <c r="KHI49" s="24"/>
      <c r="KHJ49" s="24"/>
      <c r="KHK49" s="24"/>
      <c r="KHL49" s="24"/>
      <c r="KHM49" s="24"/>
      <c r="KHN49" s="24"/>
      <c r="KHO49" s="24"/>
      <c r="KHP49" s="24"/>
      <c r="KHQ49" s="24"/>
      <c r="KHR49" s="24"/>
      <c r="KHS49" s="24"/>
      <c r="KHT49" s="24"/>
      <c r="KHU49" s="24"/>
      <c r="KHV49" s="24"/>
      <c r="KHW49" s="24"/>
      <c r="KHX49" s="24"/>
      <c r="KHY49" s="24"/>
      <c r="KHZ49" s="24"/>
      <c r="KIA49" s="24"/>
      <c r="KIB49" s="24"/>
      <c r="KIC49" s="24"/>
      <c r="KID49" s="24"/>
      <c r="KIE49" s="24"/>
      <c r="KIF49" s="24"/>
      <c r="KIG49" s="24"/>
      <c r="KIH49" s="24"/>
      <c r="KII49" s="24"/>
      <c r="KIJ49" s="24"/>
      <c r="KIK49" s="24"/>
      <c r="KIL49" s="24"/>
      <c r="KIM49" s="24"/>
      <c r="KIN49" s="24"/>
      <c r="KIO49" s="24"/>
      <c r="KIP49" s="24"/>
      <c r="KIQ49" s="24"/>
      <c r="KIR49" s="24"/>
      <c r="KIS49" s="24"/>
      <c r="KIT49" s="24"/>
      <c r="KIU49" s="24"/>
      <c r="KIV49" s="24"/>
      <c r="KIW49" s="24"/>
      <c r="KIX49" s="24"/>
      <c r="KIY49" s="24"/>
      <c r="KIZ49" s="24"/>
      <c r="KJA49" s="24"/>
      <c r="KJB49" s="24"/>
      <c r="KJC49" s="24"/>
      <c r="KJD49" s="24"/>
      <c r="KJE49" s="24"/>
      <c r="KJF49" s="24"/>
      <c r="KJG49" s="24"/>
      <c r="KJH49" s="24"/>
      <c r="KJI49" s="24"/>
      <c r="KJJ49" s="24"/>
      <c r="KJK49" s="24"/>
      <c r="KJL49" s="24"/>
      <c r="KJM49" s="24"/>
      <c r="KJN49" s="24"/>
      <c r="KJO49" s="24"/>
      <c r="KJP49" s="24"/>
      <c r="KJQ49" s="24"/>
      <c r="KJR49" s="24"/>
      <c r="KJS49" s="24"/>
      <c r="KJT49" s="24"/>
      <c r="KJU49" s="24"/>
      <c r="KJV49" s="24"/>
      <c r="KJW49" s="24"/>
      <c r="KJX49" s="24"/>
      <c r="KJY49" s="24"/>
      <c r="KJZ49" s="24"/>
      <c r="KKA49" s="24"/>
      <c r="KKB49" s="24"/>
      <c r="KKC49" s="24"/>
      <c r="KKD49" s="24"/>
      <c r="KKE49" s="24"/>
      <c r="KKF49" s="24"/>
      <c r="KKG49" s="24"/>
      <c r="KKH49" s="24"/>
      <c r="KKI49" s="24"/>
      <c r="KKJ49" s="24"/>
      <c r="KKK49" s="24"/>
      <c r="KKL49" s="24"/>
      <c r="KKM49" s="24"/>
      <c r="KKN49" s="24"/>
      <c r="KKO49" s="24"/>
      <c r="KKP49" s="24"/>
      <c r="KKQ49" s="24"/>
      <c r="KKR49" s="24"/>
      <c r="KKS49" s="24"/>
      <c r="KKT49" s="24"/>
      <c r="KKU49" s="24"/>
      <c r="KKV49" s="24"/>
      <c r="KKW49" s="24"/>
      <c r="KKX49" s="24"/>
      <c r="KKY49" s="24"/>
      <c r="KKZ49" s="24"/>
      <c r="KLA49" s="24"/>
      <c r="KLB49" s="24"/>
      <c r="KLC49" s="24"/>
      <c r="KLD49" s="24"/>
      <c r="KLE49" s="24"/>
      <c r="KLF49" s="24"/>
      <c r="KLG49" s="24"/>
      <c r="KLH49" s="24"/>
      <c r="KLI49" s="24"/>
      <c r="KLJ49" s="24"/>
      <c r="KLK49" s="24"/>
      <c r="KLL49" s="24"/>
      <c r="KLM49" s="24"/>
      <c r="KLN49" s="24"/>
      <c r="KLO49" s="24"/>
      <c r="KLP49" s="24"/>
      <c r="KLQ49" s="24"/>
      <c r="KLR49" s="24"/>
      <c r="KLS49" s="24"/>
      <c r="KLT49" s="24"/>
      <c r="KLU49" s="24"/>
      <c r="KLV49" s="24"/>
      <c r="KLW49" s="24"/>
      <c r="KLX49" s="24"/>
      <c r="KLY49" s="24"/>
      <c r="KLZ49" s="24"/>
      <c r="KMA49" s="24"/>
      <c r="KMB49" s="24"/>
      <c r="KMC49" s="24"/>
      <c r="KMD49" s="24"/>
      <c r="KME49" s="24"/>
      <c r="KMF49" s="24"/>
      <c r="KMG49" s="24"/>
      <c r="KMH49" s="24"/>
      <c r="KMI49" s="24"/>
      <c r="KMJ49" s="24"/>
      <c r="KMK49" s="24"/>
      <c r="KML49" s="24"/>
      <c r="KMM49" s="24"/>
      <c r="KMN49" s="24"/>
      <c r="KMO49" s="24"/>
      <c r="KMP49" s="24"/>
      <c r="KMQ49" s="24"/>
      <c r="KMR49" s="24"/>
      <c r="KMS49" s="24"/>
      <c r="KMT49" s="24"/>
      <c r="KMU49" s="24"/>
      <c r="KMV49" s="24"/>
      <c r="KMW49" s="24"/>
      <c r="KMX49" s="24"/>
      <c r="KMY49" s="24"/>
      <c r="KMZ49" s="24"/>
      <c r="KNA49" s="24"/>
      <c r="KNB49" s="24"/>
      <c r="KNC49" s="24"/>
      <c r="KND49" s="24"/>
      <c r="KNE49" s="24"/>
      <c r="KNF49" s="24"/>
      <c r="KNG49" s="24"/>
      <c r="KNH49" s="24"/>
      <c r="KNI49" s="24"/>
      <c r="KNJ49" s="24"/>
      <c r="KNK49" s="24"/>
      <c r="KNL49" s="24"/>
      <c r="KNM49" s="24"/>
      <c r="KNN49" s="24"/>
      <c r="KNO49" s="24"/>
      <c r="KNP49" s="24"/>
      <c r="KNQ49" s="24"/>
      <c r="KNR49" s="24"/>
      <c r="KNS49" s="24"/>
      <c r="KNT49" s="24"/>
      <c r="KNU49" s="24"/>
      <c r="KNV49" s="24"/>
      <c r="KNW49" s="24"/>
      <c r="KNX49" s="24"/>
      <c r="KNY49" s="24"/>
      <c r="KNZ49" s="24"/>
      <c r="KOA49" s="24"/>
      <c r="KOB49" s="24"/>
      <c r="KOC49" s="24"/>
      <c r="KOD49" s="24"/>
      <c r="KOE49" s="24"/>
      <c r="KOF49" s="24"/>
      <c r="KOG49" s="24"/>
      <c r="KOH49" s="24"/>
      <c r="KOI49" s="24"/>
      <c r="KOJ49" s="24"/>
      <c r="KOK49" s="24"/>
      <c r="KOL49" s="24"/>
      <c r="KOM49" s="24"/>
      <c r="KON49" s="24"/>
      <c r="KOO49" s="24"/>
      <c r="KOP49" s="24"/>
      <c r="KOQ49" s="24"/>
      <c r="KOR49" s="24"/>
      <c r="KOS49" s="24"/>
      <c r="KOT49" s="24"/>
      <c r="KOU49" s="24"/>
      <c r="KOV49" s="24"/>
      <c r="KOW49" s="24"/>
      <c r="KOX49" s="24"/>
      <c r="KOY49" s="24"/>
      <c r="KOZ49" s="24"/>
      <c r="KPA49" s="24"/>
      <c r="KPB49" s="24"/>
      <c r="KPC49" s="24"/>
      <c r="KPD49" s="24"/>
      <c r="KPE49" s="24"/>
      <c r="KPF49" s="24"/>
      <c r="KPG49" s="24"/>
      <c r="KPH49" s="24"/>
      <c r="KPI49" s="24"/>
      <c r="KPJ49" s="24"/>
      <c r="KPK49" s="24"/>
      <c r="KPL49" s="24"/>
      <c r="KPM49" s="24"/>
      <c r="KPN49" s="24"/>
      <c r="KPO49" s="24"/>
      <c r="KPP49" s="24"/>
      <c r="KPQ49" s="24"/>
      <c r="KPR49" s="24"/>
      <c r="KPS49" s="24"/>
      <c r="KPT49" s="24"/>
      <c r="KPU49" s="24"/>
      <c r="KPV49" s="24"/>
      <c r="KPW49" s="24"/>
      <c r="KPX49" s="24"/>
      <c r="KPY49" s="24"/>
      <c r="KPZ49" s="24"/>
      <c r="KQA49" s="24"/>
      <c r="KQB49" s="24"/>
      <c r="KQC49" s="24"/>
      <c r="KQD49" s="24"/>
      <c r="KQE49" s="24"/>
      <c r="KQF49" s="24"/>
      <c r="KQG49" s="24"/>
      <c r="KQH49" s="24"/>
      <c r="KQI49" s="24"/>
      <c r="KQJ49" s="24"/>
      <c r="KQK49" s="24"/>
      <c r="KQL49" s="24"/>
      <c r="KQM49" s="24"/>
      <c r="KQN49" s="24"/>
      <c r="KQO49" s="24"/>
      <c r="KQP49" s="24"/>
      <c r="KQQ49" s="24"/>
      <c r="KQR49" s="24"/>
      <c r="KQS49" s="24"/>
      <c r="KQT49" s="24"/>
      <c r="KQU49" s="24"/>
      <c r="KQV49" s="24"/>
      <c r="KQW49" s="24"/>
      <c r="KQX49" s="24"/>
      <c r="KQY49" s="24"/>
      <c r="KQZ49" s="24"/>
      <c r="KRA49" s="24"/>
      <c r="KRB49" s="24"/>
      <c r="KRC49" s="24"/>
      <c r="KRD49" s="24"/>
      <c r="KRE49" s="24"/>
      <c r="KRF49" s="24"/>
      <c r="KRG49" s="24"/>
      <c r="KRH49" s="24"/>
      <c r="KRI49" s="24"/>
      <c r="KRJ49" s="24"/>
      <c r="KRK49" s="24"/>
      <c r="KRL49" s="24"/>
      <c r="KRM49" s="24"/>
      <c r="KRN49" s="24"/>
      <c r="KRO49" s="24"/>
      <c r="KRP49" s="24"/>
      <c r="KRQ49" s="24"/>
      <c r="KRR49" s="24"/>
      <c r="KRS49" s="24"/>
      <c r="KRT49" s="24"/>
      <c r="KRU49" s="24"/>
      <c r="KRV49" s="24"/>
      <c r="KRW49" s="24"/>
      <c r="KRX49" s="24"/>
      <c r="KRY49" s="24"/>
      <c r="KRZ49" s="24"/>
      <c r="KSA49" s="24"/>
      <c r="KSB49" s="24"/>
      <c r="KSC49" s="24"/>
      <c r="KSD49" s="24"/>
      <c r="KSE49" s="24"/>
      <c r="KSF49" s="24"/>
      <c r="KSG49" s="24"/>
      <c r="KSH49" s="24"/>
      <c r="KSI49" s="24"/>
      <c r="KSJ49" s="24"/>
      <c r="KSK49" s="24"/>
      <c r="KSL49" s="24"/>
      <c r="KSM49" s="24"/>
      <c r="KSN49" s="24"/>
      <c r="KSO49" s="24"/>
      <c r="KSP49" s="24"/>
      <c r="KSQ49" s="24"/>
      <c r="KSR49" s="24"/>
      <c r="KSS49" s="24"/>
      <c r="KST49" s="24"/>
      <c r="KSU49" s="24"/>
      <c r="KSV49" s="24"/>
      <c r="KSW49" s="24"/>
      <c r="KSX49" s="24"/>
      <c r="KSY49" s="24"/>
      <c r="KSZ49" s="24"/>
      <c r="KTA49" s="24"/>
      <c r="KTB49" s="24"/>
      <c r="KTC49" s="24"/>
      <c r="KTD49" s="24"/>
      <c r="KTE49" s="24"/>
      <c r="KTF49" s="24"/>
      <c r="KTG49" s="24"/>
      <c r="KTH49" s="24"/>
      <c r="KTI49" s="24"/>
      <c r="KTJ49" s="24"/>
      <c r="KTK49" s="24"/>
      <c r="KTL49" s="24"/>
      <c r="KTM49" s="24"/>
      <c r="KTN49" s="24"/>
      <c r="KTO49" s="24"/>
      <c r="KTP49" s="24"/>
      <c r="KTQ49" s="24"/>
      <c r="KTR49" s="24"/>
      <c r="KTS49" s="24"/>
      <c r="KTT49" s="24"/>
      <c r="KTU49" s="24"/>
      <c r="KTV49" s="24"/>
      <c r="KTW49" s="24"/>
      <c r="KTX49" s="24"/>
      <c r="KTY49" s="24"/>
      <c r="KTZ49" s="24"/>
      <c r="KUA49" s="24"/>
      <c r="KUB49" s="24"/>
      <c r="KUC49" s="24"/>
      <c r="KUD49" s="24"/>
      <c r="KUE49" s="24"/>
      <c r="KUF49" s="24"/>
      <c r="KUG49" s="24"/>
      <c r="KUH49" s="24"/>
      <c r="KUI49" s="24"/>
      <c r="KUJ49" s="24"/>
      <c r="KUK49" s="24"/>
      <c r="KUL49" s="24"/>
      <c r="KUM49" s="24"/>
      <c r="KUN49" s="24"/>
      <c r="KUO49" s="24"/>
      <c r="KUP49" s="24"/>
      <c r="KUQ49" s="24"/>
      <c r="KUR49" s="24"/>
      <c r="KUS49" s="24"/>
      <c r="KUT49" s="24"/>
      <c r="KUU49" s="24"/>
      <c r="KUV49" s="24"/>
      <c r="KUW49" s="24"/>
      <c r="KUX49" s="24"/>
      <c r="KUY49" s="24"/>
      <c r="KUZ49" s="24"/>
      <c r="KVA49" s="24"/>
      <c r="KVB49" s="24"/>
      <c r="KVC49" s="24"/>
      <c r="KVD49" s="24"/>
      <c r="KVE49" s="24"/>
      <c r="KVF49" s="24"/>
      <c r="KVG49" s="24"/>
      <c r="KVH49" s="24"/>
      <c r="KVI49" s="24"/>
      <c r="KVJ49" s="24"/>
      <c r="KVK49" s="24"/>
      <c r="KVL49" s="24"/>
      <c r="KVM49" s="24"/>
      <c r="KVN49" s="24"/>
      <c r="KVO49" s="24"/>
      <c r="KVP49" s="24"/>
      <c r="KVQ49" s="24"/>
      <c r="KVR49" s="24"/>
      <c r="KVS49" s="24"/>
      <c r="KVT49" s="24"/>
      <c r="KVU49" s="24"/>
      <c r="KVV49" s="24"/>
      <c r="KVW49" s="24"/>
      <c r="KVX49" s="24"/>
      <c r="KVY49" s="24"/>
      <c r="KVZ49" s="24"/>
      <c r="KWA49" s="24"/>
      <c r="KWB49" s="24"/>
      <c r="KWC49" s="24"/>
      <c r="KWD49" s="24"/>
      <c r="KWE49" s="24"/>
      <c r="KWF49" s="24"/>
      <c r="KWG49" s="24"/>
      <c r="KWH49" s="24"/>
      <c r="KWI49" s="24"/>
      <c r="KWJ49" s="24"/>
      <c r="KWK49" s="24"/>
      <c r="KWL49" s="24"/>
      <c r="KWM49" s="24"/>
      <c r="KWN49" s="24"/>
      <c r="KWO49" s="24"/>
      <c r="KWP49" s="24"/>
      <c r="KWQ49" s="24"/>
      <c r="KWR49" s="24"/>
      <c r="KWS49" s="24"/>
      <c r="KWT49" s="24"/>
      <c r="KWU49" s="24"/>
      <c r="KWV49" s="24"/>
      <c r="KWW49" s="24"/>
      <c r="KWX49" s="24"/>
      <c r="KWY49" s="24"/>
      <c r="KWZ49" s="24"/>
      <c r="KXA49" s="24"/>
      <c r="KXB49" s="24"/>
      <c r="KXC49" s="24"/>
      <c r="KXD49" s="24"/>
      <c r="KXE49" s="24"/>
      <c r="KXF49" s="24"/>
      <c r="KXG49" s="24"/>
      <c r="KXH49" s="24"/>
      <c r="KXI49" s="24"/>
      <c r="KXJ49" s="24"/>
      <c r="KXK49" s="24"/>
      <c r="KXL49" s="24"/>
      <c r="KXM49" s="24"/>
      <c r="KXN49" s="24"/>
      <c r="KXO49" s="24"/>
      <c r="KXP49" s="24"/>
      <c r="KXQ49" s="24"/>
      <c r="KXR49" s="24"/>
      <c r="KXS49" s="24"/>
      <c r="KXT49" s="24"/>
      <c r="KXU49" s="24"/>
      <c r="KXV49" s="24"/>
      <c r="KXW49" s="24"/>
      <c r="KXX49" s="24"/>
      <c r="KXY49" s="24"/>
      <c r="KXZ49" s="24"/>
      <c r="KYA49" s="24"/>
      <c r="KYB49" s="24"/>
      <c r="KYC49" s="24"/>
      <c r="KYD49" s="24"/>
      <c r="KYE49" s="24"/>
      <c r="KYF49" s="24"/>
      <c r="KYG49" s="24"/>
      <c r="KYH49" s="24"/>
      <c r="KYI49" s="24"/>
      <c r="KYJ49" s="24"/>
      <c r="KYK49" s="24"/>
      <c r="KYL49" s="24"/>
      <c r="KYM49" s="24"/>
      <c r="KYN49" s="24"/>
      <c r="KYO49" s="24"/>
      <c r="KYP49" s="24"/>
      <c r="KYQ49" s="24"/>
      <c r="KYR49" s="24"/>
      <c r="KYS49" s="24"/>
      <c r="KYT49" s="24"/>
      <c r="KYU49" s="24"/>
      <c r="KYV49" s="24"/>
      <c r="KYW49" s="24"/>
      <c r="KYX49" s="24"/>
      <c r="KYY49" s="24"/>
      <c r="KYZ49" s="24"/>
      <c r="KZA49" s="24"/>
      <c r="KZB49" s="24"/>
      <c r="KZC49" s="24"/>
      <c r="KZD49" s="24"/>
      <c r="KZE49" s="24"/>
      <c r="KZF49" s="24"/>
      <c r="KZG49" s="24"/>
      <c r="KZH49" s="24"/>
      <c r="KZI49" s="24"/>
      <c r="KZJ49" s="24"/>
      <c r="KZK49" s="24"/>
      <c r="KZL49" s="24"/>
      <c r="KZM49" s="24"/>
      <c r="KZN49" s="24"/>
      <c r="KZO49" s="24"/>
      <c r="KZP49" s="24"/>
      <c r="KZQ49" s="24"/>
      <c r="KZR49" s="24"/>
      <c r="KZS49" s="24"/>
      <c r="KZT49" s="24"/>
      <c r="KZU49" s="24"/>
      <c r="KZV49" s="24"/>
      <c r="KZW49" s="24"/>
      <c r="KZX49" s="24"/>
      <c r="KZY49" s="24"/>
      <c r="KZZ49" s="24"/>
      <c r="LAA49" s="24"/>
      <c r="LAB49" s="24"/>
      <c r="LAC49" s="24"/>
      <c r="LAD49" s="24"/>
      <c r="LAE49" s="24"/>
      <c r="LAF49" s="24"/>
      <c r="LAG49" s="24"/>
      <c r="LAH49" s="24"/>
      <c r="LAI49" s="24"/>
      <c r="LAJ49" s="24"/>
      <c r="LAK49" s="24"/>
      <c r="LAL49" s="24"/>
      <c r="LAM49" s="24"/>
      <c r="LAN49" s="24"/>
      <c r="LAO49" s="24"/>
      <c r="LAP49" s="24"/>
      <c r="LAQ49" s="24"/>
      <c r="LAR49" s="24"/>
      <c r="LAS49" s="24"/>
      <c r="LAT49" s="24"/>
      <c r="LAU49" s="24"/>
      <c r="LAV49" s="24"/>
      <c r="LAW49" s="24"/>
      <c r="LAX49" s="24"/>
      <c r="LAY49" s="24"/>
      <c r="LAZ49" s="24"/>
      <c r="LBA49" s="24"/>
      <c r="LBB49" s="24"/>
      <c r="LBC49" s="24"/>
      <c r="LBD49" s="24"/>
      <c r="LBE49" s="24"/>
      <c r="LBF49" s="24"/>
      <c r="LBG49" s="24"/>
      <c r="LBH49" s="24"/>
      <c r="LBI49" s="24"/>
      <c r="LBJ49" s="24"/>
      <c r="LBK49" s="24"/>
      <c r="LBL49" s="24"/>
      <c r="LBM49" s="24"/>
      <c r="LBN49" s="24"/>
      <c r="LBO49" s="24"/>
      <c r="LBP49" s="24"/>
      <c r="LBQ49" s="24"/>
      <c r="LBR49" s="24"/>
      <c r="LBS49" s="24"/>
      <c r="LBT49" s="24"/>
      <c r="LBU49" s="24"/>
      <c r="LBV49" s="24"/>
      <c r="LBW49" s="24"/>
      <c r="LBX49" s="24"/>
      <c r="LBY49" s="24"/>
      <c r="LBZ49" s="24"/>
      <c r="LCA49" s="24"/>
      <c r="LCB49" s="24"/>
      <c r="LCC49" s="24"/>
      <c r="LCD49" s="24"/>
      <c r="LCE49" s="24"/>
      <c r="LCF49" s="24"/>
      <c r="LCG49" s="24"/>
      <c r="LCH49" s="24"/>
      <c r="LCI49" s="24"/>
      <c r="LCJ49" s="24"/>
      <c r="LCK49" s="24"/>
      <c r="LCL49" s="24"/>
      <c r="LCM49" s="24"/>
      <c r="LCN49" s="24"/>
      <c r="LCO49" s="24"/>
      <c r="LCP49" s="24"/>
      <c r="LCQ49" s="24"/>
      <c r="LCR49" s="24"/>
      <c r="LCS49" s="24"/>
      <c r="LCT49" s="24"/>
      <c r="LCU49" s="24"/>
      <c r="LCV49" s="24"/>
      <c r="LCW49" s="24"/>
      <c r="LCX49" s="24"/>
      <c r="LCY49" s="24"/>
      <c r="LCZ49" s="24"/>
      <c r="LDA49" s="24"/>
      <c r="LDB49" s="24"/>
      <c r="LDC49" s="24"/>
      <c r="LDD49" s="24"/>
      <c r="LDE49" s="24"/>
      <c r="LDF49" s="24"/>
      <c r="LDG49" s="24"/>
      <c r="LDH49" s="24"/>
      <c r="LDI49" s="24"/>
      <c r="LDJ49" s="24"/>
      <c r="LDK49" s="24"/>
      <c r="LDL49" s="24"/>
      <c r="LDM49" s="24"/>
      <c r="LDN49" s="24"/>
      <c r="LDO49" s="24"/>
      <c r="LDP49" s="24"/>
      <c r="LDQ49" s="24"/>
      <c r="LDR49" s="24"/>
      <c r="LDS49" s="24"/>
      <c r="LDT49" s="24"/>
      <c r="LDU49" s="24"/>
      <c r="LDV49" s="24"/>
      <c r="LDW49" s="24"/>
      <c r="LDX49" s="24"/>
      <c r="LDY49" s="24"/>
      <c r="LDZ49" s="24"/>
      <c r="LEA49" s="24"/>
      <c r="LEB49" s="24"/>
      <c r="LEC49" s="24"/>
      <c r="LED49" s="24"/>
      <c r="LEE49" s="24"/>
      <c r="LEF49" s="24"/>
      <c r="LEG49" s="24"/>
      <c r="LEH49" s="24"/>
      <c r="LEI49" s="24"/>
      <c r="LEJ49" s="24"/>
      <c r="LEK49" s="24"/>
      <c r="LEL49" s="24"/>
      <c r="LEM49" s="24"/>
      <c r="LEN49" s="24"/>
      <c r="LEO49" s="24"/>
      <c r="LEP49" s="24"/>
      <c r="LEQ49" s="24"/>
      <c r="LER49" s="24"/>
      <c r="LES49" s="24"/>
      <c r="LET49" s="24"/>
      <c r="LEU49" s="24"/>
      <c r="LEV49" s="24"/>
      <c r="LEW49" s="24"/>
      <c r="LEX49" s="24"/>
      <c r="LEY49" s="24"/>
      <c r="LEZ49" s="24"/>
      <c r="LFA49" s="24"/>
      <c r="LFB49" s="24"/>
      <c r="LFC49" s="24"/>
      <c r="LFD49" s="24"/>
      <c r="LFE49" s="24"/>
      <c r="LFF49" s="24"/>
      <c r="LFG49" s="24"/>
      <c r="LFH49" s="24"/>
      <c r="LFI49" s="24"/>
      <c r="LFJ49" s="24"/>
      <c r="LFK49" s="24"/>
      <c r="LFL49" s="24"/>
      <c r="LFM49" s="24"/>
      <c r="LFN49" s="24"/>
      <c r="LFO49" s="24"/>
      <c r="LFP49" s="24"/>
      <c r="LFQ49" s="24"/>
      <c r="LFR49" s="24"/>
      <c r="LFS49" s="24"/>
      <c r="LFT49" s="24"/>
      <c r="LFU49" s="24"/>
      <c r="LFV49" s="24"/>
      <c r="LFW49" s="24"/>
      <c r="LFX49" s="24"/>
      <c r="LFY49" s="24"/>
      <c r="LFZ49" s="24"/>
      <c r="LGA49" s="24"/>
      <c r="LGB49" s="24"/>
      <c r="LGC49" s="24"/>
      <c r="LGD49" s="24"/>
      <c r="LGE49" s="24"/>
      <c r="LGF49" s="24"/>
      <c r="LGG49" s="24"/>
      <c r="LGH49" s="24"/>
      <c r="LGI49" s="24"/>
      <c r="LGJ49" s="24"/>
      <c r="LGK49" s="24"/>
      <c r="LGL49" s="24"/>
      <c r="LGM49" s="24"/>
      <c r="LGN49" s="24"/>
      <c r="LGO49" s="24"/>
      <c r="LGP49" s="24"/>
      <c r="LGQ49" s="24"/>
      <c r="LGR49" s="24"/>
      <c r="LGS49" s="24"/>
      <c r="LGT49" s="24"/>
      <c r="LGU49" s="24"/>
      <c r="LGV49" s="24"/>
      <c r="LGW49" s="24"/>
      <c r="LGX49" s="24"/>
      <c r="LGY49" s="24"/>
      <c r="LGZ49" s="24"/>
      <c r="LHA49" s="24"/>
      <c r="LHB49" s="24"/>
      <c r="LHC49" s="24"/>
      <c r="LHD49" s="24"/>
      <c r="LHE49" s="24"/>
      <c r="LHF49" s="24"/>
      <c r="LHG49" s="24"/>
      <c r="LHH49" s="24"/>
      <c r="LHI49" s="24"/>
      <c r="LHJ49" s="24"/>
      <c r="LHK49" s="24"/>
      <c r="LHL49" s="24"/>
      <c r="LHM49" s="24"/>
      <c r="LHN49" s="24"/>
      <c r="LHO49" s="24"/>
      <c r="LHP49" s="24"/>
      <c r="LHQ49" s="24"/>
      <c r="LHR49" s="24"/>
      <c r="LHS49" s="24"/>
      <c r="LHT49" s="24"/>
      <c r="LHU49" s="24"/>
      <c r="LHV49" s="24"/>
      <c r="LHW49" s="24"/>
      <c r="LHX49" s="24"/>
      <c r="LHY49" s="24"/>
      <c r="LHZ49" s="24"/>
      <c r="LIA49" s="24"/>
      <c r="LIB49" s="24"/>
      <c r="LIC49" s="24"/>
      <c r="LID49" s="24"/>
      <c r="LIE49" s="24"/>
      <c r="LIF49" s="24"/>
      <c r="LIG49" s="24"/>
      <c r="LIH49" s="24"/>
      <c r="LII49" s="24"/>
      <c r="LIJ49" s="24"/>
      <c r="LIK49" s="24"/>
      <c r="LIL49" s="24"/>
      <c r="LIM49" s="24"/>
      <c r="LIN49" s="24"/>
      <c r="LIO49" s="24"/>
      <c r="LIP49" s="24"/>
      <c r="LIQ49" s="24"/>
      <c r="LIR49" s="24"/>
      <c r="LIS49" s="24"/>
      <c r="LIT49" s="24"/>
      <c r="LIU49" s="24"/>
      <c r="LIV49" s="24"/>
      <c r="LIW49" s="24"/>
      <c r="LIX49" s="24"/>
      <c r="LIY49" s="24"/>
      <c r="LIZ49" s="24"/>
      <c r="LJA49" s="24"/>
      <c r="LJB49" s="24"/>
      <c r="LJC49" s="24"/>
      <c r="LJD49" s="24"/>
      <c r="LJE49" s="24"/>
      <c r="LJF49" s="24"/>
      <c r="LJG49" s="24"/>
      <c r="LJH49" s="24"/>
      <c r="LJI49" s="24"/>
      <c r="LJJ49" s="24"/>
      <c r="LJK49" s="24"/>
      <c r="LJL49" s="24"/>
      <c r="LJM49" s="24"/>
      <c r="LJN49" s="24"/>
      <c r="LJO49" s="24"/>
      <c r="LJP49" s="24"/>
      <c r="LJQ49" s="24"/>
      <c r="LJR49" s="24"/>
      <c r="LJS49" s="24"/>
      <c r="LJT49" s="24"/>
      <c r="LJU49" s="24"/>
      <c r="LJV49" s="24"/>
      <c r="LJW49" s="24"/>
      <c r="LJX49" s="24"/>
      <c r="LJY49" s="24"/>
      <c r="LJZ49" s="24"/>
      <c r="LKA49" s="24"/>
      <c r="LKB49" s="24"/>
      <c r="LKC49" s="24"/>
      <c r="LKD49" s="24"/>
      <c r="LKE49" s="24"/>
      <c r="LKF49" s="24"/>
      <c r="LKG49" s="24"/>
      <c r="LKH49" s="24"/>
      <c r="LKI49" s="24"/>
      <c r="LKJ49" s="24"/>
      <c r="LKK49" s="24"/>
      <c r="LKL49" s="24"/>
      <c r="LKM49" s="24"/>
      <c r="LKN49" s="24"/>
      <c r="LKO49" s="24"/>
      <c r="LKP49" s="24"/>
      <c r="LKQ49" s="24"/>
      <c r="LKR49" s="24"/>
      <c r="LKS49" s="24"/>
      <c r="LKT49" s="24"/>
      <c r="LKU49" s="24"/>
      <c r="LKV49" s="24"/>
      <c r="LKW49" s="24"/>
      <c r="LKX49" s="24"/>
      <c r="LKY49" s="24"/>
      <c r="LKZ49" s="24"/>
      <c r="LLA49" s="24"/>
      <c r="LLB49" s="24"/>
      <c r="LLC49" s="24"/>
      <c r="LLD49" s="24"/>
      <c r="LLE49" s="24"/>
      <c r="LLF49" s="24"/>
      <c r="LLG49" s="24"/>
      <c r="LLH49" s="24"/>
      <c r="LLI49" s="24"/>
      <c r="LLJ49" s="24"/>
      <c r="LLK49" s="24"/>
      <c r="LLL49" s="24"/>
      <c r="LLM49" s="24"/>
      <c r="LLN49" s="24"/>
      <c r="LLO49" s="24"/>
      <c r="LLP49" s="24"/>
      <c r="LLQ49" s="24"/>
      <c r="LLR49" s="24"/>
      <c r="LLS49" s="24"/>
      <c r="LLT49" s="24"/>
      <c r="LLU49" s="24"/>
      <c r="LLV49" s="24"/>
      <c r="LLW49" s="24"/>
      <c r="LLX49" s="24"/>
      <c r="LLY49" s="24"/>
      <c r="LLZ49" s="24"/>
      <c r="LMA49" s="24"/>
      <c r="LMB49" s="24"/>
      <c r="LMC49" s="24"/>
      <c r="LMD49" s="24"/>
      <c r="LME49" s="24"/>
      <c r="LMF49" s="24"/>
      <c r="LMG49" s="24"/>
      <c r="LMH49" s="24"/>
      <c r="LMI49" s="24"/>
      <c r="LMJ49" s="24"/>
      <c r="LMK49" s="24"/>
      <c r="LML49" s="24"/>
      <c r="LMM49" s="24"/>
      <c r="LMN49" s="24"/>
      <c r="LMO49" s="24"/>
      <c r="LMP49" s="24"/>
      <c r="LMQ49" s="24"/>
      <c r="LMR49" s="24"/>
      <c r="LMS49" s="24"/>
      <c r="LMT49" s="24"/>
      <c r="LMU49" s="24"/>
      <c r="LMV49" s="24"/>
      <c r="LMW49" s="24"/>
      <c r="LMX49" s="24"/>
      <c r="LMY49" s="24"/>
      <c r="LMZ49" s="24"/>
      <c r="LNA49" s="24"/>
      <c r="LNB49" s="24"/>
      <c r="LNC49" s="24"/>
      <c r="LND49" s="24"/>
      <c r="LNE49" s="24"/>
      <c r="LNF49" s="24"/>
      <c r="LNG49" s="24"/>
      <c r="LNH49" s="24"/>
      <c r="LNI49" s="24"/>
      <c r="LNJ49" s="24"/>
      <c r="LNK49" s="24"/>
      <c r="LNL49" s="24"/>
      <c r="LNM49" s="24"/>
      <c r="LNN49" s="24"/>
      <c r="LNO49" s="24"/>
      <c r="LNP49" s="24"/>
      <c r="LNQ49" s="24"/>
      <c r="LNR49" s="24"/>
      <c r="LNS49" s="24"/>
      <c r="LNT49" s="24"/>
      <c r="LNU49" s="24"/>
      <c r="LNV49" s="24"/>
      <c r="LNW49" s="24"/>
      <c r="LNX49" s="24"/>
      <c r="LNY49" s="24"/>
      <c r="LNZ49" s="24"/>
      <c r="LOA49" s="24"/>
      <c r="LOB49" s="24"/>
      <c r="LOC49" s="24"/>
      <c r="LOD49" s="24"/>
      <c r="LOE49" s="24"/>
      <c r="LOF49" s="24"/>
      <c r="LOG49" s="24"/>
      <c r="LOH49" s="24"/>
      <c r="LOI49" s="24"/>
      <c r="LOJ49" s="24"/>
      <c r="LOK49" s="24"/>
      <c r="LOL49" s="24"/>
      <c r="LOM49" s="24"/>
      <c r="LON49" s="24"/>
      <c r="LOO49" s="24"/>
      <c r="LOP49" s="24"/>
      <c r="LOQ49" s="24"/>
      <c r="LOR49" s="24"/>
      <c r="LOS49" s="24"/>
      <c r="LOT49" s="24"/>
      <c r="LOU49" s="24"/>
      <c r="LOV49" s="24"/>
      <c r="LOW49" s="24"/>
      <c r="LOX49" s="24"/>
      <c r="LOY49" s="24"/>
      <c r="LOZ49" s="24"/>
      <c r="LPA49" s="24"/>
      <c r="LPB49" s="24"/>
      <c r="LPC49" s="24"/>
      <c r="LPD49" s="24"/>
      <c r="LPE49" s="24"/>
      <c r="LPF49" s="24"/>
      <c r="LPG49" s="24"/>
      <c r="LPH49" s="24"/>
      <c r="LPI49" s="24"/>
      <c r="LPJ49" s="24"/>
      <c r="LPK49" s="24"/>
      <c r="LPL49" s="24"/>
      <c r="LPM49" s="24"/>
      <c r="LPN49" s="24"/>
      <c r="LPO49" s="24"/>
      <c r="LPP49" s="24"/>
      <c r="LPQ49" s="24"/>
      <c r="LPR49" s="24"/>
      <c r="LPS49" s="24"/>
      <c r="LPT49" s="24"/>
      <c r="LPU49" s="24"/>
      <c r="LPV49" s="24"/>
      <c r="LPW49" s="24"/>
      <c r="LPX49" s="24"/>
      <c r="LPY49" s="24"/>
      <c r="LPZ49" s="24"/>
      <c r="LQA49" s="24"/>
      <c r="LQB49" s="24"/>
      <c r="LQC49" s="24"/>
      <c r="LQD49" s="24"/>
      <c r="LQE49" s="24"/>
      <c r="LQF49" s="24"/>
      <c r="LQG49" s="24"/>
      <c r="LQH49" s="24"/>
      <c r="LQI49" s="24"/>
      <c r="LQJ49" s="24"/>
      <c r="LQK49" s="24"/>
      <c r="LQL49" s="24"/>
      <c r="LQM49" s="24"/>
      <c r="LQN49" s="24"/>
      <c r="LQO49" s="24"/>
      <c r="LQP49" s="24"/>
      <c r="LQQ49" s="24"/>
      <c r="LQR49" s="24"/>
      <c r="LQS49" s="24"/>
      <c r="LQT49" s="24"/>
      <c r="LQU49" s="24"/>
      <c r="LQV49" s="24"/>
      <c r="LQW49" s="24"/>
      <c r="LQX49" s="24"/>
      <c r="LQY49" s="24"/>
      <c r="LQZ49" s="24"/>
      <c r="LRA49" s="24"/>
      <c r="LRB49" s="24"/>
      <c r="LRC49" s="24"/>
      <c r="LRD49" s="24"/>
      <c r="LRE49" s="24"/>
      <c r="LRF49" s="24"/>
      <c r="LRG49" s="24"/>
      <c r="LRH49" s="24"/>
      <c r="LRI49" s="24"/>
      <c r="LRJ49" s="24"/>
      <c r="LRK49" s="24"/>
      <c r="LRL49" s="24"/>
      <c r="LRM49" s="24"/>
      <c r="LRN49" s="24"/>
      <c r="LRO49" s="24"/>
      <c r="LRP49" s="24"/>
      <c r="LRQ49" s="24"/>
      <c r="LRR49" s="24"/>
      <c r="LRS49" s="24"/>
      <c r="LRT49" s="24"/>
      <c r="LRU49" s="24"/>
      <c r="LRV49" s="24"/>
      <c r="LRW49" s="24"/>
      <c r="LRX49" s="24"/>
      <c r="LRY49" s="24"/>
      <c r="LRZ49" s="24"/>
      <c r="LSA49" s="24"/>
      <c r="LSB49" s="24"/>
      <c r="LSC49" s="24"/>
      <c r="LSD49" s="24"/>
      <c r="LSE49" s="24"/>
      <c r="LSF49" s="24"/>
      <c r="LSG49" s="24"/>
      <c r="LSH49" s="24"/>
      <c r="LSI49" s="24"/>
      <c r="LSJ49" s="24"/>
      <c r="LSK49" s="24"/>
      <c r="LSL49" s="24"/>
      <c r="LSM49" s="24"/>
      <c r="LSN49" s="24"/>
      <c r="LSO49" s="24"/>
      <c r="LSP49" s="24"/>
      <c r="LSQ49" s="24"/>
      <c r="LSR49" s="24"/>
      <c r="LSS49" s="24"/>
      <c r="LST49" s="24"/>
      <c r="LSU49" s="24"/>
      <c r="LSV49" s="24"/>
      <c r="LSW49" s="24"/>
      <c r="LSX49" s="24"/>
      <c r="LSY49" s="24"/>
      <c r="LSZ49" s="24"/>
      <c r="LTA49" s="24"/>
      <c r="LTB49" s="24"/>
      <c r="LTC49" s="24"/>
      <c r="LTD49" s="24"/>
      <c r="LTE49" s="24"/>
      <c r="LTF49" s="24"/>
      <c r="LTG49" s="24"/>
      <c r="LTH49" s="24"/>
      <c r="LTI49" s="24"/>
      <c r="LTJ49" s="24"/>
      <c r="LTK49" s="24"/>
      <c r="LTL49" s="24"/>
      <c r="LTM49" s="24"/>
      <c r="LTN49" s="24"/>
      <c r="LTO49" s="24"/>
      <c r="LTP49" s="24"/>
      <c r="LTQ49" s="24"/>
      <c r="LTR49" s="24"/>
      <c r="LTS49" s="24"/>
      <c r="LTT49" s="24"/>
      <c r="LTU49" s="24"/>
      <c r="LTV49" s="24"/>
      <c r="LTW49" s="24"/>
      <c r="LTX49" s="24"/>
      <c r="LTY49" s="24"/>
      <c r="LTZ49" s="24"/>
      <c r="LUA49" s="24"/>
      <c r="LUB49" s="24"/>
      <c r="LUC49" s="24"/>
      <c r="LUD49" s="24"/>
      <c r="LUE49" s="24"/>
      <c r="LUF49" s="24"/>
      <c r="LUG49" s="24"/>
      <c r="LUH49" s="24"/>
      <c r="LUI49" s="24"/>
      <c r="LUJ49" s="24"/>
      <c r="LUK49" s="24"/>
      <c r="LUL49" s="24"/>
      <c r="LUM49" s="24"/>
      <c r="LUN49" s="24"/>
      <c r="LUO49" s="24"/>
      <c r="LUP49" s="24"/>
      <c r="LUQ49" s="24"/>
      <c r="LUR49" s="24"/>
      <c r="LUS49" s="24"/>
      <c r="LUT49" s="24"/>
      <c r="LUU49" s="24"/>
      <c r="LUV49" s="24"/>
      <c r="LUW49" s="24"/>
      <c r="LUX49" s="24"/>
      <c r="LUY49" s="24"/>
      <c r="LUZ49" s="24"/>
      <c r="LVA49" s="24"/>
      <c r="LVB49" s="24"/>
      <c r="LVC49" s="24"/>
      <c r="LVD49" s="24"/>
      <c r="LVE49" s="24"/>
      <c r="LVF49" s="24"/>
      <c r="LVG49" s="24"/>
      <c r="LVH49" s="24"/>
      <c r="LVI49" s="24"/>
      <c r="LVJ49" s="24"/>
      <c r="LVK49" s="24"/>
      <c r="LVL49" s="24"/>
      <c r="LVM49" s="24"/>
      <c r="LVN49" s="24"/>
      <c r="LVO49" s="24"/>
      <c r="LVP49" s="24"/>
      <c r="LVQ49" s="24"/>
      <c r="LVR49" s="24"/>
      <c r="LVS49" s="24"/>
      <c r="LVT49" s="24"/>
      <c r="LVU49" s="24"/>
      <c r="LVV49" s="24"/>
      <c r="LVW49" s="24"/>
      <c r="LVX49" s="24"/>
      <c r="LVY49" s="24"/>
      <c r="LVZ49" s="24"/>
      <c r="LWA49" s="24"/>
      <c r="LWB49" s="24"/>
      <c r="LWC49" s="24"/>
      <c r="LWD49" s="24"/>
      <c r="LWE49" s="24"/>
      <c r="LWF49" s="24"/>
      <c r="LWG49" s="24"/>
      <c r="LWH49" s="24"/>
      <c r="LWI49" s="24"/>
      <c r="LWJ49" s="24"/>
      <c r="LWK49" s="24"/>
      <c r="LWL49" s="24"/>
      <c r="LWM49" s="24"/>
      <c r="LWN49" s="24"/>
      <c r="LWO49" s="24"/>
      <c r="LWP49" s="24"/>
      <c r="LWQ49" s="24"/>
      <c r="LWR49" s="24"/>
      <c r="LWS49" s="24"/>
      <c r="LWT49" s="24"/>
      <c r="LWU49" s="24"/>
      <c r="LWV49" s="24"/>
      <c r="LWW49" s="24"/>
      <c r="LWX49" s="24"/>
      <c r="LWY49" s="24"/>
      <c r="LWZ49" s="24"/>
      <c r="LXA49" s="24"/>
      <c r="LXB49" s="24"/>
      <c r="LXC49" s="24"/>
      <c r="LXD49" s="24"/>
      <c r="LXE49" s="24"/>
      <c r="LXF49" s="24"/>
      <c r="LXG49" s="24"/>
      <c r="LXH49" s="24"/>
      <c r="LXI49" s="24"/>
      <c r="LXJ49" s="24"/>
      <c r="LXK49" s="24"/>
      <c r="LXL49" s="24"/>
      <c r="LXM49" s="24"/>
      <c r="LXN49" s="24"/>
      <c r="LXO49" s="24"/>
      <c r="LXP49" s="24"/>
      <c r="LXQ49" s="24"/>
      <c r="LXR49" s="24"/>
      <c r="LXS49" s="24"/>
      <c r="LXT49" s="24"/>
      <c r="LXU49" s="24"/>
      <c r="LXV49" s="24"/>
      <c r="LXW49" s="24"/>
      <c r="LXX49" s="24"/>
      <c r="LXY49" s="24"/>
      <c r="LXZ49" s="24"/>
      <c r="LYA49" s="24"/>
      <c r="LYB49" s="24"/>
      <c r="LYC49" s="24"/>
      <c r="LYD49" s="24"/>
      <c r="LYE49" s="24"/>
      <c r="LYF49" s="24"/>
      <c r="LYG49" s="24"/>
      <c r="LYH49" s="24"/>
      <c r="LYI49" s="24"/>
      <c r="LYJ49" s="24"/>
      <c r="LYK49" s="24"/>
      <c r="LYL49" s="24"/>
      <c r="LYM49" s="24"/>
      <c r="LYN49" s="24"/>
      <c r="LYO49" s="24"/>
      <c r="LYP49" s="24"/>
      <c r="LYQ49" s="24"/>
      <c r="LYR49" s="24"/>
      <c r="LYS49" s="24"/>
      <c r="LYT49" s="24"/>
      <c r="LYU49" s="24"/>
      <c r="LYV49" s="24"/>
      <c r="LYW49" s="24"/>
      <c r="LYX49" s="24"/>
      <c r="LYY49" s="24"/>
      <c r="LYZ49" s="24"/>
      <c r="LZA49" s="24"/>
      <c r="LZB49" s="24"/>
      <c r="LZC49" s="24"/>
      <c r="LZD49" s="24"/>
      <c r="LZE49" s="24"/>
      <c r="LZF49" s="24"/>
      <c r="LZG49" s="24"/>
      <c r="LZH49" s="24"/>
      <c r="LZI49" s="24"/>
      <c r="LZJ49" s="24"/>
      <c r="LZK49" s="24"/>
      <c r="LZL49" s="24"/>
      <c r="LZM49" s="24"/>
      <c r="LZN49" s="24"/>
      <c r="LZO49" s="24"/>
      <c r="LZP49" s="24"/>
      <c r="LZQ49" s="24"/>
      <c r="LZR49" s="24"/>
      <c r="LZS49" s="24"/>
      <c r="LZT49" s="24"/>
      <c r="LZU49" s="24"/>
      <c r="LZV49" s="24"/>
      <c r="LZW49" s="24"/>
      <c r="LZX49" s="24"/>
      <c r="LZY49" s="24"/>
      <c r="LZZ49" s="24"/>
      <c r="MAA49" s="24"/>
      <c r="MAB49" s="24"/>
      <c r="MAC49" s="24"/>
      <c r="MAD49" s="24"/>
      <c r="MAE49" s="24"/>
      <c r="MAF49" s="24"/>
      <c r="MAG49" s="24"/>
      <c r="MAH49" s="24"/>
      <c r="MAI49" s="24"/>
      <c r="MAJ49" s="24"/>
      <c r="MAK49" s="24"/>
      <c r="MAL49" s="24"/>
      <c r="MAM49" s="24"/>
      <c r="MAN49" s="24"/>
      <c r="MAO49" s="24"/>
      <c r="MAP49" s="24"/>
      <c r="MAQ49" s="24"/>
      <c r="MAR49" s="24"/>
      <c r="MAS49" s="24"/>
      <c r="MAT49" s="24"/>
      <c r="MAU49" s="24"/>
      <c r="MAV49" s="24"/>
      <c r="MAW49" s="24"/>
      <c r="MAX49" s="24"/>
      <c r="MAY49" s="24"/>
      <c r="MAZ49" s="24"/>
      <c r="MBA49" s="24"/>
      <c r="MBB49" s="24"/>
      <c r="MBC49" s="24"/>
      <c r="MBD49" s="24"/>
      <c r="MBE49" s="24"/>
      <c r="MBF49" s="24"/>
      <c r="MBG49" s="24"/>
      <c r="MBH49" s="24"/>
      <c r="MBI49" s="24"/>
      <c r="MBJ49" s="24"/>
      <c r="MBK49" s="24"/>
      <c r="MBL49" s="24"/>
      <c r="MBM49" s="24"/>
      <c r="MBN49" s="24"/>
      <c r="MBO49" s="24"/>
      <c r="MBP49" s="24"/>
      <c r="MBQ49" s="24"/>
      <c r="MBR49" s="24"/>
      <c r="MBS49" s="24"/>
      <c r="MBT49" s="24"/>
      <c r="MBU49" s="24"/>
      <c r="MBV49" s="24"/>
      <c r="MBW49" s="24"/>
      <c r="MBX49" s="24"/>
      <c r="MBY49" s="24"/>
      <c r="MBZ49" s="24"/>
      <c r="MCA49" s="24"/>
      <c r="MCB49" s="24"/>
      <c r="MCC49" s="24"/>
      <c r="MCD49" s="24"/>
      <c r="MCE49" s="24"/>
      <c r="MCF49" s="24"/>
      <c r="MCG49" s="24"/>
      <c r="MCH49" s="24"/>
      <c r="MCI49" s="24"/>
      <c r="MCJ49" s="24"/>
      <c r="MCK49" s="24"/>
      <c r="MCL49" s="24"/>
      <c r="MCM49" s="24"/>
      <c r="MCN49" s="24"/>
      <c r="MCO49" s="24"/>
      <c r="MCP49" s="24"/>
      <c r="MCQ49" s="24"/>
      <c r="MCR49" s="24"/>
      <c r="MCS49" s="24"/>
      <c r="MCT49" s="24"/>
      <c r="MCU49" s="24"/>
      <c r="MCV49" s="24"/>
      <c r="MCW49" s="24"/>
      <c r="MCX49" s="24"/>
      <c r="MCY49" s="24"/>
      <c r="MCZ49" s="24"/>
      <c r="MDA49" s="24"/>
      <c r="MDB49" s="24"/>
      <c r="MDC49" s="24"/>
      <c r="MDD49" s="24"/>
      <c r="MDE49" s="24"/>
      <c r="MDF49" s="24"/>
      <c r="MDG49" s="24"/>
      <c r="MDH49" s="24"/>
      <c r="MDI49" s="24"/>
      <c r="MDJ49" s="24"/>
      <c r="MDK49" s="24"/>
      <c r="MDL49" s="24"/>
      <c r="MDM49" s="24"/>
      <c r="MDN49" s="24"/>
      <c r="MDO49" s="24"/>
      <c r="MDP49" s="24"/>
      <c r="MDQ49" s="24"/>
      <c r="MDR49" s="24"/>
      <c r="MDS49" s="24"/>
      <c r="MDT49" s="24"/>
      <c r="MDU49" s="24"/>
      <c r="MDV49" s="24"/>
      <c r="MDW49" s="24"/>
      <c r="MDX49" s="24"/>
      <c r="MDY49" s="24"/>
      <c r="MDZ49" s="24"/>
      <c r="MEA49" s="24"/>
      <c r="MEB49" s="24"/>
      <c r="MEC49" s="24"/>
      <c r="MED49" s="24"/>
      <c r="MEE49" s="24"/>
      <c r="MEF49" s="24"/>
      <c r="MEG49" s="24"/>
      <c r="MEH49" s="24"/>
      <c r="MEI49" s="24"/>
      <c r="MEJ49" s="24"/>
      <c r="MEK49" s="24"/>
      <c r="MEL49" s="24"/>
      <c r="MEM49" s="24"/>
      <c r="MEN49" s="24"/>
      <c r="MEO49" s="24"/>
      <c r="MEP49" s="24"/>
      <c r="MEQ49" s="24"/>
      <c r="MER49" s="24"/>
      <c r="MES49" s="24"/>
      <c r="MET49" s="24"/>
      <c r="MEU49" s="24"/>
      <c r="MEV49" s="24"/>
      <c r="MEW49" s="24"/>
      <c r="MEX49" s="24"/>
      <c r="MEY49" s="24"/>
      <c r="MEZ49" s="24"/>
      <c r="MFA49" s="24"/>
      <c r="MFB49" s="24"/>
      <c r="MFC49" s="24"/>
      <c r="MFD49" s="24"/>
      <c r="MFE49" s="24"/>
      <c r="MFF49" s="24"/>
      <c r="MFG49" s="24"/>
      <c r="MFH49" s="24"/>
      <c r="MFI49" s="24"/>
      <c r="MFJ49" s="24"/>
      <c r="MFK49" s="24"/>
      <c r="MFL49" s="24"/>
      <c r="MFM49" s="24"/>
      <c r="MFN49" s="24"/>
      <c r="MFO49" s="24"/>
      <c r="MFP49" s="24"/>
      <c r="MFQ49" s="24"/>
      <c r="MFR49" s="24"/>
      <c r="MFS49" s="24"/>
      <c r="MFT49" s="24"/>
      <c r="MFU49" s="24"/>
      <c r="MFV49" s="24"/>
      <c r="MFW49" s="24"/>
      <c r="MFX49" s="24"/>
      <c r="MFY49" s="24"/>
      <c r="MFZ49" s="24"/>
      <c r="MGA49" s="24"/>
      <c r="MGB49" s="24"/>
      <c r="MGC49" s="24"/>
      <c r="MGD49" s="24"/>
      <c r="MGE49" s="24"/>
      <c r="MGF49" s="24"/>
      <c r="MGG49" s="24"/>
      <c r="MGH49" s="24"/>
      <c r="MGI49" s="24"/>
      <c r="MGJ49" s="24"/>
      <c r="MGK49" s="24"/>
      <c r="MGL49" s="24"/>
      <c r="MGM49" s="24"/>
      <c r="MGN49" s="24"/>
      <c r="MGO49" s="24"/>
      <c r="MGP49" s="24"/>
      <c r="MGQ49" s="24"/>
      <c r="MGR49" s="24"/>
      <c r="MGS49" s="24"/>
      <c r="MGT49" s="24"/>
      <c r="MGU49" s="24"/>
      <c r="MGV49" s="24"/>
      <c r="MGW49" s="24"/>
      <c r="MGX49" s="24"/>
      <c r="MGY49" s="24"/>
      <c r="MGZ49" s="24"/>
      <c r="MHA49" s="24"/>
      <c r="MHB49" s="24"/>
      <c r="MHC49" s="24"/>
      <c r="MHD49" s="24"/>
      <c r="MHE49" s="24"/>
      <c r="MHF49" s="24"/>
      <c r="MHG49" s="24"/>
      <c r="MHH49" s="24"/>
      <c r="MHI49" s="24"/>
      <c r="MHJ49" s="24"/>
      <c r="MHK49" s="24"/>
      <c r="MHL49" s="24"/>
      <c r="MHM49" s="24"/>
      <c r="MHN49" s="24"/>
      <c r="MHO49" s="24"/>
      <c r="MHP49" s="24"/>
      <c r="MHQ49" s="24"/>
      <c r="MHR49" s="24"/>
      <c r="MHS49" s="24"/>
      <c r="MHT49" s="24"/>
      <c r="MHU49" s="24"/>
      <c r="MHV49" s="24"/>
      <c r="MHW49" s="24"/>
      <c r="MHX49" s="24"/>
      <c r="MHY49" s="24"/>
      <c r="MHZ49" s="24"/>
      <c r="MIA49" s="24"/>
      <c r="MIB49" s="24"/>
      <c r="MIC49" s="24"/>
      <c r="MID49" s="24"/>
      <c r="MIE49" s="24"/>
      <c r="MIF49" s="24"/>
      <c r="MIG49" s="24"/>
      <c r="MIH49" s="24"/>
      <c r="MII49" s="24"/>
      <c r="MIJ49" s="24"/>
      <c r="MIK49" s="24"/>
      <c r="MIL49" s="24"/>
      <c r="MIM49" s="24"/>
      <c r="MIN49" s="24"/>
      <c r="MIO49" s="24"/>
      <c r="MIP49" s="24"/>
      <c r="MIQ49" s="24"/>
      <c r="MIR49" s="24"/>
      <c r="MIS49" s="24"/>
      <c r="MIT49" s="24"/>
      <c r="MIU49" s="24"/>
      <c r="MIV49" s="24"/>
      <c r="MIW49" s="24"/>
      <c r="MIX49" s="24"/>
      <c r="MIY49" s="24"/>
      <c r="MIZ49" s="24"/>
      <c r="MJA49" s="24"/>
      <c r="MJB49" s="24"/>
      <c r="MJC49" s="24"/>
      <c r="MJD49" s="24"/>
      <c r="MJE49" s="24"/>
      <c r="MJF49" s="24"/>
      <c r="MJG49" s="24"/>
      <c r="MJH49" s="24"/>
      <c r="MJI49" s="24"/>
      <c r="MJJ49" s="24"/>
      <c r="MJK49" s="24"/>
      <c r="MJL49" s="24"/>
      <c r="MJM49" s="24"/>
      <c r="MJN49" s="24"/>
      <c r="MJO49" s="24"/>
      <c r="MJP49" s="24"/>
      <c r="MJQ49" s="24"/>
      <c r="MJR49" s="24"/>
      <c r="MJS49" s="24"/>
      <c r="MJT49" s="24"/>
      <c r="MJU49" s="24"/>
      <c r="MJV49" s="24"/>
      <c r="MJW49" s="24"/>
      <c r="MJX49" s="24"/>
      <c r="MJY49" s="24"/>
      <c r="MJZ49" s="24"/>
      <c r="MKA49" s="24"/>
      <c r="MKB49" s="24"/>
      <c r="MKC49" s="24"/>
      <c r="MKD49" s="24"/>
      <c r="MKE49" s="24"/>
      <c r="MKF49" s="24"/>
      <c r="MKG49" s="24"/>
      <c r="MKH49" s="24"/>
      <c r="MKI49" s="24"/>
      <c r="MKJ49" s="24"/>
      <c r="MKK49" s="24"/>
      <c r="MKL49" s="24"/>
      <c r="MKM49" s="24"/>
      <c r="MKN49" s="24"/>
      <c r="MKO49" s="24"/>
      <c r="MKP49" s="24"/>
      <c r="MKQ49" s="24"/>
      <c r="MKR49" s="24"/>
      <c r="MKS49" s="24"/>
      <c r="MKT49" s="24"/>
      <c r="MKU49" s="24"/>
      <c r="MKV49" s="24"/>
      <c r="MKW49" s="24"/>
      <c r="MKX49" s="24"/>
      <c r="MKY49" s="24"/>
      <c r="MKZ49" s="24"/>
      <c r="MLA49" s="24"/>
      <c r="MLB49" s="24"/>
      <c r="MLC49" s="24"/>
      <c r="MLD49" s="24"/>
      <c r="MLE49" s="24"/>
      <c r="MLF49" s="24"/>
      <c r="MLG49" s="24"/>
      <c r="MLH49" s="24"/>
      <c r="MLI49" s="24"/>
      <c r="MLJ49" s="24"/>
      <c r="MLK49" s="24"/>
      <c r="MLL49" s="24"/>
      <c r="MLM49" s="24"/>
      <c r="MLN49" s="24"/>
      <c r="MLO49" s="24"/>
      <c r="MLP49" s="24"/>
      <c r="MLQ49" s="24"/>
      <c r="MLR49" s="24"/>
      <c r="MLS49" s="24"/>
      <c r="MLT49" s="24"/>
      <c r="MLU49" s="24"/>
      <c r="MLV49" s="24"/>
      <c r="MLW49" s="24"/>
      <c r="MLX49" s="24"/>
      <c r="MLY49" s="24"/>
      <c r="MLZ49" s="24"/>
      <c r="MMA49" s="24"/>
      <c r="MMB49" s="24"/>
      <c r="MMC49" s="24"/>
      <c r="MMD49" s="24"/>
      <c r="MME49" s="24"/>
      <c r="MMF49" s="24"/>
      <c r="MMG49" s="24"/>
      <c r="MMH49" s="24"/>
      <c r="MMI49" s="24"/>
      <c r="MMJ49" s="24"/>
      <c r="MMK49" s="24"/>
      <c r="MML49" s="24"/>
      <c r="MMM49" s="24"/>
      <c r="MMN49" s="24"/>
      <c r="MMO49" s="24"/>
      <c r="MMP49" s="24"/>
      <c r="MMQ49" s="24"/>
      <c r="MMR49" s="24"/>
      <c r="MMS49" s="24"/>
      <c r="MMT49" s="24"/>
      <c r="MMU49" s="24"/>
      <c r="MMV49" s="24"/>
      <c r="MMW49" s="24"/>
      <c r="MMX49" s="24"/>
      <c r="MMY49" s="24"/>
      <c r="MMZ49" s="24"/>
      <c r="MNA49" s="24"/>
      <c r="MNB49" s="24"/>
      <c r="MNC49" s="24"/>
      <c r="MND49" s="24"/>
      <c r="MNE49" s="24"/>
      <c r="MNF49" s="24"/>
      <c r="MNG49" s="24"/>
      <c r="MNH49" s="24"/>
      <c r="MNI49" s="24"/>
      <c r="MNJ49" s="24"/>
      <c r="MNK49" s="24"/>
      <c r="MNL49" s="24"/>
      <c r="MNM49" s="24"/>
      <c r="MNN49" s="24"/>
      <c r="MNO49" s="24"/>
      <c r="MNP49" s="24"/>
      <c r="MNQ49" s="24"/>
      <c r="MNR49" s="24"/>
      <c r="MNS49" s="24"/>
      <c r="MNT49" s="24"/>
      <c r="MNU49" s="24"/>
      <c r="MNV49" s="24"/>
      <c r="MNW49" s="24"/>
      <c r="MNX49" s="24"/>
      <c r="MNY49" s="24"/>
      <c r="MNZ49" s="24"/>
      <c r="MOA49" s="24"/>
      <c r="MOB49" s="24"/>
      <c r="MOC49" s="24"/>
      <c r="MOD49" s="24"/>
      <c r="MOE49" s="24"/>
      <c r="MOF49" s="24"/>
      <c r="MOG49" s="24"/>
      <c r="MOH49" s="24"/>
      <c r="MOI49" s="24"/>
      <c r="MOJ49" s="24"/>
      <c r="MOK49" s="24"/>
      <c r="MOL49" s="24"/>
      <c r="MOM49" s="24"/>
      <c r="MON49" s="24"/>
      <c r="MOO49" s="24"/>
      <c r="MOP49" s="24"/>
      <c r="MOQ49" s="24"/>
      <c r="MOR49" s="24"/>
      <c r="MOS49" s="24"/>
      <c r="MOT49" s="24"/>
      <c r="MOU49" s="24"/>
      <c r="MOV49" s="24"/>
      <c r="MOW49" s="24"/>
      <c r="MOX49" s="24"/>
      <c r="MOY49" s="24"/>
      <c r="MOZ49" s="24"/>
      <c r="MPA49" s="24"/>
      <c r="MPB49" s="24"/>
      <c r="MPC49" s="24"/>
      <c r="MPD49" s="24"/>
      <c r="MPE49" s="24"/>
      <c r="MPF49" s="24"/>
      <c r="MPG49" s="24"/>
      <c r="MPH49" s="24"/>
      <c r="MPI49" s="24"/>
      <c r="MPJ49" s="24"/>
      <c r="MPK49" s="24"/>
      <c r="MPL49" s="24"/>
      <c r="MPM49" s="24"/>
      <c r="MPN49" s="24"/>
      <c r="MPO49" s="24"/>
      <c r="MPP49" s="24"/>
      <c r="MPQ49" s="24"/>
      <c r="MPR49" s="24"/>
      <c r="MPS49" s="24"/>
      <c r="MPT49" s="24"/>
      <c r="MPU49" s="24"/>
      <c r="MPV49" s="24"/>
      <c r="MPW49" s="24"/>
      <c r="MPX49" s="24"/>
      <c r="MPY49" s="24"/>
      <c r="MPZ49" s="24"/>
      <c r="MQA49" s="24"/>
      <c r="MQB49" s="24"/>
      <c r="MQC49" s="24"/>
      <c r="MQD49" s="24"/>
      <c r="MQE49" s="24"/>
      <c r="MQF49" s="24"/>
      <c r="MQG49" s="24"/>
      <c r="MQH49" s="24"/>
      <c r="MQI49" s="24"/>
      <c r="MQJ49" s="24"/>
      <c r="MQK49" s="24"/>
      <c r="MQL49" s="24"/>
      <c r="MQM49" s="24"/>
      <c r="MQN49" s="24"/>
      <c r="MQO49" s="24"/>
      <c r="MQP49" s="24"/>
      <c r="MQQ49" s="24"/>
      <c r="MQR49" s="24"/>
      <c r="MQS49" s="24"/>
      <c r="MQT49" s="24"/>
      <c r="MQU49" s="24"/>
      <c r="MQV49" s="24"/>
      <c r="MQW49" s="24"/>
      <c r="MQX49" s="24"/>
      <c r="MQY49" s="24"/>
      <c r="MQZ49" s="24"/>
      <c r="MRA49" s="24"/>
      <c r="MRB49" s="24"/>
      <c r="MRC49" s="24"/>
      <c r="MRD49" s="24"/>
      <c r="MRE49" s="24"/>
      <c r="MRF49" s="24"/>
      <c r="MRG49" s="24"/>
      <c r="MRH49" s="24"/>
      <c r="MRI49" s="24"/>
      <c r="MRJ49" s="24"/>
      <c r="MRK49" s="24"/>
      <c r="MRL49" s="24"/>
      <c r="MRM49" s="24"/>
      <c r="MRN49" s="24"/>
      <c r="MRO49" s="24"/>
      <c r="MRP49" s="24"/>
      <c r="MRQ49" s="24"/>
      <c r="MRR49" s="24"/>
      <c r="MRS49" s="24"/>
      <c r="MRT49" s="24"/>
      <c r="MRU49" s="24"/>
      <c r="MRV49" s="24"/>
      <c r="MRW49" s="24"/>
      <c r="MRX49" s="24"/>
      <c r="MRY49" s="24"/>
      <c r="MRZ49" s="24"/>
      <c r="MSA49" s="24"/>
      <c r="MSB49" s="24"/>
      <c r="MSC49" s="24"/>
      <c r="MSD49" s="24"/>
      <c r="MSE49" s="24"/>
      <c r="MSF49" s="24"/>
      <c r="MSG49" s="24"/>
      <c r="MSH49" s="24"/>
      <c r="MSI49" s="24"/>
      <c r="MSJ49" s="24"/>
      <c r="MSK49" s="24"/>
      <c r="MSL49" s="24"/>
      <c r="MSM49" s="24"/>
      <c r="MSN49" s="24"/>
      <c r="MSO49" s="24"/>
      <c r="MSP49" s="24"/>
      <c r="MSQ49" s="24"/>
      <c r="MSR49" s="24"/>
      <c r="MSS49" s="24"/>
      <c r="MST49" s="24"/>
      <c r="MSU49" s="24"/>
      <c r="MSV49" s="24"/>
      <c r="MSW49" s="24"/>
      <c r="MSX49" s="24"/>
      <c r="MSY49" s="24"/>
      <c r="MSZ49" s="24"/>
      <c r="MTA49" s="24"/>
      <c r="MTB49" s="24"/>
      <c r="MTC49" s="24"/>
      <c r="MTD49" s="24"/>
      <c r="MTE49" s="24"/>
      <c r="MTF49" s="24"/>
      <c r="MTG49" s="24"/>
      <c r="MTH49" s="24"/>
      <c r="MTI49" s="24"/>
      <c r="MTJ49" s="24"/>
      <c r="MTK49" s="24"/>
      <c r="MTL49" s="24"/>
      <c r="MTM49" s="24"/>
      <c r="MTN49" s="24"/>
      <c r="MTO49" s="24"/>
      <c r="MTP49" s="24"/>
      <c r="MTQ49" s="24"/>
      <c r="MTR49" s="24"/>
      <c r="MTS49" s="24"/>
      <c r="MTT49" s="24"/>
      <c r="MTU49" s="24"/>
      <c r="MTV49" s="24"/>
      <c r="MTW49" s="24"/>
      <c r="MTX49" s="24"/>
      <c r="MTY49" s="24"/>
      <c r="MTZ49" s="24"/>
      <c r="MUA49" s="24"/>
      <c r="MUB49" s="24"/>
      <c r="MUC49" s="24"/>
      <c r="MUD49" s="24"/>
      <c r="MUE49" s="24"/>
      <c r="MUF49" s="24"/>
      <c r="MUG49" s="24"/>
      <c r="MUH49" s="24"/>
      <c r="MUI49" s="24"/>
      <c r="MUJ49" s="24"/>
      <c r="MUK49" s="24"/>
      <c r="MUL49" s="24"/>
      <c r="MUM49" s="24"/>
      <c r="MUN49" s="24"/>
      <c r="MUO49" s="24"/>
      <c r="MUP49" s="24"/>
      <c r="MUQ49" s="24"/>
      <c r="MUR49" s="24"/>
      <c r="MUS49" s="24"/>
      <c r="MUT49" s="24"/>
      <c r="MUU49" s="24"/>
      <c r="MUV49" s="24"/>
      <c r="MUW49" s="24"/>
      <c r="MUX49" s="24"/>
      <c r="MUY49" s="24"/>
      <c r="MUZ49" s="24"/>
      <c r="MVA49" s="24"/>
      <c r="MVB49" s="24"/>
      <c r="MVC49" s="24"/>
      <c r="MVD49" s="24"/>
      <c r="MVE49" s="24"/>
      <c r="MVF49" s="24"/>
      <c r="MVG49" s="24"/>
      <c r="MVH49" s="24"/>
      <c r="MVI49" s="24"/>
      <c r="MVJ49" s="24"/>
      <c r="MVK49" s="24"/>
      <c r="MVL49" s="24"/>
      <c r="MVM49" s="24"/>
      <c r="MVN49" s="24"/>
      <c r="MVO49" s="24"/>
      <c r="MVP49" s="24"/>
      <c r="MVQ49" s="24"/>
      <c r="MVR49" s="24"/>
      <c r="MVS49" s="24"/>
      <c r="MVT49" s="24"/>
      <c r="MVU49" s="24"/>
      <c r="MVV49" s="24"/>
      <c r="MVW49" s="24"/>
      <c r="MVX49" s="24"/>
      <c r="MVY49" s="24"/>
      <c r="MVZ49" s="24"/>
      <c r="MWA49" s="24"/>
      <c r="MWB49" s="24"/>
      <c r="MWC49" s="24"/>
      <c r="MWD49" s="24"/>
      <c r="MWE49" s="24"/>
      <c r="MWF49" s="24"/>
      <c r="MWG49" s="24"/>
      <c r="MWH49" s="24"/>
      <c r="MWI49" s="24"/>
      <c r="MWJ49" s="24"/>
      <c r="MWK49" s="24"/>
      <c r="MWL49" s="24"/>
      <c r="MWM49" s="24"/>
      <c r="MWN49" s="24"/>
      <c r="MWO49" s="24"/>
      <c r="MWP49" s="24"/>
      <c r="MWQ49" s="24"/>
      <c r="MWR49" s="24"/>
      <c r="MWS49" s="24"/>
      <c r="MWT49" s="24"/>
      <c r="MWU49" s="24"/>
      <c r="MWV49" s="24"/>
      <c r="MWW49" s="24"/>
      <c r="MWX49" s="24"/>
      <c r="MWY49" s="24"/>
      <c r="MWZ49" s="24"/>
      <c r="MXA49" s="24"/>
      <c r="MXB49" s="24"/>
      <c r="MXC49" s="24"/>
      <c r="MXD49" s="24"/>
      <c r="MXE49" s="24"/>
      <c r="MXF49" s="24"/>
      <c r="MXG49" s="24"/>
      <c r="MXH49" s="24"/>
      <c r="MXI49" s="24"/>
      <c r="MXJ49" s="24"/>
      <c r="MXK49" s="24"/>
      <c r="MXL49" s="24"/>
      <c r="MXM49" s="24"/>
      <c r="MXN49" s="24"/>
      <c r="MXO49" s="24"/>
      <c r="MXP49" s="24"/>
      <c r="MXQ49" s="24"/>
      <c r="MXR49" s="24"/>
      <c r="MXS49" s="24"/>
      <c r="MXT49" s="24"/>
      <c r="MXU49" s="24"/>
      <c r="MXV49" s="24"/>
      <c r="MXW49" s="24"/>
      <c r="MXX49" s="24"/>
      <c r="MXY49" s="24"/>
      <c r="MXZ49" s="24"/>
      <c r="MYA49" s="24"/>
      <c r="MYB49" s="24"/>
      <c r="MYC49" s="24"/>
      <c r="MYD49" s="24"/>
      <c r="MYE49" s="24"/>
      <c r="MYF49" s="24"/>
      <c r="MYG49" s="24"/>
      <c r="MYH49" s="24"/>
      <c r="MYI49" s="24"/>
      <c r="MYJ49" s="24"/>
      <c r="MYK49" s="24"/>
      <c r="MYL49" s="24"/>
      <c r="MYM49" s="24"/>
      <c r="MYN49" s="24"/>
      <c r="MYO49" s="24"/>
      <c r="MYP49" s="24"/>
      <c r="MYQ49" s="24"/>
      <c r="MYR49" s="24"/>
      <c r="MYS49" s="24"/>
      <c r="MYT49" s="24"/>
      <c r="MYU49" s="24"/>
      <c r="MYV49" s="24"/>
      <c r="MYW49" s="24"/>
      <c r="MYX49" s="24"/>
      <c r="MYY49" s="24"/>
      <c r="MYZ49" s="24"/>
      <c r="MZA49" s="24"/>
      <c r="MZB49" s="24"/>
      <c r="MZC49" s="24"/>
      <c r="MZD49" s="24"/>
      <c r="MZE49" s="24"/>
      <c r="MZF49" s="24"/>
      <c r="MZG49" s="24"/>
      <c r="MZH49" s="24"/>
      <c r="MZI49" s="24"/>
      <c r="MZJ49" s="24"/>
      <c r="MZK49" s="24"/>
      <c r="MZL49" s="24"/>
      <c r="MZM49" s="24"/>
      <c r="MZN49" s="24"/>
      <c r="MZO49" s="24"/>
      <c r="MZP49" s="24"/>
      <c r="MZQ49" s="24"/>
      <c r="MZR49" s="24"/>
      <c r="MZS49" s="24"/>
      <c r="MZT49" s="24"/>
      <c r="MZU49" s="24"/>
      <c r="MZV49" s="24"/>
      <c r="MZW49" s="24"/>
      <c r="MZX49" s="24"/>
      <c r="MZY49" s="24"/>
      <c r="MZZ49" s="24"/>
      <c r="NAA49" s="24"/>
      <c r="NAB49" s="24"/>
      <c r="NAC49" s="24"/>
      <c r="NAD49" s="24"/>
      <c r="NAE49" s="24"/>
      <c r="NAF49" s="24"/>
      <c r="NAG49" s="24"/>
      <c r="NAH49" s="24"/>
      <c r="NAI49" s="24"/>
      <c r="NAJ49" s="24"/>
      <c r="NAK49" s="24"/>
      <c r="NAL49" s="24"/>
      <c r="NAM49" s="24"/>
      <c r="NAN49" s="24"/>
      <c r="NAO49" s="24"/>
      <c r="NAP49" s="24"/>
      <c r="NAQ49" s="24"/>
      <c r="NAR49" s="24"/>
      <c r="NAS49" s="24"/>
      <c r="NAT49" s="24"/>
      <c r="NAU49" s="24"/>
      <c r="NAV49" s="24"/>
      <c r="NAW49" s="24"/>
      <c r="NAX49" s="24"/>
      <c r="NAY49" s="24"/>
      <c r="NAZ49" s="24"/>
      <c r="NBA49" s="24"/>
      <c r="NBB49" s="24"/>
      <c r="NBC49" s="24"/>
      <c r="NBD49" s="24"/>
      <c r="NBE49" s="24"/>
      <c r="NBF49" s="24"/>
      <c r="NBG49" s="24"/>
      <c r="NBH49" s="24"/>
      <c r="NBI49" s="24"/>
      <c r="NBJ49" s="24"/>
      <c r="NBK49" s="24"/>
      <c r="NBL49" s="24"/>
      <c r="NBM49" s="24"/>
      <c r="NBN49" s="24"/>
      <c r="NBO49" s="24"/>
      <c r="NBP49" s="24"/>
      <c r="NBQ49" s="24"/>
      <c r="NBR49" s="24"/>
      <c r="NBS49" s="24"/>
      <c r="NBT49" s="24"/>
      <c r="NBU49" s="24"/>
      <c r="NBV49" s="24"/>
      <c r="NBW49" s="24"/>
      <c r="NBX49" s="24"/>
      <c r="NBY49" s="24"/>
      <c r="NBZ49" s="24"/>
      <c r="NCA49" s="24"/>
      <c r="NCB49" s="24"/>
      <c r="NCC49" s="24"/>
      <c r="NCD49" s="24"/>
      <c r="NCE49" s="24"/>
      <c r="NCF49" s="24"/>
      <c r="NCG49" s="24"/>
      <c r="NCH49" s="24"/>
      <c r="NCI49" s="24"/>
      <c r="NCJ49" s="24"/>
      <c r="NCK49" s="24"/>
      <c r="NCL49" s="24"/>
      <c r="NCM49" s="24"/>
      <c r="NCN49" s="24"/>
      <c r="NCO49" s="24"/>
      <c r="NCP49" s="24"/>
      <c r="NCQ49" s="24"/>
      <c r="NCR49" s="24"/>
      <c r="NCS49" s="24"/>
      <c r="NCT49" s="24"/>
      <c r="NCU49" s="24"/>
      <c r="NCV49" s="24"/>
      <c r="NCW49" s="24"/>
      <c r="NCX49" s="24"/>
      <c r="NCY49" s="24"/>
      <c r="NCZ49" s="24"/>
      <c r="NDA49" s="24"/>
      <c r="NDB49" s="24"/>
      <c r="NDC49" s="24"/>
      <c r="NDD49" s="24"/>
      <c r="NDE49" s="24"/>
      <c r="NDF49" s="24"/>
      <c r="NDG49" s="24"/>
      <c r="NDH49" s="24"/>
      <c r="NDI49" s="24"/>
      <c r="NDJ49" s="24"/>
      <c r="NDK49" s="24"/>
      <c r="NDL49" s="24"/>
      <c r="NDM49" s="24"/>
      <c r="NDN49" s="24"/>
      <c r="NDO49" s="24"/>
      <c r="NDP49" s="24"/>
      <c r="NDQ49" s="24"/>
      <c r="NDR49" s="24"/>
      <c r="NDS49" s="24"/>
      <c r="NDT49" s="24"/>
      <c r="NDU49" s="24"/>
      <c r="NDV49" s="24"/>
      <c r="NDW49" s="24"/>
      <c r="NDX49" s="24"/>
      <c r="NDY49" s="24"/>
      <c r="NDZ49" s="24"/>
      <c r="NEA49" s="24"/>
      <c r="NEB49" s="24"/>
      <c r="NEC49" s="24"/>
      <c r="NED49" s="24"/>
      <c r="NEE49" s="24"/>
      <c r="NEF49" s="24"/>
      <c r="NEG49" s="24"/>
      <c r="NEH49" s="24"/>
      <c r="NEI49" s="24"/>
      <c r="NEJ49" s="24"/>
      <c r="NEK49" s="24"/>
      <c r="NEL49" s="24"/>
      <c r="NEM49" s="24"/>
      <c r="NEN49" s="24"/>
      <c r="NEO49" s="24"/>
      <c r="NEP49" s="24"/>
      <c r="NEQ49" s="24"/>
      <c r="NER49" s="24"/>
      <c r="NES49" s="24"/>
      <c r="NET49" s="24"/>
      <c r="NEU49" s="24"/>
      <c r="NEV49" s="24"/>
      <c r="NEW49" s="24"/>
      <c r="NEX49" s="24"/>
      <c r="NEY49" s="24"/>
      <c r="NEZ49" s="24"/>
      <c r="NFA49" s="24"/>
      <c r="NFB49" s="24"/>
      <c r="NFC49" s="24"/>
      <c r="NFD49" s="24"/>
      <c r="NFE49" s="24"/>
      <c r="NFF49" s="24"/>
      <c r="NFG49" s="24"/>
      <c r="NFH49" s="24"/>
      <c r="NFI49" s="24"/>
      <c r="NFJ49" s="24"/>
      <c r="NFK49" s="24"/>
      <c r="NFL49" s="24"/>
      <c r="NFM49" s="24"/>
      <c r="NFN49" s="24"/>
      <c r="NFO49" s="24"/>
      <c r="NFP49" s="24"/>
      <c r="NFQ49" s="24"/>
      <c r="NFR49" s="24"/>
      <c r="NFS49" s="24"/>
      <c r="NFT49" s="24"/>
      <c r="NFU49" s="24"/>
      <c r="NFV49" s="24"/>
      <c r="NFW49" s="24"/>
      <c r="NFX49" s="24"/>
      <c r="NFY49" s="24"/>
      <c r="NFZ49" s="24"/>
      <c r="NGA49" s="24"/>
      <c r="NGB49" s="24"/>
      <c r="NGC49" s="24"/>
      <c r="NGD49" s="24"/>
      <c r="NGE49" s="24"/>
      <c r="NGF49" s="24"/>
      <c r="NGG49" s="24"/>
      <c r="NGH49" s="24"/>
      <c r="NGI49" s="24"/>
      <c r="NGJ49" s="24"/>
      <c r="NGK49" s="24"/>
      <c r="NGL49" s="24"/>
      <c r="NGM49" s="24"/>
      <c r="NGN49" s="24"/>
      <c r="NGO49" s="24"/>
      <c r="NGP49" s="24"/>
      <c r="NGQ49" s="24"/>
      <c r="NGR49" s="24"/>
      <c r="NGS49" s="24"/>
      <c r="NGT49" s="24"/>
      <c r="NGU49" s="24"/>
      <c r="NGV49" s="24"/>
      <c r="NGW49" s="24"/>
      <c r="NGX49" s="24"/>
      <c r="NGY49" s="24"/>
      <c r="NGZ49" s="24"/>
      <c r="NHA49" s="24"/>
      <c r="NHB49" s="24"/>
      <c r="NHC49" s="24"/>
      <c r="NHD49" s="24"/>
      <c r="NHE49" s="24"/>
      <c r="NHF49" s="24"/>
      <c r="NHG49" s="24"/>
      <c r="NHH49" s="24"/>
      <c r="NHI49" s="24"/>
      <c r="NHJ49" s="24"/>
      <c r="NHK49" s="24"/>
      <c r="NHL49" s="24"/>
      <c r="NHM49" s="24"/>
      <c r="NHN49" s="24"/>
      <c r="NHO49" s="24"/>
      <c r="NHP49" s="24"/>
      <c r="NHQ49" s="24"/>
      <c r="NHR49" s="24"/>
      <c r="NHS49" s="24"/>
      <c r="NHT49" s="24"/>
      <c r="NHU49" s="24"/>
      <c r="NHV49" s="24"/>
      <c r="NHW49" s="24"/>
      <c r="NHX49" s="24"/>
      <c r="NHY49" s="24"/>
      <c r="NHZ49" s="24"/>
      <c r="NIA49" s="24"/>
      <c r="NIB49" s="24"/>
      <c r="NIC49" s="24"/>
      <c r="NID49" s="24"/>
      <c r="NIE49" s="24"/>
      <c r="NIF49" s="24"/>
      <c r="NIG49" s="24"/>
      <c r="NIH49" s="24"/>
      <c r="NII49" s="24"/>
      <c r="NIJ49" s="24"/>
      <c r="NIK49" s="24"/>
      <c r="NIL49" s="24"/>
      <c r="NIM49" s="24"/>
      <c r="NIN49" s="24"/>
      <c r="NIO49" s="24"/>
      <c r="NIP49" s="24"/>
      <c r="NIQ49" s="24"/>
      <c r="NIR49" s="24"/>
      <c r="NIS49" s="24"/>
      <c r="NIT49" s="24"/>
      <c r="NIU49" s="24"/>
      <c r="NIV49" s="24"/>
      <c r="NIW49" s="24"/>
      <c r="NIX49" s="24"/>
      <c r="NIY49" s="24"/>
      <c r="NIZ49" s="24"/>
      <c r="NJA49" s="24"/>
      <c r="NJB49" s="24"/>
      <c r="NJC49" s="24"/>
      <c r="NJD49" s="24"/>
      <c r="NJE49" s="24"/>
      <c r="NJF49" s="24"/>
      <c r="NJG49" s="24"/>
      <c r="NJH49" s="24"/>
      <c r="NJI49" s="24"/>
      <c r="NJJ49" s="24"/>
      <c r="NJK49" s="24"/>
      <c r="NJL49" s="24"/>
      <c r="NJM49" s="24"/>
      <c r="NJN49" s="24"/>
      <c r="NJO49" s="24"/>
      <c r="NJP49" s="24"/>
      <c r="NJQ49" s="24"/>
      <c r="NJR49" s="24"/>
      <c r="NJS49" s="24"/>
      <c r="NJT49" s="24"/>
      <c r="NJU49" s="24"/>
      <c r="NJV49" s="24"/>
      <c r="NJW49" s="24"/>
      <c r="NJX49" s="24"/>
      <c r="NJY49" s="24"/>
      <c r="NJZ49" s="24"/>
      <c r="NKA49" s="24"/>
      <c r="NKB49" s="24"/>
      <c r="NKC49" s="24"/>
      <c r="NKD49" s="24"/>
      <c r="NKE49" s="24"/>
      <c r="NKF49" s="24"/>
      <c r="NKG49" s="24"/>
      <c r="NKH49" s="24"/>
      <c r="NKI49" s="24"/>
      <c r="NKJ49" s="24"/>
      <c r="NKK49" s="24"/>
      <c r="NKL49" s="24"/>
      <c r="NKM49" s="24"/>
      <c r="NKN49" s="24"/>
      <c r="NKO49" s="24"/>
      <c r="NKP49" s="24"/>
      <c r="NKQ49" s="24"/>
      <c r="NKR49" s="24"/>
      <c r="NKS49" s="24"/>
      <c r="NKT49" s="24"/>
      <c r="NKU49" s="24"/>
      <c r="NKV49" s="24"/>
      <c r="NKW49" s="24"/>
      <c r="NKX49" s="24"/>
      <c r="NKY49" s="24"/>
      <c r="NKZ49" s="24"/>
      <c r="NLA49" s="24"/>
      <c r="NLB49" s="24"/>
      <c r="NLC49" s="24"/>
      <c r="NLD49" s="24"/>
      <c r="NLE49" s="24"/>
      <c r="NLF49" s="24"/>
      <c r="NLG49" s="24"/>
      <c r="NLH49" s="24"/>
      <c r="NLI49" s="24"/>
      <c r="NLJ49" s="24"/>
      <c r="NLK49" s="24"/>
      <c r="NLL49" s="24"/>
      <c r="NLM49" s="24"/>
      <c r="NLN49" s="24"/>
      <c r="NLO49" s="24"/>
      <c r="NLP49" s="24"/>
      <c r="NLQ49" s="24"/>
      <c r="NLR49" s="24"/>
      <c r="NLS49" s="24"/>
      <c r="NLT49" s="24"/>
      <c r="NLU49" s="24"/>
      <c r="NLV49" s="24"/>
      <c r="NLW49" s="24"/>
      <c r="NLX49" s="24"/>
      <c r="NLY49" s="24"/>
      <c r="NLZ49" s="24"/>
      <c r="NMA49" s="24"/>
      <c r="NMB49" s="24"/>
      <c r="NMC49" s="24"/>
      <c r="NMD49" s="24"/>
      <c r="NME49" s="24"/>
      <c r="NMF49" s="24"/>
      <c r="NMG49" s="24"/>
      <c r="NMH49" s="24"/>
      <c r="NMI49" s="24"/>
      <c r="NMJ49" s="24"/>
      <c r="NMK49" s="24"/>
      <c r="NML49" s="24"/>
      <c r="NMM49" s="24"/>
      <c r="NMN49" s="24"/>
      <c r="NMO49" s="24"/>
      <c r="NMP49" s="24"/>
      <c r="NMQ49" s="24"/>
      <c r="NMR49" s="24"/>
      <c r="NMS49" s="24"/>
      <c r="NMT49" s="24"/>
      <c r="NMU49" s="24"/>
      <c r="NMV49" s="24"/>
      <c r="NMW49" s="24"/>
      <c r="NMX49" s="24"/>
      <c r="NMY49" s="24"/>
      <c r="NMZ49" s="24"/>
      <c r="NNA49" s="24"/>
      <c r="NNB49" s="24"/>
      <c r="NNC49" s="24"/>
      <c r="NND49" s="24"/>
      <c r="NNE49" s="24"/>
      <c r="NNF49" s="24"/>
      <c r="NNG49" s="24"/>
      <c r="NNH49" s="24"/>
      <c r="NNI49" s="24"/>
      <c r="NNJ49" s="24"/>
      <c r="NNK49" s="24"/>
      <c r="NNL49" s="24"/>
      <c r="NNM49" s="24"/>
      <c r="NNN49" s="24"/>
      <c r="NNO49" s="24"/>
      <c r="NNP49" s="24"/>
      <c r="NNQ49" s="24"/>
      <c r="NNR49" s="24"/>
      <c r="NNS49" s="24"/>
      <c r="NNT49" s="24"/>
      <c r="NNU49" s="24"/>
      <c r="NNV49" s="24"/>
      <c r="NNW49" s="24"/>
      <c r="NNX49" s="24"/>
      <c r="NNY49" s="24"/>
      <c r="NNZ49" s="24"/>
      <c r="NOA49" s="24"/>
      <c r="NOB49" s="24"/>
      <c r="NOC49" s="24"/>
      <c r="NOD49" s="24"/>
      <c r="NOE49" s="24"/>
      <c r="NOF49" s="24"/>
      <c r="NOG49" s="24"/>
      <c r="NOH49" s="24"/>
      <c r="NOI49" s="24"/>
      <c r="NOJ49" s="24"/>
      <c r="NOK49" s="24"/>
      <c r="NOL49" s="24"/>
      <c r="NOM49" s="24"/>
      <c r="NON49" s="24"/>
      <c r="NOO49" s="24"/>
      <c r="NOP49" s="24"/>
      <c r="NOQ49" s="24"/>
      <c r="NOR49" s="24"/>
      <c r="NOS49" s="24"/>
      <c r="NOT49" s="24"/>
      <c r="NOU49" s="24"/>
      <c r="NOV49" s="24"/>
      <c r="NOW49" s="24"/>
      <c r="NOX49" s="24"/>
      <c r="NOY49" s="24"/>
      <c r="NOZ49" s="24"/>
      <c r="NPA49" s="24"/>
      <c r="NPB49" s="24"/>
      <c r="NPC49" s="24"/>
      <c r="NPD49" s="24"/>
      <c r="NPE49" s="24"/>
      <c r="NPF49" s="24"/>
      <c r="NPG49" s="24"/>
      <c r="NPH49" s="24"/>
      <c r="NPI49" s="24"/>
      <c r="NPJ49" s="24"/>
      <c r="NPK49" s="24"/>
      <c r="NPL49" s="24"/>
      <c r="NPM49" s="24"/>
      <c r="NPN49" s="24"/>
      <c r="NPO49" s="24"/>
      <c r="NPP49" s="24"/>
      <c r="NPQ49" s="24"/>
      <c r="NPR49" s="24"/>
      <c r="NPS49" s="24"/>
      <c r="NPT49" s="24"/>
      <c r="NPU49" s="24"/>
      <c r="NPV49" s="24"/>
      <c r="NPW49" s="24"/>
      <c r="NPX49" s="24"/>
      <c r="NPY49" s="24"/>
      <c r="NPZ49" s="24"/>
      <c r="NQA49" s="24"/>
      <c r="NQB49" s="24"/>
      <c r="NQC49" s="24"/>
      <c r="NQD49" s="24"/>
      <c r="NQE49" s="24"/>
      <c r="NQF49" s="24"/>
      <c r="NQG49" s="24"/>
      <c r="NQH49" s="24"/>
      <c r="NQI49" s="24"/>
      <c r="NQJ49" s="24"/>
      <c r="NQK49" s="24"/>
      <c r="NQL49" s="24"/>
      <c r="NQM49" s="24"/>
      <c r="NQN49" s="24"/>
      <c r="NQO49" s="24"/>
      <c r="NQP49" s="24"/>
      <c r="NQQ49" s="24"/>
      <c r="NQR49" s="24"/>
      <c r="NQS49" s="24"/>
      <c r="NQT49" s="24"/>
      <c r="NQU49" s="24"/>
      <c r="NQV49" s="24"/>
      <c r="NQW49" s="24"/>
      <c r="NQX49" s="24"/>
      <c r="NQY49" s="24"/>
      <c r="NQZ49" s="24"/>
      <c r="NRA49" s="24"/>
      <c r="NRB49" s="24"/>
      <c r="NRC49" s="24"/>
      <c r="NRD49" s="24"/>
      <c r="NRE49" s="24"/>
      <c r="NRF49" s="24"/>
      <c r="NRG49" s="24"/>
      <c r="NRH49" s="24"/>
      <c r="NRI49" s="24"/>
      <c r="NRJ49" s="24"/>
      <c r="NRK49" s="24"/>
      <c r="NRL49" s="24"/>
      <c r="NRM49" s="24"/>
      <c r="NRN49" s="24"/>
      <c r="NRO49" s="24"/>
      <c r="NRP49" s="24"/>
      <c r="NRQ49" s="24"/>
      <c r="NRR49" s="24"/>
      <c r="NRS49" s="24"/>
      <c r="NRT49" s="24"/>
      <c r="NRU49" s="24"/>
      <c r="NRV49" s="24"/>
      <c r="NRW49" s="24"/>
      <c r="NRX49" s="24"/>
      <c r="NRY49" s="24"/>
      <c r="NRZ49" s="24"/>
      <c r="NSA49" s="24"/>
      <c r="NSB49" s="24"/>
      <c r="NSC49" s="24"/>
      <c r="NSD49" s="24"/>
      <c r="NSE49" s="24"/>
      <c r="NSF49" s="24"/>
      <c r="NSG49" s="24"/>
      <c r="NSH49" s="24"/>
      <c r="NSI49" s="24"/>
      <c r="NSJ49" s="24"/>
      <c r="NSK49" s="24"/>
      <c r="NSL49" s="24"/>
      <c r="NSM49" s="24"/>
      <c r="NSN49" s="24"/>
      <c r="NSO49" s="24"/>
      <c r="NSP49" s="24"/>
      <c r="NSQ49" s="24"/>
      <c r="NSR49" s="24"/>
      <c r="NSS49" s="24"/>
      <c r="NST49" s="24"/>
      <c r="NSU49" s="24"/>
      <c r="NSV49" s="24"/>
      <c r="NSW49" s="24"/>
      <c r="NSX49" s="24"/>
      <c r="NSY49" s="24"/>
      <c r="NSZ49" s="24"/>
      <c r="NTA49" s="24"/>
      <c r="NTB49" s="24"/>
      <c r="NTC49" s="24"/>
      <c r="NTD49" s="24"/>
      <c r="NTE49" s="24"/>
      <c r="NTF49" s="24"/>
      <c r="NTG49" s="24"/>
      <c r="NTH49" s="24"/>
      <c r="NTI49" s="24"/>
      <c r="NTJ49" s="24"/>
      <c r="NTK49" s="24"/>
      <c r="NTL49" s="24"/>
      <c r="NTM49" s="24"/>
      <c r="NTN49" s="24"/>
      <c r="NTO49" s="24"/>
      <c r="NTP49" s="24"/>
      <c r="NTQ49" s="24"/>
      <c r="NTR49" s="24"/>
      <c r="NTS49" s="24"/>
      <c r="NTT49" s="24"/>
      <c r="NTU49" s="24"/>
      <c r="NTV49" s="24"/>
      <c r="NTW49" s="24"/>
      <c r="NTX49" s="24"/>
      <c r="NTY49" s="24"/>
      <c r="NTZ49" s="24"/>
      <c r="NUA49" s="24"/>
      <c r="NUB49" s="24"/>
      <c r="NUC49" s="24"/>
      <c r="NUD49" s="24"/>
      <c r="NUE49" s="24"/>
      <c r="NUF49" s="24"/>
      <c r="NUG49" s="24"/>
      <c r="NUH49" s="24"/>
      <c r="NUI49" s="24"/>
      <c r="NUJ49" s="24"/>
      <c r="NUK49" s="24"/>
      <c r="NUL49" s="24"/>
      <c r="NUM49" s="24"/>
      <c r="NUN49" s="24"/>
      <c r="NUO49" s="24"/>
      <c r="NUP49" s="24"/>
      <c r="NUQ49" s="24"/>
      <c r="NUR49" s="24"/>
      <c r="NUS49" s="24"/>
      <c r="NUT49" s="24"/>
      <c r="NUU49" s="24"/>
      <c r="NUV49" s="24"/>
      <c r="NUW49" s="24"/>
      <c r="NUX49" s="24"/>
      <c r="NUY49" s="24"/>
      <c r="NUZ49" s="24"/>
      <c r="NVA49" s="24"/>
      <c r="NVB49" s="24"/>
      <c r="NVC49" s="24"/>
      <c r="NVD49" s="24"/>
      <c r="NVE49" s="24"/>
      <c r="NVF49" s="24"/>
      <c r="NVG49" s="24"/>
      <c r="NVH49" s="24"/>
      <c r="NVI49" s="24"/>
      <c r="NVJ49" s="24"/>
      <c r="NVK49" s="24"/>
      <c r="NVL49" s="24"/>
      <c r="NVM49" s="24"/>
      <c r="NVN49" s="24"/>
      <c r="NVO49" s="24"/>
      <c r="NVP49" s="24"/>
      <c r="NVQ49" s="24"/>
      <c r="NVR49" s="24"/>
      <c r="NVS49" s="24"/>
      <c r="NVT49" s="24"/>
      <c r="NVU49" s="24"/>
      <c r="NVV49" s="24"/>
      <c r="NVW49" s="24"/>
      <c r="NVX49" s="24"/>
      <c r="NVY49" s="24"/>
      <c r="NVZ49" s="24"/>
      <c r="NWA49" s="24"/>
      <c r="NWB49" s="24"/>
      <c r="NWC49" s="24"/>
      <c r="NWD49" s="24"/>
      <c r="NWE49" s="24"/>
      <c r="NWF49" s="24"/>
      <c r="NWG49" s="24"/>
      <c r="NWH49" s="24"/>
      <c r="NWI49" s="24"/>
      <c r="NWJ49" s="24"/>
      <c r="NWK49" s="24"/>
      <c r="NWL49" s="24"/>
      <c r="NWM49" s="24"/>
      <c r="NWN49" s="24"/>
      <c r="NWO49" s="24"/>
      <c r="NWP49" s="24"/>
      <c r="NWQ49" s="24"/>
      <c r="NWR49" s="24"/>
      <c r="NWS49" s="24"/>
      <c r="NWT49" s="24"/>
      <c r="NWU49" s="24"/>
      <c r="NWV49" s="24"/>
      <c r="NWW49" s="24"/>
      <c r="NWX49" s="24"/>
      <c r="NWY49" s="24"/>
      <c r="NWZ49" s="24"/>
      <c r="NXA49" s="24"/>
      <c r="NXB49" s="24"/>
      <c r="NXC49" s="24"/>
      <c r="NXD49" s="24"/>
      <c r="NXE49" s="24"/>
      <c r="NXF49" s="24"/>
      <c r="NXG49" s="24"/>
      <c r="NXH49" s="24"/>
      <c r="NXI49" s="24"/>
      <c r="NXJ49" s="24"/>
      <c r="NXK49" s="24"/>
      <c r="NXL49" s="24"/>
      <c r="NXM49" s="24"/>
      <c r="NXN49" s="24"/>
      <c r="NXO49" s="24"/>
      <c r="NXP49" s="24"/>
      <c r="NXQ49" s="24"/>
      <c r="NXR49" s="24"/>
      <c r="NXS49" s="24"/>
      <c r="NXT49" s="24"/>
      <c r="NXU49" s="24"/>
      <c r="NXV49" s="24"/>
      <c r="NXW49" s="24"/>
      <c r="NXX49" s="24"/>
      <c r="NXY49" s="24"/>
      <c r="NXZ49" s="24"/>
      <c r="NYA49" s="24"/>
      <c r="NYB49" s="24"/>
      <c r="NYC49" s="24"/>
      <c r="NYD49" s="24"/>
      <c r="NYE49" s="24"/>
      <c r="NYF49" s="24"/>
      <c r="NYG49" s="24"/>
      <c r="NYH49" s="24"/>
      <c r="NYI49" s="24"/>
      <c r="NYJ49" s="24"/>
      <c r="NYK49" s="24"/>
      <c r="NYL49" s="24"/>
      <c r="NYM49" s="24"/>
      <c r="NYN49" s="24"/>
      <c r="NYO49" s="24"/>
      <c r="NYP49" s="24"/>
      <c r="NYQ49" s="24"/>
      <c r="NYR49" s="24"/>
      <c r="NYS49" s="24"/>
      <c r="NYT49" s="24"/>
      <c r="NYU49" s="24"/>
      <c r="NYV49" s="24"/>
      <c r="NYW49" s="24"/>
      <c r="NYX49" s="24"/>
      <c r="NYY49" s="24"/>
      <c r="NYZ49" s="24"/>
      <c r="NZA49" s="24"/>
      <c r="NZB49" s="24"/>
      <c r="NZC49" s="24"/>
      <c r="NZD49" s="24"/>
      <c r="NZE49" s="24"/>
      <c r="NZF49" s="24"/>
      <c r="NZG49" s="24"/>
      <c r="NZH49" s="24"/>
      <c r="NZI49" s="24"/>
      <c r="NZJ49" s="24"/>
      <c r="NZK49" s="24"/>
      <c r="NZL49" s="24"/>
      <c r="NZM49" s="24"/>
      <c r="NZN49" s="24"/>
      <c r="NZO49" s="24"/>
      <c r="NZP49" s="24"/>
      <c r="NZQ49" s="24"/>
      <c r="NZR49" s="24"/>
      <c r="NZS49" s="24"/>
      <c r="NZT49" s="24"/>
      <c r="NZU49" s="24"/>
      <c r="NZV49" s="24"/>
      <c r="NZW49" s="24"/>
      <c r="NZX49" s="24"/>
      <c r="NZY49" s="24"/>
      <c r="NZZ49" s="24"/>
      <c r="OAA49" s="24"/>
      <c r="OAB49" s="24"/>
      <c r="OAC49" s="24"/>
      <c r="OAD49" s="24"/>
      <c r="OAE49" s="24"/>
      <c r="OAF49" s="24"/>
      <c r="OAG49" s="24"/>
      <c r="OAH49" s="24"/>
      <c r="OAI49" s="24"/>
      <c r="OAJ49" s="24"/>
      <c r="OAK49" s="24"/>
      <c r="OAL49" s="24"/>
      <c r="OAM49" s="24"/>
      <c r="OAN49" s="24"/>
      <c r="OAO49" s="24"/>
      <c r="OAP49" s="24"/>
      <c r="OAQ49" s="24"/>
      <c r="OAR49" s="24"/>
      <c r="OAS49" s="24"/>
      <c r="OAT49" s="24"/>
      <c r="OAU49" s="24"/>
      <c r="OAV49" s="24"/>
      <c r="OAW49" s="24"/>
      <c r="OAX49" s="24"/>
      <c r="OAY49" s="24"/>
      <c r="OAZ49" s="24"/>
      <c r="OBA49" s="24"/>
      <c r="OBB49" s="24"/>
      <c r="OBC49" s="24"/>
      <c r="OBD49" s="24"/>
      <c r="OBE49" s="24"/>
      <c r="OBF49" s="24"/>
      <c r="OBG49" s="24"/>
      <c r="OBH49" s="24"/>
      <c r="OBI49" s="24"/>
      <c r="OBJ49" s="24"/>
      <c r="OBK49" s="24"/>
      <c r="OBL49" s="24"/>
      <c r="OBM49" s="24"/>
      <c r="OBN49" s="24"/>
      <c r="OBO49" s="24"/>
      <c r="OBP49" s="24"/>
      <c r="OBQ49" s="24"/>
      <c r="OBR49" s="24"/>
      <c r="OBS49" s="24"/>
      <c r="OBT49" s="24"/>
      <c r="OBU49" s="24"/>
      <c r="OBV49" s="24"/>
      <c r="OBW49" s="24"/>
      <c r="OBX49" s="24"/>
      <c r="OBY49" s="24"/>
      <c r="OBZ49" s="24"/>
      <c r="OCA49" s="24"/>
      <c r="OCB49" s="24"/>
      <c r="OCC49" s="24"/>
      <c r="OCD49" s="24"/>
      <c r="OCE49" s="24"/>
      <c r="OCF49" s="24"/>
      <c r="OCG49" s="24"/>
      <c r="OCH49" s="24"/>
      <c r="OCI49" s="24"/>
      <c r="OCJ49" s="24"/>
      <c r="OCK49" s="24"/>
      <c r="OCL49" s="24"/>
      <c r="OCM49" s="24"/>
      <c r="OCN49" s="24"/>
      <c r="OCO49" s="24"/>
      <c r="OCP49" s="24"/>
      <c r="OCQ49" s="24"/>
      <c r="OCR49" s="24"/>
      <c r="OCS49" s="24"/>
      <c r="OCT49" s="24"/>
      <c r="OCU49" s="24"/>
      <c r="OCV49" s="24"/>
      <c r="OCW49" s="24"/>
      <c r="OCX49" s="24"/>
      <c r="OCY49" s="24"/>
      <c r="OCZ49" s="24"/>
      <c r="ODA49" s="24"/>
      <c r="ODB49" s="24"/>
      <c r="ODC49" s="24"/>
      <c r="ODD49" s="24"/>
      <c r="ODE49" s="24"/>
      <c r="ODF49" s="24"/>
      <c r="ODG49" s="24"/>
      <c r="ODH49" s="24"/>
      <c r="ODI49" s="24"/>
      <c r="ODJ49" s="24"/>
      <c r="ODK49" s="24"/>
      <c r="ODL49" s="24"/>
      <c r="ODM49" s="24"/>
      <c r="ODN49" s="24"/>
      <c r="ODO49" s="24"/>
      <c r="ODP49" s="24"/>
      <c r="ODQ49" s="24"/>
      <c r="ODR49" s="24"/>
      <c r="ODS49" s="24"/>
      <c r="ODT49" s="24"/>
      <c r="ODU49" s="24"/>
      <c r="ODV49" s="24"/>
      <c r="ODW49" s="24"/>
      <c r="ODX49" s="24"/>
      <c r="ODY49" s="24"/>
      <c r="ODZ49" s="24"/>
      <c r="OEA49" s="24"/>
      <c r="OEB49" s="24"/>
      <c r="OEC49" s="24"/>
      <c r="OED49" s="24"/>
      <c r="OEE49" s="24"/>
      <c r="OEF49" s="24"/>
      <c r="OEG49" s="24"/>
      <c r="OEH49" s="24"/>
      <c r="OEI49" s="24"/>
      <c r="OEJ49" s="24"/>
      <c r="OEK49" s="24"/>
      <c r="OEL49" s="24"/>
      <c r="OEM49" s="24"/>
      <c r="OEN49" s="24"/>
      <c r="OEO49" s="24"/>
      <c r="OEP49" s="24"/>
      <c r="OEQ49" s="24"/>
      <c r="OER49" s="24"/>
      <c r="OES49" s="24"/>
      <c r="OET49" s="24"/>
      <c r="OEU49" s="24"/>
      <c r="OEV49" s="24"/>
      <c r="OEW49" s="24"/>
      <c r="OEX49" s="24"/>
      <c r="OEY49" s="24"/>
      <c r="OEZ49" s="24"/>
      <c r="OFA49" s="24"/>
      <c r="OFB49" s="24"/>
      <c r="OFC49" s="24"/>
      <c r="OFD49" s="24"/>
      <c r="OFE49" s="24"/>
      <c r="OFF49" s="24"/>
      <c r="OFG49" s="24"/>
      <c r="OFH49" s="24"/>
      <c r="OFI49" s="24"/>
      <c r="OFJ49" s="24"/>
      <c r="OFK49" s="24"/>
      <c r="OFL49" s="24"/>
      <c r="OFM49" s="24"/>
      <c r="OFN49" s="24"/>
      <c r="OFO49" s="24"/>
      <c r="OFP49" s="24"/>
      <c r="OFQ49" s="24"/>
      <c r="OFR49" s="24"/>
      <c r="OFS49" s="24"/>
      <c r="OFT49" s="24"/>
      <c r="OFU49" s="24"/>
      <c r="OFV49" s="24"/>
      <c r="OFW49" s="24"/>
      <c r="OFX49" s="24"/>
      <c r="OFY49" s="24"/>
      <c r="OFZ49" s="24"/>
      <c r="OGA49" s="24"/>
      <c r="OGB49" s="24"/>
      <c r="OGC49" s="24"/>
      <c r="OGD49" s="24"/>
      <c r="OGE49" s="24"/>
      <c r="OGF49" s="24"/>
      <c r="OGG49" s="24"/>
      <c r="OGH49" s="24"/>
      <c r="OGI49" s="24"/>
      <c r="OGJ49" s="24"/>
      <c r="OGK49" s="24"/>
      <c r="OGL49" s="24"/>
      <c r="OGM49" s="24"/>
      <c r="OGN49" s="24"/>
      <c r="OGO49" s="24"/>
      <c r="OGP49" s="24"/>
      <c r="OGQ49" s="24"/>
      <c r="OGR49" s="24"/>
      <c r="OGS49" s="24"/>
      <c r="OGT49" s="24"/>
      <c r="OGU49" s="24"/>
      <c r="OGV49" s="24"/>
      <c r="OGW49" s="24"/>
      <c r="OGX49" s="24"/>
      <c r="OGY49" s="24"/>
      <c r="OGZ49" s="24"/>
      <c r="OHA49" s="24"/>
      <c r="OHB49" s="24"/>
      <c r="OHC49" s="24"/>
      <c r="OHD49" s="24"/>
      <c r="OHE49" s="24"/>
      <c r="OHF49" s="24"/>
      <c r="OHG49" s="24"/>
      <c r="OHH49" s="24"/>
      <c r="OHI49" s="24"/>
      <c r="OHJ49" s="24"/>
      <c r="OHK49" s="24"/>
      <c r="OHL49" s="24"/>
      <c r="OHM49" s="24"/>
      <c r="OHN49" s="24"/>
      <c r="OHO49" s="24"/>
      <c r="OHP49" s="24"/>
      <c r="OHQ49" s="24"/>
      <c r="OHR49" s="24"/>
      <c r="OHS49" s="24"/>
      <c r="OHT49" s="24"/>
      <c r="OHU49" s="24"/>
      <c r="OHV49" s="24"/>
      <c r="OHW49" s="24"/>
      <c r="OHX49" s="24"/>
      <c r="OHY49" s="24"/>
      <c r="OHZ49" s="24"/>
      <c r="OIA49" s="24"/>
      <c r="OIB49" s="24"/>
      <c r="OIC49" s="24"/>
      <c r="OID49" s="24"/>
      <c r="OIE49" s="24"/>
      <c r="OIF49" s="24"/>
      <c r="OIG49" s="24"/>
      <c r="OIH49" s="24"/>
      <c r="OII49" s="24"/>
      <c r="OIJ49" s="24"/>
      <c r="OIK49" s="24"/>
      <c r="OIL49" s="24"/>
      <c r="OIM49" s="24"/>
      <c r="OIN49" s="24"/>
      <c r="OIO49" s="24"/>
      <c r="OIP49" s="24"/>
      <c r="OIQ49" s="24"/>
      <c r="OIR49" s="24"/>
      <c r="OIS49" s="24"/>
      <c r="OIT49" s="24"/>
      <c r="OIU49" s="24"/>
      <c r="OIV49" s="24"/>
      <c r="OIW49" s="24"/>
      <c r="OIX49" s="24"/>
      <c r="OIY49" s="24"/>
      <c r="OIZ49" s="24"/>
      <c r="OJA49" s="24"/>
      <c r="OJB49" s="24"/>
      <c r="OJC49" s="24"/>
      <c r="OJD49" s="24"/>
      <c r="OJE49" s="24"/>
      <c r="OJF49" s="24"/>
      <c r="OJG49" s="24"/>
      <c r="OJH49" s="24"/>
      <c r="OJI49" s="24"/>
      <c r="OJJ49" s="24"/>
      <c r="OJK49" s="24"/>
      <c r="OJL49" s="24"/>
      <c r="OJM49" s="24"/>
      <c r="OJN49" s="24"/>
      <c r="OJO49" s="24"/>
      <c r="OJP49" s="24"/>
      <c r="OJQ49" s="24"/>
      <c r="OJR49" s="24"/>
      <c r="OJS49" s="24"/>
      <c r="OJT49" s="24"/>
      <c r="OJU49" s="24"/>
      <c r="OJV49" s="24"/>
      <c r="OJW49" s="24"/>
      <c r="OJX49" s="24"/>
      <c r="OJY49" s="24"/>
      <c r="OJZ49" s="24"/>
      <c r="OKA49" s="24"/>
      <c r="OKB49" s="24"/>
      <c r="OKC49" s="24"/>
      <c r="OKD49" s="24"/>
      <c r="OKE49" s="24"/>
      <c r="OKF49" s="24"/>
      <c r="OKG49" s="24"/>
      <c r="OKH49" s="24"/>
      <c r="OKI49" s="24"/>
      <c r="OKJ49" s="24"/>
      <c r="OKK49" s="24"/>
      <c r="OKL49" s="24"/>
      <c r="OKM49" s="24"/>
      <c r="OKN49" s="24"/>
      <c r="OKO49" s="24"/>
      <c r="OKP49" s="24"/>
      <c r="OKQ49" s="24"/>
      <c r="OKR49" s="24"/>
      <c r="OKS49" s="24"/>
      <c r="OKT49" s="24"/>
      <c r="OKU49" s="24"/>
      <c r="OKV49" s="24"/>
      <c r="OKW49" s="24"/>
      <c r="OKX49" s="24"/>
      <c r="OKY49" s="24"/>
      <c r="OKZ49" s="24"/>
      <c r="OLA49" s="24"/>
      <c r="OLB49" s="24"/>
      <c r="OLC49" s="24"/>
      <c r="OLD49" s="24"/>
      <c r="OLE49" s="24"/>
      <c r="OLF49" s="24"/>
      <c r="OLG49" s="24"/>
      <c r="OLH49" s="24"/>
      <c r="OLI49" s="24"/>
      <c r="OLJ49" s="24"/>
      <c r="OLK49" s="24"/>
      <c r="OLL49" s="24"/>
      <c r="OLM49" s="24"/>
      <c r="OLN49" s="24"/>
      <c r="OLO49" s="24"/>
      <c r="OLP49" s="24"/>
      <c r="OLQ49" s="24"/>
      <c r="OLR49" s="24"/>
      <c r="OLS49" s="24"/>
      <c r="OLT49" s="24"/>
      <c r="OLU49" s="24"/>
      <c r="OLV49" s="24"/>
      <c r="OLW49" s="24"/>
      <c r="OLX49" s="24"/>
      <c r="OLY49" s="24"/>
      <c r="OLZ49" s="24"/>
      <c r="OMA49" s="24"/>
      <c r="OMB49" s="24"/>
      <c r="OMC49" s="24"/>
      <c r="OMD49" s="24"/>
      <c r="OME49" s="24"/>
      <c r="OMF49" s="24"/>
      <c r="OMG49" s="24"/>
      <c r="OMH49" s="24"/>
      <c r="OMI49" s="24"/>
      <c r="OMJ49" s="24"/>
      <c r="OMK49" s="24"/>
      <c r="OML49" s="24"/>
      <c r="OMM49" s="24"/>
      <c r="OMN49" s="24"/>
      <c r="OMO49" s="24"/>
      <c r="OMP49" s="24"/>
      <c r="OMQ49" s="24"/>
      <c r="OMR49" s="24"/>
      <c r="OMS49" s="24"/>
      <c r="OMT49" s="24"/>
      <c r="OMU49" s="24"/>
      <c r="OMV49" s="24"/>
      <c r="OMW49" s="24"/>
      <c r="OMX49" s="24"/>
      <c r="OMY49" s="24"/>
      <c r="OMZ49" s="24"/>
      <c r="ONA49" s="24"/>
      <c r="ONB49" s="24"/>
      <c r="ONC49" s="24"/>
      <c r="OND49" s="24"/>
      <c r="ONE49" s="24"/>
      <c r="ONF49" s="24"/>
      <c r="ONG49" s="24"/>
      <c r="ONH49" s="24"/>
      <c r="ONI49" s="24"/>
      <c r="ONJ49" s="24"/>
      <c r="ONK49" s="24"/>
      <c r="ONL49" s="24"/>
      <c r="ONM49" s="24"/>
      <c r="ONN49" s="24"/>
      <c r="ONO49" s="24"/>
      <c r="ONP49" s="24"/>
      <c r="ONQ49" s="24"/>
      <c r="ONR49" s="24"/>
      <c r="ONS49" s="24"/>
      <c r="ONT49" s="24"/>
      <c r="ONU49" s="24"/>
      <c r="ONV49" s="24"/>
      <c r="ONW49" s="24"/>
      <c r="ONX49" s="24"/>
      <c r="ONY49" s="24"/>
      <c r="ONZ49" s="24"/>
      <c r="OOA49" s="24"/>
      <c r="OOB49" s="24"/>
      <c r="OOC49" s="24"/>
      <c r="OOD49" s="24"/>
      <c r="OOE49" s="24"/>
      <c r="OOF49" s="24"/>
      <c r="OOG49" s="24"/>
      <c r="OOH49" s="24"/>
      <c r="OOI49" s="24"/>
      <c r="OOJ49" s="24"/>
      <c r="OOK49" s="24"/>
      <c r="OOL49" s="24"/>
      <c r="OOM49" s="24"/>
      <c r="OON49" s="24"/>
      <c r="OOO49" s="24"/>
      <c r="OOP49" s="24"/>
      <c r="OOQ49" s="24"/>
      <c r="OOR49" s="24"/>
      <c r="OOS49" s="24"/>
      <c r="OOT49" s="24"/>
      <c r="OOU49" s="24"/>
      <c r="OOV49" s="24"/>
      <c r="OOW49" s="24"/>
      <c r="OOX49" s="24"/>
      <c r="OOY49" s="24"/>
      <c r="OOZ49" s="24"/>
      <c r="OPA49" s="24"/>
      <c r="OPB49" s="24"/>
      <c r="OPC49" s="24"/>
      <c r="OPD49" s="24"/>
      <c r="OPE49" s="24"/>
      <c r="OPF49" s="24"/>
      <c r="OPG49" s="24"/>
      <c r="OPH49" s="24"/>
      <c r="OPI49" s="24"/>
      <c r="OPJ49" s="24"/>
      <c r="OPK49" s="24"/>
      <c r="OPL49" s="24"/>
      <c r="OPM49" s="24"/>
      <c r="OPN49" s="24"/>
      <c r="OPO49" s="24"/>
      <c r="OPP49" s="24"/>
      <c r="OPQ49" s="24"/>
      <c r="OPR49" s="24"/>
      <c r="OPS49" s="24"/>
      <c r="OPT49" s="24"/>
      <c r="OPU49" s="24"/>
      <c r="OPV49" s="24"/>
      <c r="OPW49" s="24"/>
      <c r="OPX49" s="24"/>
      <c r="OPY49" s="24"/>
      <c r="OPZ49" s="24"/>
      <c r="OQA49" s="24"/>
      <c r="OQB49" s="24"/>
      <c r="OQC49" s="24"/>
      <c r="OQD49" s="24"/>
      <c r="OQE49" s="24"/>
      <c r="OQF49" s="24"/>
      <c r="OQG49" s="24"/>
      <c r="OQH49" s="24"/>
      <c r="OQI49" s="24"/>
      <c r="OQJ49" s="24"/>
      <c r="OQK49" s="24"/>
      <c r="OQL49" s="24"/>
      <c r="OQM49" s="24"/>
      <c r="OQN49" s="24"/>
      <c r="OQO49" s="24"/>
      <c r="OQP49" s="24"/>
      <c r="OQQ49" s="24"/>
      <c r="OQR49" s="24"/>
      <c r="OQS49" s="24"/>
      <c r="OQT49" s="24"/>
      <c r="OQU49" s="24"/>
      <c r="OQV49" s="24"/>
      <c r="OQW49" s="24"/>
      <c r="OQX49" s="24"/>
      <c r="OQY49" s="24"/>
      <c r="OQZ49" s="24"/>
      <c r="ORA49" s="24"/>
      <c r="ORB49" s="24"/>
      <c r="ORC49" s="24"/>
      <c r="ORD49" s="24"/>
      <c r="ORE49" s="24"/>
      <c r="ORF49" s="24"/>
      <c r="ORG49" s="24"/>
      <c r="ORH49" s="24"/>
      <c r="ORI49" s="24"/>
      <c r="ORJ49" s="24"/>
      <c r="ORK49" s="24"/>
      <c r="ORL49" s="24"/>
      <c r="ORM49" s="24"/>
      <c r="ORN49" s="24"/>
      <c r="ORO49" s="24"/>
      <c r="ORP49" s="24"/>
      <c r="ORQ49" s="24"/>
      <c r="ORR49" s="24"/>
      <c r="ORS49" s="24"/>
      <c r="ORT49" s="24"/>
      <c r="ORU49" s="24"/>
      <c r="ORV49" s="24"/>
      <c r="ORW49" s="24"/>
      <c r="ORX49" s="24"/>
      <c r="ORY49" s="24"/>
      <c r="ORZ49" s="24"/>
      <c r="OSA49" s="24"/>
      <c r="OSB49" s="24"/>
      <c r="OSC49" s="24"/>
      <c r="OSD49" s="24"/>
      <c r="OSE49" s="24"/>
      <c r="OSF49" s="24"/>
      <c r="OSG49" s="24"/>
      <c r="OSH49" s="24"/>
      <c r="OSI49" s="24"/>
      <c r="OSJ49" s="24"/>
      <c r="OSK49" s="24"/>
      <c r="OSL49" s="24"/>
      <c r="OSM49" s="24"/>
      <c r="OSN49" s="24"/>
      <c r="OSO49" s="24"/>
      <c r="OSP49" s="24"/>
      <c r="OSQ49" s="24"/>
      <c r="OSR49" s="24"/>
      <c r="OSS49" s="24"/>
      <c r="OST49" s="24"/>
      <c r="OSU49" s="24"/>
      <c r="OSV49" s="24"/>
      <c r="OSW49" s="24"/>
      <c r="OSX49" s="24"/>
      <c r="OSY49" s="24"/>
      <c r="OSZ49" s="24"/>
      <c r="OTA49" s="24"/>
      <c r="OTB49" s="24"/>
      <c r="OTC49" s="24"/>
      <c r="OTD49" s="24"/>
      <c r="OTE49" s="24"/>
      <c r="OTF49" s="24"/>
      <c r="OTG49" s="24"/>
      <c r="OTH49" s="24"/>
      <c r="OTI49" s="24"/>
      <c r="OTJ49" s="24"/>
      <c r="OTK49" s="24"/>
      <c r="OTL49" s="24"/>
      <c r="OTM49" s="24"/>
      <c r="OTN49" s="24"/>
      <c r="OTO49" s="24"/>
      <c r="OTP49" s="24"/>
      <c r="OTQ49" s="24"/>
      <c r="OTR49" s="24"/>
      <c r="OTS49" s="24"/>
      <c r="OTT49" s="24"/>
      <c r="OTU49" s="24"/>
      <c r="OTV49" s="24"/>
      <c r="OTW49" s="24"/>
      <c r="OTX49" s="24"/>
      <c r="OTY49" s="24"/>
      <c r="OTZ49" s="24"/>
      <c r="OUA49" s="24"/>
      <c r="OUB49" s="24"/>
      <c r="OUC49" s="24"/>
      <c r="OUD49" s="24"/>
      <c r="OUE49" s="24"/>
      <c r="OUF49" s="24"/>
      <c r="OUG49" s="24"/>
      <c r="OUH49" s="24"/>
      <c r="OUI49" s="24"/>
      <c r="OUJ49" s="24"/>
      <c r="OUK49" s="24"/>
      <c r="OUL49" s="24"/>
      <c r="OUM49" s="24"/>
      <c r="OUN49" s="24"/>
      <c r="OUO49" s="24"/>
      <c r="OUP49" s="24"/>
      <c r="OUQ49" s="24"/>
      <c r="OUR49" s="24"/>
      <c r="OUS49" s="24"/>
      <c r="OUT49" s="24"/>
      <c r="OUU49" s="24"/>
      <c r="OUV49" s="24"/>
      <c r="OUW49" s="24"/>
      <c r="OUX49" s="24"/>
      <c r="OUY49" s="24"/>
      <c r="OUZ49" s="24"/>
      <c r="OVA49" s="24"/>
      <c r="OVB49" s="24"/>
      <c r="OVC49" s="24"/>
      <c r="OVD49" s="24"/>
      <c r="OVE49" s="24"/>
      <c r="OVF49" s="24"/>
      <c r="OVG49" s="24"/>
      <c r="OVH49" s="24"/>
      <c r="OVI49" s="24"/>
      <c r="OVJ49" s="24"/>
      <c r="OVK49" s="24"/>
      <c r="OVL49" s="24"/>
      <c r="OVM49" s="24"/>
      <c r="OVN49" s="24"/>
      <c r="OVO49" s="24"/>
      <c r="OVP49" s="24"/>
      <c r="OVQ49" s="24"/>
      <c r="OVR49" s="24"/>
      <c r="OVS49" s="24"/>
      <c r="OVT49" s="24"/>
      <c r="OVU49" s="24"/>
      <c r="OVV49" s="24"/>
      <c r="OVW49" s="24"/>
      <c r="OVX49" s="24"/>
      <c r="OVY49" s="24"/>
      <c r="OVZ49" s="24"/>
      <c r="OWA49" s="24"/>
      <c r="OWB49" s="24"/>
      <c r="OWC49" s="24"/>
      <c r="OWD49" s="24"/>
      <c r="OWE49" s="24"/>
      <c r="OWF49" s="24"/>
      <c r="OWG49" s="24"/>
      <c r="OWH49" s="24"/>
      <c r="OWI49" s="24"/>
      <c r="OWJ49" s="24"/>
      <c r="OWK49" s="24"/>
      <c r="OWL49" s="24"/>
      <c r="OWM49" s="24"/>
      <c r="OWN49" s="24"/>
      <c r="OWO49" s="24"/>
      <c r="OWP49" s="24"/>
      <c r="OWQ49" s="24"/>
      <c r="OWR49" s="24"/>
      <c r="OWS49" s="24"/>
      <c r="OWT49" s="24"/>
      <c r="OWU49" s="24"/>
      <c r="OWV49" s="24"/>
      <c r="OWW49" s="24"/>
      <c r="OWX49" s="24"/>
      <c r="OWY49" s="24"/>
      <c r="OWZ49" s="24"/>
      <c r="OXA49" s="24"/>
      <c r="OXB49" s="24"/>
      <c r="OXC49" s="24"/>
      <c r="OXD49" s="24"/>
      <c r="OXE49" s="24"/>
      <c r="OXF49" s="24"/>
      <c r="OXG49" s="24"/>
      <c r="OXH49" s="24"/>
      <c r="OXI49" s="24"/>
      <c r="OXJ49" s="24"/>
      <c r="OXK49" s="24"/>
      <c r="OXL49" s="24"/>
      <c r="OXM49" s="24"/>
      <c r="OXN49" s="24"/>
      <c r="OXO49" s="24"/>
      <c r="OXP49" s="24"/>
      <c r="OXQ49" s="24"/>
      <c r="OXR49" s="24"/>
      <c r="OXS49" s="24"/>
      <c r="OXT49" s="24"/>
      <c r="OXU49" s="24"/>
      <c r="OXV49" s="24"/>
      <c r="OXW49" s="24"/>
      <c r="OXX49" s="24"/>
      <c r="OXY49" s="24"/>
      <c r="OXZ49" s="24"/>
      <c r="OYA49" s="24"/>
      <c r="OYB49" s="24"/>
      <c r="OYC49" s="24"/>
      <c r="OYD49" s="24"/>
      <c r="OYE49" s="24"/>
      <c r="OYF49" s="24"/>
      <c r="OYG49" s="24"/>
      <c r="OYH49" s="24"/>
      <c r="OYI49" s="24"/>
      <c r="OYJ49" s="24"/>
      <c r="OYK49" s="24"/>
      <c r="OYL49" s="24"/>
      <c r="OYM49" s="24"/>
      <c r="OYN49" s="24"/>
      <c r="OYO49" s="24"/>
      <c r="OYP49" s="24"/>
      <c r="OYQ49" s="24"/>
      <c r="OYR49" s="24"/>
      <c r="OYS49" s="24"/>
      <c r="OYT49" s="24"/>
      <c r="OYU49" s="24"/>
      <c r="OYV49" s="24"/>
      <c r="OYW49" s="24"/>
      <c r="OYX49" s="24"/>
      <c r="OYY49" s="24"/>
      <c r="OYZ49" s="24"/>
      <c r="OZA49" s="24"/>
      <c r="OZB49" s="24"/>
      <c r="OZC49" s="24"/>
      <c r="OZD49" s="24"/>
      <c r="OZE49" s="24"/>
      <c r="OZF49" s="24"/>
      <c r="OZG49" s="24"/>
      <c r="OZH49" s="24"/>
      <c r="OZI49" s="24"/>
      <c r="OZJ49" s="24"/>
      <c r="OZK49" s="24"/>
      <c r="OZL49" s="24"/>
      <c r="OZM49" s="24"/>
      <c r="OZN49" s="24"/>
      <c r="OZO49" s="24"/>
      <c r="OZP49" s="24"/>
      <c r="OZQ49" s="24"/>
      <c r="OZR49" s="24"/>
      <c r="OZS49" s="24"/>
      <c r="OZT49" s="24"/>
      <c r="OZU49" s="24"/>
      <c r="OZV49" s="24"/>
      <c r="OZW49" s="24"/>
      <c r="OZX49" s="24"/>
      <c r="OZY49" s="24"/>
      <c r="OZZ49" s="24"/>
      <c r="PAA49" s="24"/>
      <c r="PAB49" s="24"/>
      <c r="PAC49" s="24"/>
      <c r="PAD49" s="24"/>
      <c r="PAE49" s="24"/>
      <c r="PAF49" s="24"/>
      <c r="PAG49" s="24"/>
      <c r="PAH49" s="24"/>
      <c r="PAI49" s="24"/>
      <c r="PAJ49" s="24"/>
      <c r="PAK49" s="24"/>
      <c r="PAL49" s="24"/>
      <c r="PAM49" s="24"/>
      <c r="PAN49" s="24"/>
      <c r="PAO49" s="24"/>
      <c r="PAP49" s="24"/>
      <c r="PAQ49" s="24"/>
      <c r="PAR49" s="24"/>
      <c r="PAS49" s="24"/>
      <c r="PAT49" s="24"/>
      <c r="PAU49" s="24"/>
      <c r="PAV49" s="24"/>
      <c r="PAW49" s="24"/>
      <c r="PAX49" s="24"/>
      <c r="PAY49" s="24"/>
      <c r="PAZ49" s="24"/>
      <c r="PBA49" s="24"/>
      <c r="PBB49" s="24"/>
      <c r="PBC49" s="24"/>
      <c r="PBD49" s="24"/>
      <c r="PBE49" s="24"/>
      <c r="PBF49" s="24"/>
      <c r="PBG49" s="24"/>
      <c r="PBH49" s="24"/>
      <c r="PBI49" s="24"/>
      <c r="PBJ49" s="24"/>
      <c r="PBK49" s="24"/>
      <c r="PBL49" s="24"/>
      <c r="PBM49" s="24"/>
      <c r="PBN49" s="24"/>
      <c r="PBO49" s="24"/>
      <c r="PBP49" s="24"/>
      <c r="PBQ49" s="24"/>
      <c r="PBR49" s="24"/>
      <c r="PBS49" s="24"/>
      <c r="PBT49" s="24"/>
      <c r="PBU49" s="24"/>
      <c r="PBV49" s="24"/>
      <c r="PBW49" s="24"/>
      <c r="PBX49" s="24"/>
      <c r="PBY49" s="24"/>
      <c r="PBZ49" s="24"/>
      <c r="PCA49" s="24"/>
      <c r="PCB49" s="24"/>
      <c r="PCC49" s="24"/>
      <c r="PCD49" s="24"/>
      <c r="PCE49" s="24"/>
      <c r="PCF49" s="24"/>
      <c r="PCG49" s="24"/>
      <c r="PCH49" s="24"/>
      <c r="PCI49" s="24"/>
      <c r="PCJ49" s="24"/>
      <c r="PCK49" s="24"/>
      <c r="PCL49" s="24"/>
      <c r="PCM49" s="24"/>
      <c r="PCN49" s="24"/>
      <c r="PCO49" s="24"/>
      <c r="PCP49" s="24"/>
      <c r="PCQ49" s="24"/>
      <c r="PCR49" s="24"/>
      <c r="PCS49" s="24"/>
      <c r="PCT49" s="24"/>
      <c r="PCU49" s="24"/>
      <c r="PCV49" s="24"/>
      <c r="PCW49" s="24"/>
      <c r="PCX49" s="24"/>
      <c r="PCY49" s="24"/>
      <c r="PCZ49" s="24"/>
      <c r="PDA49" s="24"/>
      <c r="PDB49" s="24"/>
      <c r="PDC49" s="24"/>
      <c r="PDD49" s="24"/>
      <c r="PDE49" s="24"/>
      <c r="PDF49" s="24"/>
      <c r="PDG49" s="24"/>
      <c r="PDH49" s="24"/>
      <c r="PDI49" s="24"/>
      <c r="PDJ49" s="24"/>
      <c r="PDK49" s="24"/>
      <c r="PDL49" s="24"/>
      <c r="PDM49" s="24"/>
      <c r="PDN49" s="24"/>
      <c r="PDO49" s="24"/>
      <c r="PDP49" s="24"/>
      <c r="PDQ49" s="24"/>
      <c r="PDR49" s="24"/>
      <c r="PDS49" s="24"/>
      <c r="PDT49" s="24"/>
      <c r="PDU49" s="24"/>
      <c r="PDV49" s="24"/>
      <c r="PDW49" s="24"/>
      <c r="PDX49" s="24"/>
      <c r="PDY49" s="24"/>
      <c r="PDZ49" s="24"/>
      <c r="PEA49" s="24"/>
      <c r="PEB49" s="24"/>
      <c r="PEC49" s="24"/>
      <c r="PED49" s="24"/>
      <c r="PEE49" s="24"/>
      <c r="PEF49" s="24"/>
      <c r="PEG49" s="24"/>
      <c r="PEH49" s="24"/>
      <c r="PEI49" s="24"/>
      <c r="PEJ49" s="24"/>
      <c r="PEK49" s="24"/>
      <c r="PEL49" s="24"/>
      <c r="PEM49" s="24"/>
      <c r="PEN49" s="24"/>
      <c r="PEO49" s="24"/>
      <c r="PEP49" s="24"/>
      <c r="PEQ49" s="24"/>
      <c r="PER49" s="24"/>
      <c r="PES49" s="24"/>
      <c r="PET49" s="24"/>
      <c r="PEU49" s="24"/>
      <c r="PEV49" s="24"/>
      <c r="PEW49" s="24"/>
      <c r="PEX49" s="24"/>
      <c r="PEY49" s="24"/>
      <c r="PEZ49" s="24"/>
      <c r="PFA49" s="24"/>
      <c r="PFB49" s="24"/>
      <c r="PFC49" s="24"/>
      <c r="PFD49" s="24"/>
      <c r="PFE49" s="24"/>
      <c r="PFF49" s="24"/>
      <c r="PFG49" s="24"/>
      <c r="PFH49" s="24"/>
      <c r="PFI49" s="24"/>
      <c r="PFJ49" s="24"/>
      <c r="PFK49" s="24"/>
      <c r="PFL49" s="24"/>
      <c r="PFM49" s="24"/>
      <c r="PFN49" s="24"/>
      <c r="PFO49" s="24"/>
      <c r="PFP49" s="24"/>
      <c r="PFQ49" s="24"/>
      <c r="PFR49" s="24"/>
      <c r="PFS49" s="24"/>
      <c r="PFT49" s="24"/>
      <c r="PFU49" s="24"/>
      <c r="PFV49" s="24"/>
      <c r="PFW49" s="24"/>
      <c r="PFX49" s="24"/>
      <c r="PFY49" s="24"/>
      <c r="PFZ49" s="24"/>
      <c r="PGA49" s="24"/>
      <c r="PGB49" s="24"/>
      <c r="PGC49" s="24"/>
      <c r="PGD49" s="24"/>
      <c r="PGE49" s="24"/>
      <c r="PGF49" s="24"/>
      <c r="PGG49" s="24"/>
      <c r="PGH49" s="24"/>
      <c r="PGI49" s="24"/>
      <c r="PGJ49" s="24"/>
      <c r="PGK49" s="24"/>
      <c r="PGL49" s="24"/>
      <c r="PGM49" s="24"/>
      <c r="PGN49" s="24"/>
      <c r="PGO49" s="24"/>
      <c r="PGP49" s="24"/>
      <c r="PGQ49" s="24"/>
      <c r="PGR49" s="24"/>
      <c r="PGS49" s="24"/>
      <c r="PGT49" s="24"/>
      <c r="PGU49" s="24"/>
      <c r="PGV49" s="24"/>
      <c r="PGW49" s="24"/>
      <c r="PGX49" s="24"/>
      <c r="PGY49" s="24"/>
      <c r="PGZ49" s="24"/>
      <c r="PHA49" s="24"/>
      <c r="PHB49" s="24"/>
      <c r="PHC49" s="24"/>
      <c r="PHD49" s="24"/>
      <c r="PHE49" s="24"/>
      <c r="PHF49" s="24"/>
      <c r="PHG49" s="24"/>
      <c r="PHH49" s="24"/>
      <c r="PHI49" s="24"/>
      <c r="PHJ49" s="24"/>
      <c r="PHK49" s="24"/>
      <c r="PHL49" s="24"/>
      <c r="PHM49" s="24"/>
      <c r="PHN49" s="24"/>
      <c r="PHO49" s="24"/>
      <c r="PHP49" s="24"/>
      <c r="PHQ49" s="24"/>
      <c r="PHR49" s="24"/>
      <c r="PHS49" s="24"/>
      <c r="PHT49" s="24"/>
      <c r="PHU49" s="24"/>
      <c r="PHV49" s="24"/>
      <c r="PHW49" s="24"/>
      <c r="PHX49" s="24"/>
      <c r="PHY49" s="24"/>
      <c r="PHZ49" s="24"/>
      <c r="PIA49" s="24"/>
      <c r="PIB49" s="24"/>
      <c r="PIC49" s="24"/>
      <c r="PID49" s="24"/>
      <c r="PIE49" s="24"/>
      <c r="PIF49" s="24"/>
      <c r="PIG49" s="24"/>
      <c r="PIH49" s="24"/>
      <c r="PII49" s="24"/>
      <c r="PIJ49" s="24"/>
      <c r="PIK49" s="24"/>
      <c r="PIL49" s="24"/>
      <c r="PIM49" s="24"/>
      <c r="PIN49" s="24"/>
      <c r="PIO49" s="24"/>
      <c r="PIP49" s="24"/>
      <c r="PIQ49" s="24"/>
      <c r="PIR49" s="24"/>
      <c r="PIS49" s="24"/>
      <c r="PIT49" s="24"/>
      <c r="PIU49" s="24"/>
      <c r="PIV49" s="24"/>
      <c r="PIW49" s="24"/>
      <c r="PIX49" s="24"/>
      <c r="PIY49" s="24"/>
      <c r="PIZ49" s="24"/>
      <c r="PJA49" s="24"/>
      <c r="PJB49" s="24"/>
      <c r="PJC49" s="24"/>
      <c r="PJD49" s="24"/>
      <c r="PJE49" s="24"/>
      <c r="PJF49" s="24"/>
      <c r="PJG49" s="24"/>
      <c r="PJH49" s="24"/>
      <c r="PJI49" s="24"/>
      <c r="PJJ49" s="24"/>
      <c r="PJK49" s="24"/>
      <c r="PJL49" s="24"/>
      <c r="PJM49" s="24"/>
      <c r="PJN49" s="24"/>
      <c r="PJO49" s="24"/>
      <c r="PJP49" s="24"/>
      <c r="PJQ49" s="24"/>
      <c r="PJR49" s="24"/>
      <c r="PJS49" s="24"/>
      <c r="PJT49" s="24"/>
      <c r="PJU49" s="24"/>
      <c r="PJV49" s="24"/>
      <c r="PJW49" s="24"/>
      <c r="PJX49" s="24"/>
      <c r="PJY49" s="24"/>
      <c r="PJZ49" s="24"/>
      <c r="PKA49" s="24"/>
      <c r="PKB49" s="24"/>
      <c r="PKC49" s="24"/>
      <c r="PKD49" s="24"/>
      <c r="PKE49" s="24"/>
      <c r="PKF49" s="24"/>
      <c r="PKG49" s="24"/>
      <c r="PKH49" s="24"/>
      <c r="PKI49" s="24"/>
      <c r="PKJ49" s="24"/>
      <c r="PKK49" s="24"/>
      <c r="PKL49" s="24"/>
      <c r="PKM49" s="24"/>
      <c r="PKN49" s="24"/>
      <c r="PKO49" s="24"/>
      <c r="PKP49" s="24"/>
      <c r="PKQ49" s="24"/>
      <c r="PKR49" s="24"/>
      <c r="PKS49" s="24"/>
      <c r="PKT49" s="24"/>
      <c r="PKU49" s="24"/>
      <c r="PKV49" s="24"/>
      <c r="PKW49" s="24"/>
      <c r="PKX49" s="24"/>
      <c r="PKY49" s="24"/>
      <c r="PKZ49" s="24"/>
      <c r="PLA49" s="24"/>
      <c r="PLB49" s="24"/>
      <c r="PLC49" s="24"/>
      <c r="PLD49" s="24"/>
      <c r="PLE49" s="24"/>
      <c r="PLF49" s="24"/>
      <c r="PLG49" s="24"/>
      <c r="PLH49" s="24"/>
      <c r="PLI49" s="24"/>
      <c r="PLJ49" s="24"/>
      <c r="PLK49" s="24"/>
      <c r="PLL49" s="24"/>
      <c r="PLM49" s="24"/>
      <c r="PLN49" s="24"/>
      <c r="PLO49" s="24"/>
      <c r="PLP49" s="24"/>
      <c r="PLQ49" s="24"/>
      <c r="PLR49" s="24"/>
      <c r="PLS49" s="24"/>
      <c r="PLT49" s="24"/>
      <c r="PLU49" s="24"/>
      <c r="PLV49" s="24"/>
      <c r="PLW49" s="24"/>
      <c r="PLX49" s="24"/>
      <c r="PLY49" s="24"/>
      <c r="PLZ49" s="24"/>
      <c r="PMA49" s="24"/>
      <c r="PMB49" s="24"/>
      <c r="PMC49" s="24"/>
      <c r="PMD49" s="24"/>
      <c r="PME49" s="24"/>
      <c r="PMF49" s="24"/>
      <c r="PMG49" s="24"/>
      <c r="PMH49" s="24"/>
      <c r="PMI49" s="24"/>
      <c r="PMJ49" s="24"/>
      <c r="PMK49" s="24"/>
      <c r="PML49" s="24"/>
      <c r="PMM49" s="24"/>
      <c r="PMN49" s="24"/>
      <c r="PMO49" s="24"/>
      <c r="PMP49" s="24"/>
      <c r="PMQ49" s="24"/>
      <c r="PMR49" s="24"/>
      <c r="PMS49" s="24"/>
      <c r="PMT49" s="24"/>
      <c r="PMU49" s="24"/>
      <c r="PMV49" s="24"/>
      <c r="PMW49" s="24"/>
      <c r="PMX49" s="24"/>
      <c r="PMY49" s="24"/>
      <c r="PMZ49" s="24"/>
      <c r="PNA49" s="24"/>
      <c r="PNB49" s="24"/>
      <c r="PNC49" s="24"/>
      <c r="PND49" s="24"/>
      <c r="PNE49" s="24"/>
      <c r="PNF49" s="24"/>
      <c r="PNG49" s="24"/>
      <c r="PNH49" s="24"/>
      <c r="PNI49" s="24"/>
      <c r="PNJ49" s="24"/>
      <c r="PNK49" s="24"/>
      <c r="PNL49" s="24"/>
      <c r="PNM49" s="24"/>
      <c r="PNN49" s="24"/>
      <c r="PNO49" s="24"/>
      <c r="PNP49" s="24"/>
      <c r="PNQ49" s="24"/>
      <c r="PNR49" s="24"/>
      <c r="PNS49" s="24"/>
      <c r="PNT49" s="24"/>
      <c r="PNU49" s="24"/>
      <c r="PNV49" s="24"/>
      <c r="PNW49" s="24"/>
      <c r="PNX49" s="24"/>
      <c r="PNY49" s="24"/>
      <c r="PNZ49" s="24"/>
      <c r="POA49" s="24"/>
      <c r="POB49" s="24"/>
      <c r="POC49" s="24"/>
      <c r="POD49" s="24"/>
      <c r="POE49" s="24"/>
      <c r="POF49" s="24"/>
      <c r="POG49" s="24"/>
      <c r="POH49" s="24"/>
      <c r="POI49" s="24"/>
      <c r="POJ49" s="24"/>
      <c r="POK49" s="24"/>
      <c r="POL49" s="24"/>
      <c r="POM49" s="24"/>
      <c r="PON49" s="24"/>
      <c r="POO49" s="24"/>
      <c r="POP49" s="24"/>
      <c r="POQ49" s="24"/>
      <c r="POR49" s="24"/>
      <c r="POS49" s="24"/>
      <c r="POT49" s="24"/>
      <c r="POU49" s="24"/>
      <c r="POV49" s="24"/>
      <c r="POW49" s="24"/>
      <c r="POX49" s="24"/>
      <c r="POY49" s="24"/>
      <c r="POZ49" s="24"/>
      <c r="PPA49" s="24"/>
      <c r="PPB49" s="24"/>
      <c r="PPC49" s="24"/>
      <c r="PPD49" s="24"/>
      <c r="PPE49" s="24"/>
      <c r="PPF49" s="24"/>
      <c r="PPG49" s="24"/>
      <c r="PPH49" s="24"/>
      <c r="PPI49" s="24"/>
      <c r="PPJ49" s="24"/>
      <c r="PPK49" s="24"/>
      <c r="PPL49" s="24"/>
      <c r="PPM49" s="24"/>
      <c r="PPN49" s="24"/>
      <c r="PPO49" s="24"/>
      <c r="PPP49" s="24"/>
      <c r="PPQ49" s="24"/>
      <c r="PPR49" s="24"/>
      <c r="PPS49" s="24"/>
      <c r="PPT49" s="24"/>
      <c r="PPU49" s="24"/>
      <c r="PPV49" s="24"/>
      <c r="PPW49" s="24"/>
      <c r="PPX49" s="24"/>
      <c r="PPY49" s="24"/>
      <c r="PPZ49" s="24"/>
      <c r="PQA49" s="24"/>
      <c r="PQB49" s="24"/>
      <c r="PQC49" s="24"/>
      <c r="PQD49" s="24"/>
      <c r="PQE49" s="24"/>
      <c r="PQF49" s="24"/>
      <c r="PQG49" s="24"/>
      <c r="PQH49" s="24"/>
      <c r="PQI49" s="24"/>
      <c r="PQJ49" s="24"/>
      <c r="PQK49" s="24"/>
      <c r="PQL49" s="24"/>
      <c r="PQM49" s="24"/>
      <c r="PQN49" s="24"/>
      <c r="PQO49" s="24"/>
      <c r="PQP49" s="24"/>
      <c r="PQQ49" s="24"/>
      <c r="PQR49" s="24"/>
      <c r="PQS49" s="24"/>
      <c r="PQT49" s="24"/>
      <c r="PQU49" s="24"/>
      <c r="PQV49" s="24"/>
      <c r="PQW49" s="24"/>
      <c r="PQX49" s="24"/>
      <c r="PQY49" s="24"/>
      <c r="PQZ49" s="24"/>
      <c r="PRA49" s="24"/>
      <c r="PRB49" s="24"/>
      <c r="PRC49" s="24"/>
      <c r="PRD49" s="24"/>
      <c r="PRE49" s="24"/>
      <c r="PRF49" s="24"/>
      <c r="PRG49" s="24"/>
      <c r="PRH49" s="24"/>
      <c r="PRI49" s="24"/>
      <c r="PRJ49" s="24"/>
      <c r="PRK49" s="24"/>
      <c r="PRL49" s="24"/>
      <c r="PRM49" s="24"/>
      <c r="PRN49" s="24"/>
      <c r="PRO49" s="24"/>
      <c r="PRP49" s="24"/>
      <c r="PRQ49" s="24"/>
      <c r="PRR49" s="24"/>
      <c r="PRS49" s="24"/>
      <c r="PRT49" s="24"/>
      <c r="PRU49" s="24"/>
      <c r="PRV49" s="24"/>
      <c r="PRW49" s="24"/>
      <c r="PRX49" s="24"/>
      <c r="PRY49" s="24"/>
      <c r="PRZ49" s="24"/>
      <c r="PSA49" s="24"/>
      <c r="PSB49" s="24"/>
      <c r="PSC49" s="24"/>
      <c r="PSD49" s="24"/>
      <c r="PSE49" s="24"/>
      <c r="PSF49" s="24"/>
      <c r="PSG49" s="24"/>
      <c r="PSH49" s="24"/>
      <c r="PSI49" s="24"/>
      <c r="PSJ49" s="24"/>
      <c r="PSK49" s="24"/>
      <c r="PSL49" s="24"/>
      <c r="PSM49" s="24"/>
      <c r="PSN49" s="24"/>
      <c r="PSO49" s="24"/>
      <c r="PSP49" s="24"/>
      <c r="PSQ49" s="24"/>
      <c r="PSR49" s="24"/>
      <c r="PSS49" s="24"/>
      <c r="PST49" s="24"/>
      <c r="PSU49" s="24"/>
      <c r="PSV49" s="24"/>
      <c r="PSW49" s="24"/>
      <c r="PSX49" s="24"/>
      <c r="PSY49" s="24"/>
      <c r="PSZ49" s="24"/>
      <c r="PTA49" s="24"/>
      <c r="PTB49" s="24"/>
      <c r="PTC49" s="24"/>
      <c r="PTD49" s="24"/>
      <c r="PTE49" s="24"/>
      <c r="PTF49" s="24"/>
      <c r="PTG49" s="24"/>
      <c r="PTH49" s="24"/>
      <c r="PTI49" s="24"/>
      <c r="PTJ49" s="24"/>
      <c r="PTK49" s="24"/>
      <c r="PTL49" s="24"/>
      <c r="PTM49" s="24"/>
      <c r="PTN49" s="24"/>
      <c r="PTO49" s="24"/>
      <c r="PTP49" s="24"/>
      <c r="PTQ49" s="24"/>
      <c r="PTR49" s="24"/>
      <c r="PTS49" s="24"/>
      <c r="PTT49" s="24"/>
      <c r="PTU49" s="24"/>
      <c r="PTV49" s="24"/>
      <c r="PTW49" s="24"/>
      <c r="PTX49" s="24"/>
      <c r="PTY49" s="24"/>
      <c r="PTZ49" s="24"/>
      <c r="PUA49" s="24"/>
      <c r="PUB49" s="24"/>
      <c r="PUC49" s="24"/>
      <c r="PUD49" s="24"/>
      <c r="PUE49" s="24"/>
      <c r="PUF49" s="24"/>
      <c r="PUG49" s="24"/>
      <c r="PUH49" s="24"/>
      <c r="PUI49" s="24"/>
      <c r="PUJ49" s="24"/>
      <c r="PUK49" s="24"/>
      <c r="PUL49" s="24"/>
      <c r="PUM49" s="24"/>
      <c r="PUN49" s="24"/>
      <c r="PUO49" s="24"/>
      <c r="PUP49" s="24"/>
      <c r="PUQ49" s="24"/>
      <c r="PUR49" s="24"/>
      <c r="PUS49" s="24"/>
      <c r="PUT49" s="24"/>
      <c r="PUU49" s="24"/>
      <c r="PUV49" s="24"/>
      <c r="PUW49" s="24"/>
      <c r="PUX49" s="24"/>
      <c r="PUY49" s="24"/>
      <c r="PUZ49" s="24"/>
      <c r="PVA49" s="24"/>
      <c r="PVB49" s="24"/>
      <c r="PVC49" s="24"/>
      <c r="PVD49" s="24"/>
      <c r="PVE49" s="24"/>
      <c r="PVF49" s="24"/>
      <c r="PVG49" s="24"/>
      <c r="PVH49" s="24"/>
      <c r="PVI49" s="24"/>
      <c r="PVJ49" s="24"/>
      <c r="PVK49" s="24"/>
      <c r="PVL49" s="24"/>
      <c r="PVM49" s="24"/>
      <c r="PVN49" s="24"/>
      <c r="PVO49" s="24"/>
      <c r="PVP49" s="24"/>
      <c r="PVQ49" s="24"/>
      <c r="PVR49" s="24"/>
      <c r="PVS49" s="24"/>
      <c r="PVT49" s="24"/>
      <c r="PVU49" s="24"/>
      <c r="PVV49" s="24"/>
      <c r="PVW49" s="24"/>
      <c r="PVX49" s="24"/>
      <c r="PVY49" s="24"/>
      <c r="PVZ49" s="24"/>
      <c r="PWA49" s="24"/>
      <c r="PWB49" s="24"/>
      <c r="PWC49" s="24"/>
      <c r="PWD49" s="24"/>
      <c r="PWE49" s="24"/>
      <c r="PWF49" s="24"/>
      <c r="PWG49" s="24"/>
      <c r="PWH49" s="24"/>
      <c r="PWI49" s="24"/>
      <c r="PWJ49" s="24"/>
      <c r="PWK49" s="24"/>
      <c r="PWL49" s="24"/>
      <c r="PWM49" s="24"/>
      <c r="PWN49" s="24"/>
      <c r="PWO49" s="24"/>
      <c r="PWP49" s="24"/>
      <c r="PWQ49" s="24"/>
      <c r="PWR49" s="24"/>
      <c r="PWS49" s="24"/>
      <c r="PWT49" s="24"/>
      <c r="PWU49" s="24"/>
      <c r="PWV49" s="24"/>
      <c r="PWW49" s="24"/>
      <c r="PWX49" s="24"/>
      <c r="PWY49" s="24"/>
      <c r="PWZ49" s="24"/>
      <c r="PXA49" s="24"/>
      <c r="PXB49" s="24"/>
      <c r="PXC49" s="24"/>
      <c r="PXD49" s="24"/>
      <c r="PXE49" s="24"/>
      <c r="PXF49" s="24"/>
      <c r="PXG49" s="24"/>
      <c r="PXH49" s="24"/>
      <c r="PXI49" s="24"/>
      <c r="PXJ49" s="24"/>
      <c r="PXK49" s="24"/>
      <c r="PXL49" s="24"/>
      <c r="PXM49" s="24"/>
      <c r="PXN49" s="24"/>
      <c r="PXO49" s="24"/>
      <c r="PXP49" s="24"/>
      <c r="PXQ49" s="24"/>
      <c r="PXR49" s="24"/>
      <c r="PXS49" s="24"/>
      <c r="PXT49" s="24"/>
      <c r="PXU49" s="24"/>
      <c r="PXV49" s="24"/>
      <c r="PXW49" s="24"/>
      <c r="PXX49" s="24"/>
      <c r="PXY49" s="24"/>
      <c r="PXZ49" s="24"/>
      <c r="PYA49" s="24"/>
      <c r="PYB49" s="24"/>
      <c r="PYC49" s="24"/>
      <c r="PYD49" s="24"/>
      <c r="PYE49" s="24"/>
      <c r="PYF49" s="24"/>
      <c r="PYG49" s="24"/>
      <c r="PYH49" s="24"/>
      <c r="PYI49" s="24"/>
      <c r="PYJ49" s="24"/>
      <c r="PYK49" s="24"/>
      <c r="PYL49" s="24"/>
      <c r="PYM49" s="24"/>
      <c r="PYN49" s="24"/>
      <c r="PYO49" s="24"/>
      <c r="PYP49" s="24"/>
      <c r="PYQ49" s="24"/>
      <c r="PYR49" s="24"/>
      <c r="PYS49" s="24"/>
      <c r="PYT49" s="24"/>
      <c r="PYU49" s="24"/>
      <c r="PYV49" s="24"/>
      <c r="PYW49" s="24"/>
      <c r="PYX49" s="24"/>
      <c r="PYY49" s="24"/>
      <c r="PYZ49" s="24"/>
      <c r="PZA49" s="24"/>
      <c r="PZB49" s="24"/>
      <c r="PZC49" s="24"/>
      <c r="PZD49" s="24"/>
      <c r="PZE49" s="24"/>
      <c r="PZF49" s="24"/>
      <c r="PZG49" s="24"/>
      <c r="PZH49" s="24"/>
      <c r="PZI49" s="24"/>
      <c r="PZJ49" s="24"/>
      <c r="PZK49" s="24"/>
      <c r="PZL49" s="24"/>
      <c r="PZM49" s="24"/>
      <c r="PZN49" s="24"/>
      <c r="PZO49" s="24"/>
      <c r="PZP49" s="24"/>
      <c r="PZQ49" s="24"/>
      <c r="PZR49" s="24"/>
      <c r="PZS49" s="24"/>
      <c r="PZT49" s="24"/>
      <c r="PZU49" s="24"/>
      <c r="PZV49" s="24"/>
      <c r="PZW49" s="24"/>
      <c r="PZX49" s="24"/>
      <c r="PZY49" s="24"/>
      <c r="PZZ49" s="24"/>
      <c r="QAA49" s="24"/>
      <c r="QAB49" s="24"/>
      <c r="QAC49" s="24"/>
      <c r="QAD49" s="24"/>
      <c r="QAE49" s="24"/>
      <c r="QAF49" s="24"/>
      <c r="QAG49" s="24"/>
      <c r="QAH49" s="24"/>
      <c r="QAI49" s="24"/>
      <c r="QAJ49" s="24"/>
      <c r="QAK49" s="24"/>
      <c r="QAL49" s="24"/>
      <c r="QAM49" s="24"/>
      <c r="QAN49" s="24"/>
      <c r="QAO49" s="24"/>
      <c r="QAP49" s="24"/>
      <c r="QAQ49" s="24"/>
      <c r="QAR49" s="24"/>
      <c r="QAS49" s="24"/>
      <c r="QAT49" s="24"/>
      <c r="QAU49" s="24"/>
      <c r="QAV49" s="24"/>
      <c r="QAW49" s="24"/>
      <c r="QAX49" s="24"/>
      <c r="QAY49" s="24"/>
      <c r="QAZ49" s="24"/>
      <c r="QBA49" s="24"/>
      <c r="QBB49" s="24"/>
      <c r="QBC49" s="24"/>
      <c r="QBD49" s="24"/>
      <c r="QBE49" s="24"/>
      <c r="QBF49" s="24"/>
      <c r="QBG49" s="24"/>
      <c r="QBH49" s="24"/>
      <c r="QBI49" s="24"/>
      <c r="QBJ49" s="24"/>
      <c r="QBK49" s="24"/>
      <c r="QBL49" s="24"/>
      <c r="QBM49" s="24"/>
      <c r="QBN49" s="24"/>
      <c r="QBO49" s="24"/>
      <c r="QBP49" s="24"/>
      <c r="QBQ49" s="24"/>
      <c r="QBR49" s="24"/>
      <c r="QBS49" s="24"/>
      <c r="QBT49" s="24"/>
      <c r="QBU49" s="24"/>
      <c r="QBV49" s="24"/>
      <c r="QBW49" s="24"/>
      <c r="QBX49" s="24"/>
      <c r="QBY49" s="24"/>
      <c r="QBZ49" s="24"/>
      <c r="QCA49" s="24"/>
      <c r="QCB49" s="24"/>
      <c r="QCC49" s="24"/>
      <c r="QCD49" s="24"/>
      <c r="QCE49" s="24"/>
      <c r="QCF49" s="24"/>
      <c r="QCG49" s="24"/>
      <c r="QCH49" s="24"/>
      <c r="QCI49" s="24"/>
      <c r="QCJ49" s="24"/>
      <c r="QCK49" s="24"/>
      <c r="QCL49" s="24"/>
      <c r="QCM49" s="24"/>
      <c r="QCN49" s="24"/>
      <c r="QCO49" s="24"/>
      <c r="QCP49" s="24"/>
      <c r="QCQ49" s="24"/>
      <c r="QCR49" s="24"/>
      <c r="QCS49" s="24"/>
      <c r="QCT49" s="24"/>
      <c r="QCU49" s="24"/>
      <c r="QCV49" s="24"/>
      <c r="QCW49" s="24"/>
      <c r="QCX49" s="24"/>
      <c r="QCY49" s="24"/>
      <c r="QCZ49" s="24"/>
      <c r="QDA49" s="24"/>
      <c r="QDB49" s="24"/>
      <c r="QDC49" s="24"/>
      <c r="QDD49" s="24"/>
      <c r="QDE49" s="24"/>
      <c r="QDF49" s="24"/>
      <c r="QDG49" s="24"/>
      <c r="QDH49" s="24"/>
      <c r="QDI49" s="24"/>
      <c r="QDJ49" s="24"/>
      <c r="QDK49" s="24"/>
      <c r="QDL49" s="24"/>
      <c r="QDM49" s="24"/>
      <c r="QDN49" s="24"/>
      <c r="QDO49" s="24"/>
      <c r="QDP49" s="24"/>
      <c r="QDQ49" s="24"/>
      <c r="QDR49" s="24"/>
      <c r="QDS49" s="24"/>
      <c r="QDT49" s="24"/>
      <c r="QDU49" s="24"/>
      <c r="QDV49" s="24"/>
      <c r="QDW49" s="24"/>
      <c r="QDX49" s="24"/>
      <c r="QDY49" s="24"/>
      <c r="QDZ49" s="24"/>
      <c r="QEA49" s="24"/>
      <c r="QEB49" s="24"/>
      <c r="QEC49" s="24"/>
      <c r="QED49" s="24"/>
      <c r="QEE49" s="24"/>
      <c r="QEF49" s="24"/>
      <c r="QEG49" s="24"/>
      <c r="QEH49" s="24"/>
      <c r="QEI49" s="24"/>
      <c r="QEJ49" s="24"/>
      <c r="QEK49" s="24"/>
      <c r="QEL49" s="24"/>
      <c r="QEM49" s="24"/>
      <c r="QEN49" s="24"/>
      <c r="QEO49" s="24"/>
      <c r="QEP49" s="24"/>
      <c r="QEQ49" s="24"/>
      <c r="QER49" s="24"/>
      <c r="QES49" s="24"/>
      <c r="QET49" s="24"/>
      <c r="QEU49" s="24"/>
      <c r="QEV49" s="24"/>
      <c r="QEW49" s="24"/>
      <c r="QEX49" s="24"/>
      <c r="QEY49" s="24"/>
      <c r="QEZ49" s="24"/>
      <c r="QFA49" s="24"/>
      <c r="QFB49" s="24"/>
      <c r="QFC49" s="24"/>
      <c r="QFD49" s="24"/>
      <c r="QFE49" s="24"/>
      <c r="QFF49" s="24"/>
      <c r="QFG49" s="24"/>
      <c r="QFH49" s="24"/>
      <c r="QFI49" s="24"/>
      <c r="QFJ49" s="24"/>
      <c r="QFK49" s="24"/>
      <c r="QFL49" s="24"/>
      <c r="QFM49" s="24"/>
      <c r="QFN49" s="24"/>
      <c r="QFO49" s="24"/>
      <c r="QFP49" s="24"/>
      <c r="QFQ49" s="24"/>
      <c r="QFR49" s="24"/>
      <c r="QFS49" s="24"/>
      <c r="QFT49" s="24"/>
      <c r="QFU49" s="24"/>
      <c r="QFV49" s="24"/>
      <c r="QFW49" s="24"/>
      <c r="QFX49" s="24"/>
      <c r="QFY49" s="24"/>
      <c r="QFZ49" s="24"/>
      <c r="QGA49" s="24"/>
      <c r="QGB49" s="24"/>
      <c r="QGC49" s="24"/>
      <c r="QGD49" s="24"/>
      <c r="QGE49" s="24"/>
      <c r="QGF49" s="24"/>
      <c r="QGG49" s="24"/>
      <c r="QGH49" s="24"/>
      <c r="QGI49" s="24"/>
      <c r="QGJ49" s="24"/>
      <c r="QGK49" s="24"/>
      <c r="QGL49" s="24"/>
      <c r="QGM49" s="24"/>
      <c r="QGN49" s="24"/>
      <c r="QGO49" s="24"/>
      <c r="QGP49" s="24"/>
      <c r="QGQ49" s="24"/>
      <c r="QGR49" s="24"/>
      <c r="QGS49" s="24"/>
      <c r="QGT49" s="24"/>
      <c r="QGU49" s="24"/>
      <c r="QGV49" s="24"/>
      <c r="QGW49" s="24"/>
      <c r="QGX49" s="24"/>
      <c r="QGY49" s="24"/>
      <c r="QGZ49" s="24"/>
      <c r="QHA49" s="24"/>
      <c r="QHB49" s="24"/>
      <c r="QHC49" s="24"/>
      <c r="QHD49" s="24"/>
      <c r="QHE49" s="24"/>
      <c r="QHF49" s="24"/>
      <c r="QHG49" s="24"/>
      <c r="QHH49" s="24"/>
      <c r="QHI49" s="24"/>
      <c r="QHJ49" s="24"/>
      <c r="QHK49" s="24"/>
      <c r="QHL49" s="24"/>
      <c r="QHM49" s="24"/>
      <c r="QHN49" s="24"/>
      <c r="QHO49" s="24"/>
      <c r="QHP49" s="24"/>
      <c r="QHQ49" s="24"/>
      <c r="QHR49" s="24"/>
      <c r="QHS49" s="24"/>
      <c r="QHT49" s="24"/>
      <c r="QHU49" s="24"/>
      <c r="QHV49" s="24"/>
      <c r="QHW49" s="24"/>
      <c r="QHX49" s="24"/>
      <c r="QHY49" s="24"/>
      <c r="QHZ49" s="24"/>
      <c r="QIA49" s="24"/>
      <c r="QIB49" s="24"/>
      <c r="QIC49" s="24"/>
      <c r="QID49" s="24"/>
      <c r="QIE49" s="24"/>
      <c r="QIF49" s="24"/>
      <c r="QIG49" s="24"/>
      <c r="QIH49" s="24"/>
      <c r="QII49" s="24"/>
      <c r="QIJ49" s="24"/>
      <c r="QIK49" s="24"/>
      <c r="QIL49" s="24"/>
      <c r="QIM49" s="24"/>
      <c r="QIN49" s="24"/>
      <c r="QIO49" s="24"/>
      <c r="QIP49" s="24"/>
      <c r="QIQ49" s="24"/>
      <c r="QIR49" s="24"/>
      <c r="QIS49" s="24"/>
      <c r="QIT49" s="24"/>
      <c r="QIU49" s="24"/>
      <c r="QIV49" s="24"/>
      <c r="QIW49" s="24"/>
      <c r="QIX49" s="24"/>
      <c r="QIY49" s="24"/>
      <c r="QIZ49" s="24"/>
      <c r="QJA49" s="24"/>
      <c r="QJB49" s="24"/>
      <c r="QJC49" s="24"/>
      <c r="QJD49" s="24"/>
      <c r="QJE49" s="24"/>
      <c r="QJF49" s="24"/>
      <c r="QJG49" s="24"/>
      <c r="QJH49" s="24"/>
      <c r="QJI49" s="24"/>
      <c r="QJJ49" s="24"/>
      <c r="QJK49" s="24"/>
      <c r="QJL49" s="24"/>
      <c r="QJM49" s="24"/>
      <c r="QJN49" s="24"/>
      <c r="QJO49" s="24"/>
      <c r="QJP49" s="24"/>
      <c r="QJQ49" s="24"/>
      <c r="QJR49" s="24"/>
      <c r="QJS49" s="24"/>
      <c r="QJT49" s="24"/>
      <c r="QJU49" s="24"/>
      <c r="QJV49" s="24"/>
      <c r="QJW49" s="24"/>
      <c r="QJX49" s="24"/>
      <c r="QJY49" s="24"/>
      <c r="QJZ49" s="24"/>
      <c r="QKA49" s="24"/>
      <c r="QKB49" s="24"/>
      <c r="QKC49" s="24"/>
      <c r="QKD49" s="24"/>
      <c r="QKE49" s="24"/>
      <c r="QKF49" s="24"/>
      <c r="QKG49" s="24"/>
      <c r="QKH49" s="24"/>
      <c r="QKI49" s="24"/>
      <c r="QKJ49" s="24"/>
      <c r="QKK49" s="24"/>
      <c r="QKL49" s="24"/>
      <c r="QKM49" s="24"/>
      <c r="QKN49" s="24"/>
      <c r="QKO49" s="24"/>
      <c r="QKP49" s="24"/>
      <c r="QKQ49" s="24"/>
      <c r="QKR49" s="24"/>
      <c r="QKS49" s="24"/>
      <c r="QKT49" s="24"/>
      <c r="QKU49" s="24"/>
      <c r="QKV49" s="24"/>
      <c r="QKW49" s="24"/>
      <c r="QKX49" s="24"/>
      <c r="QKY49" s="24"/>
      <c r="QKZ49" s="24"/>
      <c r="QLA49" s="24"/>
      <c r="QLB49" s="24"/>
      <c r="QLC49" s="24"/>
      <c r="QLD49" s="24"/>
      <c r="QLE49" s="24"/>
      <c r="QLF49" s="24"/>
      <c r="QLG49" s="24"/>
      <c r="QLH49" s="24"/>
      <c r="QLI49" s="24"/>
      <c r="QLJ49" s="24"/>
      <c r="QLK49" s="24"/>
      <c r="QLL49" s="24"/>
      <c r="QLM49" s="24"/>
      <c r="QLN49" s="24"/>
      <c r="QLO49" s="24"/>
      <c r="QLP49" s="24"/>
      <c r="QLQ49" s="24"/>
      <c r="QLR49" s="24"/>
      <c r="QLS49" s="24"/>
      <c r="QLT49" s="24"/>
      <c r="QLU49" s="24"/>
      <c r="QLV49" s="24"/>
      <c r="QLW49" s="24"/>
      <c r="QLX49" s="24"/>
      <c r="QLY49" s="24"/>
      <c r="QLZ49" s="24"/>
      <c r="QMA49" s="24"/>
      <c r="QMB49" s="24"/>
      <c r="QMC49" s="24"/>
      <c r="QMD49" s="24"/>
      <c r="QME49" s="24"/>
      <c r="QMF49" s="24"/>
      <c r="QMG49" s="24"/>
      <c r="QMH49" s="24"/>
      <c r="QMI49" s="24"/>
      <c r="QMJ49" s="24"/>
      <c r="QMK49" s="24"/>
      <c r="QML49" s="24"/>
      <c r="QMM49" s="24"/>
      <c r="QMN49" s="24"/>
      <c r="QMO49" s="24"/>
      <c r="QMP49" s="24"/>
      <c r="QMQ49" s="24"/>
      <c r="QMR49" s="24"/>
      <c r="QMS49" s="24"/>
      <c r="QMT49" s="24"/>
      <c r="QMU49" s="24"/>
      <c r="QMV49" s="24"/>
      <c r="QMW49" s="24"/>
      <c r="QMX49" s="24"/>
      <c r="QMY49" s="24"/>
      <c r="QMZ49" s="24"/>
      <c r="QNA49" s="24"/>
      <c r="QNB49" s="24"/>
      <c r="QNC49" s="24"/>
      <c r="QND49" s="24"/>
      <c r="QNE49" s="24"/>
      <c r="QNF49" s="24"/>
      <c r="QNG49" s="24"/>
      <c r="QNH49" s="24"/>
      <c r="QNI49" s="24"/>
      <c r="QNJ49" s="24"/>
      <c r="QNK49" s="24"/>
      <c r="QNL49" s="24"/>
      <c r="QNM49" s="24"/>
      <c r="QNN49" s="24"/>
      <c r="QNO49" s="24"/>
      <c r="QNP49" s="24"/>
      <c r="QNQ49" s="24"/>
      <c r="QNR49" s="24"/>
      <c r="QNS49" s="24"/>
      <c r="QNT49" s="24"/>
      <c r="QNU49" s="24"/>
      <c r="QNV49" s="24"/>
      <c r="QNW49" s="24"/>
      <c r="QNX49" s="24"/>
      <c r="QNY49" s="24"/>
      <c r="QNZ49" s="24"/>
      <c r="QOA49" s="24"/>
      <c r="QOB49" s="24"/>
      <c r="QOC49" s="24"/>
      <c r="QOD49" s="24"/>
      <c r="QOE49" s="24"/>
      <c r="QOF49" s="24"/>
      <c r="QOG49" s="24"/>
      <c r="QOH49" s="24"/>
      <c r="QOI49" s="24"/>
      <c r="QOJ49" s="24"/>
      <c r="QOK49" s="24"/>
      <c r="QOL49" s="24"/>
      <c r="QOM49" s="24"/>
      <c r="QON49" s="24"/>
      <c r="QOO49" s="24"/>
      <c r="QOP49" s="24"/>
      <c r="QOQ49" s="24"/>
      <c r="QOR49" s="24"/>
      <c r="QOS49" s="24"/>
      <c r="QOT49" s="24"/>
      <c r="QOU49" s="24"/>
      <c r="QOV49" s="24"/>
      <c r="QOW49" s="24"/>
      <c r="QOX49" s="24"/>
      <c r="QOY49" s="24"/>
      <c r="QOZ49" s="24"/>
      <c r="QPA49" s="24"/>
      <c r="QPB49" s="24"/>
      <c r="QPC49" s="24"/>
      <c r="QPD49" s="24"/>
      <c r="QPE49" s="24"/>
      <c r="QPF49" s="24"/>
      <c r="QPG49" s="24"/>
      <c r="QPH49" s="24"/>
      <c r="QPI49" s="24"/>
      <c r="QPJ49" s="24"/>
      <c r="QPK49" s="24"/>
      <c r="QPL49" s="24"/>
      <c r="QPM49" s="24"/>
      <c r="QPN49" s="24"/>
      <c r="QPO49" s="24"/>
      <c r="QPP49" s="24"/>
      <c r="QPQ49" s="24"/>
      <c r="QPR49" s="24"/>
      <c r="QPS49" s="24"/>
      <c r="QPT49" s="24"/>
      <c r="QPU49" s="24"/>
      <c r="QPV49" s="24"/>
      <c r="QPW49" s="24"/>
      <c r="QPX49" s="24"/>
      <c r="QPY49" s="24"/>
      <c r="QPZ49" s="24"/>
      <c r="QQA49" s="24"/>
      <c r="QQB49" s="24"/>
      <c r="QQC49" s="24"/>
      <c r="QQD49" s="24"/>
      <c r="QQE49" s="24"/>
      <c r="QQF49" s="24"/>
      <c r="QQG49" s="24"/>
      <c r="QQH49" s="24"/>
      <c r="QQI49" s="24"/>
      <c r="QQJ49" s="24"/>
      <c r="QQK49" s="24"/>
      <c r="QQL49" s="24"/>
      <c r="QQM49" s="24"/>
      <c r="QQN49" s="24"/>
      <c r="QQO49" s="24"/>
      <c r="QQP49" s="24"/>
      <c r="QQQ49" s="24"/>
      <c r="QQR49" s="24"/>
      <c r="QQS49" s="24"/>
      <c r="QQT49" s="24"/>
      <c r="QQU49" s="24"/>
      <c r="QQV49" s="24"/>
      <c r="QQW49" s="24"/>
      <c r="QQX49" s="24"/>
      <c r="QQY49" s="24"/>
      <c r="QQZ49" s="24"/>
      <c r="QRA49" s="24"/>
      <c r="QRB49" s="24"/>
      <c r="QRC49" s="24"/>
      <c r="QRD49" s="24"/>
      <c r="QRE49" s="24"/>
      <c r="QRF49" s="24"/>
      <c r="QRG49" s="24"/>
      <c r="QRH49" s="24"/>
      <c r="QRI49" s="24"/>
      <c r="QRJ49" s="24"/>
      <c r="QRK49" s="24"/>
      <c r="QRL49" s="24"/>
      <c r="QRM49" s="24"/>
      <c r="QRN49" s="24"/>
      <c r="QRO49" s="24"/>
      <c r="QRP49" s="24"/>
      <c r="QRQ49" s="24"/>
      <c r="QRR49" s="24"/>
      <c r="QRS49" s="24"/>
      <c r="QRT49" s="24"/>
      <c r="QRU49" s="24"/>
      <c r="QRV49" s="24"/>
      <c r="QRW49" s="24"/>
      <c r="QRX49" s="24"/>
      <c r="QRY49" s="24"/>
      <c r="QRZ49" s="24"/>
      <c r="QSA49" s="24"/>
      <c r="QSB49" s="24"/>
      <c r="QSC49" s="24"/>
      <c r="QSD49" s="24"/>
      <c r="QSE49" s="24"/>
      <c r="QSF49" s="24"/>
      <c r="QSG49" s="24"/>
      <c r="QSH49" s="24"/>
      <c r="QSI49" s="24"/>
      <c r="QSJ49" s="24"/>
      <c r="QSK49" s="24"/>
      <c r="QSL49" s="24"/>
      <c r="QSM49" s="24"/>
      <c r="QSN49" s="24"/>
      <c r="QSO49" s="24"/>
      <c r="QSP49" s="24"/>
      <c r="QSQ49" s="24"/>
      <c r="QSR49" s="24"/>
      <c r="QSS49" s="24"/>
      <c r="QST49" s="24"/>
      <c r="QSU49" s="24"/>
      <c r="QSV49" s="24"/>
      <c r="QSW49" s="24"/>
      <c r="QSX49" s="24"/>
      <c r="QSY49" s="24"/>
      <c r="QSZ49" s="24"/>
      <c r="QTA49" s="24"/>
      <c r="QTB49" s="24"/>
      <c r="QTC49" s="24"/>
      <c r="QTD49" s="24"/>
      <c r="QTE49" s="24"/>
      <c r="QTF49" s="24"/>
      <c r="QTG49" s="24"/>
      <c r="QTH49" s="24"/>
      <c r="QTI49" s="24"/>
      <c r="QTJ49" s="24"/>
      <c r="QTK49" s="24"/>
      <c r="QTL49" s="24"/>
      <c r="QTM49" s="24"/>
      <c r="QTN49" s="24"/>
      <c r="QTO49" s="24"/>
      <c r="QTP49" s="24"/>
      <c r="QTQ49" s="24"/>
      <c r="QTR49" s="24"/>
      <c r="QTS49" s="24"/>
      <c r="QTT49" s="24"/>
      <c r="QTU49" s="24"/>
      <c r="QTV49" s="24"/>
      <c r="QTW49" s="24"/>
      <c r="QTX49" s="24"/>
      <c r="QTY49" s="24"/>
      <c r="QTZ49" s="24"/>
      <c r="QUA49" s="24"/>
      <c r="QUB49" s="24"/>
      <c r="QUC49" s="24"/>
      <c r="QUD49" s="24"/>
      <c r="QUE49" s="24"/>
      <c r="QUF49" s="24"/>
      <c r="QUG49" s="24"/>
      <c r="QUH49" s="24"/>
      <c r="QUI49" s="24"/>
      <c r="QUJ49" s="24"/>
      <c r="QUK49" s="24"/>
      <c r="QUL49" s="24"/>
      <c r="QUM49" s="24"/>
      <c r="QUN49" s="24"/>
      <c r="QUO49" s="24"/>
      <c r="QUP49" s="24"/>
      <c r="QUQ49" s="24"/>
      <c r="QUR49" s="24"/>
      <c r="QUS49" s="24"/>
      <c r="QUT49" s="24"/>
      <c r="QUU49" s="24"/>
      <c r="QUV49" s="24"/>
      <c r="QUW49" s="24"/>
      <c r="QUX49" s="24"/>
      <c r="QUY49" s="24"/>
      <c r="QUZ49" s="24"/>
      <c r="QVA49" s="24"/>
      <c r="QVB49" s="24"/>
      <c r="QVC49" s="24"/>
      <c r="QVD49" s="24"/>
      <c r="QVE49" s="24"/>
      <c r="QVF49" s="24"/>
      <c r="QVG49" s="24"/>
      <c r="QVH49" s="24"/>
      <c r="QVI49" s="24"/>
      <c r="QVJ49" s="24"/>
      <c r="QVK49" s="24"/>
      <c r="QVL49" s="24"/>
      <c r="QVM49" s="24"/>
      <c r="QVN49" s="24"/>
      <c r="QVO49" s="24"/>
      <c r="QVP49" s="24"/>
      <c r="QVQ49" s="24"/>
      <c r="QVR49" s="24"/>
      <c r="QVS49" s="24"/>
      <c r="QVT49" s="24"/>
      <c r="QVU49" s="24"/>
      <c r="QVV49" s="24"/>
      <c r="QVW49" s="24"/>
      <c r="QVX49" s="24"/>
      <c r="QVY49" s="24"/>
      <c r="QVZ49" s="24"/>
      <c r="QWA49" s="24"/>
      <c r="QWB49" s="24"/>
      <c r="QWC49" s="24"/>
      <c r="QWD49" s="24"/>
      <c r="QWE49" s="24"/>
      <c r="QWF49" s="24"/>
      <c r="QWG49" s="24"/>
      <c r="QWH49" s="24"/>
      <c r="QWI49" s="24"/>
      <c r="QWJ49" s="24"/>
      <c r="QWK49" s="24"/>
      <c r="QWL49" s="24"/>
      <c r="QWM49" s="24"/>
      <c r="QWN49" s="24"/>
      <c r="QWO49" s="24"/>
      <c r="QWP49" s="24"/>
      <c r="QWQ49" s="24"/>
      <c r="QWR49" s="24"/>
      <c r="QWS49" s="24"/>
      <c r="QWT49" s="24"/>
      <c r="QWU49" s="24"/>
      <c r="QWV49" s="24"/>
      <c r="QWW49" s="24"/>
      <c r="QWX49" s="24"/>
      <c r="QWY49" s="24"/>
      <c r="QWZ49" s="24"/>
      <c r="QXA49" s="24"/>
      <c r="QXB49" s="24"/>
      <c r="QXC49" s="24"/>
      <c r="QXD49" s="24"/>
      <c r="QXE49" s="24"/>
      <c r="QXF49" s="24"/>
      <c r="QXG49" s="24"/>
      <c r="QXH49" s="24"/>
      <c r="QXI49" s="24"/>
      <c r="QXJ49" s="24"/>
      <c r="QXK49" s="24"/>
      <c r="QXL49" s="24"/>
      <c r="QXM49" s="24"/>
      <c r="QXN49" s="24"/>
      <c r="QXO49" s="24"/>
      <c r="QXP49" s="24"/>
      <c r="QXQ49" s="24"/>
      <c r="QXR49" s="24"/>
      <c r="QXS49" s="24"/>
      <c r="QXT49" s="24"/>
      <c r="QXU49" s="24"/>
      <c r="QXV49" s="24"/>
      <c r="QXW49" s="24"/>
      <c r="QXX49" s="24"/>
      <c r="QXY49" s="24"/>
      <c r="QXZ49" s="24"/>
      <c r="QYA49" s="24"/>
      <c r="QYB49" s="24"/>
      <c r="QYC49" s="24"/>
      <c r="QYD49" s="24"/>
      <c r="QYE49" s="24"/>
      <c r="QYF49" s="24"/>
      <c r="QYG49" s="24"/>
      <c r="QYH49" s="24"/>
      <c r="QYI49" s="24"/>
      <c r="QYJ49" s="24"/>
      <c r="QYK49" s="24"/>
      <c r="QYL49" s="24"/>
      <c r="QYM49" s="24"/>
      <c r="QYN49" s="24"/>
      <c r="QYO49" s="24"/>
      <c r="QYP49" s="24"/>
      <c r="QYQ49" s="24"/>
      <c r="QYR49" s="24"/>
      <c r="QYS49" s="24"/>
      <c r="QYT49" s="24"/>
      <c r="QYU49" s="24"/>
      <c r="QYV49" s="24"/>
      <c r="QYW49" s="24"/>
      <c r="QYX49" s="24"/>
      <c r="QYY49" s="24"/>
      <c r="QYZ49" s="24"/>
      <c r="QZA49" s="24"/>
      <c r="QZB49" s="24"/>
      <c r="QZC49" s="24"/>
      <c r="QZD49" s="24"/>
      <c r="QZE49" s="24"/>
      <c r="QZF49" s="24"/>
      <c r="QZG49" s="24"/>
      <c r="QZH49" s="24"/>
      <c r="QZI49" s="24"/>
      <c r="QZJ49" s="24"/>
      <c r="QZK49" s="24"/>
      <c r="QZL49" s="24"/>
      <c r="QZM49" s="24"/>
      <c r="QZN49" s="24"/>
      <c r="QZO49" s="24"/>
      <c r="QZP49" s="24"/>
      <c r="QZQ49" s="24"/>
      <c r="QZR49" s="24"/>
      <c r="QZS49" s="24"/>
      <c r="QZT49" s="24"/>
      <c r="QZU49" s="24"/>
      <c r="QZV49" s="24"/>
      <c r="QZW49" s="24"/>
      <c r="QZX49" s="24"/>
      <c r="QZY49" s="24"/>
      <c r="QZZ49" s="24"/>
      <c r="RAA49" s="24"/>
      <c r="RAB49" s="24"/>
      <c r="RAC49" s="24"/>
      <c r="RAD49" s="24"/>
      <c r="RAE49" s="24"/>
      <c r="RAF49" s="24"/>
      <c r="RAG49" s="24"/>
      <c r="RAH49" s="24"/>
      <c r="RAI49" s="24"/>
      <c r="RAJ49" s="24"/>
      <c r="RAK49" s="24"/>
      <c r="RAL49" s="24"/>
      <c r="RAM49" s="24"/>
      <c r="RAN49" s="24"/>
      <c r="RAO49" s="24"/>
      <c r="RAP49" s="24"/>
      <c r="RAQ49" s="24"/>
      <c r="RAR49" s="24"/>
      <c r="RAS49" s="24"/>
      <c r="RAT49" s="24"/>
      <c r="RAU49" s="24"/>
      <c r="RAV49" s="24"/>
      <c r="RAW49" s="24"/>
      <c r="RAX49" s="24"/>
      <c r="RAY49" s="24"/>
      <c r="RAZ49" s="24"/>
      <c r="RBA49" s="24"/>
      <c r="RBB49" s="24"/>
      <c r="RBC49" s="24"/>
      <c r="RBD49" s="24"/>
      <c r="RBE49" s="24"/>
      <c r="RBF49" s="24"/>
      <c r="RBG49" s="24"/>
      <c r="RBH49" s="24"/>
      <c r="RBI49" s="24"/>
      <c r="RBJ49" s="24"/>
      <c r="RBK49" s="24"/>
      <c r="RBL49" s="24"/>
      <c r="RBM49" s="24"/>
      <c r="RBN49" s="24"/>
      <c r="RBO49" s="24"/>
      <c r="RBP49" s="24"/>
      <c r="RBQ49" s="24"/>
      <c r="RBR49" s="24"/>
      <c r="RBS49" s="24"/>
      <c r="RBT49" s="24"/>
      <c r="RBU49" s="24"/>
      <c r="RBV49" s="24"/>
      <c r="RBW49" s="24"/>
      <c r="RBX49" s="24"/>
      <c r="RBY49" s="24"/>
      <c r="RBZ49" s="24"/>
      <c r="RCA49" s="24"/>
      <c r="RCB49" s="24"/>
      <c r="RCC49" s="24"/>
      <c r="RCD49" s="24"/>
      <c r="RCE49" s="24"/>
      <c r="RCF49" s="24"/>
      <c r="RCG49" s="24"/>
      <c r="RCH49" s="24"/>
      <c r="RCI49" s="24"/>
      <c r="RCJ49" s="24"/>
      <c r="RCK49" s="24"/>
      <c r="RCL49" s="24"/>
      <c r="RCM49" s="24"/>
      <c r="RCN49" s="24"/>
      <c r="RCO49" s="24"/>
      <c r="RCP49" s="24"/>
      <c r="RCQ49" s="24"/>
      <c r="RCR49" s="24"/>
      <c r="RCS49" s="24"/>
      <c r="RCT49" s="24"/>
      <c r="RCU49" s="24"/>
      <c r="RCV49" s="24"/>
      <c r="RCW49" s="24"/>
      <c r="RCX49" s="24"/>
      <c r="RCY49" s="24"/>
      <c r="RCZ49" s="24"/>
      <c r="RDA49" s="24"/>
      <c r="RDB49" s="24"/>
      <c r="RDC49" s="24"/>
      <c r="RDD49" s="24"/>
      <c r="RDE49" s="24"/>
      <c r="RDF49" s="24"/>
      <c r="RDG49" s="24"/>
      <c r="RDH49" s="24"/>
      <c r="RDI49" s="24"/>
      <c r="RDJ49" s="24"/>
      <c r="RDK49" s="24"/>
      <c r="RDL49" s="24"/>
      <c r="RDM49" s="24"/>
      <c r="RDN49" s="24"/>
      <c r="RDO49" s="24"/>
      <c r="RDP49" s="24"/>
      <c r="RDQ49" s="24"/>
      <c r="RDR49" s="24"/>
      <c r="RDS49" s="24"/>
      <c r="RDT49" s="24"/>
      <c r="RDU49" s="24"/>
      <c r="RDV49" s="24"/>
      <c r="RDW49" s="24"/>
      <c r="RDX49" s="24"/>
      <c r="RDY49" s="24"/>
      <c r="RDZ49" s="24"/>
      <c r="REA49" s="24"/>
      <c r="REB49" s="24"/>
      <c r="REC49" s="24"/>
      <c r="RED49" s="24"/>
      <c r="REE49" s="24"/>
      <c r="REF49" s="24"/>
      <c r="REG49" s="24"/>
      <c r="REH49" s="24"/>
      <c r="REI49" s="24"/>
      <c r="REJ49" s="24"/>
      <c r="REK49" s="24"/>
      <c r="REL49" s="24"/>
      <c r="REM49" s="24"/>
      <c r="REN49" s="24"/>
      <c r="REO49" s="24"/>
      <c r="REP49" s="24"/>
      <c r="REQ49" s="24"/>
      <c r="RER49" s="24"/>
      <c r="RES49" s="24"/>
      <c r="RET49" s="24"/>
      <c r="REU49" s="24"/>
      <c r="REV49" s="24"/>
      <c r="REW49" s="24"/>
      <c r="REX49" s="24"/>
      <c r="REY49" s="24"/>
      <c r="REZ49" s="24"/>
      <c r="RFA49" s="24"/>
      <c r="RFB49" s="24"/>
      <c r="RFC49" s="24"/>
      <c r="RFD49" s="24"/>
      <c r="RFE49" s="24"/>
      <c r="RFF49" s="24"/>
      <c r="RFG49" s="24"/>
      <c r="RFH49" s="24"/>
      <c r="RFI49" s="24"/>
      <c r="RFJ49" s="24"/>
      <c r="RFK49" s="24"/>
      <c r="RFL49" s="24"/>
      <c r="RFM49" s="24"/>
      <c r="RFN49" s="24"/>
      <c r="RFO49" s="24"/>
      <c r="RFP49" s="24"/>
      <c r="RFQ49" s="24"/>
      <c r="RFR49" s="24"/>
      <c r="RFS49" s="24"/>
      <c r="RFT49" s="24"/>
      <c r="RFU49" s="24"/>
      <c r="RFV49" s="24"/>
      <c r="RFW49" s="24"/>
      <c r="RFX49" s="24"/>
      <c r="RFY49" s="24"/>
      <c r="RFZ49" s="24"/>
      <c r="RGA49" s="24"/>
      <c r="RGB49" s="24"/>
      <c r="RGC49" s="24"/>
      <c r="RGD49" s="24"/>
      <c r="RGE49" s="24"/>
      <c r="RGF49" s="24"/>
      <c r="RGG49" s="24"/>
      <c r="RGH49" s="24"/>
      <c r="RGI49" s="24"/>
      <c r="RGJ49" s="24"/>
      <c r="RGK49" s="24"/>
      <c r="RGL49" s="24"/>
      <c r="RGM49" s="24"/>
      <c r="RGN49" s="24"/>
      <c r="RGO49" s="24"/>
      <c r="RGP49" s="24"/>
      <c r="RGQ49" s="24"/>
      <c r="RGR49" s="24"/>
      <c r="RGS49" s="24"/>
      <c r="RGT49" s="24"/>
      <c r="RGU49" s="24"/>
      <c r="RGV49" s="24"/>
      <c r="RGW49" s="24"/>
      <c r="RGX49" s="24"/>
      <c r="RGY49" s="24"/>
      <c r="RGZ49" s="24"/>
      <c r="RHA49" s="24"/>
      <c r="RHB49" s="24"/>
      <c r="RHC49" s="24"/>
      <c r="RHD49" s="24"/>
      <c r="RHE49" s="24"/>
      <c r="RHF49" s="24"/>
      <c r="RHG49" s="24"/>
      <c r="RHH49" s="24"/>
      <c r="RHI49" s="24"/>
      <c r="RHJ49" s="24"/>
      <c r="RHK49" s="24"/>
      <c r="RHL49" s="24"/>
      <c r="RHM49" s="24"/>
      <c r="RHN49" s="24"/>
      <c r="RHO49" s="24"/>
      <c r="RHP49" s="24"/>
      <c r="RHQ49" s="24"/>
      <c r="RHR49" s="24"/>
      <c r="RHS49" s="24"/>
      <c r="RHT49" s="24"/>
      <c r="RHU49" s="24"/>
      <c r="RHV49" s="24"/>
      <c r="RHW49" s="24"/>
      <c r="RHX49" s="24"/>
      <c r="RHY49" s="24"/>
      <c r="RHZ49" s="24"/>
      <c r="RIA49" s="24"/>
      <c r="RIB49" s="24"/>
      <c r="RIC49" s="24"/>
      <c r="RID49" s="24"/>
      <c r="RIE49" s="24"/>
      <c r="RIF49" s="24"/>
      <c r="RIG49" s="24"/>
      <c r="RIH49" s="24"/>
      <c r="RII49" s="24"/>
      <c r="RIJ49" s="24"/>
      <c r="RIK49" s="24"/>
      <c r="RIL49" s="24"/>
      <c r="RIM49" s="24"/>
      <c r="RIN49" s="24"/>
      <c r="RIO49" s="24"/>
      <c r="RIP49" s="24"/>
      <c r="RIQ49" s="24"/>
      <c r="RIR49" s="24"/>
      <c r="RIS49" s="24"/>
      <c r="RIT49" s="24"/>
      <c r="RIU49" s="24"/>
      <c r="RIV49" s="24"/>
      <c r="RIW49" s="24"/>
      <c r="RIX49" s="24"/>
      <c r="RIY49" s="24"/>
      <c r="RIZ49" s="24"/>
      <c r="RJA49" s="24"/>
      <c r="RJB49" s="24"/>
      <c r="RJC49" s="24"/>
      <c r="RJD49" s="24"/>
      <c r="RJE49" s="24"/>
      <c r="RJF49" s="24"/>
      <c r="RJG49" s="24"/>
      <c r="RJH49" s="24"/>
      <c r="RJI49" s="24"/>
      <c r="RJJ49" s="24"/>
      <c r="RJK49" s="24"/>
      <c r="RJL49" s="24"/>
      <c r="RJM49" s="24"/>
      <c r="RJN49" s="24"/>
      <c r="RJO49" s="24"/>
      <c r="RJP49" s="24"/>
      <c r="RJQ49" s="24"/>
      <c r="RJR49" s="24"/>
      <c r="RJS49" s="24"/>
      <c r="RJT49" s="24"/>
      <c r="RJU49" s="24"/>
      <c r="RJV49" s="24"/>
      <c r="RJW49" s="24"/>
      <c r="RJX49" s="24"/>
      <c r="RJY49" s="24"/>
      <c r="RJZ49" s="24"/>
      <c r="RKA49" s="24"/>
      <c r="RKB49" s="24"/>
      <c r="RKC49" s="24"/>
      <c r="RKD49" s="24"/>
      <c r="RKE49" s="24"/>
      <c r="RKF49" s="24"/>
      <c r="RKG49" s="24"/>
      <c r="RKH49" s="24"/>
      <c r="RKI49" s="24"/>
      <c r="RKJ49" s="24"/>
      <c r="RKK49" s="24"/>
      <c r="RKL49" s="24"/>
      <c r="RKM49" s="24"/>
      <c r="RKN49" s="24"/>
      <c r="RKO49" s="24"/>
      <c r="RKP49" s="24"/>
      <c r="RKQ49" s="24"/>
      <c r="RKR49" s="24"/>
      <c r="RKS49" s="24"/>
      <c r="RKT49" s="24"/>
      <c r="RKU49" s="24"/>
      <c r="RKV49" s="24"/>
      <c r="RKW49" s="24"/>
      <c r="RKX49" s="24"/>
      <c r="RKY49" s="24"/>
      <c r="RKZ49" s="24"/>
      <c r="RLA49" s="24"/>
      <c r="RLB49" s="24"/>
      <c r="RLC49" s="24"/>
      <c r="RLD49" s="24"/>
      <c r="RLE49" s="24"/>
      <c r="RLF49" s="24"/>
      <c r="RLG49" s="24"/>
      <c r="RLH49" s="24"/>
      <c r="RLI49" s="24"/>
      <c r="RLJ49" s="24"/>
      <c r="RLK49" s="24"/>
      <c r="RLL49" s="24"/>
      <c r="RLM49" s="24"/>
      <c r="RLN49" s="24"/>
      <c r="RLO49" s="24"/>
      <c r="RLP49" s="24"/>
      <c r="RLQ49" s="24"/>
      <c r="RLR49" s="24"/>
      <c r="RLS49" s="24"/>
      <c r="RLT49" s="24"/>
      <c r="RLU49" s="24"/>
      <c r="RLV49" s="24"/>
      <c r="RLW49" s="24"/>
      <c r="RLX49" s="24"/>
      <c r="RLY49" s="24"/>
      <c r="RLZ49" s="24"/>
      <c r="RMA49" s="24"/>
      <c r="RMB49" s="24"/>
      <c r="RMC49" s="24"/>
      <c r="RMD49" s="24"/>
      <c r="RME49" s="24"/>
      <c r="RMF49" s="24"/>
      <c r="RMG49" s="24"/>
      <c r="RMH49" s="24"/>
      <c r="RMI49" s="24"/>
      <c r="RMJ49" s="24"/>
      <c r="RMK49" s="24"/>
      <c r="RML49" s="24"/>
      <c r="RMM49" s="24"/>
      <c r="RMN49" s="24"/>
      <c r="RMO49" s="24"/>
      <c r="RMP49" s="24"/>
      <c r="RMQ49" s="24"/>
      <c r="RMR49" s="24"/>
      <c r="RMS49" s="24"/>
      <c r="RMT49" s="24"/>
      <c r="RMU49" s="24"/>
      <c r="RMV49" s="24"/>
      <c r="RMW49" s="24"/>
      <c r="RMX49" s="24"/>
      <c r="RMY49" s="24"/>
      <c r="RMZ49" s="24"/>
      <c r="RNA49" s="24"/>
      <c r="RNB49" s="24"/>
      <c r="RNC49" s="24"/>
      <c r="RND49" s="24"/>
      <c r="RNE49" s="24"/>
      <c r="RNF49" s="24"/>
      <c r="RNG49" s="24"/>
      <c r="RNH49" s="24"/>
      <c r="RNI49" s="24"/>
      <c r="RNJ49" s="24"/>
      <c r="RNK49" s="24"/>
      <c r="RNL49" s="24"/>
      <c r="RNM49" s="24"/>
      <c r="RNN49" s="24"/>
      <c r="RNO49" s="24"/>
      <c r="RNP49" s="24"/>
      <c r="RNQ49" s="24"/>
      <c r="RNR49" s="24"/>
      <c r="RNS49" s="24"/>
      <c r="RNT49" s="24"/>
      <c r="RNU49" s="24"/>
      <c r="RNV49" s="24"/>
      <c r="RNW49" s="24"/>
      <c r="RNX49" s="24"/>
      <c r="RNY49" s="24"/>
      <c r="RNZ49" s="24"/>
      <c r="ROA49" s="24"/>
      <c r="ROB49" s="24"/>
      <c r="ROC49" s="24"/>
      <c r="ROD49" s="24"/>
      <c r="ROE49" s="24"/>
      <c r="ROF49" s="24"/>
      <c r="ROG49" s="24"/>
      <c r="ROH49" s="24"/>
      <c r="ROI49" s="24"/>
      <c r="ROJ49" s="24"/>
      <c r="ROK49" s="24"/>
      <c r="ROL49" s="24"/>
      <c r="ROM49" s="24"/>
      <c r="RON49" s="24"/>
      <c r="ROO49" s="24"/>
      <c r="ROP49" s="24"/>
      <c r="ROQ49" s="24"/>
      <c r="ROR49" s="24"/>
      <c r="ROS49" s="24"/>
      <c r="ROT49" s="24"/>
      <c r="ROU49" s="24"/>
      <c r="ROV49" s="24"/>
      <c r="ROW49" s="24"/>
      <c r="ROX49" s="24"/>
      <c r="ROY49" s="24"/>
      <c r="ROZ49" s="24"/>
      <c r="RPA49" s="24"/>
      <c r="RPB49" s="24"/>
      <c r="RPC49" s="24"/>
      <c r="RPD49" s="24"/>
      <c r="RPE49" s="24"/>
      <c r="RPF49" s="24"/>
      <c r="RPG49" s="24"/>
      <c r="RPH49" s="24"/>
      <c r="RPI49" s="24"/>
      <c r="RPJ49" s="24"/>
      <c r="RPK49" s="24"/>
      <c r="RPL49" s="24"/>
      <c r="RPM49" s="24"/>
      <c r="RPN49" s="24"/>
      <c r="RPO49" s="24"/>
      <c r="RPP49" s="24"/>
      <c r="RPQ49" s="24"/>
      <c r="RPR49" s="24"/>
      <c r="RPS49" s="24"/>
      <c r="RPT49" s="24"/>
      <c r="RPU49" s="24"/>
      <c r="RPV49" s="24"/>
      <c r="RPW49" s="24"/>
      <c r="RPX49" s="24"/>
      <c r="RPY49" s="24"/>
      <c r="RPZ49" s="24"/>
      <c r="RQA49" s="24"/>
      <c r="RQB49" s="24"/>
      <c r="RQC49" s="24"/>
      <c r="RQD49" s="24"/>
      <c r="RQE49" s="24"/>
      <c r="RQF49" s="24"/>
      <c r="RQG49" s="24"/>
      <c r="RQH49" s="24"/>
      <c r="RQI49" s="24"/>
      <c r="RQJ49" s="24"/>
      <c r="RQK49" s="24"/>
      <c r="RQL49" s="24"/>
      <c r="RQM49" s="24"/>
      <c r="RQN49" s="24"/>
      <c r="RQO49" s="24"/>
      <c r="RQP49" s="24"/>
      <c r="RQQ49" s="24"/>
      <c r="RQR49" s="24"/>
      <c r="RQS49" s="24"/>
      <c r="RQT49" s="24"/>
      <c r="RQU49" s="24"/>
      <c r="RQV49" s="24"/>
      <c r="RQW49" s="24"/>
      <c r="RQX49" s="24"/>
      <c r="RQY49" s="24"/>
      <c r="RQZ49" s="24"/>
      <c r="RRA49" s="24"/>
      <c r="RRB49" s="24"/>
      <c r="RRC49" s="24"/>
      <c r="RRD49" s="24"/>
      <c r="RRE49" s="24"/>
      <c r="RRF49" s="24"/>
      <c r="RRG49" s="24"/>
      <c r="RRH49" s="24"/>
      <c r="RRI49" s="24"/>
      <c r="RRJ49" s="24"/>
      <c r="RRK49" s="24"/>
      <c r="RRL49" s="24"/>
      <c r="RRM49" s="24"/>
      <c r="RRN49" s="24"/>
      <c r="RRO49" s="24"/>
      <c r="RRP49" s="24"/>
      <c r="RRQ49" s="24"/>
      <c r="RRR49" s="24"/>
      <c r="RRS49" s="24"/>
      <c r="RRT49" s="24"/>
      <c r="RRU49" s="24"/>
      <c r="RRV49" s="24"/>
      <c r="RRW49" s="24"/>
      <c r="RRX49" s="24"/>
      <c r="RRY49" s="24"/>
      <c r="RRZ49" s="24"/>
      <c r="RSA49" s="24"/>
      <c r="RSB49" s="24"/>
      <c r="RSC49" s="24"/>
      <c r="RSD49" s="24"/>
      <c r="RSE49" s="24"/>
      <c r="RSF49" s="24"/>
      <c r="RSG49" s="24"/>
      <c r="RSH49" s="24"/>
      <c r="RSI49" s="24"/>
      <c r="RSJ49" s="24"/>
      <c r="RSK49" s="24"/>
      <c r="RSL49" s="24"/>
      <c r="RSM49" s="24"/>
      <c r="RSN49" s="24"/>
      <c r="RSO49" s="24"/>
      <c r="RSP49" s="24"/>
      <c r="RSQ49" s="24"/>
      <c r="RSR49" s="24"/>
      <c r="RSS49" s="24"/>
      <c r="RST49" s="24"/>
      <c r="RSU49" s="24"/>
      <c r="RSV49" s="24"/>
      <c r="RSW49" s="24"/>
      <c r="RSX49" s="24"/>
      <c r="RSY49" s="24"/>
      <c r="RSZ49" s="24"/>
      <c r="RTA49" s="24"/>
      <c r="RTB49" s="24"/>
      <c r="RTC49" s="24"/>
      <c r="RTD49" s="24"/>
      <c r="RTE49" s="24"/>
      <c r="RTF49" s="24"/>
      <c r="RTG49" s="24"/>
      <c r="RTH49" s="24"/>
      <c r="RTI49" s="24"/>
      <c r="RTJ49" s="24"/>
      <c r="RTK49" s="24"/>
      <c r="RTL49" s="24"/>
      <c r="RTM49" s="24"/>
      <c r="RTN49" s="24"/>
      <c r="RTO49" s="24"/>
      <c r="RTP49" s="24"/>
      <c r="RTQ49" s="24"/>
      <c r="RTR49" s="24"/>
      <c r="RTS49" s="24"/>
      <c r="RTT49" s="24"/>
      <c r="RTU49" s="24"/>
      <c r="RTV49" s="24"/>
      <c r="RTW49" s="24"/>
      <c r="RTX49" s="24"/>
      <c r="RTY49" s="24"/>
      <c r="RTZ49" s="24"/>
      <c r="RUA49" s="24"/>
      <c r="RUB49" s="24"/>
      <c r="RUC49" s="24"/>
      <c r="RUD49" s="24"/>
      <c r="RUE49" s="24"/>
      <c r="RUF49" s="24"/>
      <c r="RUG49" s="24"/>
      <c r="RUH49" s="24"/>
      <c r="RUI49" s="24"/>
      <c r="RUJ49" s="24"/>
      <c r="RUK49" s="24"/>
      <c r="RUL49" s="24"/>
      <c r="RUM49" s="24"/>
      <c r="RUN49" s="24"/>
      <c r="RUO49" s="24"/>
      <c r="RUP49" s="24"/>
      <c r="RUQ49" s="24"/>
      <c r="RUR49" s="24"/>
      <c r="RUS49" s="24"/>
      <c r="RUT49" s="24"/>
      <c r="RUU49" s="24"/>
      <c r="RUV49" s="24"/>
      <c r="RUW49" s="24"/>
      <c r="RUX49" s="24"/>
      <c r="RUY49" s="24"/>
      <c r="RUZ49" s="24"/>
      <c r="RVA49" s="24"/>
      <c r="RVB49" s="24"/>
      <c r="RVC49" s="24"/>
      <c r="RVD49" s="24"/>
      <c r="RVE49" s="24"/>
      <c r="RVF49" s="24"/>
      <c r="RVG49" s="24"/>
      <c r="RVH49" s="24"/>
      <c r="RVI49" s="24"/>
      <c r="RVJ49" s="24"/>
      <c r="RVK49" s="24"/>
      <c r="RVL49" s="24"/>
      <c r="RVM49" s="24"/>
      <c r="RVN49" s="24"/>
      <c r="RVO49" s="24"/>
      <c r="RVP49" s="24"/>
      <c r="RVQ49" s="24"/>
      <c r="RVR49" s="24"/>
      <c r="RVS49" s="24"/>
      <c r="RVT49" s="24"/>
      <c r="RVU49" s="24"/>
      <c r="RVV49" s="24"/>
      <c r="RVW49" s="24"/>
      <c r="RVX49" s="24"/>
      <c r="RVY49" s="24"/>
      <c r="RVZ49" s="24"/>
      <c r="RWA49" s="24"/>
      <c r="RWB49" s="24"/>
      <c r="RWC49" s="24"/>
      <c r="RWD49" s="24"/>
      <c r="RWE49" s="24"/>
      <c r="RWF49" s="24"/>
      <c r="RWG49" s="24"/>
      <c r="RWH49" s="24"/>
      <c r="RWI49" s="24"/>
      <c r="RWJ49" s="24"/>
      <c r="RWK49" s="24"/>
      <c r="RWL49" s="24"/>
      <c r="RWM49" s="24"/>
      <c r="RWN49" s="24"/>
      <c r="RWO49" s="24"/>
      <c r="RWP49" s="24"/>
      <c r="RWQ49" s="24"/>
      <c r="RWR49" s="24"/>
      <c r="RWS49" s="24"/>
      <c r="RWT49" s="24"/>
      <c r="RWU49" s="24"/>
      <c r="RWV49" s="24"/>
      <c r="RWW49" s="24"/>
      <c r="RWX49" s="24"/>
      <c r="RWY49" s="24"/>
      <c r="RWZ49" s="24"/>
      <c r="RXA49" s="24"/>
      <c r="RXB49" s="24"/>
      <c r="RXC49" s="24"/>
      <c r="RXD49" s="24"/>
      <c r="RXE49" s="24"/>
      <c r="RXF49" s="24"/>
      <c r="RXG49" s="24"/>
      <c r="RXH49" s="24"/>
      <c r="RXI49" s="24"/>
      <c r="RXJ49" s="24"/>
      <c r="RXK49" s="24"/>
      <c r="RXL49" s="24"/>
      <c r="RXM49" s="24"/>
      <c r="RXN49" s="24"/>
      <c r="RXO49" s="24"/>
      <c r="RXP49" s="24"/>
      <c r="RXQ49" s="24"/>
      <c r="RXR49" s="24"/>
      <c r="RXS49" s="24"/>
      <c r="RXT49" s="24"/>
      <c r="RXU49" s="24"/>
      <c r="RXV49" s="24"/>
      <c r="RXW49" s="24"/>
      <c r="RXX49" s="24"/>
      <c r="RXY49" s="24"/>
      <c r="RXZ49" s="24"/>
      <c r="RYA49" s="24"/>
      <c r="RYB49" s="24"/>
      <c r="RYC49" s="24"/>
      <c r="RYD49" s="24"/>
      <c r="RYE49" s="24"/>
      <c r="RYF49" s="24"/>
      <c r="RYG49" s="24"/>
      <c r="RYH49" s="24"/>
      <c r="RYI49" s="24"/>
      <c r="RYJ49" s="24"/>
      <c r="RYK49" s="24"/>
      <c r="RYL49" s="24"/>
      <c r="RYM49" s="24"/>
      <c r="RYN49" s="24"/>
      <c r="RYO49" s="24"/>
      <c r="RYP49" s="24"/>
      <c r="RYQ49" s="24"/>
      <c r="RYR49" s="24"/>
      <c r="RYS49" s="24"/>
      <c r="RYT49" s="24"/>
      <c r="RYU49" s="24"/>
      <c r="RYV49" s="24"/>
      <c r="RYW49" s="24"/>
      <c r="RYX49" s="24"/>
      <c r="RYY49" s="24"/>
      <c r="RYZ49" s="24"/>
      <c r="RZA49" s="24"/>
      <c r="RZB49" s="24"/>
      <c r="RZC49" s="24"/>
      <c r="RZD49" s="24"/>
      <c r="RZE49" s="24"/>
      <c r="RZF49" s="24"/>
      <c r="RZG49" s="24"/>
      <c r="RZH49" s="24"/>
      <c r="RZI49" s="24"/>
      <c r="RZJ49" s="24"/>
      <c r="RZK49" s="24"/>
      <c r="RZL49" s="24"/>
      <c r="RZM49" s="24"/>
      <c r="RZN49" s="24"/>
      <c r="RZO49" s="24"/>
      <c r="RZP49" s="24"/>
      <c r="RZQ49" s="24"/>
      <c r="RZR49" s="24"/>
      <c r="RZS49" s="24"/>
      <c r="RZT49" s="24"/>
      <c r="RZU49" s="24"/>
      <c r="RZV49" s="24"/>
      <c r="RZW49" s="24"/>
      <c r="RZX49" s="24"/>
      <c r="RZY49" s="24"/>
      <c r="RZZ49" s="24"/>
      <c r="SAA49" s="24"/>
      <c r="SAB49" s="24"/>
      <c r="SAC49" s="24"/>
      <c r="SAD49" s="24"/>
      <c r="SAE49" s="24"/>
      <c r="SAF49" s="24"/>
      <c r="SAG49" s="24"/>
      <c r="SAH49" s="24"/>
      <c r="SAI49" s="24"/>
      <c r="SAJ49" s="24"/>
      <c r="SAK49" s="24"/>
      <c r="SAL49" s="24"/>
      <c r="SAM49" s="24"/>
      <c r="SAN49" s="24"/>
      <c r="SAO49" s="24"/>
      <c r="SAP49" s="24"/>
      <c r="SAQ49" s="24"/>
      <c r="SAR49" s="24"/>
      <c r="SAS49" s="24"/>
      <c r="SAT49" s="24"/>
      <c r="SAU49" s="24"/>
      <c r="SAV49" s="24"/>
      <c r="SAW49" s="24"/>
      <c r="SAX49" s="24"/>
      <c r="SAY49" s="24"/>
      <c r="SAZ49" s="24"/>
      <c r="SBA49" s="24"/>
      <c r="SBB49" s="24"/>
      <c r="SBC49" s="24"/>
      <c r="SBD49" s="24"/>
      <c r="SBE49" s="24"/>
      <c r="SBF49" s="24"/>
      <c r="SBG49" s="24"/>
      <c r="SBH49" s="24"/>
      <c r="SBI49" s="24"/>
      <c r="SBJ49" s="24"/>
      <c r="SBK49" s="24"/>
      <c r="SBL49" s="24"/>
      <c r="SBM49" s="24"/>
      <c r="SBN49" s="24"/>
      <c r="SBO49" s="24"/>
      <c r="SBP49" s="24"/>
      <c r="SBQ49" s="24"/>
      <c r="SBR49" s="24"/>
      <c r="SBS49" s="24"/>
      <c r="SBT49" s="24"/>
      <c r="SBU49" s="24"/>
      <c r="SBV49" s="24"/>
      <c r="SBW49" s="24"/>
      <c r="SBX49" s="24"/>
      <c r="SBY49" s="24"/>
      <c r="SBZ49" s="24"/>
      <c r="SCA49" s="24"/>
      <c r="SCB49" s="24"/>
      <c r="SCC49" s="24"/>
      <c r="SCD49" s="24"/>
      <c r="SCE49" s="24"/>
      <c r="SCF49" s="24"/>
      <c r="SCG49" s="24"/>
      <c r="SCH49" s="24"/>
      <c r="SCI49" s="24"/>
      <c r="SCJ49" s="24"/>
      <c r="SCK49" s="24"/>
      <c r="SCL49" s="24"/>
      <c r="SCM49" s="24"/>
      <c r="SCN49" s="24"/>
      <c r="SCO49" s="24"/>
      <c r="SCP49" s="24"/>
      <c r="SCQ49" s="24"/>
      <c r="SCR49" s="24"/>
      <c r="SCS49" s="24"/>
      <c r="SCT49" s="24"/>
      <c r="SCU49" s="24"/>
      <c r="SCV49" s="24"/>
      <c r="SCW49" s="24"/>
      <c r="SCX49" s="24"/>
      <c r="SCY49" s="24"/>
      <c r="SCZ49" s="24"/>
      <c r="SDA49" s="24"/>
      <c r="SDB49" s="24"/>
      <c r="SDC49" s="24"/>
      <c r="SDD49" s="24"/>
      <c r="SDE49" s="24"/>
      <c r="SDF49" s="24"/>
      <c r="SDG49" s="24"/>
      <c r="SDH49" s="24"/>
      <c r="SDI49" s="24"/>
      <c r="SDJ49" s="24"/>
      <c r="SDK49" s="24"/>
      <c r="SDL49" s="24"/>
      <c r="SDM49" s="24"/>
      <c r="SDN49" s="24"/>
      <c r="SDO49" s="24"/>
      <c r="SDP49" s="24"/>
      <c r="SDQ49" s="24"/>
      <c r="SDR49" s="24"/>
      <c r="SDS49" s="24"/>
      <c r="SDT49" s="24"/>
      <c r="SDU49" s="24"/>
      <c r="SDV49" s="24"/>
      <c r="SDW49" s="24"/>
      <c r="SDX49" s="24"/>
      <c r="SDY49" s="24"/>
      <c r="SDZ49" s="24"/>
      <c r="SEA49" s="24"/>
      <c r="SEB49" s="24"/>
      <c r="SEC49" s="24"/>
      <c r="SED49" s="24"/>
      <c r="SEE49" s="24"/>
      <c r="SEF49" s="24"/>
      <c r="SEG49" s="24"/>
      <c r="SEH49" s="24"/>
      <c r="SEI49" s="24"/>
      <c r="SEJ49" s="24"/>
      <c r="SEK49" s="24"/>
      <c r="SEL49" s="24"/>
      <c r="SEM49" s="24"/>
      <c r="SEN49" s="24"/>
      <c r="SEO49" s="24"/>
      <c r="SEP49" s="24"/>
      <c r="SEQ49" s="24"/>
      <c r="SER49" s="24"/>
      <c r="SES49" s="24"/>
      <c r="SET49" s="24"/>
      <c r="SEU49" s="24"/>
      <c r="SEV49" s="24"/>
      <c r="SEW49" s="24"/>
      <c r="SEX49" s="24"/>
      <c r="SEY49" s="24"/>
      <c r="SEZ49" s="24"/>
      <c r="SFA49" s="24"/>
      <c r="SFB49" s="24"/>
      <c r="SFC49" s="24"/>
      <c r="SFD49" s="24"/>
      <c r="SFE49" s="24"/>
      <c r="SFF49" s="24"/>
      <c r="SFG49" s="24"/>
      <c r="SFH49" s="24"/>
      <c r="SFI49" s="24"/>
      <c r="SFJ49" s="24"/>
      <c r="SFK49" s="24"/>
      <c r="SFL49" s="24"/>
      <c r="SFM49" s="24"/>
      <c r="SFN49" s="24"/>
      <c r="SFO49" s="24"/>
      <c r="SFP49" s="24"/>
      <c r="SFQ49" s="24"/>
      <c r="SFR49" s="24"/>
      <c r="SFS49" s="24"/>
      <c r="SFT49" s="24"/>
      <c r="SFU49" s="24"/>
      <c r="SFV49" s="24"/>
      <c r="SFW49" s="24"/>
      <c r="SFX49" s="24"/>
      <c r="SFY49" s="24"/>
      <c r="SFZ49" s="24"/>
      <c r="SGA49" s="24"/>
      <c r="SGB49" s="24"/>
      <c r="SGC49" s="24"/>
      <c r="SGD49" s="24"/>
      <c r="SGE49" s="24"/>
      <c r="SGF49" s="24"/>
      <c r="SGG49" s="24"/>
      <c r="SGH49" s="24"/>
      <c r="SGI49" s="24"/>
      <c r="SGJ49" s="24"/>
      <c r="SGK49" s="24"/>
      <c r="SGL49" s="24"/>
      <c r="SGM49" s="24"/>
      <c r="SGN49" s="24"/>
      <c r="SGO49" s="24"/>
      <c r="SGP49" s="24"/>
      <c r="SGQ49" s="24"/>
      <c r="SGR49" s="24"/>
      <c r="SGS49" s="24"/>
      <c r="SGT49" s="24"/>
      <c r="SGU49" s="24"/>
      <c r="SGV49" s="24"/>
      <c r="SGW49" s="24"/>
      <c r="SGX49" s="24"/>
      <c r="SGY49" s="24"/>
      <c r="SGZ49" s="24"/>
      <c r="SHA49" s="24"/>
      <c r="SHB49" s="24"/>
      <c r="SHC49" s="24"/>
      <c r="SHD49" s="24"/>
      <c r="SHE49" s="24"/>
      <c r="SHF49" s="24"/>
      <c r="SHG49" s="24"/>
      <c r="SHH49" s="24"/>
      <c r="SHI49" s="24"/>
      <c r="SHJ49" s="24"/>
      <c r="SHK49" s="24"/>
      <c r="SHL49" s="24"/>
      <c r="SHM49" s="24"/>
      <c r="SHN49" s="24"/>
      <c r="SHO49" s="24"/>
      <c r="SHP49" s="24"/>
      <c r="SHQ49" s="24"/>
      <c r="SHR49" s="24"/>
      <c r="SHS49" s="24"/>
      <c r="SHT49" s="24"/>
      <c r="SHU49" s="24"/>
      <c r="SHV49" s="24"/>
      <c r="SHW49" s="24"/>
      <c r="SHX49" s="24"/>
      <c r="SHY49" s="24"/>
      <c r="SHZ49" s="24"/>
      <c r="SIA49" s="24"/>
      <c r="SIB49" s="24"/>
      <c r="SIC49" s="24"/>
      <c r="SID49" s="24"/>
      <c r="SIE49" s="24"/>
      <c r="SIF49" s="24"/>
      <c r="SIG49" s="24"/>
      <c r="SIH49" s="24"/>
      <c r="SII49" s="24"/>
      <c r="SIJ49" s="24"/>
      <c r="SIK49" s="24"/>
      <c r="SIL49" s="24"/>
      <c r="SIM49" s="24"/>
      <c r="SIN49" s="24"/>
      <c r="SIO49" s="24"/>
      <c r="SIP49" s="24"/>
      <c r="SIQ49" s="24"/>
      <c r="SIR49" s="24"/>
      <c r="SIS49" s="24"/>
      <c r="SIT49" s="24"/>
      <c r="SIU49" s="24"/>
      <c r="SIV49" s="24"/>
      <c r="SIW49" s="24"/>
      <c r="SIX49" s="24"/>
      <c r="SIY49" s="24"/>
      <c r="SIZ49" s="24"/>
      <c r="SJA49" s="24"/>
      <c r="SJB49" s="24"/>
      <c r="SJC49" s="24"/>
      <c r="SJD49" s="24"/>
      <c r="SJE49" s="24"/>
      <c r="SJF49" s="24"/>
      <c r="SJG49" s="24"/>
      <c r="SJH49" s="24"/>
      <c r="SJI49" s="24"/>
      <c r="SJJ49" s="24"/>
      <c r="SJK49" s="24"/>
      <c r="SJL49" s="24"/>
      <c r="SJM49" s="24"/>
      <c r="SJN49" s="24"/>
      <c r="SJO49" s="24"/>
      <c r="SJP49" s="24"/>
      <c r="SJQ49" s="24"/>
      <c r="SJR49" s="24"/>
      <c r="SJS49" s="24"/>
      <c r="SJT49" s="24"/>
      <c r="SJU49" s="24"/>
      <c r="SJV49" s="24"/>
      <c r="SJW49" s="24"/>
      <c r="SJX49" s="24"/>
      <c r="SJY49" s="24"/>
      <c r="SJZ49" s="24"/>
      <c r="SKA49" s="24"/>
      <c r="SKB49" s="24"/>
      <c r="SKC49" s="24"/>
      <c r="SKD49" s="24"/>
      <c r="SKE49" s="24"/>
      <c r="SKF49" s="24"/>
      <c r="SKG49" s="24"/>
      <c r="SKH49" s="24"/>
      <c r="SKI49" s="24"/>
      <c r="SKJ49" s="24"/>
      <c r="SKK49" s="24"/>
      <c r="SKL49" s="24"/>
      <c r="SKM49" s="24"/>
      <c r="SKN49" s="24"/>
      <c r="SKO49" s="24"/>
      <c r="SKP49" s="24"/>
      <c r="SKQ49" s="24"/>
      <c r="SKR49" s="24"/>
      <c r="SKS49" s="24"/>
      <c r="SKT49" s="24"/>
      <c r="SKU49" s="24"/>
      <c r="SKV49" s="24"/>
      <c r="SKW49" s="24"/>
      <c r="SKX49" s="24"/>
      <c r="SKY49" s="24"/>
      <c r="SKZ49" s="24"/>
      <c r="SLA49" s="24"/>
      <c r="SLB49" s="24"/>
      <c r="SLC49" s="24"/>
      <c r="SLD49" s="24"/>
      <c r="SLE49" s="24"/>
      <c r="SLF49" s="24"/>
      <c r="SLG49" s="24"/>
      <c r="SLH49" s="24"/>
      <c r="SLI49" s="24"/>
      <c r="SLJ49" s="24"/>
      <c r="SLK49" s="24"/>
      <c r="SLL49" s="24"/>
      <c r="SLM49" s="24"/>
      <c r="SLN49" s="24"/>
      <c r="SLO49" s="24"/>
      <c r="SLP49" s="24"/>
      <c r="SLQ49" s="24"/>
      <c r="SLR49" s="24"/>
      <c r="SLS49" s="24"/>
      <c r="SLT49" s="24"/>
      <c r="SLU49" s="24"/>
      <c r="SLV49" s="24"/>
      <c r="SLW49" s="24"/>
      <c r="SLX49" s="24"/>
      <c r="SLY49" s="24"/>
      <c r="SLZ49" s="24"/>
      <c r="SMA49" s="24"/>
      <c r="SMB49" s="24"/>
      <c r="SMC49" s="24"/>
      <c r="SMD49" s="24"/>
      <c r="SME49" s="24"/>
      <c r="SMF49" s="24"/>
      <c r="SMG49" s="24"/>
      <c r="SMH49" s="24"/>
      <c r="SMI49" s="24"/>
      <c r="SMJ49" s="24"/>
      <c r="SMK49" s="24"/>
      <c r="SML49" s="24"/>
      <c r="SMM49" s="24"/>
      <c r="SMN49" s="24"/>
      <c r="SMO49" s="24"/>
      <c r="SMP49" s="24"/>
      <c r="SMQ49" s="24"/>
      <c r="SMR49" s="24"/>
      <c r="SMS49" s="24"/>
      <c r="SMT49" s="24"/>
      <c r="SMU49" s="24"/>
      <c r="SMV49" s="24"/>
      <c r="SMW49" s="24"/>
      <c r="SMX49" s="24"/>
      <c r="SMY49" s="24"/>
      <c r="SMZ49" s="24"/>
      <c r="SNA49" s="24"/>
      <c r="SNB49" s="24"/>
      <c r="SNC49" s="24"/>
      <c r="SND49" s="24"/>
      <c r="SNE49" s="24"/>
      <c r="SNF49" s="24"/>
      <c r="SNG49" s="24"/>
      <c r="SNH49" s="24"/>
      <c r="SNI49" s="24"/>
      <c r="SNJ49" s="24"/>
      <c r="SNK49" s="24"/>
      <c r="SNL49" s="24"/>
      <c r="SNM49" s="24"/>
      <c r="SNN49" s="24"/>
      <c r="SNO49" s="24"/>
      <c r="SNP49" s="24"/>
      <c r="SNQ49" s="24"/>
      <c r="SNR49" s="24"/>
      <c r="SNS49" s="24"/>
      <c r="SNT49" s="24"/>
      <c r="SNU49" s="24"/>
      <c r="SNV49" s="24"/>
      <c r="SNW49" s="24"/>
      <c r="SNX49" s="24"/>
      <c r="SNY49" s="24"/>
      <c r="SNZ49" s="24"/>
      <c r="SOA49" s="24"/>
      <c r="SOB49" s="24"/>
      <c r="SOC49" s="24"/>
      <c r="SOD49" s="24"/>
      <c r="SOE49" s="24"/>
      <c r="SOF49" s="24"/>
      <c r="SOG49" s="24"/>
      <c r="SOH49" s="24"/>
      <c r="SOI49" s="24"/>
      <c r="SOJ49" s="24"/>
      <c r="SOK49" s="24"/>
      <c r="SOL49" s="24"/>
      <c r="SOM49" s="24"/>
      <c r="SON49" s="24"/>
      <c r="SOO49" s="24"/>
      <c r="SOP49" s="24"/>
      <c r="SOQ49" s="24"/>
      <c r="SOR49" s="24"/>
      <c r="SOS49" s="24"/>
      <c r="SOT49" s="24"/>
      <c r="SOU49" s="24"/>
      <c r="SOV49" s="24"/>
      <c r="SOW49" s="24"/>
      <c r="SOX49" s="24"/>
      <c r="SOY49" s="24"/>
      <c r="SOZ49" s="24"/>
      <c r="SPA49" s="24"/>
      <c r="SPB49" s="24"/>
      <c r="SPC49" s="24"/>
      <c r="SPD49" s="24"/>
      <c r="SPE49" s="24"/>
      <c r="SPF49" s="24"/>
      <c r="SPG49" s="24"/>
      <c r="SPH49" s="24"/>
      <c r="SPI49" s="24"/>
      <c r="SPJ49" s="24"/>
      <c r="SPK49" s="24"/>
      <c r="SPL49" s="24"/>
      <c r="SPM49" s="24"/>
      <c r="SPN49" s="24"/>
      <c r="SPO49" s="24"/>
      <c r="SPP49" s="24"/>
      <c r="SPQ49" s="24"/>
      <c r="SPR49" s="24"/>
      <c r="SPS49" s="24"/>
      <c r="SPT49" s="24"/>
      <c r="SPU49" s="24"/>
      <c r="SPV49" s="24"/>
      <c r="SPW49" s="24"/>
      <c r="SPX49" s="24"/>
      <c r="SPY49" s="24"/>
      <c r="SPZ49" s="24"/>
      <c r="SQA49" s="24"/>
      <c r="SQB49" s="24"/>
      <c r="SQC49" s="24"/>
      <c r="SQD49" s="24"/>
      <c r="SQE49" s="24"/>
      <c r="SQF49" s="24"/>
      <c r="SQG49" s="24"/>
      <c r="SQH49" s="24"/>
      <c r="SQI49" s="24"/>
      <c r="SQJ49" s="24"/>
      <c r="SQK49" s="24"/>
      <c r="SQL49" s="24"/>
      <c r="SQM49" s="24"/>
      <c r="SQN49" s="24"/>
      <c r="SQO49" s="24"/>
      <c r="SQP49" s="24"/>
      <c r="SQQ49" s="24"/>
      <c r="SQR49" s="24"/>
      <c r="SQS49" s="24"/>
      <c r="SQT49" s="24"/>
      <c r="SQU49" s="24"/>
      <c r="SQV49" s="24"/>
      <c r="SQW49" s="24"/>
      <c r="SQX49" s="24"/>
      <c r="SQY49" s="24"/>
      <c r="SQZ49" s="24"/>
      <c r="SRA49" s="24"/>
      <c r="SRB49" s="24"/>
      <c r="SRC49" s="24"/>
      <c r="SRD49" s="24"/>
      <c r="SRE49" s="24"/>
      <c r="SRF49" s="24"/>
      <c r="SRG49" s="24"/>
      <c r="SRH49" s="24"/>
      <c r="SRI49" s="24"/>
      <c r="SRJ49" s="24"/>
      <c r="SRK49" s="24"/>
      <c r="SRL49" s="24"/>
      <c r="SRM49" s="24"/>
      <c r="SRN49" s="24"/>
      <c r="SRO49" s="24"/>
      <c r="SRP49" s="24"/>
      <c r="SRQ49" s="24"/>
      <c r="SRR49" s="24"/>
      <c r="SRS49" s="24"/>
      <c r="SRT49" s="24"/>
      <c r="SRU49" s="24"/>
      <c r="SRV49" s="24"/>
      <c r="SRW49" s="24"/>
      <c r="SRX49" s="24"/>
      <c r="SRY49" s="24"/>
      <c r="SRZ49" s="24"/>
      <c r="SSA49" s="24"/>
      <c r="SSB49" s="24"/>
      <c r="SSC49" s="24"/>
      <c r="SSD49" s="24"/>
      <c r="SSE49" s="24"/>
      <c r="SSF49" s="24"/>
      <c r="SSG49" s="24"/>
      <c r="SSH49" s="24"/>
      <c r="SSI49" s="24"/>
      <c r="SSJ49" s="24"/>
      <c r="SSK49" s="24"/>
      <c r="SSL49" s="24"/>
      <c r="SSM49" s="24"/>
      <c r="SSN49" s="24"/>
      <c r="SSO49" s="24"/>
      <c r="SSP49" s="24"/>
      <c r="SSQ49" s="24"/>
      <c r="SSR49" s="24"/>
      <c r="SSS49" s="24"/>
      <c r="SST49" s="24"/>
      <c r="SSU49" s="24"/>
      <c r="SSV49" s="24"/>
      <c r="SSW49" s="24"/>
      <c r="SSX49" s="24"/>
      <c r="SSY49" s="24"/>
      <c r="SSZ49" s="24"/>
      <c r="STA49" s="24"/>
      <c r="STB49" s="24"/>
      <c r="STC49" s="24"/>
      <c r="STD49" s="24"/>
      <c r="STE49" s="24"/>
      <c r="STF49" s="24"/>
      <c r="STG49" s="24"/>
      <c r="STH49" s="24"/>
      <c r="STI49" s="24"/>
      <c r="STJ49" s="24"/>
      <c r="STK49" s="24"/>
      <c r="STL49" s="24"/>
      <c r="STM49" s="24"/>
      <c r="STN49" s="24"/>
      <c r="STO49" s="24"/>
      <c r="STP49" s="24"/>
      <c r="STQ49" s="24"/>
      <c r="STR49" s="24"/>
      <c r="STS49" s="24"/>
      <c r="STT49" s="24"/>
      <c r="STU49" s="24"/>
      <c r="STV49" s="24"/>
      <c r="STW49" s="24"/>
      <c r="STX49" s="24"/>
      <c r="STY49" s="24"/>
      <c r="STZ49" s="24"/>
      <c r="SUA49" s="24"/>
      <c r="SUB49" s="24"/>
      <c r="SUC49" s="24"/>
      <c r="SUD49" s="24"/>
      <c r="SUE49" s="24"/>
      <c r="SUF49" s="24"/>
      <c r="SUG49" s="24"/>
      <c r="SUH49" s="24"/>
      <c r="SUI49" s="24"/>
      <c r="SUJ49" s="24"/>
      <c r="SUK49" s="24"/>
      <c r="SUL49" s="24"/>
      <c r="SUM49" s="24"/>
      <c r="SUN49" s="24"/>
      <c r="SUO49" s="24"/>
      <c r="SUP49" s="24"/>
      <c r="SUQ49" s="24"/>
      <c r="SUR49" s="24"/>
      <c r="SUS49" s="24"/>
      <c r="SUT49" s="24"/>
      <c r="SUU49" s="24"/>
      <c r="SUV49" s="24"/>
      <c r="SUW49" s="24"/>
      <c r="SUX49" s="24"/>
      <c r="SUY49" s="24"/>
      <c r="SUZ49" s="24"/>
      <c r="SVA49" s="24"/>
      <c r="SVB49" s="24"/>
      <c r="SVC49" s="24"/>
      <c r="SVD49" s="24"/>
      <c r="SVE49" s="24"/>
      <c r="SVF49" s="24"/>
      <c r="SVG49" s="24"/>
      <c r="SVH49" s="24"/>
      <c r="SVI49" s="24"/>
      <c r="SVJ49" s="24"/>
      <c r="SVK49" s="24"/>
      <c r="SVL49" s="24"/>
      <c r="SVM49" s="24"/>
      <c r="SVN49" s="24"/>
      <c r="SVO49" s="24"/>
      <c r="SVP49" s="24"/>
      <c r="SVQ49" s="24"/>
      <c r="SVR49" s="24"/>
      <c r="SVS49" s="24"/>
      <c r="SVT49" s="24"/>
      <c r="SVU49" s="24"/>
      <c r="SVV49" s="24"/>
      <c r="SVW49" s="24"/>
      <c r="SVX49" s="24"/>
      <c r="SVY49" s="24"/>
      <c r="SVZ49" s="24"/>
      <c r="SWA49" s="24"/>
      <c r="SWB49" s="24"/>
      <c r="SWC49" s="24"/>
      <c r="SWD49" s="24"/>
      <c r="SWE49" s="24"/>
      <c r="SWF49" s="24"/>
      <c r="SWG49" s="24"/>
      <c r="SWH49" s="24"/>
      <c r="SWI49" s="24"/>
      <c r="SWJ49" s="24"/>
      <c r="SWK49" s="24"/>
      <c r="SWL49" s="24"/>
      <c r="SWM49" s="24"/>
      <c r="SWN49" s="24"/>
      <c r="SWO49" s="24"/>
      <c r="SWP49" s="24"/>
      <c r="SWQ49" s="24"/>
      <c r="SWR49" s="24"/>
      <c r="SWS49" s="24"/>
      <c r="SWT49" s="24"/>
      <c r="SWU49" s="24"/>
      <c r="SWV49" s="24"/>
      <c r="SWW49" s="24"/>
      <c r="SWX49" s="24"/>
      <c r="SWY49" s="24"/>
      <c r="SWZ49" s="24"/>
      <c r="SXA49" s="24"/>
      <c r="SXB49" s="24"/>
      <c r="SXC49" s="24"/>
      <c r="SXD49" s="24"/>
      <c r="SXE49" s="24"/>
      <c r="SXF49" s="24"/>
      <c r="SXG49" s="24"/>
      <c r="SXH49" s="24"/>
      <c r="SXI49" s="24"/>
      <c r="SXJ49" s="24"/>
      <c r="SXK49" s="24"/>
      <c r="SXL49" s="24"/>
      <c r="SXM49" s="24"/>
      <c r="SXN49" s="24"/>
      <c r="SXO49" s="24"/>
      <c r="SXP49" s="24"/>
      <c r="SXQ49" s="24"/>
      <c r="SXR49" s="24"/>
      <c r="SXS49" s="24"/>
      <c r="SXT49" s="24"/>
      <c r="SXU49" s="24"/>
      <c r="SXV49" s="24"/>
      <c r="SXW49" s="24"/>
      <c r="SXX49" s="24"/>
      <c r="SXY49" s="24"/>
      <c r="SXZ49" s="24"/>
      <c r="SYA49" s="24"/>
      <c r="SYB49" s="24"/>
      <c r="SYC49" s="24"/>
      <c r="SYD49" s="24"/>
      <c r="SYE49" s="24"/>
      <c r="SYF49" s="24"/>
      <c r="SYG49" s="24"/>
      <c r="SYH49" s="24"/>
      <c r="SYI49" s="24"/>
      <c r="SYJ49" s="24"/>
      <c r="SYK49" s="24"/>
      <c r="SYL49" s="24"/>
      <c r="SYM49" s="24"/>
      <c r="SYN49" s="24"/>
      <c r="SYO49" s="24"/>
      <c r="SYP49" s="24"/>
      <c r="SYQ49" s="24"/>
      <c r="SYR49" s="24"/>
      <c r="SYS49" s="24"/>
      <c r="SYT49" s="24"/>
      <c r="SYU49" s="24"/>
      <c r="SYV49" s="24"/>
      <c r="SYW49" s="24"/>
      <c r="SYX49" s="24"/>
      <c r="SYY49" s="24"/>
      <c r="SYZ49" s="24"/>
      <c r="SZA49" s="24"/>
      <c r="SZB49" s="24"/>
      <c r="SZC49" s="24"/>
      <c r="SZD49" s="24"/>
      <c r="SZE49" s="24"/>
      <c r="SZF49" s="24"/>
      <c r="SZG49" s="24"/>
      <c r="SZH49" s="24"/>
      <c r="SZI49" s="24"/>
      <c r="SZJ49" s="24"/>
      <c r="SZK49" s="24"/>
      <c r="SZL49" s="24"/>
      <c r="SZM49" s="24"/>
      <c r="SZN49" s="24"/>
      <c r="SZO49" s="24"/>
      <c r="SZP49" s="24"/>
      <c r="SZQ49" s="24"/>
      <c r="SZR49" s="24"/>
      <c r="SZS49" s="24"/>
      <c r="SZT49" s="24"/>
      <c r="SZU49" s="24"/>
      <c r="SZV49" s="24"/>
      <c r="SZW49" s="24"/>
      <c r="SZX49" s="24"/>
      <c r="SZY49" s="24"/>
      <c r="SZZ49" s="24"/>
      <c r="TAA49" s="24"/>
      <c r="TAB49" s="24"/>
      <c r="TAC49" s="24"/>
      <c r="TAD49" s="24"/>
      <c r="TAE49" s="24"/>
      <c r="TAF49" s="24"/>
      <c r="TAG49" s="24"/>
      <c r="TAH49" s="24"/>
      <c r="TAI49" s="24"/>
      <c r="TAJ49" s="24"/>
      <c r="TAK49" s="24"/>
      <c r="TAL49" s="24"/>
      <c r="TAM49" s="24"/>
      <c r="TAN49" s="24"/>
      <c r="TAO49" s="24"/>
      <c r="TAP49" s="24"/>
      <c r="TAQ49" s="24"/>
      <c r="TAR49" s="24"/>
      <c r="TAS49" s="24"/>
      <c r="TAT49" s="24"/>
      <c r="TAU49" s="24"/>
      <c r="TAV49" s="24"/>
      <c r="TAW49" s="24"/>
      <c r="TAX49" s="24"/>
      <c r="TAY49" s="24"/>
      <c r="TAZ49" s="24"/>
      <c r="TBA49" s="24"/>
      <c r="TBB49" s="24"/>
      <c r="TBC49" s="24"/>
      <c r="TBD49" s="24"/>
      <c r="TBE49" s="24"/>
      <c r="TBF49" s="24"/>
      <c r="TBG49" s="24"/>
      <c r="TBH49" s="24"/>
      <c r="TBI49" s="24"/>
      <c r="TBJ49" s="24"/>
      <c r="TBK49" s="24"/>
      <c r="TBL49" s="24"/>
      <c r="TBM49" s="24"/>
      <c r="TBN49" s="24"/>
      <c r="TBO49" s="24"/>
      <c r="TBP49" s="24"/>
      <c r="TBQ49" s="24"/>
      <c r="TBR49" s="24"/>
      <c r="TBS49" s="24"/>
      <c r="TBT49" s="24"/>
      <c r="TBU49" s="24"/>
      <c r="TBV49" s="24"/>
      <c r="TBW49" s="24"/>
      <c r="TBX49" s="24"/>
      <c r="TBY49" s="24"/>
      <c r="TBZ49" s="24"/>
      <c r="TCA49" s="24"/>
      <c r="TCB49" s="24"/>
      <c r="TCC49" s="24"/>
      <c r="TCD49" s="24"/>
      <c r="TCE49" s="24"/>
      <c r="TCF49" s="24"/>
      <c r="TCG49" s="24"/>
      <c r="TCH49" s="24"/>
      <c r="TCI49" s="24"/>
      <c r="TCJ49" s="24"/>
      <c r="TCK49" s="24"/>
      <c r="TCL49" s="24"/>
      <c r="TCM49" s="24"/>
      <c r="TCN49" s="24"/>
      <c r="TCO49" s="24"/>
      <c r="TCP49" s="24"/>
      <c r="TCQ49" s="24"/>
      <c r="TCR49" s="24"/>
      <c r="TCS49" s="24"/>
      <c r="TCT49" s="24"/>
      <c r="TCU49" s="24"/>
      <c r="TCV49" s="24"/>
      <c r="TCW49" s="24"/>
      <c r="TCX49" s="24"/>
      <c r="TCY49" s="24"/>
      <c r="TCZ49" s="24"/>
      <c r="TDA49" s="24"/>
      <c r="TDB49" s="24"/>
      <c r="TDC49" s="24"/>
      <c r="TDD49" s="24"/>
      <c r="TDE49" s="24"/>
      <c r="TDF49" s="24"/>
      <c r="TDG49" s="24"/>
      <c r="TDH49" s="24"/>
      <c r="TDI49" s="24"/>
      <c r="TDJ49" s="24"/>
      <c r="TDK49" s="24"/>
      <c r="TDL49" s="24"/>
      <c r="TDM49" s="24"/>
      <c r="TDN49" s="24"/>
      <c r="TDO49" s="24"/>
      <c r="TDP49" s="24"/>
      <c r="TDQ49" s="24"/>
      <c r="TDR49" s="24"/>
      <c r="TDS49" s="24"/>
      <c r="TDT49" s="24"/>
      <c r="TDU49" s="24"/>
      <c r="TDV49" s="24"/>
      <c r="TDW49" s="24"/>
      <c r="TDX49" s="24"/>
      <c r="TDY49" s="24"/>
      <c r="TDZ49" s="24"/>
      <c r="TEA49" s="24"/>
      <c r="TEB49" s="24"/>
      <c r="TEC49" s="24"/>
      <c r="TED49" s="24"/>
      <c r="TEE49" s="24"/>
      <c r="TEF49" s="24"/>
      <c r="TEG49" s="24"/>
      <c r="TEH49" s="24"/>
      <c r="TEI49" s="24"/>
      <c r="TEJ49" s="24"/>
      <c r="TEK49" s="24"/>
      <c r="TEL49" s="24"/>
      <c r="TEM49" s="24"/>
      <c r="TEN49" s="24"/>
      <c r="TEO49" s="24"/>
      <c r="TEP49" s="24"/>
      <c r="TEQ49" s="24"/>
      <c r="TER49" s="24"/>
      <c r="TES49" s="24"/>
      <c r="TET49" s="24"/>
      <c r="TEU49" s="24"/>
      <c r="TEV49" s="24"/>
      <c r="TEW49" s="24"/>
      <c r="TEX49" s="24"/>
      <c r="TEY49" s="24"/>
      <c r="TEZ49" s="24"/>
      <c r="TFA49" s="24"/>
      <c r="TFB49" s="24"/>
      <c r="TFC49" s="24"/>
      <c r="TFD49" s="24"/>
      <c r="TFE49" s="24"/>
      <c r="TFF49" s="24"/>
      <c r="TFG49" s="24"/>
      <c r="TFH49" s="24"/>
      <c r="TFI49" s="24"/>
      <c r="TFJ49" s="24"/>
      <c r="TFK49" s="24"/>
      <c r="TFL49" s="24"/>
      <c r="TFM49" s="24"/>
      <c r="TFN49" s="24"/>
      <c r="TFO49" s="24"/>
      <c r="TFP49" s="24"/>
      <c r="TFQ49" s="24"/>
      <c r="TFR49" s="24"/>
      <c r="TFS49" s="24"/>
      <c r="TFT49" s="24"/>
      <c r="TFU49" s="24"/>
      <c r="TFV49" s="24"/>
      <c r="TFW49" s="24"/>
      <c r="TFX49" s="24"/>
      <c r="TFY49" s="24"/>
      <c r="TFZ49" s="24"/>
      <c r="TGA49" s="24"/>
      <c r="TGB49" s="24"/>
      <c r="TGC49" s="24"/>
      <c r="TGD49" s="24"/>
      <c r="TGE49" s="24"/>
      <c r="TGF49" s="24"/>
      <c r="TGG49" s="24"/>
      <c r="TGH49" s="24"/>
      <c r="TGI49" s="24"/>
      <c r="TGJ49" s="24"/>
      <c r="TGK49" s="24"/>
      <c r="TGL49" s="24"/>
      <c r="TGM49" s="24"/>
      <c r="TGN49" s="24"/>
      <c r="TGO49" s="24"/>
      <c r="TGP49" s="24"/>
      <c r="TGQ49" s="24"/>
      <c r="TGR49" s="24"/>
      <c r="TGS49" s="24"/>
      <c r="TGT49" s="24"/>
      <c r="TGU49" s="24"/>
      <c r="TGV49" s="24"/>
      <c r="TGW49" s="24"/>
      <c r="TGX49" s="24"/>
      <c r="TGY49" s="24"/>
      <c r="TGZ49" s="24"/>
      <c r="THA49" s="24"/>
      <c r="THB49" s="24"/>
      <c r="THC49" s="24"/>
      <c r="THD49" s="24"/>
      <c r="THE49" s="24"/>
      <c r="THF49" s="24"/>
      <c r="THG49" s="24"/>
      <c r="THH49" s="24"/>
      <c r="THI49" s="24"/>
      <c r="THJ49" s="24"/>
      <c r="THK49" s="24"/>
      <c r="THL49" s="24"/>
      <c r="THM49" s="24"/>
      <c r="THN49" s="24"/>
      <c r="THO49" s="24"/>
      <c r="THP49" s="24"/>
      <c r="THQ49" s="24"/>
      <c r="THR49" s="24"/>
      <c r="THS49" s="24"/>
      <c r="THT49" s="24"/>
      <c r="THU49" s="24"/>
      <c r="THV49" s="24"/>
      <c r="THW49" s="24"/>
      <c r="THX49" s="24"/>
      <c r="THY49" s="24"/>
      <c r="THZ49" s="24"/>
      <c r="TIA49" s="24"/>
      <c r="TIB49" s="24"/>
      <c r="TIC49" s="24"/>
      <c r="TID49" s="24"/>
      <c r="TIE49" s="24"/>
      <c r="TIF49" s="24"/>
      <c r="TIG49" s="24"/>
      <c r="TIH49" s="24"/>
      <c r="TII49" s="24"/>
      <c r="TIJ49" s="24"/>
      <c r="TIK49" s="24"/>
      <c r="TIL49" s="24"/>
      <c r="TIM49" s="24"/>
      <c r="TIN49" s="24"/>
      <c r="TIO49" s="24"/>
      <c r="TIP49" s="24"/>
      <c r="TIQ49" s="24"/>
      <c r="TIR49" s="24"/>
      <c r="TIS49" s="24"/>
      <c r="TIT49" s="24"/>
      <c r="TIU49" s="24"/>
      <c r="TIV49" s="24"/>
      <c r="TIW49" s="24"/>
      <c r="TIX49" s="24"/>
      <c r="TIY49" s="24"/>
      <c r="TIZ49" s="24"/>
      <c r="TJA49" s="24"/>
      <c r="TJB49" s="24"/>
      <c r="TJC49" s="24"/>
      <c r="TJD49" s="24"/>
      <c r="TJE49" s="24"/>
      <c r="TJF49" s="24"/>
      <c r="TJG49" s="24"/>
      <c r="TJH49" s="24"/>
      <c r="TJI49" s="24"/>
      <c r="TJJ49" s="24"/>
      <c r="TJK49" s="24"/>
      <c r="TJL49" s="24"/>
      <c r="TJM49" s="24"/>
      <c r="TJN49" s="24"/>
      <c r="TJO49" s="24"/>
      <c r="TJP49" s="24"/>
      <c r="TJQ49" s="24"/>
      <c r="TJR49" s="24"/>
      <c r="TJS49" s="24"/>
      <c r="TJT49" s="24"/>
      <c r="TJU49" s="24"/>
      <c r="TJV49" s="24"/>
      <c r="TJW49" s="24"/>
      <c r="TJX49" s="24"/>
      <c r="TJY49" s="24"/>
      <c r="TJZ49" s="24"/>
      <c r="TKA49" s="24"/>
      <c r="TKB49" s="24"/>
      <c r="TKC49" s="24"/>
      <c r="TKD49" s="24"/>
      <c r="TKE49" s="24"/>
      <c r="TKF49" s="24"/>
      <c r="TKG49" s="24"/>
      <c r="TKH49" s="24"/>
      <c r="TKI49" s="24"/>
      <c r="TKJ49" s="24"/>
      <c r="TKK49" s="24"/>
      <c r="TKL49" s="24"/>
      <c r="TKM49" s="24"/>
      <c r="TKN49" s="24"/>
      <c r="TKO49" s="24"/>
      <c r="TKP49" s="24"/>
      <c r="TKQ49" s="24"/>
      <c r="TKR49" s="24"/>
      <c r="TKS49" s="24"/>
      <c r="TKT49" s="24"/>
      <c r="TKU49" s="24"/>
      <c r="TKV49" s="24"/>
      <c r="TKW49" s="24"/>
      <c r="TKX49" s="24"/>
      <c r="TKY49" s="24"/>
      <c r="TKZ49" s="24"/>
      <c r="TLA49" s="24"/>
      <c r="TLB49" s="24"/>
      <c r="TLC49" s="24"/>
      <c r="TLD49" s="24"/>
      <c r="TLE49" s="24"/>
      <c r="TLF49" s="24"/>
      <c r="TLG49" s="24"/>
      <c r="TLH49" s="24"/>
      <c r="TLI49" s="24"/>
      <c r="TLJ49" s="24"/>
      <c r="TLK49" s="24"/>
      <c r="TLL49" s="24"/>
      <c r="TLM49" s="24"/>
      <c r="TLN49" s="24"/>
      <c r="TLO49" s="24"/>
      <c r="TLP49" s="24"/>
      <c r="TLQ49" s="24"/>
      <c r="TLR49" s="24"/>
      <c r="TLS49" s="24"/>
      <c r="TLT49" s="24"/>
      <c r="TLU49" s="24"/>
      <c r="TLV49" s="24"/>
      <c r="TLW49" s="24"/>
      <c r="TLX49" s="24"/>
      <c r="TLY49" s="24"/>
      <c r="TLZ49" s="24"/>
      <c r="TMA49" s="24"/>
      <c r="TMB49" s="24"/>
      <c r="TMC49" s="24"/>
      <c r="TMD49" s="24"/>
      <c r="TME49" s="24"/>
      <c r="TMF49" s="24"/>
      <c r="TMG49" s="24"/>
      <c r="TMH49" s="24"/>
      <c r="TMI49" s="24"/>
      <c r="TMJ49" s="24"/>
      <c r="TMK49" s="24"/>
      <c r="TML49" s="24"/>
      <c r="TMM49" s="24"/>
      <c r="TMN49" s="24"/>
      <c r="TMO49" s="24"/>
      <c r="TMP49" s="24"/>
      <c r="TMQ49" s="24"/>
      <c r="TMR49" s="24"/>
      <c r="TMS49" s="24"/>
      <c r="TMT49" s="24"/>
      <c r="TMU49" s="24"/>
      <c r="TMV49" s="24"/>
      <c r="TMW49" s="24"/>
      <c r="TMX49" s="24"/>
      <c r="TMY49" s="24"/>
      <c r="TMZ49" s="24"/>
      <c r="TNA49" s="24"/>
      <c r="TNB49" s="24"/>
      <c r="TNC49" s="24"/>
      <c r="TND49" s="24"/>
      <c r="TNE49" s="24"/>
      <c r="TNF49" s="24"/>
      <c r="TNG49" s="24"/>
      <c r="TNH49" s="24"/>
      <c r="TNI49" s="24"/>
      <c r="TNJ49" s="24"/>
      <c r="TNK49" s="24"/>
      <c r="TNL49" s="24"/>
      <c r="TNM49" s="24"/>
      <c r="TNN49" s="24"/>
      <c r="TNO49" s="24"/>
      <c r="TNP49" s="24"/>
      <c r="TNQ49" s="24"/>
      <c r="TNR49" s="24"/>
      <c r="TNS49" s="24"/>
      <c r="TNT49" s="24"/>
      <c r="TNU49" s="24"/>
      <c r="TNV49" s="24"/>
      <c r="TNW49" s="24"/>
      <c r="TNX49" s="24"/>
      <c r="TNY49" s="24"/>
      <c r="TNZ49" s="24"/>
      <c r="TOA49" s="24"/>
      <c r="TOB49" s="24"/>
      <c r="TOC49" s="24"/>
      <c r="TOD49" s="24"/>
      <c r="TOE49" s="24"/>
      <c r="TOF49" s="24"/>
      <c r="TOG49" s="24"/>
      <c r="TOH49" s="24"/>
      <c r="TOI49" s="24"/>
      <c r="TOJ49" s="24"/>
      <c r="TOK49" s="24"/>
      <c r="TOL49" s="24"/>
      <c r="TOM49" s="24"/>
      <c r="TON49" s="24"/>
      <c r="TOO49" s="24"/>
      <c r="TOP49" s="24"/>
      <c r="TOQ49" s="24"/>
      <c r="TOR49" s="24"/>
      <c r="TOS49" s="24"/>
      <c r="TOT49" s="24"/>
      <c r="TOU49" s="24"/>
      <c r="TOV49" s="24"/>
      <c r="TOW49" s="24"/>
      <c r="TOX49" s="24"/>
      <c r="TOY49" s="24"/>
      <c r="TOZ49" s="24"/>
      <c r="TPA49" s="24"/>
      <c r="TPB49" s="24"/>
      <c r="TPC49" s="24"/>
      <c r="TPD49" s="24"/>
      <c r="TPE49" s="24"/>
      <c r="TPF49" s="24"/>
      <c r="TPG49" s="24"/>
      <c r="TPH49" s="24"/>
      <c r="TPI49" s="24"/>
      <c r="TPJ49" s="24"/>
      <c r="TPK49" s="24"/>
      <c r="TPL49" s="24"/>
      <c r="TPM49" s="24"/>
      <c r="TPN49" s="24"/>
      <c r="TPO49" s="24"/>
      <c r="TPP49" s="24"/>
      <c r="TPQ49" s="24"/>
      <c r="TPR49" s="24"/>
      <c r="TPS49" s="24"/>
      <c r="TPT49" s="24"/>
      <c r="TPU49" s="24"/>
      <c r="TPV49" s="24"/>
      <c r="TPW49" s="24"/>
      <c r="TPX49" s="24"/>
      <c r="TPY49" s="24"/>
      <c r="TPZ49" s="24"/>
      <c r="TQA49" s="24"/>
      <c r="TQB49" s="24"/>
      <c r="TQC49" s="24"/>
      <c r="TQD49" s="24"/>
      <c r="TQE49" s="24"/>
      <c r="TQF49" s="24"/>
      <c r="TQG49" s="24"/>
      <c r="TQH49" s="24"/>
      <c r="TQI49" s="24"/>
      <c r="TQJ49" s="24"/>
      <c r="TQK49" s="24"/>
      <c r="TQL49" s="24"/>
      <c r="TQM49" s="24"/>
      <c r="TQN49" s="24"/>
      <c r="TQO49" s="24"/>
      <c r="TQP49" s="24"/>
      <c r="TQQ49" s="24"/>
      <c r="TQR49" s="24"/>
      <c r="TQS49" s="24"/>
      <c r="TQT49" s="24"/>
      <c r="TQU49" s="24"/>
      <c r="TQV49" s="24"/>
      <c r="TQW49" s="24"/>
      <c r="TQX49" s="24"/>
      <c r="TQY49" s="24"/>
      <c r="TQZ49" s="24"/>
      <c r="TRA49" s="24"/>
      <c r="TRB49" s="24"/>
      <c r="TRC49" s="24"/>
      <c r="TRD49" s="24"/>
      <c r="TRE49" s="24"/>
      <c r="TRF49" s="24"/>
      <c r="TRG49" s="24"/>
      <c r="TRH49" s="24"/>
      <c r="TRI49" s="24"/>
      <c r="TRJ49" s="24"/>
      <c r="TRK49" s="24"/>
      <c r="TRL49" s="24"/>
      <c r="TRM49" s="24"/>
      <c r="TRN49" s="24"/>
      <c r="TRO49" s="24"/>
      <c r="TRP49" s="24"/>
      <c r="TRQ49" s="24"/>
      <c r="TRR49" s="24"/>
      <c r="TRS49" s="24"/>
      <c r="TRT49" s="24"/>
      <c r="TRU49" s="24"/>
      <c r="TRV49" s="24"/>
      <c r="TRW49" s="24"/>
      <c r="TRX49" s="24"/>
      <c r="TRY49" s="24"/>
      <c r="TRZ49" s="24"/>
      <c r="TSA49" s="24"/>
      <c r="TSB49" s="24"/>
      <c r="TSC49" s="24"/>
      <c r="TSD49" s="24"/>
      <c r="TSE49" s="24"/>
      <c r="TSF49" s="24"/>
      <c r="TSG49" s="24"/>
      <c r="TSH49" s="24"/>
      <c r="TSI49" s="24"/>
      <c r="TSJ49" s="24"/>
      <c r="TSK49" s="24"/>
      <c r="TSL49" s="24"/>
      <c r="TSM49" s="24"/>
      <c r="TSN49" s="24"/>
      <c r="TSO49" s="24"/>
      <c r="TSP49" s="24"/>
      <c r="TSQ49" s="24"/>
      <c r="TSR49" s="24"/>
      <c r="TSS49" s="24"/>
      <c r="TST49" s="24"/>
      <c r="TSU49" s="24"/>
      <c r="TSV49" s="24"/>
      <c r="TSW49" s="24"/>
      <c r="TSX49" s="24"/>
      <c r="TSY49" s="24"/>
      <c r="TSZ49" s="24"/>
      <c r="TTA49" s="24"/>
      <c r="TTB49" s="24"/>
      <c r="TTC49" s="24"/>
      <c r="TTD49" s="24"/>
      <c r="TTE49" s="24"/>
      <c r="TTF49" s="24"/>
      <c r="TTG49" s="24"/>
      <c r="TTH49" s="24"/>
      <c r="TTI49" s="24"/>
      <c r="TTJ49" s="24"/>
      <c r="TTK49" s="24"/>
      <c r="TTL49" s="24"/>
      <c r="TTM49" s="24"/>
      <c r="TTN49" s="24"/>
      <c r="TTO49" s="24"/>
      <c r="TTP49" s="24"/>
      <c r="TTQ49" s="24"/>
      <c r="TTR49" s="24"/>
      <c r="TTS49" s="24"/>
      <c r="TTT49" s="24"/>
      <c r="TTU49" s="24"/>
      <c r="TTV49" s="24"/>
      <c r="TTW49" s="24"/>
      <c r="TTX49" s="24"/>
      <c r="TTY49" s="24"/>
      <c r="TTZ49" s="24"/>
      <c r="TUA49" s="24"/>
      <c r="TUB49" s="24"/>
      <c r="TUC49" s="24"/>
      <c r="TUD49" s="24"/>
      <c r="TUE49" s="24"/>
      <c r="TUF49" s="24"/>
      <c r="TUG49" s="24"/>
      <c r="TUH49" s="24"/>
      <c r="TUI49" s="24"/>
      <c r="TUJ49" s="24"/>
      <c r="TUK49" s="24"/>
      <c r="TUL49" s="24"/>
      <c r="TUM49" s="24"/>
      <c r="TUN49" s="24"/>
      <c r="TUO49" s="24"/>
      <c r="TUP49" s="24"/>
      <c r="TUQ49" s="24"/>
      <c r="TUR49" s="24"/>
      <c r="TUS49" s="24"/>
      <c r="TUT49" s="24"/>
      <c r="TUU49" s="24"/>
      <c r="TUV49" s="24"/>
      <c r="TUW49" s="24"/>
      <c r="TUX49" s="24"/>
      <c r="TUY49" s="24"/>
      <c r="TUZ49" s="24"/>
      <c r="TVA49" s="24"/>
      <c r="TVB49" s="24"/>
      <c r="TVC49" s="24"/>
      <c r="TVD49" s="24"/>
      <c r="TVE49" s="24"/>
      <c r="TVF49" s="24"/>
      <c r="TVG49" s="24"/>
      <c r="TVH49" s="24"/>
      <c r="TVI49" s="24"/>
      <c r="TVJ49" s="24"/>
      <c r="TVK49" s="24"/>
      <c r="TVL49" s="24"/>
      <c r="TVM49" s="24"/>
      <c r="TVN49" s="24"/>
      <c r="TVO49" s="24"/>
      <c r="TVP49" s="24"/>
      <c r="TVQ49" s="24"/>
      <c r="TVR49" s="24"/>
      <c r="TVS49" s="24"/>
      <c r="TVT49" s="24"/>
      <c r="TVU49" s="24"/>
      <c r="TVV49" s="24"/>
      <c r="TVW49" s="24"/>
      <c r="TVX49" s="24"/>
      <c r="TVY49" s="24"/>
      <c r="TVZ49" s="24"/>
      <c r="TWA49" s="24"/>
      <c r="TWB49" s="24"/>
      <c r="TWC49" s="24"/>
      <c r="TWD49" s="24"/>
      <c r="TWE49" s="24"/>
      <c r="TWF49" s="24"/>
      <c r="TWG49" s="24"/>
      <c r="TWH49" s="24"/>
      <c r="TWI49" s="24"/>
      <c r="TWJ49" s="24"/>
      <c r="TWK49" s="24"/>
      <c r="TWL49" s="24"/>
      <c r="TWM49" s="24"/>
      <c r="TWN49" s="24"/>
      <c r="TWO49" s="24"/>
      <c r="TWP49" s="24"/>
      <c r="TWQ49" s="24"/>
      <c r="TWR49" s="24"/>
      <c r="TWS49" s="24"/>
      <c r="TWT49" s="24"/>
      <c r="TWU49" s="24"/>
      <c r="TWV49" s="24"/>
      <c r="TWW49" s="24"/>
      <c r="TWX49" s="24"/>
      <c r="TWY49" s="24"/>
      <c r="TWZ49" s="24"/>
      <c r="TXA49" s="24"/>
      <c r="TXB49" s="24"/>
      <c r="TXC49" s="24"/>
      <c r="TXD49" s="24"/>
      <c r="TXE49" s="24"/>
      <c r="TXF49" s="24"/>
      <c r="TXG49" s="24"/>
      <c r="TXH49" s="24"/>
      <c r="TXI49" s="24"/>
      <c r="TXJ49" s="24"/>
      <c r="TXK49" s="24"/>
      <c r="TXL49" s="24"/>
      <c r="TXM49" s="24"/>
      <c r="TXN49" s="24"/>
      <c r="TXO49" s="24"/>
      <c r="TXP49" s="24"/>
      <c r="TXQ49" s="24"/>
      <c r="TXR49" s="24"/>
      <c r="TXS49" s="24"/>
      <c r="TXT49" s="24"/>
      <c r="TXU49" s="24"/>
      <c r="TXV49" s="24"/>
      <c r="TXW49" s="24"/>
      <c r="TXX49" s="24"/>
      <c r="TXY49" s="24"/>
      <c r="TXZ49" s="24"/>
      <c r="TYA49" s="24"/>
      <c r="TYB49" s="24"/>
      <c r="TYC49" s="24"/>
      <c r="TYD49" s="24"/>
      <c r="TYE49" s="24"/>
      <c r="TYF49" s="24"/>
      <c r="TYG49" s="24"/>
      <c r="TYH49" s="24"/>
      <c r="TYI49" s="24"/>
      <c r="TYJ49" s="24"/>
      <c r="TYK49" s="24"/>
      <c r="TYL49" s="24"/>
      <c r="TYM49" s="24"/>
      <c r="TYN49" s="24"/>
      <c r="TYO49" s="24"/>
      <c r="TYP49" s="24"/>
      <c r="TYQ49" s="24"/>
      <c r="TYR49" s="24"/>
      <c r="TYS49" s="24"/>
      <c r="TYT49" s="24"/>
      <c r="TYU49" s="24"/>
      <c r="TYV49" s="24"/>
      <c r="TYW49" s="24"/>
      <c r="TYX49" s="24"/>
      <c r="TYY49" s="24"/>
      <c r="TYZ49" s="24"/>
      <c r="TZA49" s="24"/>
      <c r="TZB49" s="24"/>
      <c r="TZC49" s="24"/>
      <c r="TZD49" s="24"/>
      <c r="TZE49" s="24"/>
      <c r="TZF49" s="24"/>
      <c r="TZG49" s="24"/>
      <c r="TZH49" s="24"/>
      <c r="TZI49" s="24"/>
      <c r="TZJ49" s="24"/>
      <c r="TZK49" s="24"/>
      <c r="TZL49" s="24"/>
      <c r="TZM49" s="24"/>
      <c r="TZN49" s="24"/>
      <c r="TZO49" s="24"/>
      <c r="TZP49" s="24"/>
      <c r="TZQ49" s="24"/>
      <c r="TZR49" s="24"/>
      <c r="TZS49" s="24"/>
      <c r="TZT49" s="24"/>
      <c r="TZU49" s="24"/>
      <c r="TZV49" s="24"/>
      <c r="TZW49" s="24"/>
      <c r="TZX49" s="24"/>
      <c r="TZY49" s="24"/>
      <c r="TZZ49" s="24"/>
      <c r="UAA49" s="24"/>
      <c r="UAB49" s="24"/>
      <c r="UAC49" s="24"/>
      <c r="UAD49" s="24"/>
      <c r="UAE49" s="24"/>
      <c r="UAF49" s="24"/>
      <c r="UAG49" s="24"/>
      <c r="UAH49" s="24"/>
      <c r="UAI49" s="24"/>
      <c r="UAJ49" s="24"/>
      <c r="UAK49" s="24"/>
      <c r="UAL49" s="24"/>
      <c r="UAM49" s="24"/>
      <c r="UAN49" s="24"/>
      <c r="UAO49" s="24"/>
      <c r="UAP49" s="24"/>
      <c r="UAQ49" s="24"/>
      <c r="UAR49" s="24"/>
      <c r="UAS49" s="24"/>
      <c r="UAT49" s="24"/>
      <c r="UAU49" s="24"/>
      <c r="UAV49" s="24"/>
      <c r="UAW49" s="24"/>
      <c r="UAX49" s="24"/>
      <c r="UAY49" s="24"/>
      <c r="UAZ49" s="24"/>
      <c r="UBA49" s="24"/>
      <c r="UBB49" s="24"/>
      <c r="UBC49" s="24"/>
      <c r="UBD49" s="24"/>
      <c r="UBE49" s="24"/>
      <c r="UBF49" s="24"/>
      <c r="UBG49" s="24"/>
      <c r="UBH49" s="24"/>
      <c r="UBI49" s="24"/>
      <c r="UBJ49" s="24"/>
      <c r="UBK49" s="24"/>
      <c r="UBL49" s="24"/>
      <c r="UBM49" s="24"/>
      <c r="UBN49" s="24"/>
      <c r="UBO49" s="24"/>
      <c r="UBP49" s="24"/>
      <c r="UBQ49" s="24"/>
      <c r="UBR49" s="24"/>
      <c r="UBS49" s="24"/>
      <c r="UBT49" s="24"/>
      <c r="UBU49" s="24"/>
      <c r="UBV49" s="24"/>
      <c r="UBW49" s="24"/>
      <c r="UBX49" s="24"/>
      <c r="UBY49" s="24"/>
      <c r="UBZ49" s="24"/>
      <c r="UCA49" s="24"/>
      <c r="UCB49" s="24"/>
      <c r="UCC49" s="24"/>
      <c r="UCD49" s="24"/>
      <c r="UCE49" s="24"/>
      <c r="UCF49" s="24"/>
      <c r="UCG49" s="24"/>
      <c r="UCH49" s="24"/>
      <c r="UCI49" s="24"/>
      <c r="UCJ49" s="24"/>
      <c r="UCK49" s="24"/>
      <c r="UCL49" s="24"/>
      <c r="UCM49" s="24"/>
      <c r="UCN49" s="24"/>
      <c r="UCO49" s="24"/>
      <c r="UCP49" s="24"/>
      <c r="UCQ49" s="24"/>
      <c r="UCR49" s="24"/>
      <c r="UCS49" s="24"/>
      <c r="UCT49" s="24"/>
      <c r="UCU49" s="24"/>
      <c r="UCV49" s="24"/>
      <c r="UCW49" s="24"/>
      <c r="UCX49" s="24"/>
      <c r="UCY49" s="24"/>
      <c r="UCZ49" s="24"/>
      <c r="UDA49" s="24"/>
      <c r="UDB49" s="24"/>
      <c r="UDC49" s="24"/>
      <c r="UDD49" s="24"/>
      <c r="UDE49" s="24"/>
      <c r="UDF49" s="24"/>
      <c r="UDG49" s="24"/>
      <c r="UDH49" s="24"/>
      <c r="UDI49" s="24"/>
      <c r="UDJ49" s="24"/>
      <c r="UDK49" s="24"/>
      <c r="UDL49" s="24"/>
      <c r="UDM49" s="24"/>
      <c r="UDN49" s="24"/>
      <c r="UDO49" s="24"/>
      <c r="UDP49" s="24"/>
      <c r="UDQ49" s="24"/>
      <c r="UDR49" s="24"/>
      <c r="UDS49" s="24"/>
      <c r="UDT49" s="24"/>
      <c r="UDU49" s="24"/>
      <c r="UDV49" s="24"/>
      <c r="UDW49" s="24"/>
      <c r="UDX49" s="24"/>
      <c r="UDY49" s="24"/>
      <c r="UDZ49" s="24"/>
      <c r="UEA49" s="24"/>
      <c r="UEB49" s="24"/>
      <c r="UEC49" s="24"/>
      <c r="UED49" s="24"/>
      <c r="UEE49" s="24"/>
      <c r="UEF49" s="24"/>
      <c r="UEG49" s="24"/>
      <c r="UEH49" s="24"/>
      <c r="UEI49" s="24"/>
      <c r="UEJ49" s="24"/>
      <c r="UEK49" s="24"/>
      <c r="UEL49" s="24"/>
      <c r="UEM49" s="24"/>
      <c r="UEN49" s="24"/>
      <c r="UEO49" s="24"/>
      <c r="UEP49" s="24"/>
      <c r="UEQ49" s="24"/>
      <c r="UER49" s="24"/>
      <c r="UES49" s="24"/>
      <c r="UET49" s="24"/>
      <c r="UEU49" s="24"/>
      <c r="UEV49" s="24"/>
      <c r="UEW49" s="24"/>
      <c r="UEX49" s="24"/>
      <c r="UEY49" s="24"/>
      <c r="UEZ49" s="24"/>
      <c r="UFA49" s="24"/>
      <c r="UFB49" s="24"/>
      <c r="UFC49" s="24"/>
      <c r="UFD49" s="24"/>
      <c r="UFE49" s="24"/>
      <c r="UFF49" s="24"/>
      <c r="UFG49" s="24"/>
      <c r="UFH49" s="24"/>
      <c r="UFI49" s="24"/>
      <c r="UFJ49" s="24"/>
      <c r="UFK49" s="24"/>
      <c r="UFL49" s="24"/>
      <c r="UFM49" s="24"/>
      <c r="UFN49" s="24"/>
      <c r="UFO49" s="24"/>
      <c r="UFP49" s="24"/>
      <c r="UFQ49" s="24"/>
      <c r="UFR49" s="24"/>
      <c r="UFS49" s="24"/>
      <c r="UFT49" s="24"/>
      <c r="UFU49" s="24"/>
      <c r="UFV49" s="24"/>
      <c r="UFW49" s="24"/>
      <c r="UFX49" s="24"/>
      <c r="UFY49" s="24"/>
      <c r="UFZ49" s="24"/>
      <c r="UGA49" s="24"/>
      <c r="UGB49" s="24"/>
      <c r="UGC49" s="24"/>
      <c r="UGD49" s="24"/>
      <c r="UGE49" s="24"/>
      <c r="UGF49" s="24"/>
      <c r="UGG49" s="24"/>
      <c r="UGH49" s="24"/>
      <c r="UGI49" s="24"/>
      <c r="UGJ49" s="24"/>
      <c r="UGK49" s="24"/>
      <c r="UGL49" s="24"/>
      <c r="UGM49" s="24"/>
      <c r="UGN49" s="24"/>
      <c r="UGO49" s="24"/>
      <c r="UGP49" s="24"/>
      <c r="UGQ49" s="24"/>
      <c r="UGR49" s="24"/>
      <c r="UGS49" s="24"/>
      <c r="UGT49" s="24"/>
      <c r="UGU49" s="24"/>
      <c r="UGV49" s="24"/>
      <c r="UGW49" s="24"/>
      <c r="UGX49" s="24"/>
      <c r="UGY49" s="24"/>
      <c r="UGZ49" s="24"/>
      <c r="UHA49" s="24"/>
      <c r="UHB49" s="24"/>
      <c r="UHC49" s="24"/>
      <c r="UHD49" s="24"/>
      <c r="UHE49" s="24"/>
      <c r="UHF49" s="24"/>
      <c r="UHG49" s="24"/>
      <c r="UHH49" s="24"/>
      <c r="UHI49" s="24"/>
      <c r="UHJ49" s="24"/>
      <c r="UHK49" s="24"/>
      <c r="UHL49" s="24"/>
      <c r="UHM49" s="24"/>
      <c r="UHN49" s="24"/>
      <c r="UHO49" s="24"/>
      <c r="UHP49" s="24"/>
      <c r="UHQ49" s="24"/>
      <c r="UHR49" s="24"/>
      <c r="UHS49" s="24"/>
      <c r="UHT49" s="24"/>
      <c r="UHU49" s="24"/>
      <c r="UHV49" s="24"/>
      <c r="UHW49" s="24"/>
      <c r="UHX49" s="24"/>
      <c r="UHY49" s="24"/>
      <c r="UHZ49" s="24"/>
      <c r="UIA49" s="24"/>
      <c r="UIB49" s="24"/>
      <c r="UIC49" s="24"/>
      <c r="UID49" s="24"/>
      <c r="UIE49" s="24"/>
      <c r="UIF49" s="24"/>
      <c r="UIG49" s="24"/>
      <c r="UIH49" s="24"/>
      <c r="UII49" s="24"/>
      <c r="UIJ49" s="24"/>
      <c r="UIK49" s="24"/>
      <c r="UIL49" s="24"/>
      <c r="UIM49" s="24"/>
      <c r="UIN49" s="24"/>
      <c r="UIO49" s="24"/>
      <c r="UIP49" s="24"/>
      <c r="UIQ49" s="24"/>
      <c r="UIR49" s="24"/>
      <c r="UIS49" s="24"/>
      <c r="UIT49" s="24"/>
      <c r="UIU49" s="24"/>
      <c r="UIV49" s="24"/>
      <c r="UIW49" s="24"/>
      <c r="UIX49" s="24"/>
      <c r="UIY49" s="24"/>
      <c r="UIZ49" s="24"/>
      <c r="UJA49" s="24"/>
      <c r="UJB49" s="24"/>
      <c r="UJC49" s="24"/>
      <c r="UJD49" s="24"/>
      <c r="UJE49" s="24"/>
      <c r="UJF49" s="24"/>
      <c r="UJG49" s="24"/>
      <c r="UJH49" s="24"/>
      <c r="UJI49" s="24"/>
      <c r="UJJ49" s="24"/>
      <c r="UJK49" s="24"/>
      <c r="UJL49" s="24"/>
      <c r="UJM49" s="24"/>
      <c r="UJN49" s="24"/>
      <c r="UJO49" s="24"/>
      <c r="UJP49" s="24"/>
      <c r="UJQ49" s="24"/>
      <c r="UJR49" s="24"/>
      <c r="UJS49" s="24"/>
      <c r="UJT49" s="24"/>
      <c r="UJU49" s="24"/>
      <c r="UJV49" s="24"/>
      <c r="UJW49" s="24"/>
      <c r="UJX49" s="24"/>
      <c r="UJY49" s="24"/>
      <c r="UJZ49" s="24"/>
      <c r="UKA49" s="24"/>
      <c r="UKB49" s="24"/>
      <c r="UKC49" s="24"/>
      <c r="UKD49" s="24"/>
      <c r="UKE49" s="24"/>
      <c r="UKF49" s="24"/>
      <c r="UKG49" s="24"/>
      <c r="UKH49" s="24"/>
      <c r="UKI49" s="24"/>
      <c r="UKJ49" s="24"/>
      <c r="UKK49" s="24"/>
      <c r="UKL49" s="24"/>
      <c r="UKM49" s="24"/>
      <c r="UKN49" s="24"/>
      <c r="UKO49" s="24"/>
      <c r="UKP49" s="24"/>
      <c r="UKQ49" s="24"/>
      <c r="UKR49" s="24"/>
      <c r="UKS49" s="24"/>
      <c r="UKT49" s="24"/>
      <c r="UKU49" s="24"/>
      <c r="UKV49" s="24"/>
      <c r="UKW49" s="24"/>
      <c r="UKX49" s="24"/>
      <c r="UKY49" s="24"/>
      <c r="UKZ49" s="24"/>
      <c r="ULA49" s="24"/>
      <c r="ULB49" s="24"/>
      <c r="ULC49" s="24"/>
      <c r="ULD49" s="24"/>
      <c r="ULE49" s="24"/>
      <c r="ULF49" s="24"/>
      <c r="ULG49" s="24"/>
      <c r="ULH49" s="24"/>
      <c r="ULI49" s="24"/>
      <c r="ULJ49" s="24"/>
      <c r="ULK49" s="24"/>
      <c r="ULL49" s="24"/>
      <c r="ULM49" s="24"/>
      <c r="ULN49" s="24"/>
      <c r="ULO49" s="24"/>
      <c r="ULP49" s="24"/>
      <c r="ULQ49" s="24"/>
      <c r="ULR49" s="24"/>
      <c r="ULS49" s="24"/>
      <c r="ULT49" s="24"/>
      <c r="ULU49" s="24"/>
      <c r="ULV49" s="24"/>
      <c r="ULW49" s="24"/>
      <c r="ULX49" s="24"/>
      <c r="ULY49" s="24"/>
      <c r="ULZ49" s="24"/>
      <c r="UMA49" s="24"/>
      <c r="UMB49" s="24"/>
      <c r="UMC49" s="24"/>
      <c r="UMD49" s="24"/>
      <c r="UME49" s="24"/>
      <c r="UMF49" s="24"/>
      <c r="UMG49" s="24"/>
      <c r="UMH49" s="24"/>
      <c r="UMI49" s="24"/>
      <c r="UMJ49" s="24"/>
      <c r="UMK49" s="24"/>
      <c r="UML49" s="24"/>
      <c r="UMM49" s="24"/>
      <c r="UMN49" s="24"/>
      <c r="UMO49" s="24"/>
      <c r="UMP49" s="24"/>
      <c r="UMQ49" s="24"/>
      <c r="UMR49" s="24"/>
      <c r="UMS49" s="24"/>
      <c r="UMT49" s="24"/>
      <c r="UMU49" s="24"/>
      <c r="UMV49" s="24"/>
      <c r="UMW49" s="24"/>
      <c r="UMX49" s="24"/>
      <c r="UMY49" s="24"/>
      <c r="UMZ49" s="24"/>
      <c r="UNA49" s="24"/>
      <c r="UNB49" s="24"/>
      <c r="UNC49" s="24"/>
      <c r="UND49" s="24"/>
      <c r="UNE49" s="24"/>
      <c r="UNF49" s="24"/>
      <c r="UNG49" s="24"/>
      <c r="UNH49" s="24"/>
      <c r="UNI49" s="24"/>
      <c r="UNJ49" s="24"/>
      <c r="UNK49" s="24"/>
      <c r="UNL49" s="24"/>
      <c r="UNM49" s="24"/>
      <c r="UNN49" s="24"/>
      <c r="UNO49" s="24"/>
      <c r="UNP49" s="24"/>
      <c r="UNQ49" s="24"/>
      <c r="UNR49" s="24"/>
      <c r="UNS49" s="24"/>
      <c r="UNT49" s="24"/>
      <c r="UNU49" s="24"/>
      <c r="UNV49" s="24"/>
      <c r="UNW49" s="24"/>
      <c r="UNX49" s="24"/>
      <c r="UNY49" s="24"/>
      <c r="UNZ49" s="24"/>
      <c r="UOA49" s="24"/>
      <c r="UOB49" s="24"/>
      <c r="UOC49" s="24"/>
      <c r="UOD49" s="24"/>
      <c r="UOE49" s="24"/>
      <c r="UOF49" s="24"/>
      <c r="UOG49" s="24"/>
      <c r="UOH49" s="24"/>
      <c r="UOI49" s="24"/>
      <c r="UOJ49" s="24"/>
      <c r="UOK49" s="24"/>
      <c r="UOL49" s="24"/>
      <c r="UOM49" s="24"/>
      <c r="UON49" s="24"/>
      <c r="UOO49" s="24"/>
      <c r="UOP49" s="24"/>
      <c r="UOQ49" s="24"/>
      <c r="UOR49" s="24"/>
      <c r="UOS49" s="24"/>
      <c r="UOT49" s="24"/>
      <c r="UOU49" s="24"/>
      <c r="UOV49" s="24"/>
      <c r="UOW49" s="24"/>
      <c r="UOX49" s="24"/>
      <c r="UOY49" s="24"/>
      <c r="UOZ49" s="24"/>
      <c r="UPA49" s="24"/>
      <c r="UPB49" s="24"/>
      <c r="UPC49" s="24"/>
      <c r="UPD49" s="24"/>
      <c r="UPE49" s="24"/>
      <c r="UPF49" s="24"/>
      <c r="UPG49" s="24"/>
      <c r="UPH49" s="24"/>
      <c r="UPI49" s="24"/>
      <c r="UPJ49" s="24"/>
      <c r="UPK49" s="24"/>
      <c r="UPL49" s="24"/>
      <c r="UPM49" s="24"/>
      <c r="UPN49" s="24"/>
      <c r="UPO49" s="24"/>
      <c r="UPP49" s="24"/>
      <c r="UPQ49" s="24"/>
      <c r="UPR49" s="24"/>
      <c r="UPS49" s="24"/>
      <c r="UPT49" s="24"/>
      <c r="UPU49" s="24"/>
      <c r="UPV49" s="24"/>
      <c r="UPW49" s="24"/>
      <c r="UPX49" s="24"/>
      <c r="UPY49" s="24"/>
      <c r="UPZ49" s="24"/>
      <c r="UQA49" s="24"/>
      <c r="UQB49" s="24"/>
      <c r="UQC49" s="24"/>
      <c r="UQD49" s="24"/>
      <c r="UQE49" s="24"/>
      <c r="UQF49" s="24"/>
      <c r="UQG49" s="24"/>
      <c r="UQH49" s="24"/>
      <c r="UQI49" s="24"/>
      <c r="UQJ49" s="24"/>
      <c r="UQK49" s="24"/>
      <c r="UQL49" s="24"/>
      <c r="UQM49" s="24"/>
      <c r="UQN49" s="24"/>
      <c r="UQO49" s="24"/>
      <c r="UQP49" s="24"/>
      <c r="UQQ49" s="24"/>
      <c r="UQR49" s="24"/>
      <c r="UQS49" s="24"/>
      <c r="UQT49" s="24"/>
      <c r="UQU49" s="24"/>
      <c r="UQV49" s="24"/>
      <c r="UQW49" s="24"/>
      <c r="UQX49" s="24"/>
      <c r="UQY49" s="24"/>
      <c r="UQZ49" s="24"/>
      <c r="URA49" s="24"/>
      <c r="URB49" s="24"/>
      <c r="URC49" s="24"/>
      <c r="URD49" s="24"/>
      <c r="URE49" s="24"/>
      <c r="URF49" s="24"/>
      <c r="URG49" s="24"/>
      <c r="URH49" s="24"/>
      <c r="URI49" s="24"/>
      <c r="URJ49" s="24"/>
      <c r="URK49" s="24"/>
      <c r="URL49" s="24"/>
      <c r="URM49" s="24"/>
      <c r="URN49" s="24"/>
      <c r="URO49" s="24"/>
      <c r="URP49" s="24"/>
      <c r="URQ49" s="24"/>
      <c r="URR49" s="24"/>
      <c r="URS49" s="24"/>
      <c r="URT49" s="24"/>
      <c r="URU49" s="24"/>
      <c r="URV49" s="24"/>
      <c r="URW49" s="24"/>
      <c r="URX49" s="24"/>
      <c r="URY49" s="24"/>
      <c r="URZ49" s="24"/>
      <c r="USA49" s="24"/>
      <c r="USB49" s="24"/>
      <c r="USC49" s="24"/>
      <c r="USD49" s="24"/>
      <c r="USE49" s="24"/>
      <c r="USF49" s="24"/>
      <c r="USG49" s="24"/>
      <c r="USH49" s="24"/>
      <c r="USI49" s="24"/>
      <c r="USJ49" s="24"/>
      <c r="USK49" s="24"/>
      <c r="USL49" s="24"/>
      <c r="USM49" s="24"/>
      <c r="USN49" s="24"/>
      <c r="USO49" s="24"/>
      <c r="USP49" s="24"/>
      <c r="USQ49" s="24"/>
      <c r="USR49" s="24"/>
      <c r="USS49" s="24"/>
      <c r="UST49" s="24"/>
      <c r="USU49" s="24"/>
      <c r="USV49" s="24"/>
      <c r="USW49" s="24"/>
      <c r="USX49" s="24"/>
      <c r="USY49" s="24"/>
      <c r="USZ49" s="24"/>
      <c r="UTA49" s="24"/>
      <c r="UTB49" s="24"/>
      <c r="UTC49" s="24"/>
      <c r="UTD49" s="24"/>
      <c r="UTE49" s="24"/>
      <c r="UTF49" s="24"/>
      <c r="UTG49" s="24"/>
      <c r="UTH49" s="24"/>
      <c r="UTI49" s="24"/>
      <c r="UTJ49" s="24"/>
      <c r="UTK49" s="24"/>
      <c r="UTL49" s="24"/>
      <c r="UTM49" s="24"/>
      <c r="UTN49" s="24"/>
      <c r="UTO49" s="24"/>
      <c r="UTP49" s="24"/>
      <c r="UTQ49" s="24"/>
      <c r="UTR49" s="24"/>
      <c r="UTS49" s="24"/>
      <c r="UTT49" s="24"/>
      <c r="UTU49" s="24"/>
      <c r="UTV49" s="24"/>
      <c r="UTW49" s="24"/>
      <c r="UTX49" s="24"/>
      <c r="UTY49" s="24"/>
      <c r="UTZ49" s="24"/>
      <c r="UUA49" s="24"/>
      <c r="UUB49" s="24"/>
      <c r="UUC49" s="24"/>
      <c r="UUD49" s="24"/>
      <c r="UUE49" s="24"/>
      <c r="UUF49" s="24"/>
      <c r="UUG49" s="24"/>
      <c r="UUH49" s="24"/>
      <c r="UUI49" s="24"/>
      <c r="UUJ49" s="24"/>
      <c r="UUK49" s="24"/>
      <c r="UUL49" s="24"/>
      <c r="UUM49" s="24"/>
      <c r="UUN49" s="24"/>
      <c r="UUO49" s="24"/>
      <c r="UUP49" s="24"/>
      <c r="UUQ49" s="24"/>
      <c r="UUR49" s="24"/>
      <c r="UUS49" s="24"/>
      <c r="UUT49" s="24"/>
      <c r="UUU49" s="24"/>
      <c r="UUV49" s="24"/>
      <c r="UUW49" s="24"/>
      <c r="UUX49" s="24"/>
      <c r="UUY49" s="24"/>
      <c r="UUZ49" s="24"/>
      <c r="UVA49" s="24"/>
      <c r="UVB49" s="24"/>
      <c r="UVC49" s="24"/>
      <c r="UVD49" s="24"/>
      <c r="UVE49" s="24"/>
      <c r="UVF49" s="24"/>
      <c r="UVG49" s="24"/>
      <c r="UVH49" s="24"/>
      <c r="UVI49" s="24"/>
      <c r="UVJ49" s="24"/>
      <c r="UVK49" s="24"/>
      <c r="UVL49" s="24"/>
      <c r="UVM49" s="24"/>
      <c r="UVN49" s="24"/>
      <c r="UVO49" s="24"/>
      <c r="UVP49" s="24"/>
      <c r="UVQ49" s="24"/>
      <c r="UVR49" s="24"/>
      <c r="UVS49" s="24"/>
      <c r="UVT49" s="24"/>
      <c r="UVU49" s="24"/>
      <c r="UVV49" s="24"/>
      <c r="UVW49" s="24"/>
      <c r="UVX49" s="24"/>
      <c r="UVY49" s="24"/>
      <c r="UVZ49" s="24"/>
      <c r="UWA49" s="24"/>
      <c r="UWB49" s="24"/>
      <c r="UWC49" s="24"/>
      <c r="UWD49" s="24"/>
      <c r="UWE49" s="24"/>
      <c r="UWF49" s="24"/>
      <c r="UWG49" s="24"/>
      <c r="UWH49" s="24"/>
      <c r="UWI49" s="24"/>
      <c r="UWJ49" s="24"/>
      <c r="UWK49" s="24"/>
      <c r="UWL49" s="24"/>
      <c r="UWM49" s="24"/>
      <c r="UWN49" s="24"/>
      <c r="UWO49" s="24"/>
      <c r="UWP49" s="24"/>
      <c r="UWQ49" s="24"/>
      <c r="UWR49" s="24"/>
      <c r="UWS49" s="24"/>
      <c r="UWT49" s="24"/>
      <c r="UWU49" s="24"/>
      <c r="UWV49" s="24"/>
      <c r="UWW49" s="24"/>
      <c r="UWX49" s="24"/>
      <c r="UWY49" s="24"/>
      <c r="UWZ49" s="24"/>
      <c r="UXA49" s="24"/>
      <c r="UXB49" s="24"/>
      <c r="UXC49" s="24"/>
      <c r="UXD49" s="24"/>
      <c r="UXE49" s="24"/>
      <c r="UXF49" s="24"/>
      <c r="UXG49" s="24"/>
      <c r="UXH49" s="24"/>
      <c r="UXI49" s="24"/>
      <c r="UXJ49" s="24"/>
      <c r="UXK49" s="24"/>
      <c r="UXL49" s="24"/>
      <c r="UXM49" s="24"/>
      <c r="UXN49" s="24"/>
      <c r="UXO49" s="24"/>
      <c r="UXP49" s="24"/>
      <c r="UXQ49" s="24"/>
      <c r="UXR49" s="24"/>
      <c r="UXS49" s="24"/>
      <c r="UXT49" s="24"/>
      <c r="UXU49" s="24"/>
      <c r="UXV49" s="24"/>
      <c r="UXW49" s="24"/>
      <c r="UXX49" s="24"/>
      <c r="UXY49" s="24"/>
      <c r="UXZ49" s="24"/>
      <c r="UYA49" s="24"/>
      <c r="UYB49" s="24"/>
      <c r="UYC49" s="24"/>
      <c r="UYD49" s="24"/>
      <c r="UYE49" s="24"/>
      <c r="UYF49" s="24"/>
      <c r="UYG49" s="24"/>
      <c r="UYH49" s="24"/>
      <c r="UYI49" s="24"/>
      <c r="UYJ49" s="24"/>
      <c r="UYK49" s="24"/>
      <c r="UYL49" s="24"/>
      <c r="UYM49" s="24"/>
      <c r="UYN49" s="24"/>
      <c r="UYO49" s="24"/>
      <c r="UYP49" s="24"/>
      <c r="UYQ49" s="24"/>
      <c r="UYR49" s="24"/>
      <c r="UYS49" s="24"/>
      <c r="UYT49" s="24"/>
      <c r="UYU49" s="24"/>
      <c r="UYV49" s="24"/>
      <c r="UYW49" s="24"/>
      <c r="UYX49" s="24"/>
      <c r="UYY49" s="24"/>
      <c r="UYZ49" s="24"/>
      <c r="UZA49" s="24"/>
      <c r="UZB49" s="24"/>
      <c r="UZC49" s="24"/>
      <c r="UZD49" s="24"/>
      <c r="UZE49" s="24"/>
      <c r="UZF49" s="24"/>
      <c r="UZG49" s="24"/>
      <c r="UZH49" s="24"/>
      <c r="UZI49" s="24"/>
      <c r="UZJ49" s="24"/>
      <c r="UZK49" s="24"/>
      <c r="UZL49" s="24"/>
      <c r="UZM49" s="24"/>
      <c r="UZN49" s="24"/>
      <c r="UZO49" s="24"/>
      <c r="UZP49" s="24"/>
      <c r="UZQ49" s="24"/>
      <c r="UZR49" s="24"/>
      <c r="UZS49" s="24"/>
      <c r="UZT49" s="24"/>
      <c r="UZU49" s="24"/>
      <c r="UZV49" s="24"/>
      <c r="UZW49" s="24"/>
      <c r="UZX49" s="24"/>
      <c r="UZY49" s="24"/>
      <c r="UZZ49" s="24"/>
      <c r="VAA49" s="24"/>
      <c r="VAB49" s="24"/>
      <c r="VAC49" s="24"/>
      <c r="VAD49" s="24"/>
      <c r="VAE49" s="24"/>
      <c r="VAF49" s="24"/>
      <c r="VAG49" s="24"/>
      <c r="VAH49" s="24"/>
      <c r="VAI49" s="24"/>
      <c r="VAJ49" s="24"/>
      <c r="VAK49" s="24"/>
      <c r="VAL49" s="24"/>
      <c r="VAM49" s="24"/>
      <c r="VAN49" s="24"/>
      <c r="VAO49" s="24"/>
      <c r="VAP49" s="24"/>
      <c r="VAQ49" s="24"/>
      <c r="VAR49" s="24"/>
      <c r="VAS49" s="24"/>
      <c r="VAT49" s="24"/>
      <c r="VAU49" s="24"/>
      <c r="VAV49" s="24"/>
      <c r="VAW49" s="24"/>
      <c r="VAX49" s="24"/>
      <c r="VAY49" s="24"/>
      <c r="VAZ49" s="24"/>
      <c r="VBA49" s="24"/>
      <c r="VBB49" s="24"/>
      <c r="VBC49" s="24"/>
      <c r="VBD49" s="24"/>
      <c r="VBE49" s="24"/>
      <c r="VBF49" s="24"/>
      <c r="VBG49" s="24"/>
      <c r="VBH49" s="24"/>
      <c r="VBI49" s="24"/>
      <c r="VBJ49" s="24"/>
      <c r="VBK49" s="24"/>
      <c r="VBL49" s="24"/>
      <c r="VBM49" s="24"/>
      <c r="VBN49" s="24"/>
      <c r="VBO49" s="24"/>
      <c r="VBP49" s="24"/>
      <c r="VBQ49" s="24"/>
      <c r="VBR49" s="24"/>
      <c r="VBS49" s="24"/>
      <c r="VBT49" s="24"/>
      <c r="VBU49" s="24"/>
      <c r="VBV49" s="24"/>
      <c r="VBW49" s="24"/>
      <c r="VBX49" s="24"/>
      <c r="VBY49" s="24"/>
      <c r="VBZ49" s="24"/>
      <c r="VCA49" s="24"/>
      <c r="VCB49" s="24"/>
      <c r="VCC49" s="24"/>
      <c r="VCD49" s="24"/>
      <c r="VCE49" s="24"/>
      <c r="VCF49" s="24"/>
      <c r="VCG49" s="24"/>
      <c r="VCH49" s="24"/>
      <c r="VCI49" s="24"/>
      <c r="VCJ49" s="24"/>
      <c r="VCK49" s="24"/>
      <c r="VCL49" s="24"/>
      <c r="VCM49" s="24"/>
      <c r="VCN49" s="24"/>
      <c r="VCO49" s="24"/>
      <c r="VCP49" s="24"/>
      <c r="VCQ49" s="24"/>
      <c r="VCR49" s="24"/>
      <c r="VCS49" s="24"/>
      <c r="VCT49" s="24"/>
      <c r="VCU49" s="24"/>
      <c r="VCV49" s="24"/>
      <c r="VCW49" s="24"/>
      <c r="VCX49" s="24"/>
      <c r="VCY49" s="24"/>
      <c r="VCZ49" s="24"/>
      <c r="VDA49" s="24"/>
      <c r="VDB49" s="24"/>
      <c r="VDC49" s="24"/>
      <c r="VDD49" s="24"/>
      <c r="VDE49" s="24"/>
      <c r="VDF49" s="24"/>
      <c r="VDG49" s="24"/>
      <c r="VDH49" s="24"/>
      <c r="VDI49" s="24"/>
      <c r="VDJ49" s="24"/>
      <c r="VDK49" s="24"/>
      <c r="VDL49" s="24"/>
      <c r="VDM49" s="24"/>
      <c r="VDN49" s="24"/>
      <c r="VDO49" s="24"/>
      <c r="VDP49" s="24"/>
      <c r="VDQ49" s="24"/>
      <c r="VDR49" s="24"/>
      <c r="VDS49" s="24"/>
      <c r="VDT49" s="24"/>
      <c r="VDU49" s="24"/>
      <c r="VDV49" s="24"/>
      <c r="VDW49" s="24"/>
      <c r="VDX49" s="24"/>
      <c r="VDY49" s="24"/>
      <c r="VDZ49" s="24"/>
      <c r="VEA49" s="24"/>
      <c r="VEB49" s="24"/>
      <c r="VEC49" s="24"/>
      <c r="VED49" s="24"/>
      <c r="VEE49" s="24"/>
      <c r="VEF49" s="24"/>
      <c r="VEG49" s="24"/>
      <c r="VEH49" s="24"/>
      <c r="VEI49" s="24"/>
      <c r="VEJ49" s="24"/>
      <c r="VEK49" s="24"/>
      <c r="VEL49" s="24"/>
      <c r="VEM49" s="24"/>
      <c r="VEN49" s="24"/>
      <c r="VEO49" s="24"/>
      <c r="VEP49" s="24"/>
      <c r="VEQ49" s="24"/>
      <c r="VER49" s="24"/>
      <c r="VES49" s="24"/>
      <c r="VET49" s="24"/>
      <c r="VEU49" s="24"/>
      <c r="VEV49" s="24"/>
      <c r="VEW49" s="24"/>
      <c r="VEX49" s="24"/>
      <c r="VEY49" s="24"/>
      <c r="VEZ49" s="24"/>
      <c r="VFA49" s="24"/>
      <c r="VFB49" s="24"/>
      <c r="VFC49" s="24"/>
      <c r="VFD49" s="24"/>
      <c r="VFE49" s="24"/>
      <c r="VFF49" s="24"/>
      <c r="VFG49" s="24"/>
      <c r="VFH49" s="24"/>
      <c r="VFI49" s="24"/>
      <c r="VFJ49" s="24"/>
      <c r="VFK49" s="24"/>
      <c r="VFL49" s="24"/>
      <c r="VFM49" s="24"/>
      <c r="VFN49" s="24"/>
      <c r="VFO49" s="24"/>
      <c r="VFP49" s="24"/>
      <c r="VFQ49" s="24"/>
      <c r="VFR49" s="24"/>
      <c r="VFS49" s="24"/>
      <c r="VFT49" s="24"/>
      <c r="VFU49" s="24"/>
      <c r="VFV49" s="24"/>
      <c r="VFW49" s="24"/>
      <c r="VFX49" s="24"/>
      <c r="VFY49" s="24"/>
      <c r="VFZ49" s="24"/>
      <c r="VGA49" s="24"/>
      <c r="VGB49" s="24"/>
      <c r="VGC49" s="24"/>
      <c r="VGD49" s="24"/>
      <c r="VGE49" s="24"/>
      <c r="VGF49" s="24"/>
      <c r="VGG49" s="24"/>
      <c r="VGH49" s="24"/>
      <c r="VGI49" s="24"/>
      <c r="VGJ49" s="24"/>
      <c r="VGK49" s="24"/>
      <c r="VGL49" s="24"/>
      <c r="VGM49" s="24"/>
      <c r="VGN49" s="24"/>
      <c r="VGO49" s="24"/>
      <c r="VGP49" s="24"/>
      <c r="VGQ49" s="24"/>
      <c r="VGR49" s="24"/>
      <c r="VGS49" s="24"/>
      <c r="VGT49" s="24"/>
      <c r="VGU49" s="24"/>
      <c r="VGV49" s="24"/>
      <c r="VGW49" s="24"/>
      <c r="VGX49" s="24"/>
      <c r="VGY49" s="24"/>
      <c r="VGZ49" s="24"/>
      <c r="VHA49" s="24"/>
      <c r="VHB49" s="24"/>
      <c r="VHC49" s="24"/>
      <c r="VHD49" s="24"/>
      <c r="VHE49" s="24"/>
      <c r="VHF49" s="24"/>
      <c r="VHG49" s="24"/>
      <c r="VHH49" s="24"/>
      <c r="VHI49" s="24"/>
      <c r="VHJ49" s="24"/>
      <c r="VHK49" s="24"/>
      <c r="VHL49" s="24"/>
      <c r="VHM49" s="24"/>
      <c r="VHN49" s="24"/>
      <c r="VHO49" s="24"/>
      <c r="VHP49" s="24"/>
      <c r="VHQ49" s="24"/>
      <c r="VHR49" s="24"/>
      <c r="VHS49" s="24"/>
      <c r="VHT49" s="24"/>
      <c r="VHU49" s="24"/>
      <c r="VHV49" s="24"/>
      <c r="VHW49" s="24"/>
      <c r="VHX49" s="24"/>
      <c r="VHY49" s="24"/>
      <c r="VHZ49" s="24"/>
      <c r="VIA49" s="24"/>
      <c r="VIB49" s="24"/>
      <c r="VIC49" s="24"/>
      <c r="VID49" s="24"/>
      <c r="VIE49" s="24"/>
      <c r="VIF49" s="24"/>
      <c r="VIG49" s="24"/>
      <c r="VIH49" s="24"/>
      <c r="VII49" s="24"/>
      <c r="VIJ49" s="24"/>
      <c r="VIK49" s="24"/>
      <c r="VIL49" s="24"/>
      <c r="VIM49" s="24"/>
      <c r="VIN49" s="24"/>
      <c r="VIO49" s="24"/>
      <c r="VIP49" s="24"/>
      <c r="VIQ49" s="24"/>
      <c r="VIR49" s="24"/>
      <c r="VIS49" s="24"/>
      <c r="VIT49" s="24"/>
      <c r="VIU49" s="24"/>
      <c r="VIV49" s="24"/>
      <c r="VIW49" s="24"/>
      <c r="VIX49" s="24"/>
      <c r="VIY49" s="24"/>
      <c r="VIZ49" s="24"/>
      <c r="VJA49" s="24"/>
      <c r="VJB49" s="24"/>
      <c r="VJC49" s="24"/>
      <c r="VJD49" s="24"/>
      <c r="VJE49" s="24"/>
      <c r="VJF49" s="24"/>
      <c r="VJG49" s="24"/>
      <c r="VJH49" s="24"/>
      <c r="VJI49" s="24"/>
      <c r="VJJ49" s="24"/>
      <c r="VJK49" s="24"/>
      <c r="VJL49" s="24"/>
      <c r="VJM49" s="24"/>
      <c r="VJN49" s="24"/>
      <c r="VJO49" s="24"/>
      <c r="VJP49" s="24"/>
      <c r="VJQ49" s="24"/>
      <c r="VJR49" s="24"/>
      <c r="VJS49" s="24"/>
      <c r="VJT49" s="24"/>
      <c r="VJU49" s="24"/>
      <c r="VJV49" s="24"/>
      <c r="VJW49" s="24"/>
      <c r="VJX49" s="24"/>
      <c r="VJY49" s="24"/>
      <c r="VJZ49" s="24"/>
      <c r="VKA49" s="24"/>
      <c r="VKB49" s="24"/>
      <c r="VKC49" s="24"/>
      <c r="VKD49" s="24"/>
      <c r="VKE49" s="24"/>
      <c r="VKF49" s="24"/>
      <c r="VKG49" s="24"/>
      <c r="VKH49" s="24"/>
      <c r="VKI49" s="24"/>
      <c r="VKJ49" s="24"/>
      <c r="VKK49" s="24"/>
      <c r="VKL49" s="24"/>
      <c r="VKM49" s="24"/>
      <c r="VKN49" s="24"/>
      <c r="VKO49" s="24"/>
      <c r="VKP49" s="24"/>
      <c r="VKQ49" s="24"/>
      <c r="VKR49" s="24"/>
      <c r="VKS49" s="24"/>
      <c r="VKT49" s="24"/>
      <c r="VKU49" s="24"/>
      <c r="VKV49" s="24"/>
      <c r="VKW49" s="24"/>
      <c r="VKX49" s="24"/>
      <c r="VKY49" s="24"/>
      <c r="VKZ49" s="24"/>
      <c r="VLA49" s="24"/>
      <c r="VLB49" s="24"/>
      <c r="VLC49" s="24"/>
      <c r="VLD49" s="24"/>
      <c r="VLE49" s="24"/>
      <c r="VLF49" s="24"/>
      <c r="VLG49" s="24"/>
      <c r="VLH49" s="24"/>
      <c r="VLI49" s="24"/>
      <c r="VLJ49" s="24"/>
      <c r="VLK49" s="24"/>
      <c r="VLL49" s="24"/>
      <c r="VLM49" s="24"/>
      <c r="VLN49" s="24"/>
      <c r="VLO49" s="24"/>
      <c r="VLP49" s="24"/>
      <c r="VLQ49" s="24"/>
      <c r="VLR49" s="24"/>
      <c r="VLS49" s="24"/>
      <c r="VLT49" s="24"/>
      <c r="VLU49" s="24"/>
      <c r="VLV49" s="24"/>
      <c r="VLW49" s="24"/>
      <c r="VLX49" s="24"/>
      <c r="VLY49" s="24"/>
      <c r="VLZ49" s="24"/>
      <c r="VMA49" s="24"/>
      <c r="VMB49" s="24"/>
      <c r="VMC49" s="24"/>
      <c r="VMD49" s="24"/>
      <c r="VME49" s="24"/>
      <c r="VMF49" s="24"/>
      <c r="VMG49" s="24"/>
      <c r="VMH49" s="24"/>
      <c r="VMI49" s="24"/>
      <c r="VMJ49" s="24"/>
      <c r="VMK49" s="24"/>
      <c r="VML49" s="24"/>
      <c r="VMM49" s="24"/>
      <c r="VMN49" s="24"/>
      <c r="VMO49" s="24"/>
      <c r="VMP49" s="24"/>
      <c r="VMQ49" s="24"/>
      <c r="VMR49" s="24"/>
      <c r="VMS49" s="24"/>
      <c r="VMT49" s="24"/>
      <c r="VMU49" s="24"/>
      <c r="VMV49" s="24"/>
      <c r="VMW49" s="24"/>
      <c r="VMX49" s="24"/>
      <c r="VMY49" s="24"/>
      <c r="VMZ49" s="24"/>
      <c r="VNA49" s="24"/>
      <c r="VNB49" s="24"/>
      <c r="VNC49" s="24"/>
      <c r="VND49" s="24"/>
      <c r="VNE49" s="24"/>
      <c r="VNF49" s="24"/>
      <c r="VNG49" s="24"/>
      <c r="VNH49" s="24"/>
      <c r="VNI49" s="24"/>
      <c r="VNJ49" s="24"/>
      <c r="VNK49" s="24"/>
      <c r="VNL49" s="24"/>
      <c r="VNM49" s="24"/>
      <c r="VNN49" s="24"/>
      <c r="VNO49" s="24"/>
      <c r="VNP49" s="24"/>
      <c r="VNQ49" s="24"/>
      <c r="VNR49" s="24"/>
      <c r="VNS49" s="24"/>
      <c r="VNT49" s="24"/>
      <c r="VNU49" s="24"/>
      <c r="VNV49" s="24"/>
      <c r="VNW49" s="24"/>
      <c r="VNX49" s="24"/>
      <c r="VNY49" s="24"/>
      <c r="VNZ49" s="24"/>
      <c r="VOA49" s="24"/>
      <c r="VOB49" s="24"/>
      <c r="VOC49" s="24"/>
      <c r="VOD49" s="24"/>
      <c r="VOE49" s="24"/>
      <c r="VOF49" s="24"/>
      <c r="VOG49" s="24"/>
      <c r="VOH49" s="24"/>
      <c r="VOI49" s="24"/>
      <c r="VOJ49" s="24"/>
      <c r="VOK49" s="24"/>
      <c r="VOL49" s="24"/>
      <c r="VOM49" s="24"/>
      <c r="VON49" s="24"/>
      <c r="VOO49" s="24"/>
      <c r="VOP49" s="24"/>
      <c r="VOQ49" s="24"/>
      <c r="VOR49" s="24"/>
      <c r="VOS49" s="24"/>
      <c r="VOT49" s="24"/>
      <c r="VOU49" s="24"/>
      <c r="VOV49" s="24"/>
      <c r="VOW49" s="24"/>
      <c r="VOX49" s="24"/>
      <c r="VOY49" s="24"/>
      <c r="VOZ49" s="24"/>
      <c r="VPA49" s="24"/>
      <c r="VPB49" s="24"/>
      <c r="VPC49" s="24"/>
      <c r="VPD49" s="24"/>
      <c r="VPE49" s="24"/>
      <c r="VPF49" s="24"/>
      <c r="VPG49" s="24"/>
      <c r="VPH49" s="24"/>
      <c r="VPI49" s="24"/>
      <c r="VPJ49" s="24"/>
      <c r="VPK49" s="24"/>
      <c r="VPL49" s="24"/>
      <c r="VPM49" s="24"/>
      <c r="VPN49" s="24"/>
      <c r="VPO49" s="24"/>
      <c r="VPP49" s="24"/>
      <c r="VPQ49" s="24"/>
      <c r="VPR49" s="24"/>
      <c r="VPS49" s="24"/>
      <c r="VPT49" s="24"/>
      <c r="VPU49" s="24"/>
      <c r="VPV49" s="24"/>
      <c r="VPW49" s="24"/>
      <c r="VPX49" s="24"/>
      <c r="VPY49" s="24"/>
      <c r="VPZ49" s="24"/>
      <c r="VQA49" s="24"/>
      <c r="VQB49" s="24"/>
      <c r="VQC49" s="24"/>
      <c r="VQD49" s="24"/>
      <c r="VQE49" s="24"/>
      <c r="VQF49" s="24"/>
      <c r="VQG49" s="24"/>
      <c r="VQH49" s="24"/>
      <c r="VQI49" s="24"/>
      <c r="VQJ49" s="24"/>
      <c r="VQK49" s="24"/>
      <c r="VQL49" s="24"/>
      <c r="VQM49" s="24"/>
      <c r="VQN49" s="24"/>
      <c r="VQO49" s="24"/>
      <c r="VQP49" s="24"/>
      <c r="VQQ49" s="24"/>
      <c r="VQR49" s="24"/>
      <c r="VQS49" s="24"/>
      <c r="VQT49" s="24"/>
      <c r="VQU49" s="24"/>
      <c r="VQV49" s="24"/>
      <c r="VQW49" s="24"/>
      <c r="VQX49" s="24"/>
      <c r="VQY49" s="24"/>
      <c r="VQZ49" s="24"/>
      <c r="VRA49" s="24"/>
      <c r="VRB49" s="24"/>
      <c r="VRC49" s="24"/>
      <c r="VRD49" s="24"/>
      <c r="VRE49" s="24"/>
      <c r="VRF49" s="24"/>
      <c r="VRG49" s="24"/>
      <c r="VRH49" s="24"/>
      <c r="VRI49" s="24"/>
      <c r="VRJ49" s="24"/>
      <c r="VRK49" s="24"/>
      <c r="VRL49" s="24"/>
      <c r="VRM49" s="24"/>
      <c r="VRN49" s="24"/>
      <c r="VRO49" s="24"/>
      <c r="VRP49" s="24"/>
      <c r="VRQ49" s="24"/>
      <c r="VRR49" s="24"/>
      <c r="VRS49" s="24"/>
      <c r="VRT49" s="24"/>
      <c r="VRU49" s="24"/>
      <c r="VRV49" s="24"/>
      <c r="VRW49" s="24"/>
      <c r="VRX49" s="24"/>
      <c r="VRY49" s="24"/>
      <c r="VRZ49" s="24"/>
      <c r="VSA49" s="24"/>
      <c r="VSB49" s="24"/>
      <c r="VSC49" s="24"/>
      <c r="VSD49" s="24"/>
      <c r="VSE49" s="24"/>
      <c r="VSF49" s="24"/>
      <c r="VSG49" s="24"/>
      <c r="VSH49" s="24"/>
      <c r="VSI49" s="24"/>
      <c r="VSJ49" s="24"/>
      <c r="VSK49" s="24"/>
      <c r="VSL49" s="24"/>
      <c r="VSM49" s="24"/>
      <c r="VSN49" s="24"/>
      <c r="VSO49" s="24"/>
      <c r="VSP49" s="24"/>
      <c r="VSQ49" s="24"/>
      <c r="VSR49" s="24"/>
      <c r="VSS49" s="24"/>
      <c r="VST49" s="24"/>
      <c r="VSU49" s="24"/>
      <c r="VSV49" s="24"/>
      <c r="VSW49" s="24"/>
      <c r="VSX49" s="24"/>
      <c r="VSY49" s="24"/>
      <c r="VSZ49" s="24"/>
      <c r="VTA49" s="24"/>
      <c r="VTB49" s="24"/>
      <c r="VTC49" s="24"/>
      <c r="VTD49" s="24"/>
      <c r="VTE49" s="24"/>
      <c r="VTF49" s="24"/>
      <c r="VTG49" s="24"/>
      <c r="VTH49" s="24"/>
      <c r="VTI49" s="24"/>
      <c r="VTJ49" s="24"/>
      <c r="VTK49" s="24"/>
      <c r="VTL49" s="24"/>
      <c r="VTM49" s="24"/>
      <c r="VTN49" s="24"/>
      <c r="VTO49" s="24"/>
      <c r="VTP49" s="24"/>
      <c r="VTQ49" s="24"/>
      <c r="VTR49" s="24"/>
      <c r="VTS49" s="24"/>
      <c r="VTT49" s="24"/>
      <c r="VTU49" s="24"/>
      <c r="VTV49" s="24"/>
      <c r="VTW49" s="24"/>
      <c r="VTX49" s="24"/>
      <c r="VTY49" s="24"/>
      <c r="VTZ49" s="24"/>
      <c r="VUA49" s="24"/>
      <c r="VUB49" s="24"/>
      <c r="VUC49" s="24"/>
      <c r="VUD49" s="24"/>
      <c r="VUE49" s="24"/>
      <c r="VUF49" s="24"/>
      <c r="VUG49" s="24"/>
      <c r="VUH49" s="24"/>
      <c r="VUI49" s="24"/>
      <c r="VUJ49" s="24"/>
      <c r="VUK49" s="24"/>
      <c r="VUL49" s="24"/>
      <c r="VUM49" s="24"/>
      <c r="VUN49" s="24"/>
      <c r="VUO49" s="24"/>
      <c r="VUP49" s="24"/>
      <c r="VUQ49" s="24"/>
      <c r="VUR49" s="24"/>
      <c r="VUS49" s="24"/>
      <c r="VUT49" s="24"/>
      <c r="VUU49" s="24"/>
      <c r="VUV49" s="24"/>
      <c r="VUW49" s="24"/>
      <c r="VUX49" s="24"/>
      <c r="VUY49" s="24"/>
      <c r="VUZ49" s="24"/>
      <c r="VVA49" s="24"/>
      <c r="VVB49" s="24"/>
      <c r="VVC49" s="24"/>
      <c r="VVD49" s="24"/>
      <c r="VVE49" s="24"/>
      <c r="VVF49" s="24"/>
      <c r="VVG49" s="24"/>
      <c r="VVH49" s="24"/>
      <c r="VVI49" s="24"/>
      <c r="VVJ49" s="24"/>
      <c r="VVK49" s="24"/>
      <c r="VVL49" s="24"/>
      <c r="VVM49" s="24"/>
      <c r="VVN49" s="24"/>
      <c r="VVO49" s="24"/>
      <c r="VVP49" s="24"/>
      <c r="VVQ49" s="24"/>
      <c r="VVR49" s="24"/>
      <c r="VVS49" s="24"/>
      <c r="VVT49" s="24"/>
      <c r="VVU49" s="24"/>
      <c r="VVV49" s="24"/>
      <c r="VVW49" s="24"/>
      <c r="VVX49" s="24"/>
      <c r="VVY49" s="24"/>
      <c r="VVZ49" s="24"/>
      <c r="VWA49" s="24"/>
      <c r="VWB49" s="24"/>
      <c r="VWC49" s="24"/>
      <c r="VWD49" s="24"/>
      <c r="VWE49" s="24"/>
      <c r="VWF49" s="24"/>
      <c r="VWG49" s="24"/>
      <c r="VWH49" s="24"/>
      <c r="VWI49" s="24"/>
      <c r="VWJ49" s="24"/>
      <c r="VWK49" s="24"/>
      <c r="VWL49" s="24"/>
      <c r="VWM49" s="24"/>
      <c r="VWN49" s="24"/>
      <c r="VWO49" s="24"/>
      <c r="VWP49" s="24"/>
      <c r="VWQ49" s="24"/>
      <c r="VWR49" s="24"/>
      <c r="VWS49" s="24"/>
      <c r="VWT49" s="24"/>
      <c r="VWU49" s="24"/>
      <c r="VWV49" s="24"/>
      <c r="VWW49" s="24"/>
      <c r="VWX49" s="24"/>
      <c r="VWY49" s="24"/>
      <c r="VWZ49" s="24"/>
      <c r="VXA49" s="24"/>
      <c r="VXB49" s="24"/>
      <c r="VXC49" s="24"/>
      <c r="VXD49" s="24"/>
      <c r="VXE49" s="24"/>
      <c r="VXF49" s="24"/>
      <c r="VXG49" s="24"/>
      <c r="VXH49" s="24"/>
      <c r="VXI49" s="24"/>
      <c r="VXJ49" s="24"/>
      <c r="VXK49" s="24"/>
      <c r="VXL49" s="24"/>
      <c r="VXM49" s="24"/>
      <c r="VXN49" s="24"/>
      <c r="VXO49" s="24"/>
      <c r="VXP49" s="24"/>
      <c r="VXQ49" s="24"/>
      <c r="VXR49" s="24"/>
      <c r="VXS49" s="24"/>
      <c r="VXT49" s="24"/>
      <c r="VXU49" s="24"/>
      <c r="VXV49" s="24"/>
      <c r="VXW49" s="24"/>
      <c r="VXX49" s="24"/>
      <c r="VXY49" s="24"/>
      <c r="VXZ49" s="24"/>
      <c r="VYA49" s="24"/>
      <c r="VYB49" s="24"/>
      <c r="VYC49" s="24"/>
      <c r="VYD49" s="24"/>
      <c r="VYE49" s="24"/>
      <c r="VYF49" s="24"/>
      <c r="VYG49" s="24"/>
      <c r="VYH49" s="24"/>
      <c r="VYI49" s="24"/>
      <c r="VYJ49" s="24"/>
      <c r="VYK49" s="24"/>
      <c r="VYL49" s="24"/>
      <c r="VYM49" s="24"/>
      <c r="VYN49" s="24"/>
      <c r="VYO49" s="24"/>
      <c r="VYP49" s="24"/>
      <c r="VYQ49" s="24"/>
      <c r="VYR49" s="24"/>
      <c r="VYS49" s="24"/>
      <c r="VYT49" s="24"/>
      <c r="VYU49" s="24"/>
      <c r="VYV49" s="24"/>
      <c r="VYW49" s="24"/>
      <c r="VYX49" s="24"/>
      <c r="VYY49" s="24"/>
      <c r="VYZ49" s="24"/>
      <c r="VZA49" s="24"/>
      <c r="VZB49" s="24"/>
      <c r="VZC49" s="24"/>
      <c r="VZD49" s="24"/>
      <c r="VZE49" s="24"/>
      <c r="VZF49" s="24"/>
      <c r="VZG49" s="24"/>
      <c r="VZH49" s="24"/>
      <c r="VZI49" s="24"/>
      <c r="VZJ49" s="24"/>
      <c r="VZK49" s="24"/>
      <c r="VZL49" s="24"/>
      <c r="VZM49" s="24"/>
      <c r="VZN49" s="24"/>
      <c r="VZO49" s="24"/>
      <c r="VZP49" s="24"/>
      <c r="VZQ49" s="24"/>
      <c r="VZR49" s="24"/>
      <c r="VZS49" s="24"/>
      <c r="VZT49" s="24"/>
      <c r="VZU49" s="24"/>
      <c r="VZV49" s="24"/>
      <c r="VZW49" s="24"/>
      <c r="VZX49" s="24"/>
      <c r="VZY49" s="24"/>
      <c r="VZZ49" s="24"/>
      <c r="WAA49" s="24"/>
      <c r="WAB49" s="24"/>
      <c r="WAC49" s="24"/>
      <c r="WAD49" s="24"/>
      <c r="WAE49" s="24"/>
      <c r="WAF49" s="24"/>
      <c r="WAG49" s="24"/>
      <c r="WAH49" s="24"/>
      <c r="WAI49" s="24"/>
      <c r="WAJ49" s="24"/>
      <c r="WAK49" s="24"/>
      <c r="WAL49" s="24"/>
      <c r="WAM49" s="24"/>
      <c r="WAN49" s="24"/>
      <c r="WAO49" s="24"/>
      <c r="WAP49" s="24"/>
      <c r="WAQ49" s="24"/>
      <c r="WAR49" s="24"/>
      <c r="WAS49" s="24"/>
      <c r="WAT49" s="24"/>
      <c r="WAU49" s="24"/>
      <c r="WAV49" s="24"/>
      <c r="WAW49" s="24"/>
      <c r="WAX49" s="24"/>
      <c r="WAY49" s="24"/>
      <c r="WAZ49" s="24"/>
      <c r="WBA49" s="24"/>
      <c r="WBB49" s="24"/>
      <c r="WBC49" s="24"/>
      <c r="WBD49" s="24"/>
      <c r="WBE49" s="24"/>
      <c r="WBF49" s="24"/>
      <c r="WBG49" s="24"/>
      <c r="WBH49" s="24"/>
      <c r="WBI49" s="24"/>
      <c r="WBJ49" s="24"/>
      <c r="WBK49" s="24"/>
      <c r="WBL49" s="24"/>
      <c r="WBM49" s="24"/>
      <c r="WBN49" s="24"/>
      <c r="WBO49" s="24"/>
      <c r="WBP49" s="24"/>
      <c r="WBQ49" s="24"/>
      <c r="WBR49" s="24"/>
      <c r="WBS49" s="24"/>
      <c r="WBT49" s="24"/>
      <c r="WBU49" s="24"/>
      <c r="WBV49" s="24"/>
      <c r="WBW49" s="24"/>
      <c r="WBX49" s="24"/>
      <c r="WBY49" s="24"/>
      <c r="WBZ49" s="24"/>
      <c r="WCA49" s="24"/>
      <c r="WCB49" s="24"/>
      <c r="WCC49" s="24"/>
      <c r="WCD49" s="24"/>
      <c r="WCE49" s="24"/>
      <c r="WCF49" s="24"/>
      <c r="WCG49" s="24"/>
      <c r="WCH49" s="24"/>
      <c r="WCI49" s="24"/>
      <c r="WCJ49" s="24"/>
      <c r="WCK49" s="24"/>
      <c r="WCL49" s="24"/>
      <c r="WCM49" s="24"/>
      <c r="WCN49" s="24"/>
      <c r="WCO49" s="24"/>
      <c r="WCP49" s="24"/>
      <c r="WCQ49" s="24"/>
      <c r="WCR49" s="24"/>
      <c r="WCS49" s="24"/>
      <c r="WCT49" s="24"/>
      <c r="WCU49" s="24"/>
      <c r="WCV49" s="24"/>
      <c r="WCW49" s="24"/>
      <c r="WCX49" s="24"/>
      <c r="WCY49" s="24"/>
      <c r="WCZ49" s="24"/>
      <c r="WDA49" s="24"/>
      <c r="WDB49" s="24"/>
      <c r="WDC49" s="24"/>
      <c r="WDD49" s="24"/>
      <c r="WDE49" s="24"/>
      <c r="WDF49" s="24"/>
      <c r="WDG49" s="24"/>
      <c r="WDH49" s="24"/>
      <c r="WDI49" s="24"/>
      <c r="WDJ49" s="24"/>
      <c r="WDK49" s="24"/>
      <c r="WDL49" s="24"/>
      <c r="WDM49" s="24"/>
      <c r="WDN49" s="24"/>
      <c r="WDO49" s="24"/>
      <c r="WDP49" s="24"/>
      <c r="WDQ49" s="24"/>
      <c r="WDR49" s="24"/>
      <c r="WDS49" s="24"/>
      <c r="WDT49" s="24"/>
      <c r="WDU49" s="24"/>
      <c r="WDV49" s="24"/>
      <c r="WDW49" s="24"/>
      <c r="WDX49" s="24"/>
      <c r="WDY49" s="24"/>
      <c r="WDZ49" s="24"/>
      <c r="WEA49" s="24"/>
      <c r="WEB49" s="24"/>
      <c r="WEC49" s="24"/>
      <c r="WED49" s="24"/>
      <c r="WEE49" s="24"/>
      <c r="WEF49" s="24"/>
      <c r="WEG49" s="24"/>
      <c r="WEH49" s="24"/>
      <c r="WEI49" s="24"/>
      <c r="WEJ49" s="24"/>
      <c r="WEK49" s="24"/>
      <c r="WEL49" s="24"/>
      <c r="WEM49" s="24"/>
      <c r="WEN49" s="24"/>
      <c r="WEO49" s="24"/>
      <c r="WEP49" s="24"/>
      <c r="WEQ49" s="24"/>
      <c r="WER49" s="24"/>
      <c r="WES49" s="24"/>
      <c r="WET49" s="24"/>
      <c r="WEU49" s="24"/>
      <c r="WEV49" s="24"/>
      <c r="WEW49" s="24"/>
      <c r="WEX49" s="24"/>
      <c r="WEY49" s="24"/>
      <c r="WEZ49" s="24"/>
      <c r="WFA49" s="24"/>
      <c r="WFB49" s="24"/>
      <c r="WFC49" s="24"/>
      <c r="WFD49" s="24"/>
      <c r="WFE49" s="24"/>
      <c r="WFF49" s="24"/>
      <c r="WFG49" s="24"/>
      <c r="WFH49" s="24"/>
      <c r="WFI49" s="24"/>
      <c r="WFJ49" s="24"/>
      <c r="WFK49" s="24"/>
      <c r="WFL49" s="24"/>
      <c r="WFM49" s="24"/>
      <c r="WFN49" s="24"/>
      <c r="WFO49" s="24"/>
      <c r="WFP49" s="24"/>
      <c r="WFQ49" s="24"/>
      <c r="WFR49" s="24"/>
      <c r="WFS49" s="24"/>
      <c r="WFT49" s="24"/>
      <c r="WFU49" s="24"/>
      <c r="WFV49" s="24"/>
      <c r="WFW49" s="24"/>
      <c r="WFX49" s="24"/>
      <c r="WFY49" s="24"/>
      <c r="WFZ49" s="24"/>
      <c r="WGA49" s="24"/>
      <c r="WGB49" s="24"/>
      <c r="WGC49" s="24"/>
      <c r="WGD49" s="24"/>
      <c r="WGE49" s="24"/>
      <c r="WGF49" s="24"/>
      <c r="WGG49" s="24"/>
      <c r="WGH49" s="24"/>
      <c r="WGI49" s="24"/>
      <c r="WGJ49" s="24"/>
      <c r="WGK49" s="24"/>
      <c r="WGL49" s="24"/>
      <c r="WGM49" s="24"/>
      <c r="WGN49" s="24"/>
      <c r="WGO49" s="24"/>
      <c r="WGP49" s="24"/>
      <c r="WGQ49" s="24"/>
      <c r="WGR49" s="24"/>
      <c r="WGS49" s="24"/>
      <c r="WGT49" s="24"/>
      <c r="WGU49" s="24"/>
      <c r="WGV49" s="24"/>
      <c r="WGW49" s="24"/>
      <c r="WGX49" s="24"/>
      <c r="WGY49" s="24"/>
      <c r="WGZ49" s="24"/>
      <c r="WHA49" s="24"/>
      <c r="WHB49" s="24"/>
      <c r="WHC49" s="24"/>
      <c r="WHD49" s="24"/>
      <c r="WHE49" s="24"/>
      <c r="WHF49" s="24"/>
      <c r="WHG49" s="24"/>
      <c r="WHH49" s="24"/>
      <c r="WHI49" s="24"/>
      <c r="WHJ49" s="24"/>
      <c r="WHK49" s="24"/>
      <c r="WHL49" s="24"/>
      <c r="WHM49" s="24"/>
      <c r="WHN49" s="24"/>
      <c r="WHO49" s="24"/>
      <c r="WHP49" s="24"/>
      <c r="WHQ49" s="24"/>
      <c r="WHR49" s="24"/>
      <c r="WHS49" s="24"/>
      <c r="WHT49" s="24"/>
      <c r="WHU49" s="24"/>
      <c r="WHV49" s="24"/>
      <c r="WHW49" s="24"/>
      <c r="WHX49" s="24"/>
      <c r="WHY49" s="24"/>
      <c r="WHZ49" s="24"/>
      <c r="WIA49" s="24"/>
      <c r="WIB49" s="24"/>
      <c r="WIC49" s="24"/>
      <c r="WID49" s="24"/>
      <c r="WIE49" s="24"/>
      <c r="WIF49" s="24"/>
      <c r="WIG49" s="24"/>
      <c r="WIH49" s="24"/>
      <c r="WII49" s="24"/>
      <c r="WIJ49" s="24"/>
      <c r="WIK49" s="24"/>
      <c r="WIL49" s="24"/>
      <c r="WIM49" s="24"/>
      <c r="WIN49" s="24"/>
      <c r="WIO49" s="24"/>
      <c r="WIP49" s="24"/>
      <c r="WIQ49" s="24"/>
      <c r="WIR49" s="24"/>
      <c r="WIS49" s="24"/>
      <c r="WIT49" s="24"/>
      <c r="WIU49" s="24"/>
      <c r="WIV49" s="24"/>
      <c r="WIW49" s="24"/>
      <c r="WIX49" s="24"/>
      <c r="WIY49" s="24"/>
      <c r="WIZ49" s="24"/>
      <c r="WJA49" s="24"/>
      <c r="WJB49" s="24"/>
      <c r="WJC49" s="24"/>
      <c r="WJD49" s="24"/>
      <c r="WJE49" s="24"/>
      <c r="WJF49" s="24"/>
      <c r="WJG49" s="24"/>
      <c r="WJH49" s="24"/>
      <c r="WJI49" s="24"/>
      <c r="WJJ49" s="24"/>
      <c r="WJK49" s="24"/>
      <c r="WJL49" s="24"/>
      <c r="WJM49" s="24"/>
      <c r="WJN49" s="24"/>
      <c r="WJO49" s="24"/>
      <c r="WJP49" s="24"/>
      <c r="WJQ49" s="24"/>
      <c r="WJR49" s="24"/>
      <c r="WJS49" s="24"/>
      <c r="WJT49" s="24"/>
      <c r="WJU49" s="24"/>
      <c r="WJV49" s="24"/>
      <c r="WJW49" s="24"/>
      <c r="WJX49" s="24"/>
      <c r="WJY49" s="24"/>
      <c r="WJZ49" s="24"/>
      <c r="WKA49" s="24"/>
      <c r="WKB49" s="24"/>
      <c r="WKC49" s="24"/>
      <c r="WKD49" s="24"/>
      <c r="WKE49" s="24"/>
      <c r="WKF49" s="24"/>
      <c r="WKG49" s="24"/>
      <c r="WKH49" s="24"/>
      <c r="WKI49" s="24"/>
      <c r="WKJ49" s="24"/>
      <c r="WKK49" s="24"/>
      <c r="WKL49" s="24"/>
      <c r="WKM49" s="24"/>
      <c r="WKN49" s="24"/>
      <c r="WKO49" s="24"/>
      <c r="WKP49" s="24"/>
      <c r="WKQ49" s="24"/>
      <c r="WKR49" s="24"/>
      <c r="WKS49" s="24"/>
      <c r="WKT49" s="24"/>
      <c r="WKU49" s="24"/>
      <c r="WKV49" s="24"/>
      <c r="WKW49" s="24"/>
      <c r="WKX49" s="24"/>
      <c r="WKY49" s="24"/>
      <c r="WKZ49" s="24"/>
      <c r="WLA49" s="24"/>
      <c r="WLB49" s="24"/>
      <c r="WLC49" s="24"/>
      <c r="WLD49" s="24"/>
      <c r="WLE49" s="24"/>
      <c r="WLF49" s="24"/>
      <c r="WLG49" s="24"/>
      <c r="WLH49" s="24"/>
      <c r="WLI49" s="24"/>
      <c r="WLJ49" s="24"/>
      <c r="WLK49" s="24"/>
      <c r="WLL49" s="24"/>
      <c r="WLM49" s="24"/>
      <c r="WLN49" s="24"/>
      <c r="WLO49" s="24"/>
      <c r="WLP49" s="24"/>
      <c r="WLQ49" s="24"/>
      <c r="WLR49" s="24"/>
      <c r="WLS49" s="24"/>
      <c r="WLT49" s="24"/>
      <c r="WLU49" s="24"/>
      <c r="WLV49" s="24"/>
      <c r="WLW49" s="24"/>
      <c r="WLX49" s="24"/>
      <c r="WLY49" s="24"/>
      <c r="WLZ49" s="24"/>
      <c r="WMA49" s="24"/>
      <c r="WMB49" s="24"/>
      <c r="WMC49" s="24"/>
      <c r="WMD49" s="24"/>
      <c r="WME49" s="24"/>
      <c r="WMF49" s="24"/>
      <c r="WMG49" s="24"/>
      <c r="WMH49" s="24"/>
      <c r="WMI49" s="24"/>
      <c r="WMJ49" s="24"/>
      <c r="WMK49" s="24"/>
      <c r="WML49" s="24"/>
      <c r="WMM49" s="24"/>
      <c r="WMN49" s="24"/>
      <c r="WMO49" s="24"/>
      <c r="WMP49" s="24"/>
      <c r="WMQ49" s="24"/>
      <c r="WMR49" s="24"/>
      <c r="WMS49" s="24"/>
      <c r="WMT49" s="24"/>
      <c r="WMU49" s="24"/>
      <c r="WMV49" s="24"/>
      <c r="WMW49" s="24"/>
      <c r="WMX49" s="24"/>
      <c r="WMY49" s="24"/>
      <c r="WMZ49" s="24"/>
      <c r="WNA49" s="24"/>
      <c r="WNB49" s="24"/>
      <c r="WNC49" s="24"/>
      <c r="WND49" s="24"/>
      <c r="WNE49" s="24"/>
      <c r="WNF49" s="24"/>
      <c r="WNG49" s="24"/>
      <c r="WNH49" s="24"/>
      <c r="WNI49" s="24"/>
      <c r="WNJ49" s="24"/>
      <c r="WNK49" s="24"/>
      <c r="WNL49" s="24"/>
      <c r="WNM49" s="24"/>
      <c r="WNN49" s="24"/>
      <c r="WNO49" s="24"/>
      <c r="WNP49" s="24"/>
      <c r="WNQ49" s="24"/>
      <c r="WNR49" s="24"/>
      <c r="WNS49" s="24"/>
      <c r="WNT49" s="24"/>
      <c r="WNU49" s="24"/>
      <c r="WNV49" s="24"/>
      <c r="WNW49" s="24"/>
      <c r="WNX49" s="24"/>
      <c r="WNY49" s="24"/>
      <c r="WNZ49" s="24"/>
      <c r="WOA49" s="24"/>
      <c r="WOB49" s="24"/>
      <c r="WOC49" s="24"/>
      <c r="WOD49" s="24"/>
      <c r="WOE49" s="24"/>
      <c r="WOF49" s="24"/>
      <c r="WOG49" s="24"/>
      <c r="WOH49" s="24"/>
      <c r="WOI49" s="24"/>
      <c r="WOJ49" s="24"/>
      <c r="WOK49" s="24"/>
      <c r="WOL49" s="24"/>
      <c r="WOM49" s="24"/>
      <c r="WON49" s="24"/>
      <c r="WOO49" s="24"/>
      <c r="WOP49" s="24"/>
      <c r="WOQ49" s="24"/>
      <c r="WOR49" s="24"/>
      <c r="WOS49" s="24"/>
      <c r="WOT49" s="24"/>
      <c r="WOU49" s="24"/>
      <c r="WOV49" s="24"/>
      <c r="WOW49" s="24"/>
      <c r="WOX49" s="24"/>
      <c r="WOY49" s="24"/>
      <c r="WOZ49" s="24"/>
      <c r="WPA49" s="24"/>
      <c r="WPB49" s="24"/>
      <c r="WPC49" s="24"/>
      <c r="WPD49" s="24"/>
      <c r="WPE49" s="24"/>
      <c r="WPF49" s="24"/>
      <c r="WPG49" s="24"/>
      <c r="WPH49" s="24"/>
      <c r="WPI49" s="24"/>
      <c r="WPJ49" s="24"/>
      <c r="WPK49" s="24"/>
      <c r="WPL49" s="24"/>
      <c r="WPM49" s="24"/>
      <c r="WPN49" s="24"/>
      <c r="WPO49" s="24"/>
      <c r="WPP49" s="24"/>
      <c r="WPQ49" s="24"/>
      <c r="WPR49" s="24"/>
      <c r="WPS49" s="24"/>
      <c r="WPT49" s="24"/>
      <c r="WPU49" s="24"/>
      <c r="WPV49" s="24"/>
      <c r="WPW49" s="24"/>
      <c r="WPX49" s="24"/>
      <c r="WPY49" s="24"/>
      <c r="WPZ49" s="24"/>
      <c r="WQA49" s="24"/>
      <c r="WQB49" s="24"/>
      <c r="WQC49" s="24"/>
      <c r="WQD49" s="24"/>
      <c r="WQE49" s="24"/>
      <c r="WQF49" s="24"/>
      <c r="WQG49" s="24"/>
      <c r="WQH49" s="24"/>
      <c r="WQI49" s="24"/>
      <c r="WQJ49" s="24"/>
      <c r="WQK49" s="24"/>
      <c r="WQL49" s="24"/>
      <c r="WQM49" s="24"/>
      <c r="WQN49" s="24"/>
      <c r="WQO49" s="24"/>
      <c r="WQP49" s="24"/>
      <c r="WQQ49" s="24"/>
      <c r="WQR49" s="24"/>
      <c r="WQS49" s="24"/>
      <c r="WQT49" s="24"/>
      <c r="WQU49" s="24"/>
      <c r="WQV49" s="24"/>
      <c r="WQW49" s="24"/>
      <c r="WQX49" s="24"/>
      <c r="WQY49" s="24"/>
      <c r="WQZ49" s="24"/>
      <c r="WRA49" s="24"/>
      <c r="WRB49" s="24"/>
      <c r="WRC49" s="24"/>
      <c r="WRD49" s="24"/>
      <c r="WRE49" s="24"/>
      <c r="WRF49" s="24"/>
      <c r="WRG49" s="24"/>
      <c r="WRH49" s="24"/>
      <c r="WRI49" s="24"/>
      <c r="WRJ49" s="24"/>
      <c r="WRK49" s="24"/>
      <c r="WRL49" s="24"/>
      <c r="WRM49" s="24"/>
      <c r="WRN49" s="24"/>
      <c r="WRO49" s="24"/>
      <c r="WRP49" s="24"/>
      <c r="WRQ49" s="24"/>
      <c r="WRR49" s="24"/>
      <c r="WRS49" s="24"/>
      <c r="WRT49" s="24"/>
      <c r="WRU49" s="24"/>
      <c r="WRV49" s="24"/>
      <c r="WRW49" s="24"/>
      <c r="WRX49" s="24"/>
      <c r="WRY49" s="24"/>
      <c r="WRZ49" s="24"/>
      <c r="WSA49" s="24"/>
      <c r="WSB49" s="24"/>
      <c r="WSC49" s="24"/>
      <c r="WSD49" s="24"/>
      <c r="WSE49" s="24"/>
      <c r="WSF49" s="24"/>
      <c r="WSG49" s="24"/>
      <c r="WSH49" s="24"/>
      <c r="WSI49" s="24"/>
      <c r="WSJ49" s="24"/>
      <c r="WSK49" s="24"/>
      <c r="WSL49" s="24"/>
      <c r="WSM49" s="24"/>
      <c r="WSN49" s="24"/>
      <c r="WSO49" s="24"/>
      <c r="WSP49" s="24"/>
      <c r="WSQ49" s="24"/>
      <c r="WSR49" s="24"/>
      <c r="WSS49" s="24"/>
      <c r="WST49" s="24"/>
      <c r="WSU49" s="24"/>
      <c r="WSV49" s="24"/>
      <c r="WSW49" s="24"/>
      <c r="WSX49" s="24"/>
      <c r="WSY49" s="24"/>
      <c r="WSZ49" s="24"/>
      <c r="WTA49" s="24"/>
      <c r="WTB49" s="24"/>
      <c r="WTC49" s="24"/>
      <c r="WTD49" s="24"/>
      <c r="WTE49" s="24"/>
      <c r="WTF49" s="24"/>
      <c r="WTG49" s="24"/>
      <c r="WTH49" s="24"/>
      <c r="WTI49" s="24"/>
      <c r="WTJ49" s="24"/>
      <c r="WTK49" s="24"/>
      <c r="WTL49" s="24"/>
      <c r="WTM49" s="24"/>
      <c r="WTN49" s="24"/>
      <c r="WTO49" s="24"/>
      <c r="WTP49" s="24"/>
      <c r="WTQ49" s="24"/>
      <c r="WTR49" s="24"/>
      <c r="WTS49" s="24"/>
      <c r="WTT49" s="24"/>
      <c r="WTU49" s="24"/>
      <c r="WTV49" s="24"/>
      <c r="WTW49" s="24"/>
      <c r="WTX49" s="24"/>
      <c r="WTY49" s="24"/>
      <c r="WTZ49" s="24"/>
      <c r="WUA49" s="24"/>
      <c r="WUB49" s="24"/>
      <c r="WUC49" s="24"/>
      <c r="WUD49" s="24"/>
      <c r="WUE49" s="24"/>
      <c r="WUF49" s="24"/>
      <c r="WUG49" s="24"/>
      <c r="WUH49" s="24"/>
      <c r="WUI49" s="24"/>
      <c r="WUJ49" s="24"/>
      <c r="WUK49" s="24"/>
      <c r="WUL49" s="24"/>
      <c r="WUM49" s="24"/>
      <c r="WUN49" s="24"/>
      <c r="WUO49" s="24"/>
      <c r="WUP49" s="24"/>
      <c r="WUQ49" s="24"/>
      <c r="WUR49" s="24"/>
      <c r="WUS49" s="24"/>
      <c r="WUT49" s="24"/>
      <c r="WUU49" s="24"/>
      <c r="WUV49" s="24"/>
      <c r="WUW49" s="24"/>
      <c r="WUX49" s="24"/>
      <c r="WUY49" s="24"/>
      <c r="WUZ49" s="24"/>
      <c r="WVA49" s="24"/>
      <c r="WVB49" s="24"/>
      <c r="WVC49" s="24"/>
      <c r="WVD49" s="24"/>
      <c r="WVE49" s="24"/>
      <c r="WVF49" s="24"/>
      <c r="WVG49" s="24"/>
      <c r="WVH49" s="24"/>
      <c r="WVI49" s="24"/>
      <c r="WVJ49" s="24"/>
      <c r="WVK49" s="24"/>
      <c r="WVL49" s="24"/>
      <c r="WVM49" s="24"/>
      <c r="WVN49" s="24"/>
      <c r="WVO49" s="24"/>
      <c r="WVP49" s="24"/>
      <c r="WVQ49" s="24"/>
      <c r="WVR49" s="24"/>
      <c r="WVS49" s="24"/>
      <c r="WVT49" s="24"/>
      <c r="WVU49" s="24"/>
      <c r="WVV49" s="24"/>
      <c r="WVW49" s="24"/>
      <c r="WVX49" s="24"/>
      <c r="WVY49" s="24"/>
      <c r="WVZ49" s="24"/>
      <c r="WWA49" s="24"/>
      <c r="WWB49" s="24"/>
      <c r="WWC49" s="24"/>
      <c r="WWD49" s="24"/>
      <c r="WWE49" s="24"/>
      <c r="WWF49" s="24"/>
      <c r="WWG49" s="24"/>
      <c r="WWH49" s="24"/>
      <c r="WWI49" s="24"/>
      <c r="WWJ49" s="24"/>
      <c r="WWK49" s="24"/>
      <c r="WWL49" s="24"/>
      <c r="WWM49" s="24"/>
      <c r="WWN49" s="24"/>
      <c r="WWO49" s="24"/>
      <c r="WWP49" s="24"/>
      <c r="WWQ49" s="24"/>
      <c r="WWR49" s="24"/>
      <c r="WWS49" s="24"/>
      <c r="WWT49" s="24"/>
      <c r="WWU49" s="24"/>
      <c r="WWV49" s="24"/>
      <c r="WWW49" s="24"/>
      <c r="WWX49" s="24"/>
      <c r="WWY49" s="24"/>
      <c r="WWZ49" s="24"/>
      <c r="WXA49" s="24"/>
      <c r="WXB49" s="24"/>
      <c r="WXC49" s="24"/>
      <c r="WXD49" s="24"/>
      <c r="WXE49" s="24"/>
      <c r="WXF49" s="24"/>
      <c r="WXG49" s="24"/>
      <c r="WXH49" s="24"/>
      <c r="WXI49" s="24"/>
      <c r="WXJ49" s="24"/>
      <c r="WXK49" s="24"/>
      <c r="WXL49" s="24"/>
      <c r="WXM49" s="24"/>
      <c r="WXN49" s="24"/>
      <c r="WXO49" s="24"/>
      <c r="WXP49" s="24"/>
      <c r="WXQ49" s="24"/>
      <c r="WXR49" s="24"/>
      <c r="WXS49" s="24"/>
      <c r="WXT49" s="24"/>
      <c r="WXU49" s="24"/>
      <c r="WXV49" s="24"/>
      <c r="WXW49" s="24"/>
      <c r="WXX49" s="24"/>
      <c r="WXY49" s="24"/>
      <c r="WXZ49" s="24"/>
      <c r="WYA49" s="24"/>
      <c r="WYB49" s="24"/>
      <c r="WYC49" s="24"/>
      <c r="WYD49" s="24"/>
      <c r="WYE49" s="24"/>
      <c r="WYF49" s="24"/>
      <c r="WYG49" s="24"/>
      <c r="WYH49" s="24"/>
      <c r="WYI49" s="24"/>
      <c r="WYJ49" s="24"/>
      <c r="WYK49" s="24"/>
      <c r="WYL49" s="24"/>
      <c r="WYM49" s="24"/>
      <c r="WYN49" s="24"/>
      <c r="WYO49" s="24"/>
      <c r="WYP49" s="24"/>
      <c r="WYQ49" s="24"/>
      <c r="WYR49" s="24"/>
      <c r="WYS49" s="24"/>
      <c r="WYT49" s="24"/>
      <c r="WYU49" s="24"/>
      <c r="WYV49" s="24"/>
      <c r="WYW49" s="24"/>
      <c r="WYX49" s="24"/>
      <c r="WYY49" s="24"/>
      <c r="WYZ49" s="24"/>
      <c r="WZA49" s="24"/>
      <c r="WZB49" s="24"/>
      <c r="WZC49" s="24"/>
      <c r="WZD49" s="24"/>
      <c r="WZE49" s="24"/>
      <c r="WZF49" s="24"/>
      <c r="WZG49" s="24"/>
      <c r="WZH49" s="24"/>
      <c r="WZI49" s="24"/>
      <c r="WZJ49" s="24"/>
      <c r="WZK49" s="24"/>
      <c r="WZL49" s="24"/>
      <c r="WZM49" s="24"/>
      <c r="WZN49" s="24"/>
      <c r="WZO49" s="24"/>
      <c r="WZP49" s="24"/>
      <c r="WZQ49" s="24"/>
      <c r="WZR49" s="24"/>
      <c r="WZS49" s="24"/>
      <c r="WZT49" s="24"/>
      <c r="WZU49" s="24"/>
      <c r="WZV49" s="24"/>
      <c r="WZW49" s="24"/>
      <c r="WZX49" s="24"/>
      <c r="WZY49" s="24"/>
      <c r="WZZ49" s="24"/>
      <c r="XAA49" s="24"/>
      <c r="XAB49" s="24"/>
      <c r="XAC49" s="24"/>
      <c r="XAD49" s="24"/>
      <c r="XAE49" s="24"/>
      <c r="XAF49" s="24"/>
      <c r="XAG49" s="24"/>
      <c r="XAH49" s="24"/>
      <c r="XAI49" s="24"/>
      <c r="XAJ49" s="24"/>
      <c r="XAK49" s="24"/>
      <c r="XAL49" s="24"/>
      <c r="XAM49" s="24"/>
      <c r="XAN49" s="24"/>
      <c r="XAO49" s="24"/>
      <c r="XAP49" s="24"/>
      <c r="XAQ49" s="24"/>
      <c r="XAR49" s="24"/>
      <c r="XAS49" s="24"/>
      <c r="XAT49" s="24"/>
      <c r="XAU49" s="24"/>
      <c r="XAV49" s="24"/>
      <c r="XAW49" s="24"/>
      <c r="XAX49" s="24"/>
      <c r="XAY49" s="24"/>
      <c r="XAZ49" s="24"/>
      <c r="XBA49" s="24"/>
      <c r="XBB49" s="24"/>
      <c r="XBC49" s="24"/>
      <c r="XBD49" s="24"/>
      <c r="XBE49" s="24"/>
      <c r="XBF49" s="24"/>
      <c r="XBG49" s="24"/>
      <c r="XBH49" s="24"/>
      <c r="XBI49" s="24"/>
      <c r="XBJ49" s="24"/>
      <c r="XBK49" s="24"/>
      <c r="XBL49" s="24"/>
      <c r="XBM49" s="24"/>
      <c r="XBN49" s="24"/>
      <c r="XBO49" s="24"/>
      <c r="XBP49" s="24"/>
      <c r="XBQ49" s="24"/>
      <c r="XBR49" s="24"/>
      <c r="XBS49" s="24"/>
      <c r="XBT49" s="24"/>
      <c r="XBU49" s="24"/>
      <c r="XBV49" s="24"/>
      <c r="XBW49" s="24"/>
      <c r="XBX49" s="24"/>
      <c r="XBY49" s="24"/>
      <c r="XBZ49" s="24"/>
      <c r="XCA49" s="24"/>
      <c r="XCB49" s="24"/>
      <c r="XCC49" s="24"/>
      <c r="XCD49" s="24"/>
      <c r="XCE49" s="24"/>
      <c r="XCF49" s="24"/>
      <c r="XCG49" s="24"/>
      <c r="XCH49" s="24"/>
      <c r="XCI49" s="24"/>
      <c r="XCJ49" s="24"/>
      <c r="XCK49" s="24"/>
      <c r="XCL49" s="24"/>
      <c r="XCM49" s="24"/>
      <c r="XCN49" s="24"/>
      <c r="XCO49" s="24"/>
      <c r="XCP49" s="24"/>
      <c r="XCQ49" s="24"/>
      <c r="XCR49" s="24"/>
      <c r="XCS49" s="24"/>
      <c r="XCT49" s="24"/>
      <c r="XCU49" s="24"/>
      <c r="XCV49" s="24"/>
      <c r="XCW49" s="24"/>
      <c r="XCX49" s="24"/>
      <c r="XCY49" s="24"/>
      <c r="XCZ49" s="24"/>
      <c r="XDA49" s="24"/>
      <c r="XDB49" s="24"/>
      <c r="XDC49" s="24"/>
      <c r="XDD49" s="24"/>
      <c r="XDE49" s="24"/>
      <c r="XDF49" s="24"/>
      <c r="XDG49" s="24"/>
      <c r="XDH49" s="24"/>
      <c r="XDI49" s="24"/>
      <c r="XDJ49" s="24"/>
      <c r="XDK49" s="24"/>
      <c r="XDL49" s="24"/>
      <c r="XDM49" s="24"/>
      <c r="XDN49" s="24"/>
      <c r="XDO49" s="24"/>
      <c r="XDP49" s="24"/>
      <c r="XDQ49" s="24"/>
      <c r="XDR49" s="24"/>
      <c r="XDS49" s="24"/>
      <c r="XDT49" s="24"/>
      <c r="XDU49" s="24"/>
      <c r="XDV49" s="24"/>
      <c r="XDW49" s="24"/>
      <c r="XDX49" s="24"/>
      <c r="XDY49" s="24"/>
      <c r="XDZ49" s="24"/>
      <c r="XEA49" s="24"/>
      <c r="XEB49" s="24"/>
      <c r="XEC49" s="24"/>
    </row>
    <row r="50" spans="1:16357" s="29" customFormat="1" ht="20.100000000000001" customHeight="1">
      <c r="A50" s="6">
        <v>47</v>
      </c>
      <c r="B50" s="6" t="s">
        <v>151</v>
      </c>
      <c r="C50" s="22" t="s">
        <v>33</v>
      </c>
      <c r="D50" s="3" t="s">
        <v>18</v>
      </c>
      <c r="E50" s="14" t="s">
        <v>435</v>
      </c>
      <c r="F50" s="31">
        <v>120000000</v>
      </c>
      <c r="G50" s="1" t="s">
        <v>80</v>
      </c>
      <c r="H50" s="1" t="s">
        <v>579</v>
      </c>
      <c r="I50" s="1" t="s">
        <v>27</v>
      </c>
      <c r="J50" s="3" t="s">
        <v>10</v>
      </c>
      <c r="K50" s="5"/>
    </row>
    <row r="51" spans="1:16357" s="29" customFormat="1" ht="20.100000000000001" customHeight="1">
      <c r="A51" s="6">
        <v>48</v>
      </c>
      <c r="B51" s="6" t="s">
        <v>151</v>
      </c>
      <c r="C51" s="2" t="s">
        <v>47</v>
      </c>
      <c r="D51" s="3" t="s">
        <v>16</v>
      </c>
      <c r="E51" s="14" t="s">
        <v>96</v>
      </c>
      <c r="F51" s="30">
        <v>125000000</v>
      </c>
      <c r="G51" s="1" t="s">
        <v>325</v>
      </c>
      <c r="H51" s="3" t="s">
        <v>586</v>
      </c>
      <c r="I51" s="1" t="s">
        <v>327</v>
      </c>
      <c r="J51" s="3" t="s">
        <v>10</v>
      </c>
      <c r="K51" s="5"/>
    </row>
    <row r="52" spans="1:16357" s="29" customFormat="1" ht="20.100000000000001" customHeight="1">
      <c r="A52" s="6">
        <v>49</v>
      </c>
      <c r="B52" s="37" t="s">
        <v>89</v>
      </c>
      <c r="C52" s="22" t="s">
        <v>35</v>
      </c>
      <c r="D52" s="3" t="s">
        <v>11</v>
      </c>
      <c r="E52" s="5" t="s">
        <v>72</v>
      </c>
      <c r="F52" s="31">
        <v>130000000</v>
      </c>
      <c r="G52" s="1" t="s">
        <v>73</v>
      </c>
      <c r="H52" s="1" t="s">
        <v>570</v>
      </c>
      <c r="I52" s="1" t="s">
        <v>182</v>
      </c>
      <c r="J52" s="1" t="s">
        <v>12</v>
      </c>
      <c r="K52" s="5" t="s">
        <v>25</v>
      </c>
    </row>
    <row r="53" spans="1:16357" s="29" customFormat="1" ht="20.100000000000001" customHeight="1">
      <c r="A53" s="6">
        <v>50</v>
      </c>
      <c r="B53" s="6" t="s">
        <v>151</v>
      </c>
      <c r="C53" s="22" t="s">
        <v>33</v>
      </c>
      <c r="D53" s="3" t="s">
        <v>18</v>
      </c>
      <c r="E53" s="5" t="s">
        <v>433</v>
      </c>
      <c r="F53" s="31">
        <v>130000000</v>
      </c>
      <c r="G53" s="1" t="s">
        <v>46</v>
      </c>
      <c r="H53" s="1" t="s">
        <v>581</v>
      </c>
      <c r="I53" s="1" t="s">
        <v>434</v>
      </c>
      <c r="J53" s="3" t="s">
        <v>10</v>
      </c>
      <c r="K53" s="5"/>
    </row>
    <row r="54" spans="1:16357" s="29" customFormat="1" ht="20.100000000000001" customHeight="1">
      <c r="A54" s="6">
        <v>51</v>
      </c>
      <c r="B54" s="6" t="s">
        <v>151</v>
      </c>
      <c r="C54" s="22" t="s">
        <v>33</v>
      </c>
      <c r="D54" s="3" t="s">
        <v>18</v>
      </c>
      <c r="E54" s="5" t="s">
        <v>436</v>
      </c>
      <c r="F54" s="31">
        <v>135000000</v>
      </c>
      <c r="G54" s="1" t="s">
        <v>80</v>
      </c>
      <c r="H54" s="1" t="s">
        <v>581</v>
      </c>
      <c r="I54" s="1" t="s">
        <v>27</v>
      </c>
      <c r="J54" s="3" t="s">
        <v>10</v>
      </c>
      <c r="K54" s="5"/>
    </row>
    <row r="55" spans="1:16357" s="29" customFormat="1" ht="20.100000000000001" customHeight="1">
      <c r="A55" s="6">
        <v>52</v>
      </c>
      <c r="B55" s="6" t="s">
        <v>89</v>
      </c>
      <c r="C55" s="2" t="s">
        <v>289</v>
      </c>
      <c r="D55" s="3" t="s">
        <v>11</v>
      </c>
      <c r="E55" s="14" t="s">
        <v>298</v>
      </c>
      <c r="F55" s="30">
        <v>139800000</v>
      </c>
      <c r="G55" s="3" t="s">
        <v>291</v>
      </c>
      <c r="H55" s="1" t="s">
        <v>579</v>
      </c>
      <c r="I55" s="3" t="s">
        <v>296</v>
      </c>
      <c r="J55" s="3" t="s">
        <v>12</v>
      </c>
      <c r="K55" s="5" t="s">
        <v>59</v>
      </c>
    </row>
    <row r="56" spans="1:16357" s="29" customFormat="1" ht="20.100000000000001" customHeight="1">
      <c r="A56" s="6">
        <v>53</v>
      </c>
      <c r="B56" s="6" t="s">
        <v>151</v>
      </c>
      <c r="C56" s="25" t="s">
        <v>152</v>
      </c>
      <c r="D56" s="3" t="s">
        <v>39</v>
      </c>
      <c r="E56" s="14" t="s">
        <v>153</v>
      </c>
      <c r="F56" s="30">
        <v>150000000</v>
      </c>
      <c r="G56" s="3" t="s">
        <v>154</v>
      </c>
      <c r="H56" s="3" t="s">
        <v>587</v>
      </c>
      <c r="I56" s="3" t="s">
        <v>155</v>
      </c>
      <c r="J56" s="1" t="s">
        <v>12</v>
      </c>
      <c r="K56" s="5" t="s">
        <v>156</v>
      </c>
    </row>
    <row r="57" spans="1:16357" s="29" customFormat="1" ht="20.100000000000001" customHeight="1">
      <c r="A57" s="6">
        <v>54</v>
      </c>
      <c r="B57" s="6" t="s">
        <v>151</v>
      </c>
      <c r="C57" s="22" t="s">
        <v>33</v>
      </c>
      <c r="D57" s="3" t="s">
        <v>18</v>
      </c>
      <c r="E57" s="5" t="s">
        <v>445</v>
      </c>
      <c r="F57" s="31">
        <v>150000000</v>
      </c>
      <c r="G57" s="1" t="s">
        <v>446</v>
      </c>
      <c r="H57" s="1" t="s">
        <v>588</v>
      </c>
      <c r="I57" s="1" t="s">
        <v>565</v>
      </c>
      <c r="J57" s="3" t="s">
        <v>10</v>
      </c>
      <c r="K57" s="5"/>
    </row>
    <row r="58" spans="1:16357" s="29" customFormat="1" ht="20.100000000000001" customHeight="1">
      <c r="A58" s="6">
        <v>55</v>
      </c>
      <c r="B58" s="37" t="s">
        <v>350</v>
      </c>
      <c r="C58" s="25" t="s">
        <v>352</v>
      </c>
      <c r="D58" s="3" t="s">
        <v>16</v>
      </c>
      <c r="E58" s="27" t="s">
        <v>353</v>
      </c>
      <c r="F58" s="31">
        <v>162000000</v>
      </c>
      <c r="G58" s="1" t="s">
        <v>88</v>
      </c>
      <c r="H58" s="1" t="s">
        <v>570</v>
      </c>
      <c r="I58" s="1" t="s">
        <v>354</v>
      </c>
      <c r="J58" s="1" t="s">
        <v>12</v>
      </c>
      <c r="K58" s="5" t="s">
        <v>355</v>
      </c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B58" s="24"/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  <c r="GU58" s="24"/>
      <c r="GV58" s="24"/>
      <c r="GW58" s="24"/>
      <c r="GX58" s="24"/>
      <c r="GY58" s="24"/>
      <c r="GZ58" s="24"/>
      <c r="HA58" s="24"/>
      <c r="HB58" s="24"/>
      <c r="HC58" s="24"/>
      <c r="HD58" s="24"/>
      <c r="HE58" s="24"/>
      <c r="HF58" s="24"/>
      <c r="HG58" s="24"/>
      <c r="HH58" s="24"/>
      <c r="HI58" s="24"/>
      <c r="HJ58" s="24"/>
      <c r="HK58" s="24"/>
      <c r="HL58" s="24"/>
      <c r="HM58" s="24"/>
      <c r="HN58" s="24"/>
      <c r="HO58" s="24"/>
      <c r="HP58" s="24"/>
      <c r="HQ58" s="24"/>
      <c r="HR58" s="24"/>
      <c r="HS58" s="24"/>
      <c r="HT58" s="24"/>
      <c r="HU58" s="24"/>
      <c r="HV58" s="24"/>
      <c r="HW58" s="24"/>
      <c r="HX58" s="24"/>
      <c r="HY58" s="24"/>
      <c r="HZ58" s="24"/>
      <c r="IA58" s="24"/>
      <c r="IB58" s="24"/>
      <c r="IC58" s="24"/>
      <c r="ID58" s="24"/>
      <c r="IE58" s="24"/>
      <c r="IF58" s="24"/>
      <c r="IG58" s="24"/>
      <c r="IH58" s="24"/>
      <c r="II58" s="24"/>
      <c r="IJ58" s="24"/>
      <c r="IK58" s="24"/>
      <c r="IL58" s="24"/>
      <c r="IM58" s="24"/>
      <c r="IN58" s="24"/>
      <c r="IO58" s="24"/>
      <c r="IP58" s="24"/>
      <c r="IQ58" s="24"/>
      <c r="IR58" s="24"/>
      <c r="IS58" s="24"/>
      <c r="IT58" s="24"/>
      <c r="IU58" s="24"/>
      <c r="IV58" s="24"/>
      <c r="IW58" s="24"/>
      <c r="IX58" s="24"/>
      <c r="IY58" s="24"/>
      <c r="IZ58" s="24"/>
      <c r="JA58" s="24"/>
      <c r="JB58" s="24"/>
      <c r="JC58" s="24"/>
      <c r="JD58" s="24"/>
      <c r="JE58" s="24"/>
      <c r="JF58" s="24"/>
      <c r="JG58" s="24"/>
      <c r="JH58" s="24"/>
      <c r="JI58" s="24"/>
      <c r="JJ58" s="24"/>
      <c r="JK58" s="24"/>
      <c r="JL58" s="24"/>
      <c r="JM58" s="24"/>
      <c r="JN58" s="24"/>
      <c r="JO58" s="24"/>
      <c r="JP58" s="24"/>
      <c r="JQ58" s="24"/>
      <c r="JR58" s="24"/>
      <c r="JS58" s="24"/>
      <c r="JT58" s="24"/>
      <c r="JU58" s="24"/>
      <c r="JV58" s="24"/>
      <c r="JW58" s="24"/>
      <c r="JX58" s="24"/>
      <c r="JY58" s="24"/>
      <c r="JZ58" s="24"/>
      <c r="KA58" s="24"/>
      <c r="KB58" s="24"/>
      <c r="KC58" s="24"/>
      <c r="KD58" s="24"/>
      <c r="KE58" s="24"/>
      <c r="KF58" s="24"/>
      <c r="KG58" s="24"/>
      <c r="KH58" s="24"/>
      <c r="KI58" s="24"/>
      <c r="KJ58" s="24"/>
      <c r="KK58" s="24"/>
      <c r="KL58" s="24"/>
      <c r="KM58" s="24"/>
      <c r="KN58" s="24"/>
      <c r="KO58" s="24"/>
      <c r="KP58" s="24"/>
      <c r="KQ58" s="24"/>
      <c r="KR58" s="24"/>
      <c r="KS58" s="24"/>
      <c r="KT58" s="24"/>
      <c r="KU58" s="24"/>
      <c r="KV58" s="24"/>
      <c r="KW58" s="24"/>
      <c r="KX58" s="24"/>
      <c r="KY58" s="24"/>
      <c r="KZ58" s="24"/>
      <c r="LA58" s="24"/>
      <c r="LB58" s="24"/>
      <c r="LC58" s="24"/>
      <c r="LD58" s="24"/>
      <c r="LE58" s="24"/>
      <c r="LF58" s="24"/>
      <c r="LG58" s="24"/>
      <c r="LH58" s="24"/>
      <c r="LI58" s="24"/>
      <c r="LJ58" s="24"/>
      <c r="LK58" s="24"/>
      <c r="LL58" s="24"/>
      <c r="LM58" s="24"/>
      <c r="LN58" s="24"/>
      <c r="LO58" s="24"/>
      <c r="LP58" s="24"/>
      <c r="LQ58" s="24"/>
      <c r="LR58" s="24"/>
      <c r="LS58" s="24"/>
      <c r="LT58" s="24"/>
      <c r="LU58" s="24"/>
      <c r="LV58" s="24"/>
      <c r="LW58" s="24"/>
      <c r="LX58" s="24"/>
      <c r="LY58" s="24"/>
      <c r="LZ58" s="24"/>
      <c r="MA58" s="24"/>
      <c r="MB58" s="24"/>
      <c r="MC58" s="24"/>
      <c r="MD58" s="24"/>
      <c r="ME58" s="24"/>
      <c r="MF58" s="24"/>
      <c r="MG58" s="24"/>
      <c r="MH58" s="24"/>
      <c r="MI58" s="24"/>
      <c r="MJ58" s="24"/>
      <c r="MK58" s="24"/>
      <c r="ML58" s="24"/>
      <c r="MM58" s="24"/>
      <c r="MN58" s="24"/>
      <c r="MO58" s="24"/>
      <c r="MP58" s="24"/>
      <c r="MQ58" s="24"/>
      <c r="MR58" s="24"/>
      <c r="MS58" s="24"/>
      <c r="MT58" s="24"/>
      <c r="MU58" s="24"/>
      <c r="MV58" s="24"/>
      <c r="MW58" s="24"/>
      <c r="MX58" s="24"/>
      <c r="MY58" s="24"/>
      <c r="MZ58" s="24"/>
      <c r="NA58" s="24"/>
      <c r="NB58" s="24"/>
      <c r="NC58" s="24"/>
      <c r="ND58" s="24"/>
      <c r="NE58" s="24"/>
      <c r="NF58" s="24"/>
      <c r="NG58" s="24"/>
      <c r="NH58" s="24"/>
      <c r="NI58" s="24"/>
      <c r="NJ58" s="24"/>
      <c r="NK58" s="24"/>
      <c r="NL58" s="24"/>
      <c r="NM58" s="24"/>
      <c r="NN58" s="24"/>
      <c r="NO58" s="24"/>
      <c r="NP58" s="24"/>
      <c r="NQ58" s="24"/>
      <c r="NR58" s="24"/>
      <c r="NS58" s="24"/>
      <c r="NT58" s="24"/>
      <c r="NU58" s="24"/>
      <c r="NV58" s="24"/>
      <c r="NW58" s="24"/>
      <c r="NX58" s="24"/>
      <c r="NY58" s="24"/>
      <c r="NZ58" s="24"/>
      <c r="OA58" s="24"/>
      <c r="OB58" s="24"/>
      <c r="OC58" s="24"/>
      <c r="OD58" s="24"/>
      <c r="OE58" s="24"/>
      <c r="OF58" s="24"/>
      <c r="OG58" s="24"/>
      <c r="OH58" s="24"/>
      <c r="OI58" s="24"/>
      <c r="OJ58" s="24"/>
      <c r="OK58" s="24"/>
      <c r="OL58" s="24"/>
      <c r="OM58" s="24"/>
      <c r="ON58" s="24"/>
      <c r="OO58" s="24"/>
      <c r="OP58" s="24"/>
      <c r="OQ58" s="24"/>
      <c r="OR58" s="24"/>
      <c r="OS58" s="24"/>
      <c r="OT58" s="24"/>
      <c r="OU58" s="24"/>
      <c r="OV58" s="24"/>
      <c r="OW58" s="24"/>
      <c r="OX58" s="24"/>
      <c r="OY58" s="24"/>
      <c r="OZ58" s="24"/>
      <c r="PA58" s="24"/>
      <c r="PB58" s="24"/>
      <c r="PC58" s="24"/>
      <c r="PD58" s="24"/>
      <c r="PE58" s="24"/>
      <c r="PF58" s="24"/>
      <c r="PG58" s="24"/>
      <c r="PH58" s="24"/>
      <c r="PI58" s="24"/>
      <c r="PJ58" s="24"/>
      <c r="PK58" s="24"/>
      <c r="PL58" s="24"/>
      <c r="PM58" s="24"/>
      <c r="PN58" s="24"/>
      <c r="PO58" s="24"/>
      <c r="PP58" s="24"/>
      <c r="PQ58" s="24"/>
      <c r="PR58" s="24"/>
      <c r="PS58" s="24"/>
      <c r="PT58" s="24"/>
      <c r="PU58" s="24"/>
      <c r="PV58" s="24"/>
      <c r="PW58" s="24"/>
      <c r="PX58" s="24"/>
      <c r="PY58" s="24"/>
      <c r="PZ58" s="24"/>
      <c r="QA58" s="24"/>
      <c r="QB58" s="24"/>
      <c r="QC58" s="24"/>
      <c r="QD58" s="24"/>
      <c r="QE58" s="24"/>
      <c r="QF58" s="24"/>
      <c r="QG58" s="24"/>
      <c r="QH58" s="24"/>
      <c r="QI58" s="24"/>
      <c r="QJ58" s="24"/>
      <c r="QK58" s="24"/>
      <c r="QL58" s="24"/>
      <c r="QM58" s="24"/>
      <c r="QN58" s="24"/>
      <c r="QO58" s="24"/>
      <c r="QP58" s="24"/>
      <c r="QQ58" s="24"/>
      <c r="QR58" s="24"/>
      <c r="QS58" s="24"/>
      <c r="QT58" s="24"/>
      <c r="QU58" s="24"/>
      <c r="QV58" s="24"/>
      <c r="QW58" s="24"/>
      <c r="QX58" s="24"/>
      <c r="QY58" s="24"/>
      <c r="QZ58" s="24"/>
      <c r="RA58" s="24"/>
      <c r="RB58" s="24"/>
      <c r="RC58" s="24"/>
      <c r="RD58" s="24"/>
      <c r="RE58" s="24"/>
      <c r="RF58" s="24"/>
      <c r="RG58" s="24"/>
      <c r="RH58" s="24"/>
      <c r="RI58" s="24"/>
      <c r="RJ58" s="24"/>
      <c r="RK58" s="24"/>
      <c r="RL58" s="24"/>
      <c r="RM58" s="24"/>
      <c r="RN58" s="24"/>
      <c r="RO58" s="24"/>
      <c r="RP58" s="24"/>
      <c r="RQ58" s="24"/>
      <c r="RR58" s="24"/>
      <c r="RS58" s="24"/>
      <c r="RT58" s="24"/>
      <c r="RU58" s="24"/>
      <c r="RV58" s="24"/>
      <c r="RW58" s="24"/>
      <c r="RX58" s="24"/>
      <c r="RY58" s="24"/>
      <c r="RZ58" s="24"/>
      <c r="SA58" s="24"/>
      <c r="SB58" s="24"/>
      <c r="SC58" s="24"/>
      <c r="SD58" s="24"/>
      <c r="SE58" s="24"/>
      <c r="SF58" s="24"/>
      <c r="SG58" s="24"/>
      <c r="SH58" s="24"/>
      <c r="SI58" s="24"/>
      <c r="SJ58" s="24"/>
      <c r="SK58" s="24"/>
      <c r="SL58" s="24"/>
      <c r="SM58" s="24"/>
      <c r="SN58" s="24"/>
      <c r="SO58" s="24"/>
      <c r="SP58" s="24"/>
      <c r="SQ58" s="24"/>
      <c r="SR58" s="24"/>
      <c r="SS58" s="24"/>
      <c r="ST58" s="24"/>
      <c r="SU58" s="24"/>
      <c r="SV58" s="24"/>
      <c r="SW58" s="24"/>
      <c r="SX58" s="24"/>
      <c r="SY58" s="24"/>
      <c r="SZ58" s="24"/>
      <c r="TA58" s="24"/>
      <c r="TB58" s="24"/>
      <c r="TC58" s="24"/>
      <c r="TD58" s="24"/>
      <c r="TE58" s="24"/>
      <c r="TF58" s="24"/>
      <c r="TG58" s="24"/>
      <c r="TH58" s="24"/>
      <c r="TI58" s="24"/>
      <c r="TJ58" s="24"/>
      <c r="TK58" s="24"/>
      <c r="TL58" s="24"/>
      <c r="TM58" s="24"/>
      <c r="TN58" s="24"/>
      <c r="TO58" s="24"/>
      <c r="TP58" s="24"/>
      <c r="TQ58" s="24"/>
      <c r="TR58" s="24"/>
      <c r="TS58" s="24"/>
      <c r="TT58" s="24"/>
      <c r="TU58" s="24"/>
      <c r="TV58" s="24"/>
      <c r="TW58" s="24"/>
      <c r="TX58" s="24"/>
      <c r="TY58" s="24"/>
      <c r="TZ58" s="24"/>
      <c r="UA58" s="24"/>
      <c r="UB58" s="24"/>
      <c r="UC58" s="24"/>
      <c r="UD58" s="24"/>
      <c r="UE58" s="24"/>
      <c r="UF58" s="24"/>
      <c r="UG58" s="24"/>
      <c r="UH58" s="24"/>
      <c r="UI58" s="24"/>
      <c r="UJ58" s="24"/>
      <c r="UK58" s="24"/>
      <c r="UL58" s="24"/>
      <c r="UM58" s="24"/>
      <c r="UN58" s="24"/>
      <c r="UO58" s="24"/>
      <c r="UP58" s="24"/>
      <c r="UQ58" s="24"/>
      <c r="UR58" s="24"/>
      <c r="US58" s="24"/>
      <c r="UT58" s="24"/>
      <c r="UU58" s="24"/>
      <c r="UV58" s="24"/>
      <c r="UW58" s="24"/>
      <c r="UX58" s="24"/>
      <c r="UY58" s="24"/>
      <c r="UZ58" s="24"/>
      <c r="VA58" s="24"/>
      <c r="VB58" s="24"/>
      <c r="VC58" s="24"/>
      <c r="VD58" s="24"/>
      <c r="VE58" s="24"/>
      <c r="VF58" s="24"/>
      <c r="VG58" s="24"/>
      <c r="VH58" s="24"/>
      <c r="VI58" s="24"/>
      <c r="VJ58" s="24"/>
      <c r="VK58" s="24"/>
      <c r="VL58" s="24"/>
      <c r="VM58" s="24"/>
      <c r="VN58" s="24"/>
      <c r="VO58" s="24"/>
      <c r="VP58" s="24"/>
      <c r="VQ58" s="24"/>
      <c r="VR58" s="24"/>
      <c r="VS58" s="24"/>
      <c r="VT58" s="24"/>
      <c r="VU58" s="24"/>
      <c r="VV58" s="24"/>
      <c r="VW58" s="24"/>
      <c r="VX58" s="24"/>
      <c r="VY58" s="24"/>
      <c r="VZ58" s="24"/>
      <c r="WA58" s="24"/>
      <c r="WB58" s="24"/>
      <c r="WC58" s="24"/>
      <c r="WD58" s="24"/>
      <c r="WE58" s="24"/>
      <c r="WF58" s="24"/>
      <c r="WG58" s="24"/>
      <c r="WH58" s="24"/>
      <c r="WI58" s="24"/>
      <c r="WJ58" s="24"/>
      <c r="WK58" s="24"/>
      <c r="WL58" s="24"/>
      <c r="WM58" s="24"/>
      <c r="WN58" s="24"/>
      <c r="WO58" s="24"/>
      <c r="WP58" s="24"/>
      <c r="WQ58" s="24"/>
      <c r="WR58" s="24"/>
      <c r="WS58" s="24"/>
      <c r="WT58" s="24"/>
      <c r="WU58" s="24"/>
      <c r="WV58" s="24"/>
      <c r="WW58" s="24"/>
      <c r="WX58" s="24"/>
      <c r="WY58" s="24"/>
      <c r="WZ58" s="24"/>
      <c r="XA58" s="24"/>
      <c r="XB58" s="24"/>
      <c r="XC58" s="24"/>
      <c r="XD58" s="24"/>
      <c r="XE58" s="24"/>
      <c r="XF58" s="24"/>
      <c r="XG58" s="24"/>
      <c r="XH58" s="24"/>
      <c r="XI58" s="24"/>
      <c r="XJ58" s="24"/>
      <c r="XK58" s="24"/>
      <c r="XL58" s="24"/>
      <c r="XM58" s="24"/>
      <c r="XN58" s="24"/>
      <c r="XO58" s="24"/>
      <c r="XP58" s="24"/>
      <c r="XQ58" s="24"/>
      <c r="XR58" s="24"/>
      <c r="XS58" s="24"/>
      <c r="XT58" s="24"/>
      <c r="XU58" s="24"/>
      <c r="XV58" s="24"/>
      <c r="XW58" s="24"/>
      <c r="XX58" s="24"/>
      <c r="XY58" s="24"/>
      <c r="XZ58" s="24"/>
      <c r="YA58" s="24"/>
      <c r="YB58" s="24"/>
      <c r="YC58" s="24"/>
      <c r="YD58" s="24"/>
      <c r="YE58" s="24"/>
      <c r="YF58" s="24"/>
      <c r="YG58" s="24"/>
      <c r="YH58" s="24"/>
      <c r="YI58" s="24"/>
      <c r="YJ58" s="24"/>
      <c r="YK58" s="24"/>
      <c r="YL58" s="24"/>
      <c r="YM58" s="24"/>
      <c r="YN58" s="24"/>
      <c r="YO58" s="24"/>
      <c r="YP58" s="24"/>
      <c r="YQ58" s="24"/>
      <c r="YR58" s="24"/>
      <c r="YS58" s="24"/>
      <c r="YT58" s="24"/>
      <c r="YU58" s="24"/>
      <c r="YV58" s="24"/>
      <c r="YW58" s="24"/>
      <c r="YX58" s="24"/>
      <c r="YY58" s="24"/>
      <c r="YZ58" s="24"/>
      <c r="ZA58" s="24"/>
      <c r="ZB58" s="24"/>
      <c r="ZC58" s="24"/>
      <c r="ZD58" s="24"/>
      <c r="ZE58" s="24"/>
      <c r="ZF58" s="24"/>
      <c r="ZG58" s="24"/>
      <c r="ZH58" s="24"/>
      <c r="ZI58" s="24"/>
      <c r="ZJ58" s="24"/>
      <c r="ZK58" s="24"/>
      <c r="ZL58" s="24"/>
      <c r="ZM58" s="24"/>
      <c r="ZN58" s="24"/>
      <c r="ZO58" s="24"/>
      <c r="ZP58" s="24"/>
      <c r="ZQ58" s="24"/>
      <c r="ZR58" s="24"/>
      <c r="ZS58" s="24"/>
      <c r="ZT58" s="24"/>
      <c r="ZU58" s="24"/>
      <c r="ZV58" s="24"/>
      <c r="ZW58" s="24"/>
      <c r="ZX58" s="24"/>
      <c r="ZY58" s="24"/>
      <c r="ZZ58" s="24"/>
      <c r="AAA58" s="24"/>
      <c r="AAB58" s="24"/>
      <c r="AAC58" s="24"/>
      <c r="AAD58" s="24"/>
      <c r="AAE58" s="24"/>
      <c r="AAF58" s="24"/>
      <c r="AAG58" s="24"/>
      <c r="AAH58" s="24"/>
      <c r="AAI58" s="24"/>
      <c r="AAJ58" s="24"/>
      <c r="AAK58" s="24"/>
      <c r="AAL58" s="24"/>
      <c r="AAM58" s="24"/>
      <c r="AAN58" s="24"/>
      <c r="AAO58" s="24"/>
      <c r="AAP58" s="24"/>
      <c r="AAQ58" s="24"/>
      <c r="AAR58" s="24"/>
      <c r="AAS58" s="24"/>
      <c r="AAT58" s="24"/>
      <c r="AAU58" s="24"/>
      <c r="AAV58" s="24"/>
      <c r="AAW58" s="24"/>
      <c r="AAX58" s="24"/>
      <c r="AAY58" s="24"/>
      <c r="AAZ58" s="24"/>
      <c r="ABA58" s="24"/>
      <c r="ABB58" s="24"/>
      <c r="ABC58" s="24"/>
      <c r="ABD58" s="24"/>
      <c r="ABE58" s="24"/>
      <c r="ABF58" s="24"/>
      <c r="ABG58" s="24"/>
      <c r="ABH58" s="24"/>
      <c r="ABI58" s="24"/>
      <c r="ABJ58" s="24"/>
      <c r="ABK58" s="24"/>
      <c r="ABL58" s="24"/>
      <c r="ABM58" s="24"/>
      <c r="ABN58" s="24"/>
      <c r="ABO58" s="24"/>
      <c r="ABP58" s="24"/>
      <c r="ABQ58" s="24"/>
      <c r="ABR58" s="24"/>
      <c r="ABS58" s="24"/>
      <c r="ABT58" s="24"/>
      <c r="ABU58" s="24"/>
      <c r="ABV58" s="24"/>
      <c r="ABW58" s="24"/>
      <c r="ABX58" s="24"/>
      <c r="ABY58" s="24"/>
      <c r="ABZ58" s="24"/>
      <c r="ACA58" s="24"/>
      <c r="ACB58" s="24"/>
      <c r="ACC58" s="24"/>
      <c r="ACD58" s="24"/>
      <c r="ACE58" s="24"/>
      <c r="ACF58" s="24"/>
      <c r="ACG58" s="24"/>
      <c r="ACH58" s="24"/>
      <c r="ACI58" s="24"/>
      <c r="ACJ58" s="24"/>
      <c r="ACK58" s="24"/>
      <c r="ACL58" s="24"/>
      <c r="ACM58" s="24"/>
      <c r="ACN58" s="24"/>
      <c r="ACO58" s="24"/>
      <c r="ACP58" s="24"/>
      <c r="ACQ58" s="24"/>
      <c r="ACR58" s="24"/>
      <c r="ACS58" s="24"/>
      <c r="ACT58" s="24"/>
      <c r="ACU58" s="24"/>
      <c r="ACV58" s="24"/>
      <c r="ACW58" s="24"/>
      <c r="ACX58" s="24"/>
      <c r="ACY58" s="24"/>
      <c r="ACZ58" s="24"/>
      <c r="ADA58" s="24"/>
      <c r="ADB58" s="24"/>
      <c r="ADC58" s="24"/>
      <c r="ADD58" s="24"/>
      <c r="ADE58" s="24"/>
      <c r="ADF58" s="24"/>
      <c r="ADG58" s="24"/>
      <c r="ADH58" s="24"/>
      <c r="ADI58" s="24"/>
      <c r="ADJ58" s="24"/>
      <c r="ADK58" s="24"/>
      <c r="ADL58" s="24"/>
      <c r="ADM58" s="24"/>
      <c r="ADN58" s="24"/>
      <c r="ADO58" s="24"/>
      <c r="ADP58" s="24"/>
      <c r="ADQ58" s="24"/>
      <c r="ADR58" s="24"/>
      <c r="ADS58" s="24"/>
      <c r="ADT58" s="24"/>
      <c r="ADU58" s="24"/>
      <c r="ADV58" s="24"/>
      <c r="ADW58" s="24"/>
      <c r="ADX58" s="24"/>
      <c r="ADY58" s="24"/>
      <c r="ADZ58" s="24"/>
      <c r="AEA58" s="24"/>
      <c r="AEB58" s="24"/>
      <c r="AEC58" s="24"/>
      <c r="AED58" s="24"/>
      <c r="AEE58" s="24"/>
      <c r="AEF58" s="24"/>
      <c r="AEG58" s="24"/>
      <c r="AEH58" s="24"/>
      <c r="AEI58" s="24"/>
      <c r="AEJ58" s="24"/>
      <c r="AEK58" s="24"/>
      <c r="AEL58" s="24"/>
      <c r="AEM58" s="24"/>
      <c r="AEN58" s="24"/>
      <c r="AEO58" s="24"/>
      <c r="AEP58" s="24"/>
      <c r="AEQ58" s="24"/>
      <c r="AER58" s="24"/>
      <c r="AES58" s="24"/>
      <c r="AET58" s="24"/>
      <c r="AEU58" s="24"/>
      <c r="AEV58" s="24"/>
      <c r="AEW58" s="24"/>
      <c r="AEX58" s="24"/>
      <c r="AEY58" s="24"/>
      <c r="AEZ58" s="24"/>
      <c r="AFA58" s="24"/>
      <c r="AFB58" s="24"/>
      <c r="AFC58" s="24"/>
      <c r="AFD58" s="24"/>
      <c r="AFE58" s="24"/>
      <c r="AFF58" s="24"/>
      <c r="AFG58" s="24"/>
      <c r="AFH58" s="24"/>
      <c r="AFI58" s="24"/>
      <c r="AFJ58" s="24"/>
      <c r="AFK58" s="24"/>
      <c r="AFL58" s="24"/>
      <c r="AFM58" s="24"/>
      <c r="AFN58" s="24"/>
      <c r="AFO58" s="24"/>
      <c r="AFP58" s="24"/>
      <c r="AFQ58" s="24"/>
      <c r="AFR58" s="24"/>
      <c r="AFS58" s="24"/>
      <c r="AFT58" s="24"/>
      <c r="AFU58" s="24"/>
      <c r="AFV58" s="24"/>
      <c r="AFW58" s="24"/>
      <c r="AFX58" s="24"/>
      <c r="AFY58" s="24"/>
      <c r="AFZ58" s="24"/>
      <c r="AGA58" s="24"/>
      <c r="AGB58" s="24"/>
      <c r="AGC58" s="24"/>
      <c r="AGD58" s="24"/>
      <c r="AGE58" s="24"/>
      <c r="AGF58" s="24"/>
      <c r="AGG58" s="24"/>
      <c r="AGH58" s="24"/>
      <c r="AGI58" s="24"/>
      <c r="AGJ58" s="24"/>
      <c r="AGK58" s="24"/>
      <c r="AGL58" s="24"/>
      <c r="AGM58" s="24"/>
      <c r="AGN58" s="24"/>
      <c r="AGO58" s="24"/>
      <c r="AGP58" s="24"/>
      <c r="AGQ58" s="24"/>
      <c r="AGR58" s="24"/>
      <c r="AGS58" s="24"/>
      <c r="AGT58" s="24"/>
      <c r="AGU58" s="24"/>
      <c r="AGV58" s="24"/>
      <c r="AGW58" s="24"/>
      <c r="AGX58" s="24"/>
      <c r="AGY58" s="24"/>
      <c r="AGZ58" s="24"/>
      <c r="AHA58" s="24"/>
      <c r="AHB58" s="24"/>
      <c r="AHC58" s="24"/>
      <c r="AHD58" s="24"/>
      <c r="AHE58" s="24"/>
      <c r="AHF58" s="24"/>
      <c r="AHG58" s="24"/>
      <c r="AHH58" s="24"/>
      <c r="AHI58" s="24"/>
      <c r="AHJ58" s="24"/>
      <c r="AHK58" s="24"/>
      <c r="AHL58" s="24"/>
      <c r="AHM58" s="24"/>
      <c r="AHN58" s="24"/>
      <c r="AHO58" s="24"/>
      <c r="AHP58" s="24"/>
      <c r="AHQ58" s="24"/>
      <c r="AHR58" s="24"/>
      <c r="AHS58" s="24"/>
      <c r="AHT58" s="24"/>
      <c r="AHU58" s="24"/>
      <c r="AHV58" s="24"/>
      <c r="AHW58" s="24"/>
      <c r="AHX58" s="24"/>
      <c r="AHY58" s="24"/>
      <c r="AHZ58" s="24"/>
      <c r="AIA58" s="24"/>
      <c r="AIB58" s="24"/>
      <c r="AIC58" s="24"/>
      <c r="AID58" s="24"/>
      <c r="AIE58" s="24"/>
      <c r="AIF58" s="24"/>
      <c r="AIG58" s="24"/>
      <c r="AIH58" s="24"/>
      <c r="AII58" s="24"/>
      <c r="AIJ58" s="24"/>
      <c r="AIK58" s="24"/>
      <c r="AIL58" s="24"/>
      <c r="AIM58" s="24"/>
      <c r="AIN58" s="24"/>
      <c r="AIO58" s="24"/>
      <c r="AIP58" s="24"/>
      <c r="AIQ58" s="24"/>
      <c r="AIR58" s="24"/>
      <c r="AIS58" s="24"/>
      <c r="AIT58" s="24"/>
      <c r="AIU58" s="24"/>
      <c r="AIV58" s="24"/>
      <c r="AIW58" s="24"/>
      <c r="AIX58" s="24"/>
      <c r="AIY58" s="24"/>
      <c r="AIZ58" s="24"/>
      <c r="AJA58" s="24"/>
      <c r="AJB58" s="24"/>
      <c r="AJC58" s="24"/>
      <c r="AJD58" s="24"/>
      <c r="AJE58" s="24"/>
      <c r="AJF58" s="24"/>
      <c r="AJG58" s="24"/>
      <c r="AJH58" s="24"/>
      <c r="AJI58" s="24"/>
      <c r="AJJ58" s="24"/>
      <c r="AJK58" s="24"/>
      <c r="AJL58" s="24"/>
      <c r="AJM58" s="24"/>
      <c r="AJN58" s="24"/>
      <c r="AJO58" s="24"/>
      <c r="AJP58" s="24"/>
      <c r="AJQ58" s="24"/>
      <c r="AJR58" s="24"/>
      <c r="AJS58" s="24"/>
      <c r="AJT58" s="24"/>
      <c r="AJU58" s="24"/>
      <c r="AJV58" s="24"/>
      <c r="AJW58" s="24"/>
      <c r="AJX58" s="24"/>
      <c r="AJY58" s="24"/>
      <c r="AJZ58" s="24"/>
      <c r="AKA58" s="24"/>
      <c r="AKB58" s="24"/>
      <c r="AKC58" s="24"/>
      <c r="AKD58" s="24"/>
      <c r="AKE58" s="24"/>
      <c r="AKF58" s="24"/>
      <c r="AKG58" s="24"/>
      <c r="AKH58" s="24"/>
      <c r="AKI58" s="24"/>
      <c r="AKJ58" s="24"/>
      <c r="AKK58" s="24"/>
      <c r="AKL58" s="24"/>
      <c r="AKM58" s="24"/>
      <c r="AKN58" s="24"/>
      <c r="AKO58" s="24"/>
      <c r="AKP58" s="24"/>
      <c r="AKQ58" s="24"/>
      <c r="AKR58" s="24"/>
      <c r="AKS58" s="24"/>
      <c r="AKT58" s="24"/>
      <c r="AKU58" s="24"/>
      <c r="AKV58" s="24"/>
      <c r="AKW58" s="24"/>
      <c r="AKX58" s="24"/>
      <c r="AKY58" s="24"/>
      <c r="AKZ58" s="24"/>
      <c r="ALA58" s="24"/>
      <c r="ALB58" s="24"/>
      <c r="ALC58" s="24"/>
      <c r="ALD58" s="24"/>
      <c r="ALE58" s="24"/>
      <c r="ALF58" s="24"/>
      <c r="ALG58" s="24"/>
      <c r="ALH58" s="24"/>
      <c r="ALI58" s="24"/>
      <c r="ALJ58" s="24"/>
      <c r="ALK58" s="24"/>
      <c r="ALL58" s="24"/>
      <c r="ALM58" s="24"/>
      <c r="ALN58" s="24"/>
      <c r="ALO58" s="24"/>
      <c r="ALP58" s="24"/>
      <c r="ALQ58" s="24"/>
      <c r="ALR58" s="24"/>
      <c r="ALS58" s="24"/>
      <c r="ALT58" s="24"/>
      <c r="ALU58" s="24"/>
      <c r="ALV58" s="24"/>
      <c r="ALW58" s="24"/>
      <c r="ALX58" s="24"/>
      <c r="ALY58" s="24"/>
      <c r="ALZ58" s="24"/>
      <c r="AMA58" s="24"/>
      <c r="AMB58" s="24"/>
      <c r="AMC58" s="24"/>
      <c r="AMD58" s="24"/>
      <c r="AME58" s="24"/>
      <c r="AMF58" s="24"/>
      <c r="AMG58" s="24"/>
      <c r="AMH58" s="24"/>
      <c r="AMI58" s="24"/>
      <c r="AMJ58" s="24"/>
      <c r="AMK58" s="24"/>
      <c r="AML58" s="24"/>
      <c r="AMM58" s="24"/>
      <c r="AMN58" s="24"/>
      <c r="AMO58" s="24"/>
      <c r="AMP58" s="24"/>
      <c r="AMQ58" s="24"/>
      <c r="AMR58" s="24"/>
      <c r="AMS58" s="24"/>
      <c r="AMT58" s="24"/>
      <c r="AMU58" s="24"/>
      <c r="AMV58" s="24"/>
      <c r="AMW58" s="24"/>
      <c r="AMX58" s="24"/>
      <c r="AMY58" s="24"/>
      <c r="AMZ58" s="24"/>
      <c r="ANA58" s="24"/>
      <c r="ANB58" s="24"/>
      <c r="ANC58" s="24"/>
      <c r="AND58" s="24"/>
      <c r="ANE58" s="24"/>
      <c r="ANF58" s="24"/>
      <c r="ANG58" s="24"/>
      <c r="ANH58" s="24"/>
      <c r="ANI58" s="24"/>
      <c r="ANJ58" s="24"/>
      <c r="ANK58" s="24"/>
      <c r="ANL58" s="24"/>
      <c r="ANM58" s="24"/>
      <c r="ANN58" s="24"/>
      <c r="ANO58" s="24"/>
      <c r="ANP58" s="24"/>
      <c r="ANQ58" s="24"/>
      <c r="ANR58" s="24"/>
      <c r="ANS58" s="24"/>
      <c r="ANT58" s="24"/>
      <c r="ANU58" s="24"/>
      <c r="ANV58" s="24"/>
      <c r="ANW58" s="24"/>
      <c r="ANX58" s="24"/>
      <c r="ANY58" s="24"/>
      <c r="ANZ58" s="24"/>
      <c r="AOA58" s="24"/>
      <c r="AOB58" s="24"/>
      <c r="AOC58" s="24"/>
      <c r="AOD58" s="24"/>
      <c r="AOE58" s="24"/>
      <c r="AOF58" s="24"/>
      <c r="AOG58" s="24"/>
      <c r="AOH58" s="24"/>
      <c r="AOI58" s="24"/>
      <c r="AOJ58" s="24"/>
      <c r="AOK58" s="24"/>
      <c r="AOL58" s="24"/>
      <c r="AOM58" s="24"/>
      <c r="AON58" s="24"/>
      <c r="AOO58" s="24"/>
      <c r="AOP58" s="24"/>
      <c r="AOQ58" s="24"/>
      <c r="AOR58" s="24"/>
      <c r="AOS58" s="24"/>
      <c r="AOT58" s="24"/>
      <c r="AOU58" s="24"/>
      <c r="AOV58" s="24"/>
      <c r="AOW58" s="24"/>
      <c r="AOX58" s="24"/>
      <c r="AOY58" s="24"/>
      <c r="AOZ58" s="24"/>
      <c r="APA58" s="24"/>
      <c r="APB58" s="24"/>
      <c r="APC58" s="24"/>
      <c r="APD58" s="24"/>
      <c r="APE58" s="24"/>
      <c r="APF58" s="24"/>
      <c r="APG58" s="24"/>
      <c r="APH58" s="24"/>
      <c r="API58" s="24"/>
      <c r="APJ58" s="24"/>
      <c r="APK58" s="24"/>
      <c r="APL58" s="24"/>
      <c r="APM58" s="24"/>
      <c r="APN58" s="24"/>
      <c r="APO58" s="24"/>
      <c r="APP58" s="24"/>
      <c r="APQ58" s="24"/>
      <c r="APR58" s="24"/>
      <c r="APS58" s="24"/>
      <c r="APT58" s="24"/>
      <c r="APU58" s="24"/>
      <c r="APV58" s="24"/>
      <c r="APW58" s="24"/>
      <c r="APX58" s="24"/>
      <c r="APY58" s="24"/>
      <c r="APZ58" s="24"/>
      <c r="AQA58" s="24"/>
      <c r="AQB58" s="24"/>
      <c r="AQC58" s="24"/>
      <c r="AQD58" s="24"/>
      <c r="AQE58" s="24"/>
      <c r="AQF58" s="24"/>
      <c r="AQG58" s="24"/>
      <c r="AQH58" s="24"/>
      <c r="AQI58" s="24"/>
      <c r="AQJ58" s="24"/>
      <c r="AQK58" s="24"/>
      <c r="AQL58" s="24"/>
      <c r="AQM58" s="24"/>
      <c r="AQN58" s="24"/>
      <c r="AQO58" s="24"/>
      <c r="AQP58" s="24"/>
      <c r="AQQ58" s="24"/>
      <c r="AQR58" s="24"/>
      <c r="AQS58" s="24"/>
      <c r="AQT58" s="24"/>
      <c r="AQU58" s="24"/>
      <c r="AQV58" s="24"/>
      <c r="AQW58" s="24"/>
      <c r="AQX58" s="24"/>
      <c r="AQY58" s="24"/>
      <c r="AQZ58" s="24"/>
      <c r="ARA58" s="24"/>
      <c r="ARB58" s="24"/>
      <c r="ARC58" s="24"/>
      <c r="ARD58" s="24"/>
      <c r="ARE58" s="24"/>
      <c r="ARF58" s="24"/>
      <c r="ARG58" s="24"/>
      <c r="ARH58" s="24"/>
      <c r="ARI58" s="24"/>
      <c r="ARJ58" s="24"/>
      <c r="ARK58" s="24"/>
      <c r="ARL58" s="24"/>
      <c r="ARM58" s="24"/>
      <c r="ARN58" s="24"/>
      <c r="ARO58" s="24"/>
      <c r="ARP58" s="24"/>
      <c r="ARQ58" s="24"/>
      <c r="ARR58" s="24"/>
      <c r="ARS58" s="24"/>
      <c r="ART58" s="24"/>
      <c r="ARU58" s="24"/>
      <c r="ARV58" s="24"/>
      <c r="ARW58" s="24"/>
      <c r="ARX58" s="24"/>
      <c r="ARY58" s="24"/>
      <c r="ARZ58" s="24"/>
      <c r="ASA58" s="24"/>
      <c r="ASB58" s="24"/>
      <c r="ASC58" s="24"/>
      <c r="ASD58" s="24"/>
      <c r="ASE58" s="24"/>
      <c r="ASF58" s="24"/>
      <c r="ASG58" s="24"/>
      <c r="ASH58" s="24"/>
      <c r="ASI58" s="24"/>
      <c r="ASJ58" s="24"/>
      <c r="ASK58" s="24"/>
      <c r="ASL58" s="24"/>
      <c r="ASM58" s="24"/>
      <c r="ASN58" s="24"/>
      <c r="ASO58" s="24"/>
      <c r="ASP58" s="24"/>
      <c r="ASQ58" s="24"/>
      <c r="ASR58" s="24"/>
      <c r="ASS58" s="24"/>
      <c r="AST58" s="24"/>
      <c r="ASU58" s="24"/>
      <c r="ASV58" s="24"/>
      <c r="ASW58" s="24"/>
      <c r="ASX58" s="24"/>
      <c r="ASY58" s="24"/>
      <c r="ASZ58" s="24"/>
      <c r="ATA58" s="24"/>
      <c r="ATB58" s="24"/>
      <c r="ATC58" s="24"/>
      <c r="ATD58" s="24"/>
      <c r="ATE58" s="24"/>
      <c r="ATF58" s="24"/>
      <c r="ATG58" s="24"/>
      <c r="ATH58" s="24"/>
      <c r="ATI58" s="24"/>
      <c r="ATJ58" s="24"/>
      <c r="ATK58" s="24"/>
      <c r="ATL58" s="24"/>
      <c r="ATM58" s="24"/>
      <c r="ATN58" s="24"/>
      <c r="ATO58" s="24"/>
      <c r="ATP58" s="24"/>
      <c r="ATQ58" s="24"/>
      <c r="ATR58" s="24"/>
      <c r="ATS58" s="24"/>
      <c r="ATT58" s="24"/>
      <c r="ATU58" s="24"/>
      <c r="ATV58" s="24"/>
      <c r="ATW58" s="24"/>
      <c r="ATX58" s="24"/>
      <c r="ATY58" s="24"/>
      <c r="ATZ58" s="24"/>
      <c r="AUA58" s="24"/>
      <c r="AUB58" s="24"/>
      <c r="AUC58" s="24"/>
      <c r="AUD58" s="24"/>
      <c r="AUE58" s="24"/>
      <c r="AUF58" s="24"/>
      <c r="AUG58" s="24"/>
      <c r="AUH58" s="24"/>
      <c r="AUI58" s="24"/>
      <c r="AUJ58" s="24"/>
      <c r="AUK58" s="24"/>
      <c r="AUL58" s="24"/>
      <c r="AUM58" s="24"/>
      <c r="AUN58" s="24"/>
      <c r="AUO58" s="24"/>
      <c r="AUP58" s="24"/>
      <c r="AUQ58" s="24"/>
      <c r="AUR58" s="24"/>
      <c r="AUS58" s="24"/>
      <c r="AUT58" s="24"/>
      <c r="AUU58" s="24"/>
      <c r="AUV58" s="24"/>
      <c r="AUW58" s="24"/>
      <c r="AUX58" s="24"/>
      <c r="AUY58" s="24"/>
      <c r="AUZ58" s="24"/>
      <c r="AVA58" s="24"/>
      <c r="AVB58" s="24"/>
      <c r="AVC58" s="24"/>
      <c r="AVD58" s="24"/>
      <c r="AVE58" s="24"/>
      <c r="AVF58" s="24"/>
      <c r="AVG58" s="24"/>
      <c r="AVH58" s="24"/>
      <c r="AVI58" s="24"/>
      <c r="AVJ58" s="24"/>
      <c r="AVK58" s="24"/>
      <c r="AVL58" s="24"/>
      <c r="AVM58" s="24"/>
      <c r="AVN58" s="24"/>
      <c r="AVO58" s="24"/>
      <c r="AVP58" s="24"/>
      <c r="AVQ58" s="24"/>
      <c r="AVR58" s="24"/>
      <c r="AVS58" s="24"/>
      <c r="AVT58" s="24"/>
      <c r="AVU58" s="24"/>
      <c r="AVV58" s="24"/>
      <c r="AVW58" s="24"/>
      <c r="AVX58" s="24"/>
      <c r="AVY58" s="24"/>
      <c r="AVZ58" s="24"/>
      <c r="AWA58" s="24"/>
      <c r="AWB58" s="24"/>
      <c r="AWC58" s="24"/>
      <c r="AWD58" s="24"/>
      <c r="AWE58" s="24"/>
      <c r="AWF58" s="24"/>
      <c r="AWG58" s="24"/>
      <c r="AWH58" s="24"/>
      <c r="AWI58" s="24"/>
      <c r="AWJ58" s="24"/>
      <c r="AWK58" s="24"/>
      <c r="AWL58" s="24"/>
      <c r="AWM58" s="24"/>
      <c r="AWN58" s="24"/>
      <c r="AWO58" s="24"/>
      <c r="AWP58" s="24"/>
      <c r="AWQ58" s="24"/>
      <c r="AWR58" s="24"/>
      <c r="AWS58" s="24"/>
      <c r="AWT58" s="24"/>
      <c r="AWU58" s="24"/>
      <c r="AWV58" s="24"/>
      <c r="AWW58" s="24"/>
      <c r="AWX58" s="24"/>
      <c r="AWY58" s="24"/>
      <c r="AWZ58" s="24"/>
      <c r="AXA58" s="24"/>
      <c r="AXB58" s="24"/>
      <c r="AXC58" s="24"/>
      <c r="AXD58" s="24"/>
      <c r="AXE58" s="24"/>
      <c r="AXF58" s="24"/>
      <c r="AXG58" s="24"/>
      <c r="AXH58" s="24"/>
      <c r="AXI58" s="24"/>
      <c r="AXJ58" s="24"/>
      <c r="AXK58" s="24"/>
      <c r="AXL58" s="24"/>
      <c r="AXM58" s="24"/>
      <c r="AXN58" s="24"/>
      <c r="AXO58" s="24"/>
      <c r="AXP58" s="24"/>
      <c r="AXQ58" s="24"/>
      <c r="AXR58" s="24"/>
      <c r="AXS58" s="24"/>
      <c r="AXT58" s="24"/>
      <c r="AXU58" s="24"/>
      <c r="AXV58" s="24"/>
      <c r="AXW58" s="24"/>
      <c r="AXX58" s="24"/>
      <c r="AXY58" s="24"/>
      <c r="AXZ58" s="24"/>
      <c r="AYA58" s="24"/>
      <c r="AYB58" s="24"/>
      <c r="AYC58" s="24"/>
      <c r="AYD58" s="24"/>
      <c r="AYE58" s="24"/>
      <c r="AYF58" s="24"/>
      <c r="AYG58" s="24"/>
      <c r="AYH58" s="24"/>
      <c r="AYI58" s="24"/>
      <c r="AYJ58" s="24"/>
      <c r="AYK58" s="24"/>
      <c r="AYL58" s="24"/>
      <c r="AYM58" s="24"/>
      <c r="AYN58" s="24"/>
      <c r="AYO58" s="24"/>
      <c r="AYP58" s="24"/>
      <c r="AYQ58" s="24"/>
      <c r="AYR58" s="24"/>
      <c r="AYS58" s="24"/>
      <c r="AYT58" s="24"/>
      <c r="AYU58" s="24"/>
      <c r="AYV58" s="24"/>
      <c r="AYW58" s="24"/>
      <c r="AYX58" s="24"/>
      <c r="AYY58" s="24"/>
      <c r="AYZ58" s="24"/>
      <c r="AZA58" s="24"/>
      <c r="AZB58" s="24"/>
      <c r="AZC58" s="24"/>
      <c r="AZD58" s="24"/>
      <c r="AZE58" s="24"/>
      <c r="AZF58" s="24"/>
      <c r="AZG58" s="24"/>
      <c r="AZH58" s="24"/>
      <c r="AZI58" s="24"/>
      <c r="AZJ58" s="24"/>
      <c r="AZK58" s="24"/>
      <c r="AZL58" s="24"/>
      <c r="AZM58" s="24"/>
      <c r="AZN58" s="24"/>
      <c r="AZO58" s="24"/>
      <c r="AZP58" s="24"/>
      <c r="AZQ58" s="24"/>
      <c r="AZR58" s="24"/>
      <c r="AZS58" s="24"/>
      <c r="AZT58" s="24"/>
      <c r="AZU58" s="24"/>
      <c r="AZV58" s="24"/>
      <c r="AZW58" s="24"/>
      <c r="AZX58" s="24"/>
      <c r="AZY58" s="24"/>
      <c r="AZZ58" s="24"/>
      <c r="BAA58" s="24"/>
      <c r="BAB58" s="24"/>
      <c r="BAC58" s="24"/>
      <c r="BAD58" s="24"/>
      <c r="BAE58" s="24"/>
      <c r="BAF58" s="24"/>
      <c r="BAG58" s="24"/>
      <c r="BAH58" s="24"/>
      <c r="BAI58" s="24"/>
      <c r="BAJ58" s="24"/>
      <c r="BAK58" s="24"/>
      <c r="BAL58" s="24"/>
      <c r="BAM58" s="24"/>
      <c r="BAN58" s="24"/>
      <c r="BAO58" s="24"/>
      <c r="BAP58" s="24"/>
      <c r="BAQ58" s="24"/>
      <c r="BAR58" s="24"/>
      <c r="BAS58" s="24"/>
      <c r="BAT58" s="24"/>
      <c r="BAU58" s="24"/>
      <c r="BAV58" s="24"/>
      <c r="BAW58" s="24"/>
      <c r="BAX58" s="24"/>
      <c r="BAY58" s="24"/>
      <c r="BAZ58" s="24"/>
      <c r="BBA58" s="24"/>
      <c r="BBB58" s="24"/>
      <c r="BBC58" s="24"/>
      <c r="BBD58" s="24"/>
      <c r="BBE58" s="24"/>
      <c r="BBF58" s="24"/>
      <c r="BBG58" s="24"/>
      <c r="BBH58" s="24"/>
      <c r="BBI58" s="24"/>
      <c r="BBJ58" s="24"/>
      <c r="BBK58" s="24"/>
      <c r="BBL58" s="24"/>
      <c r="BBM58" s="24"/>
      <c r="BBN58" s="24"/>
      <c r="BBO58" s="24"/>
      <c r="BBP58" s="24"/>
      <c r="BBQ58" s="24"/>
      <c r="BBR58" s="24"/>
      <c r="BBS58" s="24"/>
      <c r="BBT58" s="24"/>
      <c r="BBU58" s="24"/>
      <c r="BBV58" s="24"/>
      <c r="BBW58" s="24"/>
      <c r="BBX58" s="24"/>
      <c r="BBY58" s="24"/>
      <c r="BBZ58" s="24"/>
      <c r="BCA58" s="24"/>
      <c r="BCB58" s="24"/>
      <c r="BCC58" s="24"/>
      <c r="BCD58" s="24"/>
      <c r="BCE58" s="24"/>
      <c r="BCF58" s="24"/>
      <c r="BCG58" s="24"/>
      <c r="BCH58" s="24"/>
      <c r="BCI58" s="24"/>
      <c r="BCJ58" s="24"/>
      <c r="BCK58" s="24"/>
      <c r="BCL58" s="24"/>
      <c r="BCM58" s="24"/>
      <c r="BCN58" s="24"/>
      <c r="BCO58" s="24"/>
      <c r="BCP58" s="24"/>
      <c r="BCQ58" s="24"/>
      <c r="BCR58" s="24"/>
      <c r="BCS58" s="24"/>
      <c r="BCT58" s="24"/>
      <c r="BCU58" s="24"/>
      <c r="BCV58" s="24"/>
      <c r="BCW58" s="24"/>
      <c r="BCX58" s="24"/>
      <c r="BCY58" s="24"/>
      <c r="BCZ58" s="24"/>
      <c r="BDA58" s="24"/>
      <c r="BDB58" s="24"/>
      <c r="BDC58" s="24"/>
      <c r="BDD58" s="24"/>
      <c r="BDE58" s="24"/>
      <c r="BDF58" s="24"/>
      <c r="BDG58" s="24"/>
      <c r="BDH58" s="24"/>
      <c r="BDI58" s="24"/>
      <c r="BDJ58" s="24"/>
      <c r="BDK58" s="24"/>
      <c r="BDL58" s="24"/>
      <c r="BDM58" s="24"/>
      <c r="BDN58" s="24"/>
      <c r="BDO58" s="24"/>
      <c r="BDP58" s="24"/>
      <c r="BDQ58" s="24"/>
      <c r="BDR58" s="24"/>
      <c r="BDS58" s="24"/>
      <c r="BDT58" s="24"/>
      <c r="BDU58" s="24"/>
      <c r="BDV58" s="24"/>
      <c r="BDW58" s="24"/>
      <c r="BDX58" s="24"/>
      <c r="BDY58" s="24"/>
      <c r="BDZ58" s="24"/>
      <c r="BEA58" s="24"/>
      <c r="BEB58" s="24"/>
      <c r="BEC58" s="24"/>
      <c r="BED58" s="24"/>
      <c r="BEE58" s="24"/>
      <c r="BEF58" s="24"/>
      <c r="BEG58" s="24"/>
      <c r="BEH58" s="24"/>
      <c r="BEI58" s="24"/>
      <c r="BEJ58" s="24"/>
      <c r="BEK58" s="24"/>
      <c r="BEL58" s="24"/>
      <c r="BEM58" s="24"/>
      <c r="BEN58" s="24"/>
      <c r="BEO58" s="24"/>
      <c r="BEP58" s="24"/>
      <c r="BEQ58" s="24"/>
      <c r="BER58" s="24"/>
      <c r="BES58" s="24"/>
      <c r="BET58" s="24"/>
      <c r="BEU58" s="24"/>
      <c r="BEV58" s="24"/>
      <c r="BEW58" s="24"/>
      <c r="BEX58" s="24"/>
      <c r="BEY58" s="24"/>
      <c r="BEZ58" s="24"/>
      <c r="BFA58" s="24"/>
      <c r="BFB58" s="24"/>
      <c r="BFC58" s="24"/>
      <c r="BFD58" s="24"/>
      <c r="BFE58" s="24"/>
      <c r="BFF58" s="24"/>
      <c r="BFG58" s="24"/>
      <c r="BFH58" s="24"/>
      <c r="BFI58" s="24"/>
      <c r="BFJ58" s="24"/>
      <c r="BFK58" s="24"/>
      <c r="BFL58" s="24"/>
      <c r="BFM58" s="24"/>
      <c r="BFN58" s="24"/>
      <c r="BFO58" s="24"/>
      <c r="BFP58" s="24"/>
      <c r="BFQ58" s="24"/>
      <c r="BFR58" s="24"/>
      <c r="BFS58" s="24"/>
      <c r="BFT58" s="24"/>
      <c r="BFU58" s="24"/>
      <c r="BFV58" s="24"/>
      <c r="BFW58" s="24"/>
      <c r="BFX58" s="24"/>
      <c r="BFY58" s="24"/>
      <c r="BFZ58" s="24"/>
      <c r="BGA58" s="24"/>
      <c r="BGB58" s="24"/>
      <c r="BGC58" s="24"/>
      <c r="BGD58" s="24"/>
      <c r="BGE58" s="24"/>
      <c r="BGF58" s="24"/>
      <c r="BGG58" s="24"/>
      <c r="BGH58" s="24"/>
      <c r="BGI58" s="24"/>
      <c r="BGJ58" s="24"/>
      <c r="BGK58" s="24"/>
      <c r="BGL58" s="24"/>
      <c r="BGM58" s="24"/>
      <c r="BGN58" s="24"/>
      <c r="BGO58" s="24"/>
      <c r="BGP58" s="24"/>
      <c r="BGQ58" s="24"/>
      <c r="BGR58" s="24"/>
      <c r="BGS58" s="24"/>
      <c r="BGT58" s="24"/>
      <c r="BGU58" s="24"/>
      <c r="BGV58" s="24"/>
      <c r="BGW58" s="24"/>
      <c r="BGX58" s="24"/>
      <c r="BGY58" s="24"/>
      <c r="BGZ58" s="24"/>
      <c r="BHA58" s="24"/>
      <c r="BHB58" s="24"/>
      <c r="BHC58" s="24"/>
      <c r="BHD58" s="24"/>
      <c r="BHE58" s="24"/>
      <c r="BHF58" s="24"/>
      <c r="BHG58" s="24"/>
      <c r="BHH58" s="24"/>
      <c r="BHI58" s="24"/>
      <c r="BHJ58" s="24"/>
      <c r="BHK58" s="24"/>
      <c r="BHL58" s="24"/>
      <c r="BHM58" s="24"/>
      <c r="BHN58" s="24"/>
      <c r="BHO58" s="24"/>
      <c r="BHP58" s="24"/>
      <c r="BHQ58" s="24"/>
      <c r="BHR58" s="24"/>
      <c r="BHS58" s="24"/>
      <c r="BHT58" s="24"/>
      <c r="BHU58" s="24"/>
      <c r="BHV58" s="24"/>
      <c r="BHW58" s="24"/>
      <c r="BHX58" s="24"/>
      <c r="BHY58" s="24"/>
      <c r="BHZ58" s="24"/>
      <c r="BIA58" s="24"/>
      <c r="BIB58" s="24"/>
      <c r="BIC58" s="24"/>
      <c r="BID58" s="24"/>
      <c r="BIE58" s="24"/>
      <c r="BIF58" s="24"/>
      <c r="BIG58" s="24"/>
      <c r="BIH58" s="24"/>
      <c r="BII58" s="24"/>
      <c r="BIJ58" s="24"/>
      <c r="BIK58" s="24"/>
      <c r="BIL58" s="24"/>
      <c r="BIM58" s="24"/>
      <c r="BIN58" s="24"/>
      <c r="BIO58" s="24"/>
      <c r="BIP58" s="24"/>
      <c r="BIQ58" s="24"/>
      <c r="BIR58" s="24"/>
      <c r="BIS58" s="24"/>
      <c r="BIT58" s="24"/>
      <c r="BIU58" s="24"/>
      <c r="BIV58" s="24"/>
      <c r="BIW58" s="24"/>
      <c r="BIX58" s="24"/>
      <c r="BIY58" s="24"/>
      <c r="BIZ58" s="24"/>
      <c r="BJA58" s="24"/>
      <c r="BJB58" s="24"/>
      <c r="BJC58" s="24"/>
      <c r="BJD58" s="24"/>
      <c r="BJE58" s="24"/>
      <c r="BJF58" s="24"/>
      <c r="BJG58" s="24"/>
      <c r="BJH58" s="24"/>
      <c r="BJI58" s="24"/>
      <c r="BJJ58" s="24"/>
      <c r="BJK58" s="24"/>
      <c r="BJL58" s="24"/>
      <c r="BJM58" s="24"/>
      <c r="BJN58" s="24"/>
      <c r="BJO58" s="24"/>
      <c r="BJP58" s="24"/>
      <c r="BJQ58" s="24"/>
      <c r="BJR58" s="24"/>
      <c r="BJS58" s="24"/>
      <c r="BJT58" s="24"/>
      <c r="BJU58" s="24"/>
      <c r="BJV58" s="24"/>
      <c r="BJW58" s="24"/>
      <c r="BJX58" s="24"/>
      <c r="BJY58" s="24"/>
      <c r="BJZ58" s="24"/>
      <c r="BKA58" s="24"/>
      <c r="BKB58" s="24"/>
      <c r="BKC58" s="24"/>
      <c r="BKD58" s="24"/>
      <c r="BKE58" s="24"/>
      <c r="BKF58" s="24"/>
      <c r="BKG58" s="24"/>
      <c r="BKH58" s="24"/>
      <c r="BKI58" s="24"/>
      <c r="BKJ58" s="24"/>
      <c r="BKK58" s="24"/>
      <c r="BKL58" s="24"/>
      <c r="BKM58" s="24"/>
      <c r="BKN58" s="24"/>
      <c r="BKO58" s="24"/>
      <c r="BKP58" s="24"/>
      <c r="BKQ58" s="24"/>
      <c r="BKR58" s="24"/>
      <c r="BKS58" s="24"/>
      <c r="BKT58" s="24"/>
      <c r="BKU58" s="24"/>
      <c r="BKV58" s="24"/>
      <c r="BKW58" s="24"/>
      <c r="BKX58" s="24"/>
      <c r="BKY58" s="24"/>
      <c r="BKZ58" s="24"/>
      <c r="BLA58" s="24"/>
      <c r="BLB58" s="24"/>
      <c r="BLC58" s="24"/>
      <c r="BLD58" s="24"/>
      <c r="BLE58" s="24"/>
      <c r="BLF58" s="24"/>
      <c r="BLG58" s="24"/>
      <c r="BLH58" s="24"/>
      <c r="BLI58" s="24"/>
      <c r="BLJ58" s="24"/>
      <c r="BLK58" s="24"/>
      <c r="BLL58" s="24"/>
      <c r="BLM58" s="24"/>
      <c r="BLN58" s="24"/>
      <c r="BLO58" s="24"/>
      <c r="BLP58" s="24"/>
      <c r="BLQ58" s="24"/>
      <c r="BLR58" s="24"/>
      <c r="BLS58" s="24"/>
      <c r="BLT58" s="24"/>
      <c r="BLU58" s="24"/>
      <c r="BLV58" s="24"/>
      <c r="BLW58" s="24"/>
      <c r="BLX58" s="24"/>
      <c r="BLY58" s="24"/>
      <c r="BLZ58" s="24"/>
      <c r="BMA58" s="24"/>
      <c r="BMB58" s="24"/>
      <c r="BMC58" s="24"/>
      <c r="BMD58" s="24"/>
      <c r="BME58" s="24"/>
      <c r="BMF58" s="24"/>
      <c r="BMG58" s="24"/>
      <c r="BMH58" s="24"/>
      <c r="BMI58" s="24"/>
      <c r="BMJ58" s="24"/>
      <c r="BMK58" s="24"/>
      <c r="BML58" s="24"/>
      <c r="BMM58" s="24"/>
      <c r="BMN58" s="24"/>
      <c r="BMO58" s="24"/>
      <c r="BMP58" s="24"/>
      <c r="BMQ58" s="24"/>
      <c r="BMR58" s="24"/>
      <c r="BMS58" s="24"/>
      <c r="BMT58" s="24"/>
      <c r="BMU58" s="24"/>
      <c r="BMV58" s="24"/>
      <c r="BMW58" s="24"/>
      <c r="BMX58" s="24"/>
      <c r="BMY58" s="24"/>
      <c r="BMZ58" s="24"/>
      <c r="BNA58" s="24"/>
      <c r="BNB58" s="24"/>
      <c r="BNC58" s="24"/>
      <c r="BND58" s="24"/>
      <c r="BNE58" s="24"/>
      <c r="BNF58" s="24"/>
      <c r="BNG58" s="24"/>
      <c r="BNH58" s="24"/>
      <c r="BNI58" s="24"/>
      <c r="BNJ58" s="24"/>
      <c r="BNK58" s="24"/>
      <c r="BNL58" s="24"/>
      <c r="BNM58" s="24"/>
      <c r="BNN58" s="24"/>
      <c r="BNO58" s="24"/>
      <c r="BNP58" s="24"/>
      <c r="BNQ58" s="24"/>
      <c r="BNR58" s="24"/>
      <c r="BNS58" s="24"/>
      <c r="BNT58" s="24"/>
      <c r="BNU58" s="24"/>
      <c r="BNV58" s="24"/>
      <c r="BNW58" s="24"/>
      <c r="BNX58" s="24"/>
      <c r="BNY58" s="24"/>
      <c r="BNZ58" s="24"/>
      <c r="BOA58" s="24"/>
      <c r="BOB58" s="24"/>
      <c r="BOC58" s="24"/>
      <c r="BOD58" s="24"/>
      <c r="BOE58" s="24"/>
      <c r="BOF58" s="24"/>
      <c r="BOG58" s="24"/>
      <c r="BOH58" s="24"/>
      <c r="BOI58" s="24"/>
      <c r="BOJ58" s="24"/>
      <c r="BOK58" s="24"/>
      <c r="BOL58" s="24"/>
      <c r="BOM58" s="24"/>
      <c r="BON58" s="24"/>
      <c r="BOO58" s="24"/>
      <c r="BOP58" s="24"/>
      <c r="BOQ58" s="24"/>
      <c r="BOR58" s="24"/>
      <c r="BOS58" s="24"/>
      <c r="BOT58" s="24"/>
      <c r="BOU58" s="24"/>
      <c r="BOV58" s="24"/>
      <c r="BOW58" s="24"/>
      <c r="BOX58" s="24"/>
      <c r="BOY58" s="24"/>
      <c r="BOZ58" s="24"/>
      <c r="BPA58" s="24"/>
      <c r="BPB58" s="24"/>
      <c r="BPC58" s="24"/>
      <c r="BPD58" s="24"/>
      <c r="BPE58" s="24"/>
      <c r="BPF58" s="24"/>
      <c r="BPG58" s="24"/>
      <c r="BPH58" s="24"/>
      <c r="BPI58" s="24"/>
      <c r="BPJ58" s="24"/>
      <c r="BPK58" s="24"/>
      <c r="BPL58" s="24"/>
      <c r="BPM58" s="24"/>
      <c r="BPN58" s="24"/>
      <c r="BPO58" s="24"/>
      <c r="BPP58" s="24"/>
      <c r="BPQ58" s="24"/>
      <c r="BPR58" s="24"/>
      <c r="BPS58" s="24"/>
      <c r="BPT58" s="24"/>
      <c r="BPU58" s="24"/>
      <c r="BPV58" s="24"/>
      <c r="BPW58" s="24"/>
      <c r="BPX58" s="24"/>
      <c r="BPY58" s="24"/>
      <c r="BPZ58" s="24"/>
      <c r="BQA58" s="24"/>
      <c r="BQB58" s="24"/>
      <c r="BQC58" s="24"/>
      <c r="BQD58" s="24"/>
      <c r="BQE58" s="24"/>
      <c r="BQF58" s="24"/>
      <c r="BQG58" s="24"/>
      <c r="BQH58" s="24"/>
      <c r="BQI58" s="24"/>
      <c r="BQJ58" s="24"/>
      <c r="BQK58" s="24"/>
      <c r="BQL58" s="24"/>
      <c r="BQM58" s="24"/>
      <c r="BQN58" s="24"/>
      <c r="BQO58" s="24"/>
      <c r="BQP58" s="24"/>
      <c r="BQQ58" s="24"/>
      <c r="BQR58" s="24"/>
      <c r="BQS58" s="24"/>
      <c r="BQT58" s="24"/>
      <c r="BQU58" s="24"/>
      <c r="BQV58" s="24"/>
      <c r="BQW58" s="24"/>
      <c r="BQX58" s="24"/>
      <c r="BQY58" s="24"/>
      <c r="BQZ58" s="24"/>
      <c r="BRA58" s="24"/>
      <c r="BRB58" s="24"/>
      <c r="BRC58" s="24"/>
      <c r="BRD58" s="24"/>
      <c r="BRE58" s="24"/>
      <c r="BRF58" s="24"/>
      <c r="BRG58" s="24"/>
      <c r="BRH58" s="24"/>
      <c r="BRI58" s="24"/>
      <c r="BRJ58" s="24"/>
      <c r="BRK58" s="24"/>
      <c r="BRL58" s="24"/>
      <c r="BRM58" s="24"/>
      <c r="BRN58" s="24"/>
      <c r="BRO58" s="24"/>
      <c r="BRP58" s="24"/>
      <c r="BRQ58" s="24"/>
      <c r="BRR58" s="24"/>
      <c r="BRS58" s="24"/>
      <c r="BRT58" s="24"/>
      <c r="BRU58" s="24"/>
      <c r="BRV58" s="24"/>
      <c r="BRW58" s="24"/>
      <c r="BRX58" s="24"/>
      <c r="BRY58" s="24"/>
      <c r="BRZ58" s="24"/>
      <c r="BSA58" s="24"/>
      <c r="BSB58" s="24"/>
      <c r="BSC58" s="24"/>
      <c r="BSD58" s="24"/>
      <c r="BSE58" s="24"/>
      <c r="BSF58" s="24"/>
      <c r="BSG58" s="24"/>
      <c r="BSH58" s="24"/>
      <c r="BSI58" s="24"/>
      <c r="BSJ58" s="24"/>
      <c r="BSK58" s="24"/>
      <c r="BSL58" s="24"/>
      <c r="BSM58" s="24"/>
      <c r="BSN58" s="24"/>
      <c r="BSO58" s="24"/>
      <c r="BSP58" s="24"/>
      <c r="BSQ58" s="24"/>
      <c r="BSR58" s="24"/>
      <c r="BSS58" s="24"/>
      <c r="BST58" s="24"/>
      <c r="BSU58" s="24"/>
      <c r="BSV58" s="24"/>
      <c r="BSW58" s="24"/>
      <c r="BSX58" s="24"/>
      <c r="BSY58" s="24"/>
      <c r="BSZ58" s="24"/>
      <c r="BTA58" s="24"/>
      <c r="BTB58" s="24"/>
      <c r="BTC58" s="24"/>
      <c r="BTD58" s="24"/>
      <c r="BTE58" s="24"/>
      <c r="BTF58" s="24"/>
      <c r="BTG58" s="24"/>
      <c r="BTH58" s="24"/>
      <c r="BTI58" s="24"/>
      <c r="BTJ58" s="24"/>
      <c r="BTK58" s="24"/>
      <c r="BTL58" s="24"/>
      <c r="BTM58" s="24"/>
      <c r="BTN58" s="24"/>
      <c r="BTO58" s="24"/>
      <c r="BTP58" s="24"/>
      <c r="BTQ58" s="24"/>
      <c r="BTR58" s="24"/>
      <c r="BTS58" s="24"/>
      <c r="BTT58" s="24"/>
      <c r="BTU58" s="24"/>
      <c r="BTV58" s="24"/>
      <c r="BTW58" s="24"/>
      <c r="BTX58" s="24"/>
      <c r="BTY58" s="24"/>
      <c r="BTZ58" s="24"/>
      <c r="BUA58" s="24"/>
      <c r="BUB58" s="24"/>
      <c r="BUC58" s="24"/>
      <c r="BUD58" s="24"/>
      <c r="BUE58" s="24"/>
      <c r="BUF58" s="24"/>
      <c r="BUG58" s="24"/>
      <c r="BUH58" s="24"/>
      <c r="BUI58" s="24"/>
      <c r="BUJ58" s="24"/>
      <c r="BUK58" s="24"/>
      <c r="BUL58" s="24"/>
      <c r="BUM58" s="24"/>
      <c r="BUN58" s="24"/>
      <c r="BUO58" s="24"/>
      <c r="BUP58" s="24"/>
      <c r="BUQ58" s="24"/>
      <c r="BUR58" s="24"/>
      <c r="BUS58" s="24"/>
      <c r="BUT58" s="24"/>
      <c r="BUU58" s="24"/>
      <c r="BUV58" s="24"/>
      <c r="BUW58" s="24"/>
      <c r="BUX58" s="24"/>
      <c r="BUY58" s="24"/>
      <c r="BUZ58" s="24"/>
      <c r="BVA58" s="24"/>
      <c r="BVB58" s="24"/>
      <c r="BVC58" s="24"/>
      <c r="BVD58" s="24"/>
      <c r="BVE58" s="24"/>
      <c r="BVF58" s="24"/>
      <c r="BVG58" s="24"/>
      <c r="BVH58" s="24"/>
      <c r="BVI58" s="24"/>
      <c r="BVJ58" s="24"/>
      <c r="BVK58" s="24"/>
      <c r="BVL58" s="24"/>
      <c r="BVM58" s="24"/>
      <c r="BVN58" s="24"/>
      <c r="BVO58" s="24"/>
      <c r="BVP58" s="24"/>
      <c r="BVQ58" s="24"/>
      <c r="BVR58" s="24"/>
      <c r="BVS58" s="24"/>
      <c r="BVT58" s="24"/>
      <c r="BVU58" s="24"/>
      <c r="BVV58" s="24"/>
      <c r="BVW58" s="24"/>
      <c r="BVX58" s="24"/>
      <c r="BVY58" s="24"/>
      <c r="BVZ58" s="24"/>
      <c r="BWA58" s="24"/>
      <c r="BWB58" s="24"/>
      <c r="BWC58" s="24"/>
      <c r="BWD58" s="24"/>
      <c r="BWE58" s="24"/>
      <c r="BWF58" s="24"/>
      <c r="BWG58" s="24"/>
      <c r="BWH58" s="24"/>
      <c r="BWI58" s="24"/>
      <c r="BWJ58" s="24"/>
      <c r="BWK58" s="24"/>
      <c r="BWL58" s="24"/>
      <c r="BWM58" s="24"/>
      <c r="BWN58" s="24"/>
      <c r="BWO58" s="24"/>
      <c r="BWP58" s="24"/>
      <c r="BWQ58" s="24"/>
      <c r="BWR58" s="24"/>
      <c r="BWS58" s="24"/>
      <c r="BWT58" s="24"/>
      <c r="BWU58" s="24"/>
      <c r="BWV58" s="24"/>
      <c r="BWW58" s="24"/>
      <c r="BWX58" s="24"/>
      <c r="BWY58" s="24"/>
      <c r="BWZ58" s="24"/>
      <c r="BXA58" s="24"/>
      <c r="BXB58" s="24"/>
      <c r="BXC58" s="24"/>
      <c r="BXD58" s="24"/>
      <c r="BXE58" s="24"/>
      <c r="BXF58" s="24"/>
      <c r="BXG58" s="24"/>
      <c r="BXH58" s="24"/>
      <c r="BXI58" s="24"/>
      <c r="BXJ58" s="24"/>
      <c r="BXK58" s="24"/>
      <c r="BXL58" s="24"/>
      <c r="BXM58" s="24"/>
      <c r="BXN58" s="24"/>
      <c r="BXO58" s="24"/>
      <c r="BXP58" s="24"/>
      <c r="BXQ58" s="24"/>
      <c r="BXR58" s="24"/>
      <c r="BXS58" s="24"/>
      <c r="BXT58" s="24"/>
      <c r="BXU58" s="24"/>
      <c r="BXV58" s="24"/>
      <c r="BXW58" s="24"/>
      <c r="BXX58" s="24"/>
      <c r="BXY58" s="24"/>
      <c r="BXZ58" s="24"/>
      <c r="BYA58" s="24"/>
      <c r="BYB58" s="24"/>
      <c r="BYC58" s="24"/>
      <c r="BYD58" s="24"/>
      <c r="BYE58" s="24"/>
      <c r="BYF58" s="24"/>
      <c r="BYG58" s="24"/>
      <c r="BYH58" s="24"/>
      <c r="BYI58" s="24"/>
      <c r="BYJ58" s="24"/>
      <c r="BYK58" s="24"/>
      <c r="BYL58" s="24"/>
      <c r="BYM58" s="24"/>
      <c r="BYN58" s="24"/>
      <c r="BYO58" s="24"/>
      <c r="BYP58" s="24"/>
      <c r="BYQ58" s="24"/>
      <c r="BYR58" s="24"/>
      <c r="BYS58" s="24"/>
      <c r="BYT58" s="24"/>
      <c r="BYU58" s="24"/>
      <c r="BYV58" s="24"/>
      <c r="BYW58" s="24"/>
      <c r="BYX58" s="24"/>
      <c r="BYY58" s="24"/>
      <c r="BYZ58" s="24"/>
      <c r="BZA58" s="24"/>
      <c r="BZB58" s="24"/>
      <c r="BZC58" s="24"/>
      <c r="BZD58" s="24"/>
      <c r="BZE58" s="24"/>
      <c r="BZF58" s="24"/>
      <c r="BZG58" s="24"/>
      <c r="BZH58" s="24"/>
      <c r="BZI58" s="24"/>
      <c r="BZJ58" s="24"/>
      <c r="BZK58" s="24"/>
      <c r="BZL58" s="24"/>
      <c r="BZM58" s="24"/>
      <c r="BZN58" s="24"/>
      <c r="BZO58" s="24"/>
      <c r="BZP58" s="24"/>
      <c r="BZQ58" s="24"/>
      <c r="BZR58" s="24"/>
      <c r="BZS58" s="24"/>
      <c r="BZT58" s="24"/>
      <c r="BZU58" s="24"/>
      <c r="BZV58" s="24"/>
      <c r="BZW58" s="24"/>
      <c r="BZX58" s="24"/>
      <c r="BZY58" s="24"/>
      <c r="BZZ58" s="24"/>
      <c r="CAA58" s="24"/>
      <c r="CAB58" s="24"/>
      <c r="CAC58" s="24"/>
      <c r="CAD58" s="24"/>
      <c r="CAE58" s="24"/>
      <c r="CAF58" s="24"/>
      <c r="CAG58" s="24"/>
      <c r="CAH58" s="24"/>
      <c r="CAI58" s="24"/>
      <c r="CAJ58" s="24"/>
      <c r="CAK58" s="24"/>
      <c r="CAL58" s="24"/>
      <c r="CAM58" s="24"/>
      <c r="CAN58" s="24"/>
      <c r="CAO58" s="24"/>
      <c r="CAP58" s="24"/>
      <c r="CAQ58" s="24"/>
      <c r="CAR58" s="24"/>
      <c r="CAS58" s="24"/>
      <c r="CAT58" s="24"/>
      <c r="CAU58" s="24"/>
      <c r="CAV58" s="24"/>
      <c r="CAW58" s="24"/>
      <c r="CAX58" s="24"/>
      <c r="CAY58" s="24"/>
      <c r="CAZ58" s="24"/>
      <c r="CBA58" s="24"/>
      <c r="CBB58" s="24"/>
      <c r="CBC58" s="24"/>
      <c r="CBD58" s="24"/>
      <c r="CBE58" s="24"/>
      <c r="CBF58" s="24"/>
      <c r="CBG58" s="24"/>
      <c r="CBH58" s="24"/>
      <c r="CBI58" s="24"/>
      <c r="CBJ58" s="24"/>
      <c r="CBK58" s="24"/>
      <c r="CBL58" s="24"/>
      <c r="CBM58" s="24"/>
      <c r="CBN58" s="24"/>
      <c r="CBO58" s="24"/>
      <c r="CBP58" s="24"/>
      <c r="CBQ58" s="24"/>
      <c r="CBR58" s="24"/>
      <c r="CBS58" s="24"/>
      <c r="CBT58" s="24"/>
      <c r="CBU58" s="24"/>
      <c r="CBV58" s="24"/>
      <c r="CBW58" s="24"/>
      <c r="CBX58" s="24"/>
      <c r="CBY58" s="24"/>
      <c r="CBZ58" s="24"/>
      <c r="CCA58" s="24"/>
      <c r="CCB58" s="24"/>
      <c r="CCC58" s="24"/>
      <c r="CCD58" s="24"/>
      <c r="CCE58" s="24"/>
      <c r="CCF58" s="24"/>
      <c r="CCG58" s="24"/>
      <c r="CCH58" s="24"/>
      <c r="CCI58" s="24"/>
      <c r="CCJ58" s="24"/>
      <c r="CCK58" s="24"/>
      <c r="CCL58" s="24"/>
      <c r="CCM58" s="24"/>
      <c r="CCN58" s="24"/>
      <c r="CCO58" s="24"/>
      <c r="CCP58" s="24"/>
      <c r="CCQ58" s="24"/>
      <c r="CCR58" s="24"/>
      <c r="CCS58" s="24"/>
      <c r="CCT58" s="24"/>
      <c r="CCU58" s="24"/>
      <c r="CCV58" s="24"/>
      <c r="CCW58" s="24"/>
      <c r="CCX58" s="24"/>
      <c r="CCY58" s="24"/>
      <c r="CCZ58" s="24"/>
      <c r="CDA58" s="24"/>
      <c r="CDB58" s="24"/>
      <c r="CDC58" s="24"/>
      <c r="CDD58" s="24"/>
      <c r="CDE58" s="24"/>
      <c r="CDF58" s="24"/>
      <c r="CDG58" s="24"/>
      <c r="CDH58" s="24"/>
      <c r="CDI58" s="24"/>
      <c r="CDJ58" s="24"/>
      <c r="CDK58" s="24"/>
      <c r="CDL58" s="24"/>
      <c r="CDM58" s="24"/>
      <c r="CDN58" s="24"/>
      <c r="CDO58" s="24"/>
      <c r="CDP58" s="24"/>
      <c r="CDQ58" s="24"/>
      <c r="CDR58" s="24"/>
      <c r="CDS58" s="24"/>
      <c r="CDT58" s="24"/>
      <c r="CDU58" s="24"/>
      <c r="CDV58" s="24"/>
      <c r="CDW58" s="24"/>
      <c r="CDX58" s="24"/>
      <c r="CDY58" s="24"/>
      <c r="CDZ58" s="24"/>
      <c r="CEA58" s="24"/>
      <c r="CEB58" s="24"/>
      <c r="CEC58" s="24"/>
      <c r="CED58" s="24"/>
      <c r="CEE58" s="24"/>
      <c r="CEF58" s="24"/>
      <c r="CEG58" s="24"/>
      <c r="CEH58" s="24"/>
      <c r="CEI58" s="24"/>
      <c r="CEJ58" s="24"/>
      <c r="CEK58" s="24"/>
      <c r="CEL58" s="24"/>
      <c r="CEM58" s="24"/>
      <c r="CEN58" s="24"/>
      <c r="CEO58" s="24"/>
      <c r="CEP58" s="24"/>
      <c r="CEQ58" s="24"/>
      <c r="CER58" s="24"/>
      <c r="CES58" s="24"/>
      <c r="CET58" s="24"/>
      <c r="CEU58" s="24"/>
      <c r="CEV58" s="24"/>
      <c r="CEW58" s="24"/>
      <c r="CEX58" s="24"/>
      <c r="CEY58" s="24"/>
      <c r="CEZ58" s="24"/>
      <c r="CFA58" s="24"/>
      <c r="CFB58" s="24"/>
      <c r="CFC58" s="24"/>
      <c r="CFD58" s="24"/>
      <c r="CFE58" s="24"/>
      <c r="CFF58" s="24"/>
      <c r="CFG58" s="24"/>
      <c r="CFH58" s="24"/>
      <c r="CFI58" s="24"/>
      <c r="CFJ58" s="24"/>
      <c r="CFK58" s="24"/>
      <c r="CFL58" s="24"/>
      <c r="CFM58" s="24"/>
      <c r="CFN58" s="24"/>
      <c r="CFO58" s="24"/>
      <c r="CFP58" s="24"/>
      <c r="CFQ58" s="24"/>
      <c r="CFR58" s="24"/>
      <c r="CFS58" s="24"/>
      <c r="CFT58" s="24"/>
      <c r="CFU58" s="24"/>
      <c r="CFV58" s="24"/>
      <c r="CFW58" s="24"/>
      <c r="CFX58" s="24"/>
      <c r="CFY58" s="24"/>
      <c r="CFZ58" s="24"/>
      <c r="CGA58" s="24"/>
      <c r="CGB58" s="24"/>
      <c r="CGC58" s="24"/>
      <c r="CGD58" s="24"/>
      <c r="CGE58" s="24"/>
      <c r="CGF58" s="24"/>
      <c r="CGG58" s="24"/>
      <c r="CGH58" s="24"/>
      <c r="CGI58" s="24"/>
      <c r="CGJ58" s="24"/>
      <c r="CGK58" s="24"/>
      <c r="CGL58" s="24"/>
      <c r="CGM58" s="24"/>
      <c r="CGN58" s="24"/>
      <c r="CGO58" s="24"/>
      <c r="CGP58" s="24"/>
      <c r="CGQ58" s="24"/>
      <c r="CGR58" s="24"/>
      <c r="CGS58" s="24"/>
      <c r="CGT58" s="24"/>
      <c r="CGU58" s="24"/>
      <c r="CGV58" s="24"/>
      <c r="CGW58" s="24"/>
      <c r="CGX58" s="24"/>
      <c r="CGY58" s="24"/>
      <c r="CGZ58" s="24"/>
      <c r="CHA58" s="24"/>
      <c r="CHB58" s="24"/>
      <c r="CHC58" s="24"/>
      <c r="CHD58" s="24"/>
      <c r="CHE58" s="24"/>
      <c r="CHF58" s="24"/>
      <c r="CHG58" s="24"/>
      <c r="CHH58" s="24"/>
      <c r="CHI58" s="24"/>
      <c r="CHJ58" s="24"/>
      <c r="CHK58" s="24"/>
      <c r="CHL58" s="24"/>
      <c r="CHM58" s="24"/>
      <c r="CHN58" s="24"/>
      <c r="CHO58" s="24"/>
      <c r="CHP58" s="24"/>
      <c r="CHQ58" s="24"/>
      <c r="CHR58" s="24"/>
      <c r="CHS58" s="24"/>
      <c r="CHT58" s="24"/>
      <c r="CHU58" s="24"/>
      <c r="CHV58" s="24"/>
      <c r="CHW58" s="24"/>
      <c r="CHX58" s="24"/>
      <c r="CHY58" s="24"/>
      <c r="CHZ58" s="24"/>
      <c r="CIA58" s="24"/>
      <c r="CIB58" s="24"/>
      <c r="CIC58" s="24"/>
      <c r="CID58" s="24"/>
      <c r="CIE58" s="24"/>
      <c r="CIF58" s="24"/>
      <c r="CIG58" s="24"/>
      <c r="CIH58" s="24"/>
      <c r="CII58" s="24"/>
      <c r="CIJ58" s="24"/>
      <c r="CIK58" s="24"/>
      <c r="CIL58" s="24"/>
      <c r="CIM58" s="24"/>
      <c r="CIN58" s="24"/>
      <c r="CIO58" s="24"/>
      <c r="CIP58" s="24"/>
      <c r="CIQ58" s="24"/>
      <c r="CIR58" s="24"/>
      <c r="CIS58" s="24"/>
      <c r="CIT58" s="24"/>
      <c r="CIU58" s="24"/>
      <c r="CIV58" s="24"/>
      <c r="CIW58" s="24"/>
      <c r="CIX58" s="24"/>
      <c r="CIY58" s="24"/>
      <c r="CIZ58" s="24"/>
      <c r="CJA58" s="24"/>
      <c r="CJB58" s="24"/>
      <c r="CJC58" s="24"/>
      <c r="CJD58" s="24"/>
      <c r="CJE58" s="24"/>
      <c r="CJF58" s="24"/>
      <c r="CJG58" s="24"/>
      <c r="CJH58" s="24"/>
      <c r="CJI58" s="24"/>
      <c r="CJJ58" s="24"/>
      <c r="CJK58" s="24"/>
      <c r="CJL58" s="24"/>
      <c r="CJM58" s="24"/>
      <c r="CJN58" s="24"/>
      <c r="CJO58" s="24"/>
      <c r="CJP58" s="24"/>
      <c r="CJQ58" s="24"/>
      <c r="CJR58" s="24"/>
      <c r="CJS58" s="24"/>
      <c r="CJT58" s="24"/>
      <c r="CJU58" s="24"/>
      <c r="CJV58" s="24"/>
      <c r="CJW58" s="24"/>
      <c r="CJX58" s="24"/>
      <c r="CJY58" s="24"/>
      <c r="CJZ58" s="24"/>
      <c r="CKA58" s="24"/>
      <c r="CKB58" s="24"/>
      <c r="CKC58" s="24"/>
      <c r="CKD58" s="24"/>
      <c r="CKE58" s="24"/>
      <c r="CKF58" s="24"/>
      <c r="CKG58" s="24"/>
      <c r="CKH58" s="24"/>
      <c r="CKI58" s="24"/>
      <c r="CKJ58" s="24"/>
      <c r="CKK58" s="24"/>
      <c r="CKL58" s="24"/>
      <c r="CKM58" s="24"/>
      <c r="CKN58" s="24"/>
      <c r="CKO58" s="24"/>
      <c r="CKP58" s="24"/>
      <c r="CKQ58" s="24"/>
      <c r="CKR58" s="24"/>
      <c r="CKS58" s="24"/>
      <c r="CKT58" s="24"/>
      <c r="CKU58" s="24"/>
      <c r="CKV58" s="24"/>
      <c r="CKW58" s="24"/>
      <c r="CKX58" s="24"/>
      <c r="CKY58" s="24"/>
      <c r="CKZ58" s="24"/>
      <c r="CLA58" s="24"/>
      <c r="CLB58" s="24"/>
      <c r="CLC58" s="24"/>
      <c r="CLD58" s="24"/>
      <c r="CLE58" s="24"/>
      <c r="CLF58" s="24"/>
      <c r="CLG58" s="24"/>
      <c r="CLH58" s="24"/>
      <c r="CLI58" s="24"/>
      <c r="CLJ58" s="24"/>
      <c r="CLK58" s="24"/>
      <c r="CLL58" s="24"/>
      <c r="CLM58" s="24"/>
      <c r="CLN58" s="24"/>
      <c r="CLO58" s="24"/>
      <c r="CLP58" s="24"/>
      <c r="CLQ58" s="24"/>
      <c r="CLR58" s="24"/>
      <c r="CLS58" s="24"/>
      <c r="CLT58" s="24"/>
      <c r="CLU58" s="24"/>
      <c r="CLV58" s="24"/>
      <c r="CLW58" s="24"/>
      <c r="CLX58" s="24"/>
      <c r="CLY58" s="24"/>
      <c r="CLZ58" s="24"/>
      <c r="CMA58" s="24"/>
      <c r="CMB58" s="24"/>
      <c r="CMC58" s="24"/>
      <c r="CMD58" s="24"/>
      <c r="CME58" s="24"/>
      <c r="CMF58" s="24"/>
      <c r="CMG58" s="24"/>
      <c r="CMH58" s="24"/>
      <c r="CMI58" s="24"/>
      <c r="CMJ58" s="24"/>
      <c r="CMK58" s="24"/>
      <c r="CML58" s="24"/>
      <c r="CMM58" s="24"/>
      <c r="CMN58" s="24"/>
      <c r="CMO58" s="24"/>
      <c r="CMP58" s="24"/>
      <c r="CMQ58" s="24"/>
      <c r="CMR58" s="24"/>
      <c r="CMS58" s="24"/>
      <c r="CMT58" s="24"/>
      <c r="CMU58" s="24"/>
      <c r="CMV58" s="24"/>
      <c r="CMW58" s="24"/>
      <c r="CMX58" s="24"/>
      <c r="CMY58" s="24"/>
      <c r="CMZ58" s="24"/>
      <c r="CNA58" s="24"/>
      <c r="CNB58" s="24"/>
      <c r="CNC58" s="24"/>
      <c r="CND58" s="24"/>
      <c r="CNE58" s="24"/>
      <c r="CNF58" s="24"/>
      <c r="CNG58" s="24"/>
      <c r="CNH58" s="24"/>
      <c r="CNI58" s="24"/>
      <c r="CNJ58" s="24"/>
      <c r="CNK58" s="24"/>
      <c r="CNL58" s="24"/>
      <c r="CNM58" s="24"/>
      <c r="CNN58" s="24"/>
      <c r="CNO58" s="24"/>
      <c r="CNP58" s="24"/>
      <c r="CNQ58" s="24"/>
      <c r="CNR58" s="24"/>
      <c r="CNS58" s="24"/>
      <c r="CNT58" s="24"/>
      <c r="CNU58" s="24"/>
      <c r="CNV58" s="24"/>
      <c r="CNW58" s="24"/>
      <c r="CNX58" s="24"/>
      <c r="CNY58" s="24"/>
      <c r="CNZ58" s="24"/>
      <c r="COA58" s="24"/>
      <c r="COB58" s="24"/>
      <c r="COC58" s="24"/>
      <c r="COD58" s="24"/>
      <c r="COE58" s="24"/>
      <c r="COF58" s="24"/>
      <c r="COG58" s="24"/>
      <c r="COH58" s="24"/>
      <c r="COI58" s="24"/>
      <c r="COJ58" s="24"/>
      <c r="COK58" s="24"/>
      <c r="COL58" s="24"/>
      <c r="COM58" s="24"/>
      <c r="CON58" s="24"/>
      <c r="COO58" s="24"/>
      <c r="COP58" s="24"/>
      <c r="COQ58" s="24"/>
      <c r="COR58" s="24"/>
      <c r="COS58" s="24"/>
      <c r="COT58" s="24"/>
      <c r="COU58" s="24"/>
      <c r="COV58" s="24"/>
      <c r="COW58" s="24"/>
      <c r="COX58" s="24"/>
      <c r="COY58" s="24"/>
      <c r="COZ58" s="24"/>
      <c r="CPA58" s="24"/>
      <c r="CPB58" s="24"/>
      <c r="CPC58" s="24"/>
      <c r="CPD58" s="24"/>
      <c r="CPE58" s="24"/>
      <c r="CPF58" s="24"/>
      <c r="CPG58" s="24"/>
      <c r="CPH58" s="24"/>
      <c r="CPI58" s="24"/>
      <c r="CPJ58" s="24"/>
      <c r="CPK58" s="24"/>
      <c r="CPL58" s="24"/>
      <c r="CPM58" s="24"/>
      <c r="CPN58" s="24"/>
      <c r="CPO58" s="24"/>
      <c r="CPP58" s="24"/>
      <c r="CPQ58" s="24"/>
      <c r="CPR58" s="24"/>
      <c r="CPS58" s="24"/>
      <c r="CPT58" s="24"/>
      <c r="CPU58" s="24"/>
      <c r="CPV58" s="24"/>
      <c r="CPW58" s="24"/>
      <c r="CPX58" s="24"/>
      <c r="CPY58" s="24"/>
      <c r="CPZ58" s="24"/>
      <c r="CQA58" s="24"/>
      <c r="CQB58" s="24"/>
      <c r="CQC58" s="24"/>
      <c r="CQD58" s="24"/>
      <c r="CQE58" s="24"/>
      <c r="CQF58" s="24"/>
      <c r="CQG58" s="24"/>
      <c r="CQH58" s="24"/>
      <c r="CQI58" s="24"/>
      <c r="CQJ58" s="24"/>
      <c r="CQK58" s="24"/>
      <c r="CQL58" s="24"/>
      <c r="CQM58" s="24"/>
      <c r="CQN58" s="24"/>
      <c r="CQO58" s="24"/>
      <c r="CQP58" s="24"/>
      <c r="CQQ58" s="24"/>
      <c r="CQR58" s="24"/>
      <c r="CQS58" s="24"/>
      <c r="CQT58" s="24"/>
      <c r="CQU58" s="24"/>
      <c r="CQV58" s="24"/>
      <c r="CQW58" s="24"/>
      <c r="CQX58" s="24"/>
      <c r="CQY58" s="24"/>
      <c r="CQZ58" s="24"/>
      <c r="CRA58" s="24"/>
      <c r="CRB58" s="24"/>
      <c r="CRC58" s="24"/>
      <c r="CRD58" s="24"/>
      <c r="CRE58" s="24"/>
      <c r="CRF58" s="24"/>
      <c r="CRG58" s="24"/>
      <c r="CRH58" s="24"/>
      <c r="CRI58" s="24"/>
      <c r="CRJ58" s="24"/>
      <c r="CRK58" s="24"/>
      <c r="CRL58" s="24"/>
      <c r="CRM58" s="24"/>
      <c r="CRN58" s="24"/>
      <c r="CRO58" s="24"/>
      <c r="CRP58" s="24"/>
      <c r="CRQ58" s="24"/>
      <c r="CRR58" s="24"/>
      <c r="CRS58" s="24"/>
      <c r="CRT58" s="24"/>
      <c r="CRU58" s="24"/>
      <c r="CRV58" s="24"/>
      <c r="CRW58" s="24"/>
      <c r="CRX58" s="24"/>
      <c r="CRY58" s="24"/>
      <c r="CRZ58" s="24"/>
      <c r="CSA58" s="24"/>
      <c r="CSB58" s="24"/>
      <c r="CSC58" s="24"/>
      <c r="CSD58" s="24"/>
      <c r="CSE58" s="24"/>
      <c r="CSF58" s="24"/>
      <c r="CSG58" s="24"/>
      <c r="CSH58" s="24"/>
      <c r="CSI58" s="24"/>
      <c r="CSJ58" s="24"/>
      <c r="CSK58" s="24"/>
      <c r="CSL58" s="24"/>
      <c r="CSM58" s="24"/>
      <c r="CSN58" s="24"/>
      <c r="CSO58" s="24"/>
      <c r="CSP58" s="24"/>
      <c r="CSQ58" s="24"/>
      <c r="CSR58" s="24"/>
      <c r="CSS58" s="24"/>
      <c r="CST58" s="24"/>
      <c r="CSU58" s="24"/>
      <c r="CSV58" s="24"/>
      <c r="CSW58" s="24"/>
      <c r="CSX58" s="24"/>
      <c r="CSY58" s="24"/>
      <c r="CSZ58" s="24"/>
      <c r="CTA58" s="24"/>
      <c r="CTB58" s="24"/>
      <c r="CTC58" s="24"/>
      <c r="CTD58" s="24"/>
      <c r="CTE58" s="24"/>
      <c r="CTF58" s="24"/>
      <c r="CTG58" s="24"/>
      <c r="CTH58" s="24"/>
      <c r="CTI58" s="24"/>
      <c r="CTJ58" s="24"/>
      <c r="CTK58" s="24"/>
      <c r="CTL58" s="24"/>
      <c r="CTM58" s="24"/>
      <c r="CTN58" s="24"/>
      <c r="CTO58" s="24"/>
      <c r="CTP58" s="24"/>
      <c r="CTQ58" s="24"/>
      <c r="CTR58" s="24"/>
      <c r="CTS58" s="24"/>
      <c r="CTT58" s="24"/>
      <c r="CTU58" s="24"/>
      <c r="CTV58" s="24"/>
      <c r="CTW58" s="24"/>
      <c r="CTX58" s="24"/>
      <c r="CTY58" s="24"/>
      <c r="CTZ58" s="24"/>
      <c r="CUA58" s="24"/>
      <c r="CUB58" s="24"/>
      <c r="CUC58" s="24"/>
      <c r="CUD58" s="24"/>
      <c r="CUE58" s="24"/>
      <c r="CUF58" s="24"/>
      <c r="CUG58" s="24"/>
      <c r="CUH58" s="24"/>
      <c r="CUI58" s="24"/>
      <c r="CUJ58" s="24"/>
      <c r="CUK58" s="24"/>
      <c r="CUL58" s="24"/>
      <c r="CUM58" s="24"/>
      <c r="CUN58" s="24"/>
      <c r="CUO58" s="24"/>
      <c r="CUP58" s="24"/>
      <c r="CUQ58" s="24"/>
      <c r="CUR58" s="24"/>
      <c r="CUS58" s="24"/>
      <c r="CUT58" s="24"/>
      <c r="CUU58" s="24"/>
      <c r="CUV58" s="24"/>
      <c r="CUW58" s="24"/>
      <c r="CUX58" s="24"/>
      <c r="CUY58" s="24"/>
      <c r="CUZ58" s="24"/>
      <c r="CVA58" s="24"/>
      <c r="CVB58" s="24"/>
      <c r="CVC58" s="24"/>
      <c r="CVD58" s="24"/>
      <c r="CVE58" s="24"/>
      <c r="CVF58" s="24"/>
      <c r="CVG58" s="24"/>
      <c r="CVH58" s="24"/>
      <c r="CVI58" s="24"/>
      <c r="CVJ58" s="24"/>
      <c r="CVK58" s="24"/>
      <c r="CVL58" s="24"/>
      <c r="CVM58" s="24"/>
      <c r="CVN58" s="24"/>
      <c r="CVO58" s="24"/>
      <c r="CVP58" s="24"/>
      <c r="CVQ58" s="24"/>
      <c r="CVR58" s="24"/>
      <c r="CVS58" s="24"/>
      <c r="CVT58" s="24"/>
      <c r="CVU58" s="24"/>
      <c r="CVV58" s="24"/>
      <c r="CVW58" s="24"/>
      <c r="CVX58" s="24"/>
      <c r="CVY58" s="24"/>
      <c r="CVZ58" s="24"/>
      <c r="CWA58" s="24"/>
      <c r="CWB58" s="24"/>
      <c r="CWC58" s="24"/>
      <c r="CWD58" s="24"/>
      <c r="CWE58" s="24"/>
      <c r="CWF58" s="24"/>
      <c r="CWG58" s="24"/>
      <c r="CWH58" s="24"/>
      <c r="CWI58" s="24"/>
      <c r="CWJ58" s="24"/>
      <c r="CWK58" s="24"/>
      <c r="CWL58" s="24"/>
      <c r="CWM58" s="24"/>
      <c r="CWN58" s="24"/>
      <c r="CWO58" s="24"/>
      <c r="CWP58" s="24"/>
      <c r="CWQ58" s="24"/>
      <c r="CWR58" s="24"/>
      <c r="CWS58" s="24"/>
      <c r="CWT58" s="24"/>
      <c r="CWU58" s="24"/>
      <c r="CWV58" s="24"/>
      <c r="CWW58" s="24"/>
      <c r="CWX58" s="24"/>
      <c r="CWY58" s="24"/>
      <c r="CWZ58" s="24"/>
      <c r="CXA58" s="24"/>
      <c r="CXB58" s="24"/>
      <c r="CXC58" s="24"/>
      <c r="CXD58" s="24"/>
      <c r="CXE58" s="24"/>
      <c r="CXF58" s="24"/>
      <c r="CXG58" s="24"/>
      <c r="CXH58" s="24"/>
      <c r="CXI58" s="24"/>
      <c r="CXJ58" s="24"/>
      <c r="CXK58" s="24"/>
      <c r="CXL58" s="24"/>
      <c r="CXM58" s="24"/>
      <c r="CXN58" s="24"/>
      <c r="CXO58" s="24"/>
      <c r="CXP58" s="24"/>
      <c r="CXQ58" s="24"/>
      <c r="CXR58" s="24"/>
      <c r="CXS58" s="24"/>
      <c r="CXT58" s="24"/>
      <c r="CXU58" s="24"/>
      <c r="CXV58" s="24"/>
      <c r="CXW58" s="24"/>
      <c r="CXX58" s="24"/>
      <c r="CXY58" s="24"/>
      <c r="CXZ58" s="24"/>
      <c r="CYA58" s="24"/>
      <c r="CYB58" s="24"/>
      <c r="CYC58" s="24"/>
      <c r="CYD58" s="24"/>
      <c r="CYE58" s="24"/>
      <c r="CYF58" s="24"/>
      <c r="CYG58" s="24"/>
      <c r="CYH58" s="24"/>
      <c r="CYI58" s="24"/>
      <c r="CYJ58" s="24"/>
      <c r="CYK58" s="24"/>
      <c r="CYL58" s="24"/>
      <c r="CYM58" s="24"/>
      <c r="CYN58" s="24"/>
      <c r="CYO58" s="24"/>
      <c r="CYP58" s="24"/>
      <c r="CYQ58" s="24"/>
      <c r="CYR58" s="24"/>
      <c r="CYS58" s="24"/>
      <c r="CYT58" s="24"/>
      <c r="CYU58" s="24"/>
      <c r="CYV58" s="24"/>
      <c r="CYW58" s="24"/>
      <c r="CYX58" s="24"/>
      <c r="CYY58" s="24"/>
      <c r="CYZ58" s="24"/>
      <c r="CZA58" s="24"/>
      <c r="CZB58" s="24"/>
      <c r="CZC58" s="24"/>
      <c r="CZD58" s="24"/>
      <c r="CZE58" s="24"/>
      <c r="CZF58" s="24"/>
      <c r="CZG58" s="24"/>
      <c r="CZH58" s="24"/>
      <c r="CZI58" s="24"/>
      <c r="CZJ58" s="24"/>
      <c r="CZK58" s="24"/>
      <c r="CZL58" s="24"/>
      <c r="CZM58" s="24"/>
      <c r="CZN58" s="24"/>
      <c r="CZO58" s="24"/>
      <c r="CZP58" s="24"/>
      <c r="CZQ58" s="24"/>
      <c r="CZR58" s="24"/>
      <c r="CZS58" s="24"/>
      <c r="CZT58" s="24"/>
      <c r="CZU58" s="24"/>
      <c r="CZV58" s="24"/>
      <c r="CZW58" s="24"/>
      <c r="CZX58" s="24"/>
      <c r="CZY58" s="24"/>
      <c r="CZZ58" s="24"/>
      <c r="DAA58" s="24"/>
      <c r="DAB58" s="24"/>
      <c r="DAC58" s="24"/>
      <c r="DAD58" s="24"/>
      <c r="DAE58" s="24"/>
      <c r="DAF58" s="24"/>
      <c r="DAG58" s="24"/>
      <c r="DAH58" s="24"/>
      <c r="DAI58" s="24"/>
      <c r="DAJ58" s="24"/>
      <c r="DAK58" s="24"/>
      <c r="DAL58" s="24"/>
      <c r="DAM58" s="24"/>
      <c r="DAN58" s="24"/>
      <c r="DAO58" s="24"/>
      <c r="DAP58" s="24"/>
      <c r="DAQ58" s="24"/>
      <c r="DAR58" s="24"/>
      <c r="DAS58" s="24"/>
      <c r="DAT58" s="24"/>
      <c r="DAU58" s="24"/>
      <c r="DAV58" s="24"/>
      <c r="DAW58" s="24"/>
      <c r="DAX58" s="24"/>
      <c r="DAY58" s="24"/>
      <c r="DAZ58" s="24"/>
      <c r="DBA58" s="24"/>
      <c r="DBB58" s="24"/>
      <c r="DBC58" s="24"/>
      <c r="DBD58" s="24"/>
      <c r="DBE58" s="24"/>
      <c r="DBF58" s="24"/>
      <c r="DBG58" s="24"/>
      <c r="DBH58" s="24"/>
      <c r="DBI58" s="24"/>
      <c r="DBJ58" s="24"/>
      <c r="DBK58" s="24"/>
      <c r="DBL58" s="24"/>
      <c r="DBM58" s="24"/>
      <c r="DBN58" s="24"/>
      <c r="DBO58" s="24"/>
      <c r="DBP58" s="24"/>
      <c r="DBQ58" s="24"/>
      <c r="DBR58" s="24"/>
      <c r="DBS58" s="24"/>
      <c r="DBT58" s="24"/>
      <c r="DBU58" s="24"/>
      <c r="DBV58" s="24"/>
      <c r="DBW58" s="24"/>
      <c r="DBX58" s="24"/>
      <c r="DBY58" s="24"/>
      <c r="DBZ58" s="24"/>
      <c r="DCA58" s="24"/>
      <c r="DCB58" s="24"/>
      <c r="DCC58" s="24"/>
      <c r="DCD58" s="24"/>
      <c r="DCE58" s="24"/>
      <c r="DCF58" s="24"/>
      <c r="DCG58" s="24"/>
      <c r="DCH58" s="24"/>
      <c r="DCI58" s="24"/>
      <c r="DCJ58" s="24"/>
      <c r="DCK58" s="24"/>
      <c r="DCL58" s="24"/>
      <c r="DCM58" s="24"/>
      <c r="DCN58" s="24"/>
      <c r="DCO58" s="24"/>
      <c r="DCP58" s="24"/>
      <c r="DCQ58" s="24"/>
      <c r="DCR58" s="24"/>
      <c r="DCS58" s="24"/>
      <c r="DCT58" s="24"/>
      <c r="DCU58" s="24"/>
      <c r="DCV58" s="24"/>
      <c r="DCW58" s="24"/>
      <c r="DCX58" s="24"/>
      <c r="DCY58" s="24"/>
      <c r="DCZ58" s="24"/>
      <c r="DDA58" s="24"/>
      <c r="DDB58" s="24"/>
      <c r="DDC58" s="24"/>
      <c r="DDD58" s="24"/>
      <c r="DDE58" s="24"/>
      <c r="DDF58" s="24"/>
      <c r="DDG58" s="24"/>
      <c r="DDH58" s="24"/>
      <c r="DDI58" s="24"/>
      <c r="DDJ58" s="24"/>
      <c r="DDK58" s="24"/>
      <c r="DDL58" s="24"/>
      <c r="DDM58" s="24"/>
      <c r="DDN58" s="24"/>
      <c r="DDO58" s="24"/>
      <c r="DDP58" s="24"/>
      <c r="DDQ58" s="24"/>
      <c r="DDR58" s="24"/>
      <c r="DDS58" s="24"/>
      <c r="DDT58" s="24"/>
      <c r="DDU58" s="24"/>
      <c r="DDV58" s="24"/>
      <c r="DDW58" s="24"/>
      <c r="DDX58" s="24"/>
      <c r="DDY58" s="24"/>
      <c r="DDZ58" s="24"/>
      <c r="DEA58" s="24"/>
      <c r="DEB58" s="24"/>
      <c r="DEC58" s="24"/>
      <c r="DED58" s="24"/>
      <c r="DEE58" s="24"/>
      <c r="DEF58" s="24"/>
      <c r="DEG58" s="24"/>
      <c r="DEH58" s="24"/>
      <c r="DEI58" s="24"/>
      <c r="DEJ58" s="24"/>
      <c r="DEK58" s="24"/>
      <c r="DEL58" s="24"/>
      <c r="DEM58" s="24"/>
      <c r="DEN58" s="24"/>
      <c r="DEO58" s="24"/>
      <c r="DEP58" s="24"/>
      <c r="DEQ58" s="24"/>
      <c r="DER58" s="24"/>
      <c r="DES58" s="24"/>
      <c r="DET58" s="24"/>
      <c r="DEU58" s="24"/>
      <c r="DEV58" s="24"/>
      <c r="DEW58" s="24"/>
      <c r="DEX58" s="24"/>
      <c r="DEY58" s="24"/>
      <c r="DEZ58" s="24"/>
      <c r="DFA58" s="24"/>
      <c r="DFB58" s="24"/>
      <c r="DFC58" s="24"/>
      <c r="DFD58" s="24"/>
      <c r="DFE58" s="24"/>
      <c r="DFF58" s="24"/>
      <c r="DFG58" s="24"/>
      <c r="DFH58" s="24"/>
      <c r="DFI58" s="24"/>
      <c r="DFJ58" s="24"/>
      <c r="DFK58" s="24"/>
      <c r="DFL58" s="24"/>
      <c r="DFM58" s="24"/>
      <c r="DFN58" s="24"/>
      <c r="DFO58" s="24"/>
      <c r="DFP58" s="24"/>
      <c r="DFQ58" s="24"/>
      <c r="DFR58" s="24"/>
      <c r="DFS58" s="24"/>
      <c r="DFT58" s="24"/>
      <c r="DFU58" s="24"/>
      <c r="DFV58" s="24"/>
      <c r="DFW58" s="24"/>
      <c r="DFX58" s="24"/>
      <c r="DFY58" s="24"/>
      <c r="DFZ58" s="24"/>
      <c r="DGA58" s="24"/>
      <c r="DGB58" s="24"/>
      <c r="DGC58" s="24"/>
      <c r="DGD58" s="24"/>
      <c r="DGE58" s="24"/>
      <c r="DGF58" s="24"/>
      <c r="DGG58" s="24"/>
      <c r="DGH58" s="24"/>
      <c r="DGI58" s="24"/>
      <c r="DGJ58" s="24"/>
      <c r="DGK58" s="24"/>
      <c r="DGL58" s="24"/>
      <c r="DGM58" s="24"/>
      <c r="DGN58" s="24"/>
      <c r="DGO58" s="24"/>
      <c r="DGP58" s="24"/>
      <c r="DGQ58" s="24"/>
      <c r="DGR58" s="24"/>
      <c r="DGS58" s="24"/>
      <c r="DGT58" s="24"/>
      <c r="DGU58" s="24"/>
      <c r="DGV58" s="24"/>
      <c r="DGW58" s="24"/>
      <c r="DGX58" s="24"/>
      <c r="DGY58" s="24"/>
      <c r="DGZ58" s="24"/>
      <c r="DHA58" s="24"/>
      <c r="DHB58" s="24"/>
      <c r="DHC58" s="24"/>
      <c r="DHD58" s="24"/>
      <c r="DHE58" s="24"/>
      <c r="DHF58" s="24"/>
      <c r="DHG58" s="24"/>
      <c r="DHH58" s="24"/>
      <c r="DHI58" s="24"/>
      <c r="DHJ58" s="24"/>
      <c r="DHK58" s="24"/>
      <c r="DHL58" s="24"/>
      <c r="DHM58" s="24"/>
      <c r="DHN58" s="24"/>
      <c r="DHO58" s="24"/>
      <c r="DHP58" s="24"/>
      <c r="DHQ58" s="24"/>
      <c r="DHR58" s="24"/>
      <c r="DHS58" s="24"/>
      <c r="DHT58" s="24"/>
      <c r="DHU58" s="24"/>
      <c r="DHV58" s="24"/>
      <c r="DHW58" s="24"/>
      <c r="DHX58" s="24"/>
      <c r="DHY58" s="24"/>
      <c r="DHZ58" s="24"/>
      <c r="DIA58" s="24"/>
      <c r="DIB58" s="24"/>
      <c r="DIC58" s="24"/>
      <c r="DID58" s="24"/>
      <c r="DIE58" s="24"/>
      <c r="DIF58" s="24"/>
      <c r="DIG58" s="24"/>
      <c r="DIH58" s="24"/>
      <c r="DII58" s="24"/>
      <c r="DIJ58" s="24"/>
      <c r="DIK58" s="24"/>
      <c r="DIL58" s="24"/>
      <c r="DIM58" s="24"/>
      <c r="DIN58" s="24"/>
      <c r="DIO58" s="24"/>
      <c r="DIP58" s="24"/>
      <c r="DIQ58" s="24"/>
      <c r="DIR58" s="24"/>
      <c r="DIS58" s="24"/>
      <c r="DIT58" s="24"/>
      <c r="DIU58" s="24"/>
      <c r="DIV58" s="24"/>
      <c r="DIW58" s="24"/>
      <c r="DIX58" s="24"/>
      <c r="DIY58" s="24"/>
      <c r="DIZ58" s="24"/>
      <c r="DJA58" s="24"/>
      <c r="DJB58" s="24"/>
      <c r="DJC58" s="24"/>
      <c r="DJD58" s="24"/>
      <c r="DJE58" s="24"/>
      <c r="DJF58" s="24"/>
      <c r="DJG58" s="24"/>
      <c r="DJH58" s="24"/>
      <c r="DJI58" s="24"/>
      <c r="DJJ58" s="24"/>
      <c r="DJK58" s="24"/>
      <c r="DJL58" s="24"/>
      <c r="DJM58" s="24"/>
      <c r="DJN58" s="24"/>
      <c r="DJO58" s="24"/>
      <c r="DJP58" s="24"/>
      <c r="DJQ58" s="24"/>
      <c r="DJR58" s="24"/>
      <c r="DJS58" s="24"/>
      <c r="DJT58" s="24"/>
      <c r="DJU58" s="24"/>
      <c r="DJV58" s="24"/>
      <c r="DJW58" s="24"/>
      <c r="DJX58" s="24"/>
      <c r="DJY58" s="24"/>
      <c r="DJZ58" s="24"/>
      <c r="DKA58" s="24"/>
      <c r="DKB58" s="24"/>
      <c r="DKC58" s="24"/>
      <c r="DKD58" s="24"/>
      <c r="DKE58" s="24"/>
      <c r="DKF58" s="24"/>
      <c r="DKG58" s="24"/>
      <c r="DKH58" s="24"/>
      <c r="DKI58" s="24"/>
      <c r="DKJ58" s="24"/>
      <c r="DKK58" s="24"/>
      <c r="DKL58" s="24"/>
      <c r="DKM58" s="24"/>
      <c r="DKN58" s="24"/>
      <c r="DKO58" s="24"/>
      <c r="DKP58" s="24"/>
      <c r="DKQ58" s="24"/>
      <c r="DKR58" s="24"/>
      <c r="DKS58" s="24"/>
      <c r="DKT58" s="24"/>
      <c r="DKU58" s="24"/>
      <c r="DKV58" s="24"/>
      <c r="DKW58" s="24"/>
      <c r="DKX58" s="24"/>
      <c r="DKY58" s="24"/>
      <c r="DKZ58" s="24"/>
      <c r="DLA58" s="24"/>
      <c r="DLB58" s="24"/>
      <c r="DLC58" s="24"/>
      <c r="DLD58" s="24"/>
      <c r="DLE58" s="24"/>
      <c r="DLF58" s="24"/>
      <c r="DLG58" s="24"/>
      <c r="DLH58" s="24"/>
      <c r="DLI58" s="24"/>
      <c r="DLJ58" s="24"/>
      <c r="DLK58" s="24"/>
      <c r="DLL58" s="24"/>
      <c r="DLM58" s="24"/>
      <c r="DLN58" s="24"/>
      <c r="DLO58" s="24"/>
      <c r="DLP58" s="24"/>
      <c r="DLQ58" s="24"/>
      <c r="DLR58" s="24"/>
      <c r="DLS58" s="24"/>
      <c r="DLT58" s="24"/>
      <c r="DLU58" s="24"/>
      <c r="DLV58" s="24"/>
      <c r="DLW58" s="24"/>
      <c r="DLX58" s="24"/>
      <c r="DLY58" s="24"/>
      <c r="DLZ58" s="24"/>
      <c r="DMA58" s="24"/>
      <c r="DMB58" s="24"/>
      <c r="DMC58" s="24"/>
      <c r="DMD58" s="24"/>
      <c r="DME58" s="24"/>
      <c r="DMF58" s="24"/>
      <c r="DMG58" s="24"/>
      <c r="DMH58" s="24"/>
      <c r="DMI58" s="24"/>
      <c r="DMJ58" s="24"/>
      <c r="DMK58" s="24"/>
      <c r="DML58" s="24"/>
      <c r="DMM58" s="24"/>
      <c r="DMN58" s="24"/>
      <c r="DMO58" s="24"/>
      <c r="DMP58" s="24"/>
      <c r="DMQ58" s="24"/>
      <c r="DMR58" s="24"/>
      <c r="DMS58" s="24"/>
      <c r="DMT58" s="24"/>
      <c r="DMU58" s="24"/>
      <c r="DMV58" s="24"/>
      <c r="DMW58" s="24"/>
      <c r="DMX58" s="24"/>
      <c r="DMY58" s="24"/>
      <c r="DMZ58" s="24"/>
      <c r="DNA58" s="24"/>
      <c r="DNB58" s="24"/>
      <c r="DNC58" s="24"/>
      <c r="DND58" s="24"/>
      <c r="DNE58" s="24"/>
      <c r="DNF58" s="24"/>
      <c r="DNG58" s="24"/>
      <c r="DNH58" s="24"/>
      <c r="DNI58" s="24"/>
      <c r="DNJ58" s="24"/>
      <c r="DNK58" s="24"/>
      <c r="DNL58" s="24"/>
      <c r="DNM58" s="24"/>
      <c r="DNN58" s="24"/>
      <c r="DNO58" s="24"/>
      <c r="DNP58" s="24"/>
      <c r="DNQ58" s="24"/>
      <c r="DNR58" s="24"/>
      <c r="DNS58" s="24"/>
      <c r="DNT58" s="24"/>
      <c r="DNU58" s="24"/>
      <c r="DNV58" s="24"/>
      <c r="DNW58" s="24"/>
      <c r="DNX58" s="24"/>
      <c r="DNY58" s="24"/>
      <c r="DNZ58" s="24"/>
      <c r="DOA58" s="24"/>
      <c r="DOB58" s="24"/>
      <c r="DOC58" s="24"/>
      <c r="DOD58" s="24"/>
      <c r="DOE58" s="24"/>
      <c r="DOF58" s="24"/>
      <c r="DOG58" s="24"/>
      <c r="DOH58" s="24"/>
      <c r="DOI58" s="24"/>
      <c r="DOJ58" s="24"/>
      <c r="DOK58" s="24"/>
      <c r="DOL58" s="24"/>
      <c r="DOM58" s="24"/>
      <c r="DON58" s="24"/>
      <c r="DOO58" s="24"/>
      <c r="DOP58" s="24"/>
      <c r="DOQ58" s="24"/>
      <c r="DOR58" s="24"/>
      <c r="DOS58" s="24"/>
      <c r="DOT58" s="24"/>
      <c r="DOU58" s="24"/>
      <c r="DOV58" s="24"/>
      <c r="DOW58" s="24"/>
      <c r="DOX58" s="24"/>
      <c r="DOY58" s="24"/>
      <c r="DOZ58" s="24"/>
      <c r="DPA58" s="24"/>
      <c r="DPB58" s="24"/>
      <c r="DPC58" s="24"/>
      <c r="DPD58" s="24"/>
      <c r="DPE58" s="24"/>
      <c r="DPF58" s="24"/>
      <c r="DPG58" s="24"/>
      <c r="DPH58" s="24"/>
      <c r="DPI58" s="24"/>
      <c r="DPJ58" s="24"/>
      <c r="DPK58" s="24"/>
      <c r="DPL58" s="24"/>
      <c r="DPM58" s="24"/>
      <c r="DPN58" s="24"/>
      <c r="DPO58" s="24"/>
      <c r="DPP58" s="24"/>
      <c r="DPQ58" s="24"/>
      <c r="DPR58" s="24"/>
      <c r="DPS58" s="24"/>
      <c r="DPT58" s="24"/>
      <c r="DPU58" s="24"/>
      <c r="DPV58" s="24"/>
      <c r="DPW58" s="24"/>
      <c r="DPX58" s="24"/>
      <c r="DPY58" s="24"/>
      <c r="DPZ58" s="24"/>
      <c r="DQA58" s="24"/>
      <c r="DQB58" s="24"/>
      <c r="DQC58" s="24"/>
      <c r="DQD58" s="24"/>
      <c r="DQE58" s="24"/>
      <c r="DQF58" s="24"/>
      <c r="DQG58" s="24"/>
      <c r="DQH58" s="24"/>
      <c r="DQI58" s="24"/>
      <c r="DQJ58" s="24"/>
      <c r="DQK58" s="24"/>
      <c r="DQL58" s="24"/>
      <c r="DQM58" s="24"/>
      <c r="DQN58" s="24"/>
      <c r="DQO58" s="24"/>
      <c r="DQP58" s="24"/>
      <c r="DQQ58" s="24"/>
      <c r="DQR58" s="24"/>
      <c r="DQS58" s="24"/>
      <c r="DQT58" s="24"/>
      <c r="DQU58" s="24"/>
      <c r="DQV58" s="24"/>
      <c r="DQW58" s="24"/>
      <c r="DQX58" s="24"/>
      <c r="DQY58" s="24"/>
      <c r="DQZ58" s="24"/>
      <c r="DRA58" s="24"/>
      <c r="DRB58" s="24"/>
      <c r="DRC58" s="24"/>
      <c r="DRD58" s="24"/>
      <c r="DRE58" s="24"/>
      <c r="DRF58" s="24"/>
      <c r="DRG58" s="24"/>
      <c r="DRH58" s="24"/>
      <c r="DRI58" s="24"/>
      <c r="DRJ58" s="24"/>
      <c r="DRK58" s="24"/>
      <c r="DRL58" s="24"/>
      <c r="DRM58" s="24"/>
      <c r="DRN58" s="24"/>
      <c r="DRO58" s="24"/>
      <c r="DRP58" s="24"/>
      <c r="DRQ58" s="24"/>
      <c r="DRR58" s="24"/>
      <c r="DRS58" s="24"/>
      <c r="DRT58" s="24"/>
      <c r="DRU58" s="24"/>
      <c r="DRV58" s="24"/>
      <c r="DRW58" s="24"/>
      <c r="DRX58" s="24"/>
      <c r="DRY58" s="24"/>
      <c r="DRZ58" s="24"/>
      <c r="DSA58" s="24"/>
      <c r="DSB58" s="24"/>
      <c r="DSC58" s="24"/>
      <c r="DSD58" s="24"/>
      <c r="DSE58" s="24"/>
      <c r="DSF58" s="24"/>
      <c r="DSG58" s="24"/>
      <c r="DSH58" s="24"/>
      <c r="DSI58" s="24"/>
      <c r="DSJ58" s="24"/>
      <c r="DSK58" s="24"/>
      <c r="DSL58" s="24"/>
      <c r="DSM58" s="24"/>
      <c r="DSN58" s="24"/>
      <c r="DSO58" s="24"/>
      <c r="DSP58" s="24"/>
      <c r="DSQ58" s="24"/>
      <c r="DSR58" s="24"/>
      <c r="DSS58" s="24"/>
      <c r="DST58" s="24"/>
      <c r="DSU58" s="24"/>
      <c r="DSV58" s="24"/>
      <c r="DSW58" s="24"/>
      <c r="DSX58" s="24"/>
      <c r="DSY58" s="24"/>
      <c r="DSZ58" s="24"/>
      <c r="DTA58" s="24"/>
      <c r="DTB58" s="24"/>
      <c r="DTC58" s="24"/>
      <c r="DTD58" s="24"/>
      <c r="DTE58" s="24"/>
      <c r="DTF58" s="24"/>
      <c r="DTG58" s="24"/>
      <c r="DTH58" s="24"/>
      <c r="DTI58" s="24"/>
      <c r="DTJ58" s="24"/>
      <c r="DTK58" s="24"/>
      <c r="DTL58" s="24"/>
      <c r="DTM58" s="24"/>
      <c r="DTN58" s="24"/>
      <c r="DTO58" s="24"/>
      <c r="DTP58" s="24"/>
      <c r="DTQ58" s="24"/>
      <c r="DTR58" s="24"/>
      <c r="DTS58" s="24"/>
      <c r="DTT58" s="24"/>
      <c r="DTU58" s="24"/>
      <c r="DTV58" s="24"/>
      <c r="DTW58" s="24"/>
      <c r="DTX58" s="24"/>
      <c r="DTY58" s="24"/>
      <c r="DTZ58" s="24"/>
      <c r="DUA58" s="24"/>
      <c r="DUB58" s="24"/>
      <c r="DUC58" s="24"/>
      <c r="DUD58" s="24"/>
      <c r="DUE58" s="24"/>
      <c r="DUF58" s="24"/>
      <c r="DUG58" s="24"/>
      <c r="DUH58" s="24"/>
      <c r="DUI58" s="24"/>
      <c r="DUJ58" s="24"/>
      <c r="DUK58" s="24"/>
      <c r="DUL58" s="24"/>
      <c r="DUM58" s="24"/>
      <c r="DUN58" s="24"/>
      <c r="DUO58" s="24"/>
      <c r="DUP58" s="24"/>
      <c r="DUQ58" s="24"/>
      <c r="DUR58" s="24"/>
      <c r="DUS58" s="24"/>
      <c r="DUT58" s="24"/>
      <c r="DUU58" s="24"/>
      <c r="DUV58" s="24"/>
      <c r="DUW58" s="24"/>
      <c r="DUX58" s="24"/>
      <c r="DUY58" s="24"/>
      <c r="DUZ58" s="24"/>
      <c r="DVA58" s="24"/>
      <c r="DVB58" s="24"/>
      <c r="DVC58" s="24"/>
      <c r="DVD58" s="24"/>
      <c r="DVE58" s="24"/>
      <c r="DVF58" s="24"/>
      <c r="DVG58" s="24"/>
      <c r="DVH58" s="24"/>
      <c r="DVI58" s="24"/>
      <c r="DVJ58" s="24"/>
      <c r="DVK58" s="24"/>
      <c r="DVL58" s="24"/>
      <c r="DVM58" s="24"/>
      <c r="DVN58" s="24"/>
      <c r="DVO58" s="24"/>
      <c r="DVP58" s="24"/>
      <c r="DVQ58" s="24"/>
      <c r="DVR58" s="24"/>
      <c r="DVS58" s="24"/>
      <c r="DVT58" s="24"/>
      <c r="DVU58" s="24"/>
      <c r="DVV58" s="24"/>
      <c r="DVW58" s="24"/>
      <c r="DVX58" s="24"/>
      <c r="DVY58" s="24"/>
      <c r="DVZ58" s="24"/>
      <c r="DWA58" s="24"/>
      <c r="DWB58" s="24"/>
      <c r="DWC58" s="24"/>
      <c r="DWD58" s="24"/>
      <c r="DWE58" s="24"/>
      <c r="DWF58" s="24"/>
      <c r="DWG58" s="24"/>
      <c r="DWH58" s="24"/>
      <c r="DWI58" s="24"/>
      <c r="DWJ58" s="24"/>
      <c r="DWK58" s="24"/>
      <c r="DWL58" s="24"/>
      <c r="DWM58" s="24"/>
      <c r="DWN58" s="24"/>
      <c r="DWO58" s="24"/>
      <c r="DWP58" s="24"/>
      <c r="DWQ58" s="24"/>
      <c r="DWR58" s="24"/>
      <c r="DWS58" s="24"/>
      <c r="DWT58" s="24"/>
      <c r="DWU58" s="24"/>
      <c r="DWV58" s="24"/>
      <c r="DWW58" s="24"/>
      <c r="DWX58" s="24"/>
      <c r="DWY58" s="24"/>
      <c r="DWZ58" s="24"/>
      <c r="DXA58" s="24"/>
      <c r="DXB58" s="24"/>
      <c r="DXC58" s="24"/>
      <c r="DXD58" s="24"/>
      <c r="DXE58" s="24"/>
      <c r="DXF58" s="24"/>
      <c r="DXG58" s="24"/>
      <c r="DXH58" s="24"/>
      <c r="DXI58" s="24"/>
      <c r="DXJ58" s="24"/>
      <c r="DXK58" s="24"/>
      <c r="DXL58" s="24"/>
      <c r="DXM58" s="24"/>
      <c r="DXN58" s="24"/>
      <c r="DXO58" s="24"/>
      <c r="DXP58" s="24"/>
      <c r="DXQ58" s="24"/>
      <c r="DXR58" s="24"/>
      <c r="DXS58" s="24"/>
      <c r="DXT58" s="24"/>
      <c r="DXU58" s="24"/>
      <c r="DXV58" s="24"/>
      <c r="DXW58" s="24"/>
      <c r="DXX58" s="24"/>
      <c r="DXY58" s="24"/>
      <c r="DXZ58" s="24"/>
      <c r="DYA58" s="24"/>
      <c r="DYB58" s="24"/>
      <c r="DYC58" s="24"/>
      <c r="DYD58" s="24"/>
      <c r="DYE58" s="24"/>
      <c r="DYF58" s="24"/>
      <c r="DYG58" s="24"/>
      <c r="DYH58" s="24"/>
      <c r="DYI58" s="24"/>
      <c r="DYJ58" s="24"/>
      <c r="DYK58" s="24"/>
      <c r="DYL58" s="24"/>
      <c r="DYM58" s="24"/>
      <c r="DYN58" s="24"/>
      <c r="DYO58" s="24"/>
      <c r="DYP58" s="24"/>
      <c r="DYQ58" s="24"/>
      <c r="DYR58" s="24"/>
      <c r="DYS58" s="24"/>
      <c r="DYT58" s="24"/>
      <c r="DYU58" s="24"/>
      <c r="DYV58" s="24"/>
      <c r="DYW58" s="24"/>
      <c r="DYX58" s="24"/>
      <c r="DYY58" s="24"/>
      <c r="DYZ58" s="24"/>
      <c r="DZA58" s="24"/>
      <c r="DZB58" s="24"/>
      <c r="DZC58" s="24"/>
      <c r="DZD58" s="24"/>
      <c r="DZE58" s="24"/>
      <c r="DZF58" s="24"/>
      <c r="DZG58" s="24"/>
      <c r="DZH58" s="24"/>
      <c r="DZI58" s="24"/>
      <c r="DZJ58" s="24"/>
      <c r="DZK58" s="24"/>
      <c r="DZL58" s="24"/>
      <c r="DZM58" s="24"/>
      <c r="DZN58" s="24"/>
      <c r="DZO58" s="24"/>
      <c r="DZP58" s="24"/>
      <c r="DZQ58" s="24"/>
      <c r="DZR58" s="24"/>
      <c r="DZS58" s="24"/>
      <c r="DZT58" s="24"/>
      <c r="DZU58" s="24"/>
      <c r="DZV58" s="24"/>
      <c r="DZW58" s="24"/>
      <c r="DZX58" s="24"/>
      <c r="DZY58" s="24"/>
      <c r="DZZ58" s="24"/>
      <c r="EAA58" s="24"/>
      <c r="EAB58" s="24"/>
      <c r="EAC58" s="24"/>
      <c r="EAD58" s="24"/>
      <c r="EAE58" s="24"/>
      <c r="EAF58" s="24"/>
      <c r="EAG58" s="24"/>
      <c r="EAH58" s="24"/>
      <c r="EAI58" s="24"/>
      <c r="EAJ58" s="24"/>
      <c r="EAK58" s="24"/>
      <c r="EAL58" s="24"/>
      <c r="EAM58" s="24"/>
      <c r="EAN58" s="24"/>
      <c r="EAO58" s="24"/>
      <c r="EAP58" s="24"/>
      <c r="EAQ58" s="24"/>
      <c r="EAR58" s="24"/>
      <c r="EAS58" s="24"/>
      <c r="EAT58" s="24"/>
      <c r="EAU58" s="24"/>
      <c r="EAV58" s="24"/>
      <c r="EAW58" s="24"/>
      <c r="EAX58" s="24"/>
      <c r="EAY58" s="24"/>
      <c r="EAZ58" s="24"/>
      <c r="EBA58" s="24"/>
      <c r="EBB58" s="24"/>
      <c r="EBC58" s="24"/>
      <c r="EBD58" s="24"/>
      <c r="EBE58" s="24"/>
      <c r="EBF58" s="24"/>
      <c r="EBG58" s="24"/>
      <c r="EBH58" s="24"/>
      <c r="EBI58" s="24"/>
      <c r="EBJ58" s="24"/>
      <c r="EBK58" s="24"/>
      <c r="EBL58" s="24"/>
      <c r="EBM58" s="24"/>
      <c r="EBN58" s="24"/>
      <c r="EBO58" s="24"/>
      <c r="EBP58" s="24"/>
      <c r="EBQ58" s="24"/>
      <c r="EBR58" s="24"/>
      <c r="EBS58" s="24"/>
      <c r="EBT58" s="24"/>
      <c r="EBU58" s="24"/>
      <c r="EBV58" s="24"/>
      <c r="EBW58" s="24"/>
      <c r="EBX58" s="24"/>
      <c r="EBY58" s="24"/>
      <c r="EBZ58" s="24"/>
      <c r="ECA58" s="24"/>
      <c r="ECB58" s="24"/>
      <c r="ECC58" s="24"/>
      <c r="ECD58" s="24"/>
      <c r="ECE58" s="24"/>
      <c r="ECF58" s="24"/>
      <c r="ECG58" s="24"/>
      <c r="ECH58" s="24"/>
      <c r="ECI58" s="24"/>
      <c r="ECJ58" s="24"/>
      <c r="ECK58" s="24"/>
      <c r="ECL58" s="24"/>
      <c r="ECM58" s="24"/>
      <c r="ECN58" s="24"/>
      <c r="ECO58" s="24"/>
      <c r="ECP58" s="24"/>
      <c r="ECQ58" s="24"/>
      <c r="ECR58" s="24"/>
      <c r="ECS58" s="24"/>
      <c r="ECT58" s="24"/>
      <c r="ECU58" s="24"/>
      <c r="ECV58" s="24"/>
      <c r="ECW58" s="24"/>
      <c r="ECX58" s="24"/>
      <c r="ECY58" s="24"/>
      <c r="ECZ58" s="24"/>
      <c r="EDA58" s="24"/>
      <c r="EDB58" s="24"/>
      <c r="EDC58" s="24"/>
      <c r="EDD58" s="24"/>
      <c r="EDE58" s="24"/>
      <c r="EDF58" s="24"/>
      <c r="EDG58" s="24"/>
      <c r="EDH58" s="24"/>
      <c r="EDI58" s="24"/>
      <c r="EDJ58" s="24"/>
      <c r="EDK58" s="24"/>
      <c r="EDL58" s="24"/>
      <c r="EDM58" s="24"/>
      <c r="EDN58" s="24"/>
      <c r="EDO58" s="24"/>
      <c r="EDP58" s="24"/>
      <c r="EDQ58" s="24"/>
      <c r="EDR58" s="24"/>
      <c r="EDS58" s="24"/>
      <c r="EDT58" s="24"/>
      <c r="EDU58" s="24"/>
      <c r="EDV58" s="24"/>
      <c r="EDW58" s="24"/>
      <c r="EDX58" s="24"/>
      <c r="EDY58" s="24"/>
      <c r="EDZ58" s="24"/>
      <c r="EEA58" s="24"/>
      <c r="EEB58" s="24"/>
      <c r="EEC58" s="24"/>
      <c r="EED58" s="24"/>
      <c r="EEE58" s="24"/>
      <c r="EEF58" s="24"/>
      <c r="EEG58" s="24"/>
      <c r="EEH58" s="24"/>
      <c r="EEI58" s="24"/>
      <c r="EEJ58" s="24"/>
      <c r="EEK58" s="24"/>
      <c r="EEL58" s="24"/>
      <c r="EEM58" s="24"/>
      <c r="EEN58" s="24"/>
      <c r="EEO58" s="24"/>
      <c r="EEP58" s="24"/>
      <c r="EEQ58" s="24"/>
      <c r="EER58" s="24"/>
      <c r="EES58" s="24"/>
      <c r="EET58" s="24"/>
      <c r="EEU58" s="24"/>
      <c r="EEV58" s="24"/>
      <c r="EEW58" s="24"/>
      <c r="EEX58" s="24"/>
      <c r="EEY58" s="24"/>
      <c r="EEZ58" s="24"/>
      <c r="EFA58" s="24"/>
      <c r="EFB58" s="24"/>
      <c r="EFC58" s="24"/>
      <c r="EFD58" s="24"/>
      <c r="EFE58" s="24"/>
      <c r="EFF58" s="24"/>
      <c r="EFG58" s="24"/>
      <c r="EFH58" s="24"/>
      <c r="EFI58" s="24"/>
      <c r="EFJ58" s="24"/>
      <c r="EFK58" s="24"/>
      <c r="EFL58" s="24"/>
      <c r="EFM58" s="24"/>
      <c r="EFN58" s="24"/>
      <c r="EFO58" s="24"/>
      <c r="EFP58" s="24"/>
      <c r="EFQ58" s="24"/>
      <c r="EFR58" s="24"/>
      <c r="EFS58" s="24"/>
      <c r="EFT58" s="24"/>
      <c r="EFU58" s="24"/>
      <c r="EFV58" s="24"/>
      <c r="EFW58" s="24"/>
      <c r="EFX58" s="24"/>
      <c r="EFY58" s="24"/>
      <c r="EFZ58" s="24"/>
      <c r="EGA58" s="24"/>
      <c r="EGB58" s="24"/>
      <c r="EGC58" s="24"/>
      <c r="EGD58" s="24"/>
      <c r="EGE58" s="24"/>
      <c r="EGF58" s="24"/>
      <c r="EGG58" s="24"/>
      <c r="EGH58" s="24"/>
      <c r="EGI58" s="24"/>
      <c r="EGJ58" s="24"/>
      <c r="EGK58" s="24"/>
      <c r="EGL58" s="24"/>
      <c r="EGM58" s="24"/>
      <c r="EGN58" s="24"/>
      <c r="EGO58" s="24"/>
      <c r="EGP58" s="24"/>
      <c r="EGQ58" s="24"/>
      <c r="EGR58" s="24"/>
      <c r="EGS58" s="24"/>
      <c r="EGT58" s="24"/>
      <c r="EGU58" s="24"/>
      <c r="EGV58" s="24"/>
      <c r="EGW58" s="24"/>
      <c r="EGX58" s="24"/>
      <c r="EGY58" s="24"/>
      <c r="EGZ58" s="24"/>
      <c r="EHA58" s="24"/>
      <c r="EHB58" s="24"/>
      <c r="EHC58" s="24"/>
      <c r="EHD58" s="24"/>
      <c r="EHE58" s="24"/>
      <c r="EHF58" s="24"/>
      <c r="EHG58" s="24"/>
      <c r="EHH58" s="24"/>
      <c r="EHI58" s="24"/>
      <c r="EHJ58" s="24"/>
      <c r="EHK58" s="24"/>
      <c r="EHL58" s="24"/>
      <c r="EHM58" s="24"/>
      <c r="EHN58" s="24"/>
      <c r="EHO58" s="24"/>
      <c r="EHP58" s="24"/>
      <c r="EHQ58" s="24"/>
      <c r="EHR58" s="24"/>
      <c r="EHS58" s="24"/>
      <c r="EHT58" s="24"/>
      <c r="EHU58" s="24"/>
      <c r="EHV58" s="24"/>
      <c r="EHW58" s="24"/>
      <c r="EHX58" s="24"/>
      <c r="EHY58" s="24"/>
      <c r="EHZ58" s="24"/>
      <c r="EIA58" s="24"/>
      <c r="EIB58" s="24"/>
      <c r="EIC58" s="24"/>
      <c r="EID58" s="24"/>
      <c r="EIE58" s="24"/>
      <c r="EIF58" s="24"/>
      <c r="EIG58" s="24"/>
      <c r="EIH58" s="24"/>
      <c r="EII58" s="24"/>
      <c r="EIJ58" s="24"/>
      <c r="EIK58" s="24"/>
      <c r="EIL58" s="24"/>
      <c r="EIM58" s="24"/>
      <c r="EIN58" s="24"/>
      <c r="EIO58" s="24"/>
      <c r="EIP58" s="24"/>
      <c r="EIQ58" s="24"/>
      <c r="EIR58" s="24"/>
      <c r="EIS58" s="24"/>
      <c r="EIT58" s="24"/>
      <c r="EIU58" s="24"/>
      <c r="EIV58" s="24"/>
      <c r="EIW58" s="24"/>
      <c r="EIX58" s="24"/>
      <c r="EIY58" s="24"/>
      <c r="EIZ58" s="24"/>
      <c r="EJA58" s="24"/>
      <c r="EJB58" s="24"/>
      <c r="EJC58" s="24"/>
      <c r="EJD58" s="24"/>
      <c r="EJE58" s="24"/>
      <c r="EJF58" s="24"/>
      <c r="EJG58" s="24"/>
      <c r="EJH58" s="24"/>
      <c r="EJI58" s="24"/>
      <c r="EJJ58" s="24"/>
      <c r="EJK58" s="24"/>
      <c r="EJL58" s="24"/>
      <c r="EJM58" s="24"/>
      <c r="EJN58" s="24"/>
      <c r="EJO58" s="24"/>
      <c r="EJP58" s="24"/>
      <c r="EJQ58" s="24"/>
      <c r="EJR58" s="24"/>
      <c r="EJS58" s="24"/>
      <c r="EJT58" s="24"/>
      <c r="EJU58" s="24"/>
      <c r="EJV58" s="24"/>
      <c r="EJW58" s="24"/>
      <c r="EJX58" s="24"/>
      <c r="EJY58" s="24"/>
      <c r="EJZ58" s="24"/>
      <c r="EKA58" s="24"/>
      <c r="EKB58" s="24"/>
      <c r="EKC58" s="24"/>
      <c r="EKD58" s="24"/>
      <c r="EKE58" s="24"/>
      <c r="EKF58" s="24"/>
      <c r="EKG58" s="24"/>
      <c r="EKH58" s="24"/>
      <c r="EKI58" s="24"/>
      <c r="EKJ58" s="24"/>
      <c r="EKK58" s="24"/>
      <c r="EKL58" s="24"/>
      <c r="EKM58" s="24"/>
      <c r="EKN58" s="24"/>
      <c r="EKO58" s="24"/>
      <c r="EKP58" s="24"/>
      <c r="EKQ58" s="24"/>
      <c r="EKR58" s="24"/>
      <c r="EKS58" s="24"/>
      <c r="EKT58" s="24"/>
      <c r="EKU58" s="24"/>
      <c r="EKV58" s="24"/>
      <c r="EKW58" s="24"/>
      <c r="EKX58" s="24"/>
      <c r="EKY58" s="24"/>
      <c r="EKZ58" s="24"/>
      <c r="ELA58" s="24"/>
      <c r="ELB58" s="24"/>
      <c r="ELC58" s="24"/>
      <c r="ELD58" s="24"/>
      <c r="ELE58" s="24"/>
      <c r="ELF58" s="24"/>
      <c r="ELG58" s="24"/>
      <c r="ELH58" s="24"/>
      <c r="ELI58" s="24"/>
      <c r="ELJ58" s="24"/>
      <c r="ELK58" s="24"/>
      <c r="ELL58" s="24"/>
      <c r="ELM58" s="24"/>
      <c r="ELN58" s="24"/>
      <c r="ELO58" s="24"/>
      <c r="ELP58" s="24"/>
      <c r="ELQ58" s="24"/>
      <c r="ELR58" s="24"/>
      <c r="ELS58" s="24"/>
      <c r="ELT58" s="24"/>
      <c r="ELU58" s="24"/>
      <c r="ELV58" s="24"/>
      <c r="ELW58" s="24"/>
      <c r="ELX58" s="24"/>
      <c r="ELY58" s="24"/>
      <c r="ELZ58" s="24"/>
      <c r="EMA58" s="24"/>
      <c r="EMB58" s="24"/>
      <c r="EMC58" s="24"/>
      <c r="EMD58" s="24"/>
      <c r="EME58" s="24"/>
      <c r="EMF58" s="24"/>
      <c r="EMG58" s="24"/>
      <c r="EMH58" s="24"/>
      <c r="EMI58" s="24"/>
      <c r="EMJ58" s="24"/>
      <c r="EMK58" s="24"/>
      <c r="EML58" s="24"/>
      <c r="EMM58" s="24"/>
      <c r="EMN58" s="24"/>
      <c r="EMO58" s="24"/>
      <c r="EMP58" s="24"/>
      <c r="EMQ58" s="24"/>
      <c r="EMR58" s="24"/>
      <c r="EMS58" s="24"/>
      <c r="EMT58" s="24"/>
      <c r="EMU58" s="24"/>
      <c r="EMV58" s="24"/>
      <c r="EMW58" s="24"/>
      <c r="EMX58" s="24"/>
      <c r="EMY58" s="24"/>
      <c r="EMZ58" s="24"/>
      <c r="ENA58" s="24"/>
      <c r="ENB58" s="24"/>
      <c r="ENC58" s="24"/>
      <c r="END58" s="24"/>
      <c r="ENE58" s="24"/>
      <c r="ENF58" s="24"/>
      <c r="ENG58" s="24"/>
      <c r="ENH58" s="24"/>
      <c r="ENI58" s="24"/>
      <c r="ENJ58" s="24"/>
      <c r="ENK58" s="24"/>
      <c r="ENL58" s="24"/>
      <c r="ENM58" s="24"/>
      <c r="ENN58" s="24"/>
      <c r="ENO58" s="24"/>
      <c r="ENP58" s="24"/>
      <c r="ENQ58" s="24"/>
      <c r="ENR58" s="24"/>
      <c r="ENS58" s="24"/>
      <c r="ENT58" s="24"/>
      <c r="ENU58" s="24"/>
      <c r="ENV58" s="24"/>
      <c r="ENW58" s="24"/>
      <c r="ENX58" s="24"/>
      <c r="ENY58" s="24"/>
      <c r="ENZ58" s="24"/>
      <c r="EOA58" s="24"/>
      <c r="EOB58" s="24"/>
      <c r="EOC58" s="24"/>
      <c r="EOD58" s="24"/>
      <c r="EOE58" s="24"/>
      <c r="EOF58" s="24"/>
      <c r="EOG58" s="24"/>
      <c r="EOH58" s="24"/>
      <c r="EOI58" s="24"/>
      <c r="EOJ58" s="24"/>
      <c r="EOK58" s="24"/>
      <c r="EOL58" s="24"/>
      <c r="EOM58" s="24"/>
      <c r="EON58" s="24"/>
      <c r="EOO58" s="24"/>
      <c r="EOP58" s="24"/>
      <c r="EOQ58" s="24"/>
      <c r="EOR58" s="24"/>
      <c r="EOS58" s="24"/>
      <c r="EOT58" s="24"/>
      <c r="EOU58" s="24"/>
      <c r="EOV58" s="24"/>
      <c r="EOW58" s="24"/>
      <c r="EOX58" s="24"/>
      <c r="EOY58" s="24"/>
      <c r="EOZ58" s="24"/>
      <c r="EPA58" s="24"/>
      <c r="EPB58" s="24"/>
      <c r="EPC58" s="24"/>
      <c r="EPD58" s="24"/>
      <c r="EPE58" s="24"/>
      <c r="EPF58" s="24"/>
      <c r="EPG58" s="24"/>
      <c r="EPH58" s="24"/>
      <c r="EPI58" s="24"/>
      <c r="EPJ58" s="24"/>
      <c r="EPK58" s="24"/>
      <c r="EPL58" s="24"/>
      <c r="EPM58" s="24"/>
      <c r="EPN58" s="24"/>
      <c r="EPO58" s="24"/>
      <c r="EPP58" s="24"/>
      <c r="EPQ58" s="24"/>
      <c r="EPR58" s="24"/>
      <c r="EPS58" s="24"/>
      <c r="EPT58" s="24"/>
      <c r="EPU58" s="24"/>
      <c r="EPV58" s="24"/>
      <c r="EPW58" s="24"/>
      <c r="EPX58" s="24"/>
      <c r="EPY58" s="24"/>
      <c r="EPZ58" s="24"/>
      <c r="EQA58" s="24"/>
      <c r="EQB58" s="24"/>
      <c r="EQC58" s="24"/>
      <c r="EQD58" s="24"/>
      <c r="EQE58" s="24"/>
      <c r="EQF58" s="24"/>
      <c r="EQG58" s="24"/>
      <c r="EQH58" s="24"/>
      <c r="EQI58" s="24"/>
      <c r="EQJ58" s="24"/>
      <c r="EQK58" s="24"/>
      <c r="EQL58" s="24"/>
      <c r="EQM58" s="24"/>
      <c r="EQN58" s="24"/>
      <c r="EQO58" s="24"/>
      <c r="EQP58" s="24"/>
      <c r="EQQ58" s="24"/>
      <c r="EQR58" s="24"/>
      <c r="EQS58" s="24"/>
      <c r="EQT58" s="24"/>
      <c r="EQU58" s="24"/>
      <c r="EQV58" s="24"/>
      <c r="EQW58" s="24"/>
      <c r="EQX58" s="24"/>
      <c r="EQY58" s="24"/>
      <c r="EQZ58" s="24"/>
      <c r="ERA58" s="24"/>
      <c r="ERB58" s="24"/>
      <c r="ERC58" s="24"/>
      <c r="ERD58" s="24"/>
      <c r="ERE58" s="24"/>
      <c r="ERF58" s="24"/>
      <c r="ERG58" s="24"/>
      <c r="ERH58" s="24"/>
      <c r="ERI58" s="24"/>
      <c r="ERJ58" s="24"/>
      <c r="ERK58" s="24"/>
      <c r="ERL58" s="24"/>
      <c r="ERM58" s="24"/>
      <c r="ERN58" s="24"/>
      <c r="ERO58" s="24"/>
      <c r="ERP58" s="24"/>
      <c r="ERQ58" s="24"/>
      <c r="ERR58" s="24"/>
      <c r="ERS58" s="24"/>
      <c r="ERT58" s="24"/>
      <c r="ERU58" s="24"/>
      <c r="ERV58" s="24"/>
      <c r="ERW58" s="24"/>
      <c r="ERX58" s="24"/>
      <c r="ERY58" s="24"/>
      <c r="ERZ58" s="24"/>
      <c r="ESA58" s="24"/>
      <c r="ESB58" s="24"/>
      <c r="ESC58" s="24"/>
      <c r="ESD58" s="24"/>
      <c r="ESE58" s="24"/>
      <c r="ESF58" s="24"/>
      <c r="ESG58" s="24"/>
      <c r="ESH58" s="24"/>
      <c r="ESI58" s="24"/>
      <c r="ESJ58" s="24"/>
      <c r="ESK58" s="24"/>
      <c r="ESL58" s="24"/>
      <c r="ESM58" s="24"/>
      <c r="ESN58" s="24"/>
      <c r="ESO58" s="24"/>
      <c r="ESP58" s="24"/>
      <c r="ESQ58" s="24"/>
      <c r="ESR58" s="24"/>
      <c r="ESS58" s="24"/>
      <c r="EST58" s="24"/>
      <c r="ESU58" s="24"/>
      <c r="ESV58" s="24"/>
      <c r="ESW58" s="24"/>
      <c r="ESX58" s="24"/>
      <c r="ESY58" s="24"/>
      <c r="ESZ58" s="24"/>
      <c r="ETA58" s="24"/>
      <c r="ETB58" s="24"/>
      <c r="ETC58" s="24"/>
      <c r="ETD58" s="24"/>
      <c r="ETE58" s="24"/>
      <c r="ETF58" s="24"/>
      <c r="ETG58" s="24"/>
      <c r="ETH58" s="24"/>
      <c r="ETI58" s="24"/>
      <c r="ETJ58" s="24"/>
      <c r="ETK58" s="24"/>
      <c r="ETL58" s="24"/>
      <c r="ETM58" s="24"/>
      <c r="ETN58" s="24"/>
      <c r="ETO58" s="24"/>
      <c r="ETP58" s="24"/>
      <c r="ETQ58" s="24"/>
      <c r="ETR58" s="24"/>
      <c r="ETS58" s="24"/>
      <c r="ETT58" s="24"/>
      <c r="ETU58" s="24"/>
      <c r="ETV58" s="24"/>
      <c r="ETW58" s="24"/>
      <c r="ETX58" s="24"/>
      <c r="ETY58" s="24"/>
      <c r="ETZ58" s="24"/>
      <c r="EUA58" s="24"/>
      <c r="EUB58" s="24"/>
      <c r="EUC58" s="24"/>
      <c r="EUD58" s="24"/>
      <c r="EUE58" s="24"/>
      <c r="EUF58" s="24"/>
      <c r="EUG58" s="24"/>
      <c r="EUH58" s="24"/>
      <c r="EUI58" s="24"/>
      <c r="EUJ58" s="24"/>
      <c r="EUK58" s="24"/>
      <c r="EUL58" s="24"/>
      <c r="EUM58" s="24"/>
      <c r="EUN58" s="24"/>
      <c r="EUO58" s="24"/>
      <c r="EUP58" s="24"/>
      <c r="EUQ58" s="24"/>
      <c r="EUR58" s="24"/>
      <c r="EUS58" s="24"/>
      <c r="EUT58" s="24"/>
      <c r="EUU58" s="24"/>
      <c r="EUV58" s="24"/>
      <c r="EUW58" s="24"/>
      <c r="EUX58" s="24"/>
      <c r="EUY58" s="24"/>
      <c r="EUZ58" s="24"/>
      <c r="EVA58" s="24"/>
      <c r="EVB58" s="24"/>
      <c r="EVC58" s="24"/>
      <c r="EVD58" s="24"/>
      <c r="EVE58" s="24"/>
      <c r="EVF58" s="24"/>
      <c r="EVG58" s="24"/>
      <c r="EVH58" s="24"/>
      <c r="EVI58" s="24"/>
      <c r="EVJ58" s="24"/>
      <c r="EVK58" s="24"/>
      <c r="EVL58" s="24"/>
      <c r="EVM58" s="24"/>
      <c r="EVN58" s="24"/>
      <c r="EVO58" s="24"/>
      <c r="EVP58" s="24"/>
      <c r="EVQ58" s="24"/>
      <c r="EVR58" s="24"/>
      <c r="EVS58" s="24"/>
      <c r="EVT58" s="24"/>
      <c r="EVU58" s="24"/>
      <c r="EVV58" s="24"/>
      <c r="EVW58" s="24"/>
      <c r="EVX58" s="24"/>
      <c r="EVY58" s="24"/>
      <c r="EVZ58" s="24"/>
      <c r="EWA58" s="24"/>
      <c r="EWB58" s="24"/>
      <c r="EWC58" s="24"/>
      <c r="EWD58" s="24"/>
      <c r="EWE58" s="24"/>
      <c r="EWF58" s="24"/>
      <c r="EWG58" s="24"/>
      <c r="EWH58" s="24"/>
      <c r="EWI58" s="24"/>
      <c r="EWJ58" s="24"/>
      <c r="EWK58" s="24"/>
      <c r="EWL58" s="24"/>
      <c r="EWM58" s="24"/>
      <c r="EWN58" s="24"/>
      <c r="EWO58" s="24"/>
      <c r="EWP58" s="24"/>
      <c r="EWQ58" s="24"/>
      <c r="EWR58" s="24"/>
      <c r="EWS58" s="24"/>
      <c r="EWT58" s="24"/>
      <c r="EWU58" s="24"/>
      <c r="EWV58" s="24"/>
      <c r="EWW58" s="24"/>
      <c r="EWX58" s="24"/>
      <c r="EWY58" s="24"/>
      <c r="EWZ58" s="24"/>
      <c r="EXA58" s="24"/>
      <c r="EXB58" s="24"/>
      <c r="EXC58" s="24"/>
      <c r="EXD58" s="24"/>
      <c r="EXE58" s="24"/>
      <c r="EXF58" s="24"/>
      <c r="EXG58" s="24"/>
      <c r="EXH58" s="24"/>
      <c r="EXI58" s="24"/>
      <c r="EXJ58" s="24"/>
      <c r="EXK58" s="24"/>
      <c r="EXL58" s="24"/>
      <c r="EXM58" s="24"/>
      <c r="EXN58" s="24"/>
      <c r="EXO58" s="24"/>
      <c r="EXP58" s="24"/>
      <c r="EXQ58" s="24"/>
      <c r="EXR58" s="24"/>
      <c r="EXS58" s="24"/>
      <c r="EXT58" s="24"/>
      <c r="EXU58" s="24"/>
      <c r="EXV58" s="24"/>
      <c r="EXW58" s="24"/>
      <c r="EXX58" s="24"/>
      <c r="EXY58" s="24"/>
      <c r="EXZ58" s="24"/>
      <c r="EYA58" s="24"/>
      <c r="EYB58" s="24"/>
      <c r="EYC58" s="24"/>
      <c r="EYD58" s="24"/>
      <c r="EYE58" s="24"/>
      <c r="EYF58" s="24"/>
      <c r="EYG58" s="24"/>
      <c r="EYH58" s="24"/>
      <c r="EYI58" s="24"/>
      <c r="EYJ58" s="24"/>
      <c r="EYK58" s="24"/>
      <c r="EYL58" s="24"/>
      <c r="EYM58" s="24"/>
      <c r="EYN58" s="24"/>
      <c r="EYO58" s="24"/>
      <c r="EYP58" s="24"/>
      <c r="EYQ58" s="24"/>
      <c r="EYR58" s="24"/>
      <c r="EYS58" s="24"/>
      <c r="EYT58" s="24"/>
      <c r="EYU58" s="24"/>
      <c r="EYV58" s="24"/>
      <c r="EYW58" s="24"/>
      <c r="EYX58" s="24"/>
      <c r="EYY58" s="24"/>
      <c r="EYZ58" s="24"/>
      <c r="EZA58" s="24"/>
      <c r="EZB58" s="24"/>
      <c r="EZC58" s="24"/>
      <c r="EZD58" s="24"/>
      <c r="EZE58" s="24"/>
      <c r="EZF58" s="24"/>
      <c r="EZG58" s="24"/>
      <c r="EZH58" s="24"/>
      <c r="EZI58" s="24"/>
      <c r="EZJ58" s="24"/>
      <c r="EZK58" s="24"/>
      <c r="EZL58" s="24"/>
      <c r="EZM58" s="24"/>
      <c r="EZN58" s="24"/>
      <c r="EZO58" s="24"/>
      <c r="EZP58" s="24"/>
      <c r="EZQ58" s="24"/>
      <c r="EZR58" s="24"/>
      <c r="EZS58" s="24"/>
      <c r="EZT58" s="24"/>
      <c r="EZU58" s="24"/>
      <c r="EZV58" s="24"/>
      <c r="EZW58" s="24"/>
      <c r="EZX58" s="24"/>
      <c r="EZY58" s="24"/>
      <c r="EZZ58" s="24"/>
      <c r="FAA58" s="24"/>
      <c r="FAB58" s="24"/>
      <c r="FAC58" s="24"/>
      <c r="FAD58" s="24"/>
      <c r="FAE58" s="24"/>
      <c r="FAF58" s="24"/>
      <c r="FAG58" s="24"/>
      <c r="FAH58" s="24"/>
      <c r="FAI58" s="24"/>
      <c r="FAJ58" s="24"/>
      <c r="FAK58" s="24"/>
      <c r="FAL58" s="24"/>
      <c r="FAM58" s="24"/>
      <c r="FAN58" s="24"/>
      <c r="FAO58" s="24"/>
      <c r="FAP58" s="24"/>
      <c r="FAQ58" s="24"/>
      <c r="FAR58" s="24"/>
      <c r="FAS58" s="24"/>
      <c r="FAT58" s="24"/>
      <c r="FAU58" s="24"/>
      <c r="FAV58" s="24"/>
      <c r="FAW58" s="24"/>
      <c r="FAX58" s="24"/>
      <c r="FAY58" s="24"/>
      <c r="FAZ58" s="24"/>
      <c r="FBA58" s="24"/>
      <c r="FBB58" s="24"/>
      <c r="FBC58" s="24"/>
      <c r="FBD58" s="24"/>
      <c r="FBE58" s="24"/>
      <c r="FBF58" s="24"/>
      <c r="FBG58" s="24"/>
      <c r="FBH58" s="24"/>
      <c r="FBI58" s="24"/>
      <c r="FBJ58" s="24"/>
      <c r="FBK58" s="24"/>
      <c r="FBL58" s="24"/>
      <c r="FBM58" s="24"/>
      <c r="FBN58" s="24"/>
      <c r="FBO58" s="24"/>
      <c r="FBP58" s="24"/>
      <c r="FBQ58" s="24"/>
      <c r="FBR58" s="24"/>
      <c r="FBS58" s="24"/>
      <c r="FBT58" s="24"/>
      <c r="FBU58" s="24"/>
      <c r="FBV58" s="24"/>
      <c r="FBW58" s="24"/>
      <c r="FBX58" s="24"/>
      <c r="FBY58" s="24"/>
      <c r="FBZ58" s="24"/>
      <c r="FCA58" s="24"/>
      <c r="FCB58" s="24"/>
      <c r="FCC58" s="24"/>
      <c r="FCD58" s="24"/>
      <c r="FCE58" s="24"/>
      <c r="FCF58" s="24"/>
      <c r="FCG58" s="24"/>
      <c r="FCH58" s="24"/>
      <c r="FCI58" s="24"/>
      <c r="FCJ58" s="24"/>
      <c r="FCK58" s="24"/>
      <c r="FCL58" s="24"/>
      <c r="FCM58" s="24"/>
      <c r="FCN58" s="24"/>
      <c r="FCO58" s="24"/>
      <c r="FCP58" s="24"/>
      <c r="FCQ58" s="24"/>
      <c r="FCR58" s="24"/>
      <c r="FCS58" s="24"/>
      <c r="FCT58" s="24"/>
      <c r="FCU58" s="24"/>
      <c r="FCV58" s="24"/>
      <c r="FCW58" s="24"/>
      <c r="FCX58" s="24"/>
      <c r="FCY58" s="24"/>
      <c r="FCZ58" s="24"/>
      <c r="FDA58" s="24"/>
      <c r="FDB58" s="24"/>
      <c r="FDC58" s="24"/>
      <c r="FDD58" s="24"/>
      <c r="FDE58" s="24"/>
      <c r="FDF58" s="24"/>
      <c r="FDG58" s="24"/>
      <c r="FDH58" s="24"/>
      <c r="FDI58" s="24"/>
      <c r="FDJ58" s="24"/>
      <c r="FDK58" s="24"/>
      <c r="FDL58" s="24"/>
      <c r="FDM58" s="24"/>
      <c r="FDN58" s="24"/>
      <c r="FDO58" s="24"/>
      <c r="FDP58" s="24"/>
      <c r="FDQ58" s="24"/>
      <c r="FDR58" s="24"/>
      <c r="FDS58" s="24"/>
      <c r="FDT58" s="24"/>
      <c r="FDU58" s="24"/>
      <c r="FDV58" s="24"/>
      <c r="FDW58" s="24"/>
      <c r="FDX58" s="24"/>
      <c r="FDY58" s="24"/>
      <c r="FDZ58" s="24"/>
      <c r="FEA58" s="24"/>
      <c r="FEB58" s="24"/>
      <c r="FEC58" s="24"/>
      <c r="FED58" s="24"/>
      <c r="FEE58" s="24"/>
      <c r="FEF58" s="24"/>
      <c r="FEG58" s="24"/>
      <c r="FEH58" s="24"/>
      <c r="FEI58" s="24"/>
      <c r="FEJ58" s="24"/>
      <c r="FEK58" s="24"/>
      <c r="FEL58" s="24"/>
      <c r="FEM58" s="24"/>
      <c r="FEN58" s="24"/>
      <c r="FEO58" s="24"/>
      <c r="FEP58" s="24"/>
      <c r="FEQ58" s="24"/>
      <c r="FER58" s="24"/>
      <c r="FES58" s="24"/>
      <c r="FET58" s="24"/>
      <c r="FEU58" s="24"/>
      <c r="FEV58" s="24"/>
      <c r="FEW58" s="24"/>
      <c r="FEX58" s="24"/>
      <c r="FEY58" s="24"/>
      <c r="FEZ58" s="24"/>
      <c r="FFA58" s="24"/>
      <c r="FFB58" s="24"/>
      <c r="FFC58" s="24"/>
      <c r="FFD58" s="24"/>
      <c r="FFE58" s="24"/>
      <c r="FFF58" s="24"/>
      <c r="FFG58" s="24"/>
      <c r="FFH58" s="24"/>
      <c r="FFI58" s="24"/>
      <c r="FFJ58" s="24"/>
      <c r="FFK58" s="24"/>
      <c r="FFL58" s="24"/>
      <c r="FFM58" s="24"/>
      <c r="FFN58" s="24"/>
      <c r="FFO58" s="24"/>
      <c r="FFP58" s="24"/>
      <c r="FFQ58" s="24"/>
      <c r="FFR58" s="24"/>
      <c r="FFS58" s="24"/>
      <c r="FFT58" s="24"/>
      <c r="FFU58" s="24"/>
      <c r="FFV58" s="24"/>
      <c r="FFW58" s="24"/>
      <c r="FFX58" s="24"/>
      <c r="FFY58" s="24"/>
      <c r="FFZ58" s="24"/>
      <c r="FGA58" s="24"/>
      <c r="FGB58" s="24"/>
      <c r="FGC58" s="24"/>
      <c r="FGD58" s="24"/>
      <c r="FGE58" s="24"/>
      <c r="FGF58" s="24"/>
      <c r="FGG58" s="24"/>
      <c r="FGH58" s="24"/>
      <c r="FGI58" s="24"/>
      <c r="FGJ58" s="24"/>
      <c r="FGK58" s="24"/>
      <c r="FGL58" s="24"/>
      <c r="FGM58" s="24"/>
      <c r="FGN58" s="24"/>
      <c r="FGO58" s="24"/>
      <c r="FGP58" s="24"/>
      <c r="FGQ58" s="24"/>
      <c r="FGR58" s="24"/>
      <c r="FGS58" s="24"/>
      <c r="FGT58" s="24"/>
      <c r="FGU58" s="24"/>
      <c r="FGV58" s="24"/>
      <c r="FGW58" s="24"/>
      <c r="FGX58" s="24"/>
      <c r="FGY58" s="24"/>
      <c r="FGZ58" s="24"/>
      <c r="FHA58" s="24"/>
      <c r="FHB58" s="24"/>
      <c r="FHC58" s="24"/>
      <c r="FHD58" s="24"/>
      <c r="FHE58" s="24"/>
      <c r="FHF58" s="24"/>
      <c r="FHG58" s="24"/>
      <c r="FHH58" s="24"/>
      <c r="FHI58" s="24"/>
      <c r="FHJ58" s="24"/>
      <c r="FHK58" s="24"/>
      <c r="FHL58" s="24"/>
      <c r="FHM58" s="24"/>
      <c r="FHN58" s="24"/>
      <c r="FHO58" s="24"/>
      <c r="FHP58" s="24"/>
      <c r="FHQ58" s="24"/>
      <c r="FHR58" s="24"/>
      <c r="FHS58" s="24"/>
      <c r="FHT58" s="24"/>
      <c r="FHU58" s="24"/>
      <c r="FHV58" s="24"/>
      <c r="FHW58" s="24"/>
      <c r="FHX58" s="24"/>
      <c r="FHY58" s="24"/>
      <c r="FHZ58" s="24"/>
      <c r="FIA58" s="24"/>
      <c r="FIB58" s="24"/>
      <c r="FIC58" s="24"/>
      <c r="FID58" s="24"/>
      <c r="FIE58" s="24"/>
      <c r="FIF58" s="24"/>
      <c r="FIG58" s="24"/>
      <c r="FIH58" s="24"/>
      <c r="FII58" s="24"/>
      <c r="FIJ58" s="24"/>
      <c r="FIK58" s="24"/>
      <c r="FIL58" s="24"/>
      <c r="FIM58" s="24"/>
      <c r="FIN58" s="24"/>
      <c r="FIO58" s="24"/>
      <c r="FIP58" s="24"/>
      <c r="FIQ58" s="24"/>
      <c r="FIR58" s="24"/>
      <c r="FIS58" s="24"/>
      <c r="FIT58" s="24"/>
      <c r="FIU58" s="24"/>
      <c r="FIV58" s="24"/>
      <c r="FIW58" s="24"/>
      <c r="FIX58" s="24"/>
      <c r="FIY58" s="24"/>
      <c r="FIZ58" s="24"/>
      <c r="FJA58" s="24"/>
      <c r="FJB58" s="24"/>
      <c r="FJC58" s="24"/>
      <c r="FJD58" s="24"/>
      <c r="FJE58" s="24"/>
      <c r="FJF58" s="24"/>
      <c r="FJG58" s="24"/>
      <c r="FJH58" s="24"/>
      <c r="FJI58" s="24"/>
      <c r="FJJ58" s="24"/>
      <c r="FJK58" s="24"/>
      <c r="FJL58" s="24"/>
      <c r="FJM58" s="24"/>
      <c r="FJN58" s="24"/>
      <c r="FJO58" s="24"/>
      <c r="FJP58" s="24"/>
      <c r="FJQ58" s="24"/>
      <c r="FJR58" s="24"/>
      <c r="FJS58" s="24"/>
      <c r="FJT58" s="24"/>
      <c r="FJU58" s="24"/>
      <c r="FJV58" s="24"/>
      <c r="FJW58" s="24"/>
      <c r="FJX58" s="24"/>
      <c r="FJY58" s="24"/>
      <c r="FJZ58" s="24"/>
      <c r="FKA58" s="24"/>
      <c r="FKB58" s="24"/>
      <c r="FKC58" s="24"/>
      <c r="FKD58" s="24"/>
      <c r="FKE58" s="24"/>
      <c r="FKF58" s="24"/>
      <c r="FKG58" s="24"/>
      <c r="FKH58" s="24"/>
      <c r="FKI58" s="24"/>
      <c r="FKJ58" s="24"/>
      <c r="FKK58" s="24"/>
      <c r="FKL58" s="24"/>
      <c r="FKM58" s="24"/>
      <c r="FKN58" s="24"/>
      <c r="FKO58" s="24"/>
      <c r="FKP58" s="24"/>
      <c r="FKQ58" s="24"/>
      <c r="FKR58" s="24"/>
      <c r="FKS58" s="24"/>
      <c r="FKT58" s="24"/>
      <c r="FKU58" s="24"/>
      <c r="FKV58" s="24"/>
      <c r="FKW58" s="24"/>
      <c r="FKX58" s="24"/>
      <c r="FKY58" s="24"/>
      <c r="FKZ58" s="24"/>
      <c r="FLA58" s="24"/>
      <c r="FLB58" s="24"/>
      <c r="FLC58" s="24"/>
      <c r="FLD58" s="24"/>
      <c r="FLE58" s="24"/>
      <c r="FLF58" s="24"/>
      <c r="FLG58" s="24"/>
      <c r="FLH58" s="24"/>
      <c r="FLI58" s="24"/>
      <c r="FLJ58" s="24"/>
      <c r="FLK58" s="24"/>
      <c r="FLL58" s="24"/>
      <c r="FLM58" s="24"/>
      <c r="FLN58" s="24"/>
      <c r="FLO58" s="24"/>
      <c r="FLP58" s="24"/>
      <c r="FLQ58" s="24"/>
      <c r="FLR58" s="24"/>
      <c r="FLS58" s="24"/>
      <c r="FLT58" s="24"/>
      <c r="FLU58" s="24"/>
      <c r="FLV58" s="24"/>
      <c r="FLW58" s="24"/>
      <c r="FLX58" s="24"/>
      <c r="FLY58" s="24"/>
      <c r="FLZ58" s="24"/>
      <c r="FMA58" s="24"/>
      <c r="FMB58" s="24"/>
      <c r="FMC58" s="24"/>
      <c r="FMD58" s="24"/>
      <c r="FME58" s="24"/>
      <c r="FMF58" s="24"/>
      <c r="FMG58" s="24"/>
      <c r="FMH58" s="24"/>
      <c r="FMI58" s="24"/>
      <c r="FMJ58" s="24"/>
      <c r="FMK58" s="24"/>
      <c r="FML58" s="24"/>
      <c r="FMM58" s="24"/>
      <c r="FMN58" s="24"/>
      <c r="FMO58" s="24"/>
      <c r="FMP58" s="24"/>
      <c r="FMQ58" s="24"/>
      <c r="FMR58" s="24"/>
      <c r="FMS58" s="24"/>
      <c r="FMT58" s="24"/>
      <c r="FMU58" s="24"/>
      <c r="FMV58" s="24"/>
      <c r="FMW58" s="24"/>
      <c r="FMX58" s="24"/>
      <c r="FMY58" s="24"/>
      <c r="FMZ58" s="24"/>
      <c r="FNA58" s="24"/>
      <c r="FNB58" s="24"/>
      <c r="FNC58" s="24"/>
      <c r="FND58" s="24"/>
      <c r="FNE58" s="24"/>
      <c r="FNF58" s="24"/>
      <c r="FNG58" s="24"/>
      <c r="FNH58" s="24"/>
      <c r="FNI58" s="24"/>
      <c r="FNJ58" s="24"/>
      <c r="FNK58" s="24"/>
      <c r="FNL58" s="24"/>
      <c r="FNM58" s="24"/>
      <c r="FNN58" s="24"/>
      <c r="FNO58" s="24"/>
      <c r="FNP58" s="24"/>
      <c r="FNQ58" s="24"/>
      <c r="FNR58" s="24"/>
      <c r="FNS58" s="24"/>
      <c r="FNT58" s="24"/>
      <c r="FNU58" s="24"/>
      <c r="FNV58" s="24"/>
      <c r="FNW58" s="24"/>
      <c r="FNX58" s="24"/>
      <c r="FNY58" s="24"/>
      <c r="FNZ58" s="24"/>
      <c r="FOA58" s="24"/>
      <c r="FOB58" s="24"/>
      <c r="FOC58" s="24"/>
      <c r="FOD58" s="24"/>
      <c r="FOE58" s="24"/>
      <c r="FOF58" s="24"/>
      <c r="FOG58" s="24"/>
      <c r="FOH58" s="24"/>
      <c r="FOI58" s="24"/>
      <c r="FOJ58" s="24"/>
      <c r="FOK58" s="24"/>
      <c r="FOL58" s="24"/>
      <c r="FOM58" s="24"/>
      <c r="FON58" s="24"/>
      <c r="FOO58" s="24"/>
      <c r="FOP58" s="24"/>
      <c r="FOQ58" s="24"/>
      <c r="FOR58" s="24"/>
      <c r="FOS58" s="24"/>
      <c r="FOT58" s="24"/>
      <c r="FOU58" s="24"/>
      <c r="FOV58" s="24"/>
      <c r="FOW58" s="24"/>
      <c r="FOX58" s="24"/>
      <c r="FOY58" s="24"/>
      <c r="FOZ58" s="24"/>
      <c r="FPA58" s="24"/>
      <c r="FPB58" s="24"/>
      <c r="FPC58" s="24"/>
      <c r="FPD58" s="24"/>
      <c r="FPE58" s="24"/>
      <c r="FPF58" s="24"/>
      <c r="FPG58" s="24"/>
      <c r="FPH58" s="24"/>
      <c r="FPI58" s="24"/>
      <c r="FPJ58" s="24"/>
      <c r="FPK58" s="24"/>
      <c r="FPL58" s="24"/>
      <c r="FPM58" s="24"/>
      <c r="FPN58" s="24"/>
      <c r="FPO58" s="24"/>
      <c r="FPP58" s="24"/>
      <c r="FPQ58" s="24"/>
      <c r="FPR58" s="24"/>
      <c r="FPS58" s="24"/>
      <c r="FPT58" s="24"/>
      <c r="FPU58" s="24"/>
      <c r="FPV58" s="24"/>
      <c r="FPW58" s="24"/>
      <c r="FPX58" s="24"/>
      <c r="FPY58" s="24"/>
      <c r="FPZ58" s="24"/>
      <c r="FQA58" s="24"/>
      <c r="FQB58" s="24"/>
      <c r="FQC58" s="24"/>
      <c r="FQD58" s="24"/>
      <c r="FQE58" s="24"/>
      <c r="FQF58" s="24"/>
      <c r="FQG58" s="24"/>
      <c r="FQH58" s="24"/>
      <c r="FQI58" s="24"/>
      <c r="FQJ58" s="24"/>
      <c r="FQK58" s="24"/>
      <c r="FQL58" s="24"/>
      <c r="FQM58" s="24"/>
      <c r="FQN58" s="24"/>
      <c r="FQO58" s="24"/>
      <c r="FQP58" s="24"/>
      <c r="FQQ58" s="24"/>
      <c r="FQR58" s="24"/>
      <c r="FQS58" s="24"/>
      <c r="FQT58" s="24"/>
      <c r="FQU58" s="24"/>
      <c r="FQV58" s="24"/>
      <c r="FQW58" s="24"/>
      <c r="FQX58" s="24"/>
      <c r="FQY58" s="24"/>
      <c r="FQZ58" s="24"/>
      <c r="FRA58" s="24"/>
      <c r="FRB58" s="24"/>
      <c r="FRC58" s="24"/>
      <c r="FRD58" s="24"/>
      <c r="FRE58" s="24"/>
      <c r="FRF58" s="24"/>
      <c r="FRG58" s="24"/>
      <c r="FRH58" s="24"/>
      <c r="FRI58" s="24"/>
      <c r="FRJ58" s="24"/>
      <c r="FRK58" s="24"/>
      <c r="FRL58" s="24"/>
      <c r="FRM58" s="24"/>
      <c r="FRN58" s="24"/>
      <c r="FRO58" s="24"/>
      <c r="FRP58" s="24"/>
      <c r="FRQ58" s="24"/>
      <c r="FRR58" s="24"/>
      <c r="FRS58" s="24"/>
      <c r="FRT58" s="24"/>
      <c r="FRU58" s="24"/>
      <c r="FRV58" s="24"/>
      <c r="FRW58" s="24"/>
      <c r="FRX58" s="24"/>
      <c r="FRY58" s="24"/>
      <c r="FRZ58" s="24"/>
      <c r="FSA58" s="24"/>
      <c r="FSB58" s="24"/>
      <c r="FSC58" s="24"/>
      <c r="FSD58" s="24"/>
      <c r="FSE58" s="24"/>
      <c r="FSF58" s="24"/>
      <c r="FSG58" s="24"/>
      <c r="FSH58" s="24"/>
      <c r="FSI58" s="24"/>
      <c r="FSJ58" s="24"/>
      <c r="FSK58" s="24"/>
      <c r="FSL58" s="24"/>
      <c r="FSM58" s="24"/>
      <c r="FSN58" s="24"/>
      <c r="FSO58" s="24"/>
      <c r="FSP58" s="24"/>
      <c r="FSQ58" s="24"/>
      <c r="FSR58" s="24"/>
      <c r="FSS58" s="24"/>
      <c r="FST58" s="24"/>
      <c r="FSU58" s="24"/>
      <c r="FSV58" s="24"/>
      <c r="FSW58" s="24"/>
      <c r="FSX58" s="24"/>
      <c r="FSY58" s="24"/>
      <c r="FSZ58" s="24"/>
      <c r="FTA58" s="24"/>
      <c r="FTB58" s="24"/>
      <c r="FTC58" s="24"/>
      <c r="FTD58" s="24"/>
      <c r="FTE58" s="24"/>
      <c r="FTF58" s="24"/>
      <c r="FTG58" s="24"/>
      <c r="FTH58" s="24"/>
      <c r="FTI58" s="24"/>
      <c r="FTJ58" s="24"/>
      <c r="FTK58" s="24"/>
      <c r="FTL58" s="24"/>
      <c r="FTM58" s="24"/>
      <c r="FTN58" s="24"/>
      <c r="FTO58" s="24"/>
      <c r="FTP58" s="24"/>
      <c r="FTQ58" s="24"/>
      <c r="FTR58" s="24"/>
      <c r="FTS58" s="24"/>
      <c r="FTT58" s="24"/>
      <c r="FTU58" s="24"/>
      <c r="FTV58" s="24"/>
      <c r="FTW58" s="24"/>
      <c r="FTX58" s="24"/>
      <c r="FTY58" s="24"/>
      <c r="FTZ58" s="24"/>
      <c r="FUA58" s="24"/>
      <c r="FUB58" s="24"/>
      <c r="FUC58" s="24"/>
      <c r="FUD58" s="24"/>
      <c r="FUE58" s="24"/>
      <c r="FUF58" s="24"/>
      <c r="FUG58" s="24"/>
      <c r="FUH58" s="24"/>
      <c r="FUI58" s="24"/>
      <c r="FUJ58" s="24"/>
      <c r="FUK58" s="24"/>
      <c r="FUL58" s="24"/>
      <c r="FUM58" s="24"/>
      <c r="FUN58" s="24"/>
      <c r="FUO58" s="24"/>
      <c r="FUP58" s="24"/>
      <c r="FUQ58" s="24"/>
      <c r="FUR58" s="24"/>
      <c r="FUS58" s="24"/>
      <c r="FUT58" s="24"/>
      <c r="FUU58" s="24"/>
      <c r="FUV58" s="24"/>
      <c r="FUW58" s="24"/>
      <c r="FUX58" s="24"/>
      <c r="FUY58" s="24"/>
      <c r="FUZ58" s="24"/>
      <c r="FVA58" s="24"/>
      <c r="FVB58" s="24"/>
      <c r="FVC58" s="24"/>
      <c r="FVD58" s="24"/>
      <c r="FVE58" s="24"/>
      <c r="FVF58" s="24"/>
      <c r="FVG58" s="24"/>
      <c r="FVH58" s="24"/>
      <c r="FVI58" s="24"/>
      <c r="FVJ58" s="24"/>
      <c r="FVK58" s="24"/>
      <c r="FVL58" s="24"/>
      <c r="FVM58" s="24"/>
      <c r="FVN58" s="24"/>
      <c r="FVO58" s="24"/>
      <c r="FVP58" s="24"/>
      <c r="FVQ58" s="24"/>
      <c r="FVR58" s="24"/>
      <c r="FVS58" s="24"/>
      <c r="FVT58" s="24"/>
      <c r="FVU58" s="24"/>
      <c r="FVV58" s="24"/>
      <c r="FVW58" s="24"/>
      <c r="FVX58" s="24"/>
      <c r="FVY58" s="24"/>
      <c r="FVZ58" s="24"/>
      <c r="FWA58" s="24"/>
      <c r="FWB58" s="24"/>
      <c r="FWC58" s="24"/>
      <c r="FWD58" s="24"/>
      <c r="FWE58" s="24"/>
      <c r="FWF58" s="24"/>
      <c r="FWG58" s="24"/>
      <c r="FWH58" s="24"/>
      <c r="FWI58" s="24"/>
      <c r="FWJ58" s="24"/>
      <c r="FWK58" s="24"/>
      <c r="FWL58" s="24"/>
      <c r="FWM58" s="24"/>
      <c r="FWN58" s="24"/>
      <c r="FWO58" s="24"/>
      <c r="FWP58" s="24"/>
      <c r="FWQ58" s="24"/>
      <c r="FWR58" s="24"/>
      <c r="FWS58" s="24"/>
      <c r="FWT58" s="24"/>
      <c r="FWU58" s="24"/>
      <c r="FWV58" s="24"/>
      <c r="FWW58" s="24"/>
      <c r="FWX58" s="24"/>
      <c r="FWY58" s="24"/>
      <c r="FWZ58" s="24"/>
      <c r="FXA58" s="24"/>
      <c r="FXB58" s="24"/>
      <c r="FXC58" s="24"/>
      <c r="FXD58" s="24"/>
      <c r="FXE58" s="24"/>
      <c r="FXF58" s="24"/>
      <c r="FXG58" s="24"/>
      <c r="FXH58" s="24"/>
      <c r="FXI58" s="24"/>
      <c r="FXJ58" s="24"/>
      <c r="FXK58" s="24"/>
      <c r="FXL58" s="24"/>
      <c r="FXM58" s="24"/>
      <c r="FXN58" s="24"/>
      <c r="FXO58" s="24"/>
      <c r="FXP58" s="24"/>
      <c r="FXQ58" s="24"/>
      <c r="FXR58" s="24"/>
      <c r="FXS58" s="24"/>
      <c r="FXT58" s="24"/>
      <c r="FXU58" s="24"/>
      <c r="FXV58" s="24"/>
      <c r="FXW58" s="24"/>
      <c r="FXX58" s="24"/>
      <c r="FXY58" s="24"/>
      <c r="FXZ58" s="24"/>
      <c r="FYA58" s="24"/>
      <c r="FYB58" s="24"/>
      <c r="FYC58" s="24"/>
      <c r="FYD58" s="24"/>
      <c r="FYE58" s="24"/>
      <c r="FYF58" s="24"/>
      <c r="FYG58" s="24"/>
      <c r="FYH58" s="24"/>
      <c r="FYI58" s="24"/>
      <c r="FYJ58" s="24"/>
      <c r="FYK58" s="24"/>
      <c r="FYL58" s="24"/>
      <c r="FYM58" s="24"/>
      <c r="FYN58" s="24"/>
      <c r="FYO58" s="24"/>
      <c r="FYP58" s="24"/>
      <c r="FYQ58" s="24"/>
      <c r="FYR58" s="24"/>
      <c r="FYS58" s="24"/>
      <c r="FYT58" s="24"/>
      <c r="FYU58" s="24"/>
      <c r="FYV58" s="24"/>
      <c r="FYW58" s="24"/>
      <c r="FYX58" s="24"/>
      <c r="FYY58" s="24"/>
      <c r="FYZ58" s="24"/>
      <c r="FZA58" s="24"/>
      <c r="FZB58" s="24"/>
      <c r="FZC58" s="24"/>
      <c r="FZD58" s="24"/>
      <c r="FZE58" s="24"/>
      <c r="FZF58" s="24"/>
      <c r="FZG58" s="24"/>
      <c r="FZH58" s="24"/>
      <c r="FZI58" s="24"/>
      <c r="FZJ58" s="24"/>
      <c r="FZK58" s="24"/>
      <c r="FZL58" s="24"/>
      <c r="FZM58" s="24"/>
      <c r="FZN58" s="24"/>
      <c r="FZO58" s="24"/>
      <c r="FZP58" s="24"/>
      <c r="FZQ58" s="24"/>
      <c r="FZR58" s="24"/>
      <c r="FZS58" s="24"/>
      <c r="FZT58" s="24"/>
      <c r="FZU58" s="24"/>
      <c r="FZV58" s="24"/>
      <c r="FZW58" s="24"/>
      <c r="FZX58" s="24"/>
      <c r="FZY58" s="24"/>
      <c r="FZZ58" s="24"/>
      <c r="GAA58" s="24"/>
      <c r="GAB58" s="24"/>
      <c r="GAC58" s="24"/>
      <c r="GAD58" s="24"/>
      <c r="GAE58" s="24"/>
      <c r="GAF58" s="24"/>
      <c r="GAG58" s="24"/>
      <c r="GAH58" s="24"/>
      <c r="GAI58" s="24"/>
      <c r="GAJ58" s="24"/>
      <c r="GAK58" s="24"/>
      <c r="GAL58" s="24"/>
      <c r="GAM58" s="24"/>
      <c r="GAN58" s="24"/>
      <c r="GAO58" s="24"/>
      <c r="GAP58" s="24"/>
      <c r="GAQ58" s="24"/>
      <c r="GAR58" s="24"/>
      <c r="GAS58" s="24"/>
      <c r="GAT58" s="24"/>
      <c r="GAU58" s="24"/>
      <c r="GAV58" s="24"/>
      <c r="GAW58" s="24"/>
      <c r="GAX58" s="24"/>
      <c r="GAY58" s="24"/>
      <c r="GAZ58" s="24"/>
      <c r="GBA58" s="24"/>
      <c r="GBB58" s="24"/>
      <c r="GBC58" s="24"/>
      <c r="GBD58" s="24"/>
      <c r="GBE58" s="24"/>
      <c r="GBF58" s="24"/>
      <c r="GBG58" s="24"/>
      <c r="GBH58" s="24"/>
      <c r="GBI58" s="24"/>
      <c r="GBJ58" s="24"/>
      <c r="GBK58" s="24"/>
      <c r="GBL58" s="24"/>
      <c r="GBM58" s="24"/>
      <c r="GBN58" s="24"/>
      <c r="GBO58" s="24"/>
      <c r="GBP58" s="24"/>
      <c r="GBQ58" s="24"/>
      <c r="GBR58" s="24"/>
      <c r="GBS58" s="24"/>
      <c r="GBT58" s="24"/>
      <c r="GBU58" s="24"/>
      <c r="GBV58" s="24"/>
      <c r="GBW58" s="24"/>
      <c r="GBX58" s="24"/>
      <c r="GBY58" s="24"/>
      <c r="GBZ58" s="24"/>
      <c r="GCA58" s="24"/>
      <c r="GCB58" s="24"/>
      <c r="GCC58" s="24"/>
      <c r="GCD58" s="24"/>
      <c r="GCE58" s="24"/>
      <c r="GCF58" s="24"/>
      <c r="GCG58" s="24"/>
      <c r="GCH58" s="24"/>
      <c r="GCI58" s="24"/>
      <c r="GCJ58" s="24"/>
      <c r="GCK58" s="24"/>
      <c r="GCL58" s="24"/>
      <c r="GCM58" s="24"/>
      <c r="GCN58" s="24"/>
      <c r="GCO58" s="24"/>
      <c r="GCP58" s="24"/>
      <c r="GCQ58" s="24"/>
      <c r="GCR58" s="24"/>
      <c r="GCS58" s="24"/>
      <c r="GCT58" s="24"/>
      <c r="GCU58" s="24"/>
      <c r="GCV58" s="24"/>
      <c r="GCW58" s="24"/>
      <c r="GCX58" s="24"/>
      <c r="GCY58" s="24"/>
      <c r="GCZ58" s="24"/>
      <c r="GDA58" s="24"/>
      <c r="GDB58" s="24"/>
      <c r="GDC58" s="24"/>
      <c r="GDD58" s="24"/>
      <c r="GDE58" s="24"/>
      <c r="GDF58" s="24"/>
      <c r="GDG58" s="24"/>
      <c r="GDH58" s="24"/>
      <c r="GDI58" s="24"/>
      <c r="GDJ58" s="24"/>
      <c r="GDK58" s="24"/>
      <c r="GDL58" s="24"/>
      <c r="GDM58" s="24"/>
      <c r="GDN58" s="24"/>
      <c r="GDO58" s="24"/>
      <c r="GDP58" s="24"/>
      <c r="GDQ58" s="24"/>
      <c r="GDR58" s="24"/>
      <c r="GDS58" s="24"/>
      <c r="GDT58" s="24"/>
      <c r="GDU58" s="24"/>
      <c r="GDV58" s="24"/>
      <c r="GDW58" s="24"/>
      <c r="GDX58" s="24"/>
      <c r="GDY58" s="24"/>
      <c r="GDZ58" s="24"/>
      <c r="GEA58" s="24"/>
      <c r="GEB58" s="24"/>
      <c r="GEC58" s="24"/>
      <c r="GED58" s="24"/>
      <c r="GEE58" s="24"/>
      <c r="GEF58" s="24"/>
      <c r="GEG58" s="24"/>
      <c r="GEH58" s="24"/>
      <c r="GEI58" s="24"/>
      <c r="GEJ58" s="24"/>
      <c r="GEK58" s="24"/>
      <c r="GEL58" s="24"/>
      <c r="GEM58" s="24"/>
      <c r="GEN58" s="24"/>
      <c r="GEO58" s="24"/>
      <c r="GEP58" s="24"/>
      <c r="GEQ58" s="24"/>
      <c r="GER58" s="24"/>
      <c r="GES58" s="24"/>
      <c r="GET58" s="24"/>
      <c r="GEU58" s="24"/>
      <c r="GEV58" s="24"/>
      <c r="GEW58" s="24"/>
      <c r="GEX58" s="24"/>
      <c r="GEY58" s="24"/>
      <c r="GEZ58" s="24"/>
      <c r="GFA58" s="24"/>
      <c r="GFB58" s="24"/>
      <c r="GFC58" s="24"/>
      <c r="GFD58" s="24"/>
      <c r="GFE58" s="24"/>
      <c r="GFF58" s="24"/>
      <c r="GFG58" s="24"/>
      <c r="GFH58" s="24"/>
      <c r="GFI58" s="24"/>
      <c r="GFJ58" s="24"/>
      <c r="GFK58" s="24"/>
      <c r="GFL58" s="24"/>
      <c r="GFM58" s="24"/>
      <c r="GFN58" s="24"/>
      <c r="GFO58" s="24"/>
      <c r="GFP58" s="24"/>
      <c r="GFQ58" s="24"/>
      <c r="GFR58" s="24"/>
      <c r="GFS58" s="24"/>
      <c r="GFT58" s="24"/>
      <c r="GFU58" s="24"/>
      <c r="GFV58" s="24"/>
      <c r="GFW58" s="24"/>
      <c r="GFX58" s="24"/>
      <c r="GFY58" s="24"/>
      <c r="GFZ58" s="24"/>
      <c r="GGA58" s="24"/>
      <c r="GGB58" s="24"/>
      <c r="GGC58" s="24"/>
      <c r="GGD58" s="24"/>
      <c r="GGE58" s="24"/>
      <c r="GGF58" s="24"/>
      <c r="GGG58" s="24"/>
      <c r="GGH58" s="24"/>
      <c r="GGI58" s="24"/>
      <c r="GGJ58" s="24"/>
      <c r="GGK58" s="24"/>
      <c r="GGL58" s="24"/>
      <c r="GGM58" s="24"/>
      <c r="GGN58" s="24"/>
      <c r="GGO58" s="24"/>
      <c r="GGP58" s="24"/>
      <c r="GGQ58" s="24"/>
      <c r="GGR58" s="24"/>
      <c r="GGS58" s="24"/>
      <c r="GGT58" s="24"/>
      <c r="GGU58" s="24"/>
      <c r="GGV58" s="24"/>
      <c r="GGW58" s="24"/>
      <c r="GGX58" s="24"/>
      <c r="GGY58" s="24"/>
      <c r="GGZ58" s="24"/>
      <c r="GHA58" s="24"/>
      <c r="GHB58" s="24"/>
      <c r="GHC58" s="24"/>
      <c r="GHD58" s="24"/>
      <c r="GHE58" s="24"/>
      <c r="GHF58" s="24"/>
      <c r="GHG58" s="24"/>
      <c r="GHH58" s="24"/>
      <c r="GHI58" s="24"/>
      <c r="GHJ58" s="24"/>
      <c r="GHK58" s="24"/>
      <c r="GHL58" s="24"/>
      <c r="GHM58" s="24"/>
      <c r="GHN58" s="24"/>
      <c r="GHO58" s="24"/>
      <c r="GHP58" s="24"/>
      <c r="GHQ58" s="24"/>
      <c r="GHR58" s="24"/>
      <c r="GHS58" s="24"/>
      <c r="GHT58" s="24"/>
      <c r="GHU58" s="24"/>
      <c r="GHV58" s="24"/>
      <c r="GHW58" s="24"/>
      <c r="GHX58" s="24"/>
      <c r="GHY58" s="24"/>
      <c r="GHZ58" s="24"/>
      <c r="GIA58" s="24"/>
      <c r="GIB58" s="24"/>
      <c r="GIC58" s="24"/>
      <c r="GID58" s="24"/>
      <c r="GIE58" s="24"/>
      <c r="GIF58" s="24"/>
      <c r="GIG58" s="24"/>
      <c r="GIH58" s="24"/>
      <c r="GII58" s="24"/>
      <c r="GIJ58" s="24"/>
      <c r="GIK58" s="24"/>
      <c r="GIL58" s="24"/>
      <c r="GIM58" s="24"/>
      <c r="GIN58" s="24"/>
      <c r="GIO58" s="24"/>
      <c r="GIP58" s="24"/>
      <c r="GIQ58" s="24"/>
      <c r="GIR58" s="24"/>
      <c r="GIS58" s="24"/>
      <c r="GIT58" s="24"/>
      <c r="GIU58" s="24"/>
      <c r="GIV58" s="24"/>
      <c r="GIW58" s="24"/>
      <c r="GIX58" s="24"/>
      <c r="GIY58" s="24"/>
      <c r="GIZ58" s="24"/>
      <c r="GJA58" s="24"/>
      <c r="GJB58" s="24"/>
      <c r="GJC58" s="24"/>
      <c r="GJD58" s="24"/>
      <c r="GJE58" s="24"/>
      <c r="GJF58" s="24"/>
      <c r="GJG58" s="24"/>
      <c r="GJH58" s="24"/>
      <c r="GJI58" s="24"/>
      <c r="GJJ58" s="24"/>
      <c r="GJK58" s="24"/>
      <c r="GJL58" s="24"/>
      <c r="GJM58" s="24"/>
      <c r="GJN58" s="24"/>
      <c r="GJO58" s="24"/>
      <c r="GJP58" s="24"/>
      <c r="GJQ58" s="24"/>
      <c r="GJR58" s="24"/>
      <c r="GJS58" s="24"/>
      <c r="GJT58" s="24"/>
      <c r="GJU58" s="24"/>
      <c r="GJV58" s="24"/>
      <c r="GJW58" s="24"/>
      <c r="GJX58" s="24"/>
      <c r="GJY58" s="24"/>
      <c r="GJZ58" s="24"/>
      <c r="GKA58" s="24"/>
      <c r="GKB58" s="24"/>
      <c r="GKC58" s="24"/>
      <c r="GKD58" s="24"/>
      <c r="GKE58" s="24"/>
      <c r="GKF58" s="24"/>
      <c r="GKG58" s="24"/>
      <c r="GKH58" s="24"/>
      <c r="GKI58" s="24"/>
      <c r="GKJ58" s="24"/>
      <c r="GKK58" s="24"/>
      <c r="GKL58" s="24"/>
      <c r="GKM58" s="24"/>
      <c r="GKN58" s="24"/>
      <c r="GKO58" s="24"/>
      <c r="GKP58" s="24"/>
      <c r="GKQ58" s="24"/>
      <c r="GKR58" s="24"/>
      <c r="GKS58" s="24"/>
      <c r="GKT58" s="24"/>
      <c r="GKU58" s="24"/>
      <c r="GKV58" s="24"/>
      <c r="GKW58" s="24"/>
      <c r="GKX58" s="24"/>
      <c r="GKY58" s="24"/>
      <c r="GKZ58" s="24"/>
      <c r="GLA58" s="24"/>
      <c r="GLB58" s="24"/>
      <c r="GLC58" s="24"/>
      <c r="GLD58" s="24"/>
      <c r="GLE58" s="24"/>
      <c r="GLF58" s="24"/>
      <c r="GLG58" s="24"/>
      <c r="GLH58" s="24"/>
      <c r="GLI58" s="24"/>
      <c r="GLJ58" s="24"/>
      <c r="GLK58" s="24"/>
      <c r="GLL58" s="24"/>
      <c r="GLM58" s="24"/>
      <c r="GLN58" s="24"/>
      <c r="GLO58" s="24"/>
      <c r="GLP58" s="24"/>
      <c r="GLQ58" s="24"/>
      <c r="GLR58" s="24"/>
      <c r="GLS58" s="24"/>
      <c r="GLT58" s="24"/>
      <c r="GLU58" s="24"/>
      <c r="GLV58" s="24"/>
      <c r="GLW58" s="24"/>
      <c r="GLX58" s="24"/>
      <c r="GLY58" s="24"/>
      <c r="GLZ58" s="24"/>
      <c r="GMA58" s="24"/>
      <c r="GMB58" s="24"/>
      <c r="GMC58" s="24"/>
      <c r="GMD58" s="24"/>
      <c r="GME58" s="24"/>
      <c r="GMF58" s="24"/>
      <c r="GMG58" s="24"/>
      <c r="GMH58" s="24"/>
      <c r="GMI58" s="24"/>
      <c r="GMJ58" s="24"/>
      <c r="GMK58" s="24"/>
      <c r="GML58" s="24"/>
      <c r="GMM58" s="24"/>
      <c r="GMN58" s="24"/>
      <c r="GMO58" s="24"/>
      <c r="GMP58" s="24"/>
      <c r="GMQ58" s="24"/>
      <c r="GMR58" s="24"/>
      <c r="GMS58" s="24"/>
      <c r="GMT58" s="24"/>
      <c r="GMU58" s="24"/>
      <c r="GMV58" s="24"/>
      <c r="GMW58" s="24"/>
      <c r="GMX58" s="24"/>
      <c r="GMY58" s="24"/>
      <c r="GMZ58" s="24"/>
      <c r="GNA58" s="24"/>
      <c r="GNB58" s="24"/>
      <c r="GNC58" s="24"/>
      <c r="GND58" s="24"/>
      <c r="GNE58" s="24"/>
      <c r="GNF58" s="24"/>
      <c r="GNG58" s="24"/>
      <c r="GNH58" s="24"/>
      <c r="GNI58" s="24"/>
      <c r="GNJ58" s="24"/>
      <c r="GNK58" s="24"/>
      <c r="GNL58" s="24"/>
      <c r="GNM58" s="24"/>
      <c r="GNN58" s="24"/>
      <c r="GNO58" s="24"/>
      <c r="GNP58" s="24"/>
      <c r="GNQ58" s="24"/>
      <c r="GNR58" s="24"/>
      <c r="GNS58" s="24"/>
      <c r="GNT58" s="24"/>
      <c r="GNU58" s="24"/>
      <c r="GNV58" s="24"/>
      <c r="GNW58" s="24"/>
      <c r="GNX58" s="24"/>
      <c r="GNY58" s="24"/>
      <c r="GNZ58" s="24"/>
      <c r="GOA58" s="24"/>
      <c r="GOB58" s="24"/>
      <c r="GOC58" s="24"/>
      <c r="GOD58" s="24"/>
      <c r="GOE58" s="24"/>
      <c r="GOF58" s="24"/>
      <c r="GOG58" s="24"/>
      <c r="GOH58" s="24"/>
      <c r="GOI58" s="24"/>
      <c r="GOJ58" s="24"/>
      <c r="GOK58" s="24"/>
      <c r="GOL58" s="24"/>
      <c r="GOM58" s="24"/>
      <c r="GON58" s="24"/>
      <c r="GOO58" s="24"/>
      <c r="GOP58" s="24"/>
      <c r="GOQ58" s="24"/>
      <c r="GOR58" s="24"/>
      <c r="GOS58" s="24"/>
      <c r="GOT58" s="24"/>
      <c r="GOU58" s="24"/>
      <c r="GOV58" s="24"/>
      <c r="GOW58" s="24"/>
      <c r="GOX58" s="24"/>
      <c r="GOY58" s="24"/>
      <c r="GOZ58" s="24"/>
      <c r="GPA58" s="24"/>
      <c r="GPB58" s="24"/>
      <c r="GPC58" s="24"/>
      <c r="GPD58" s="24"/>
      <c r="GPE58" s="24"/>
      <c r="GPF58" s="24"/>
      <c r="GPG58" s="24"/>
      <c r="GPH58" s="24"/>
      <c r="GPI58" s="24"/>
      <c r="GPJ58" s="24"/>
      <c r="GPK58" s="24"/>
      <c r="GPL58" s="24"/>
      <c r="GPM58" s="24"/>
      <c r="GPN58" s="24"/>
      <c r="GPO58" s="24"/>
      <c r="GPP58" s="24"/>
      <c r="GPQ58" s="24"/>
      <c r="GPR58" s="24"/>
      <c r="GPS58" s="24"/>
      <c r="GPT58" s="24"/>
      <c r="GPU58" s="24"/>
      <c r="GPV58" s="24"/>
      <c r="GPW58" s="24"/>
      <c r="GPX58" s="24"/>
      <c r="GPY58" s="24"/>
      <c r="GPZ58" s="24"/>
      <c r="GQA58" s="24"/>
      <c r="GQB58" s="24"/>
      <c r="GQC58" s="24"/>
      <c r="GQD58" s="24"/>
      <c r="GQE58" s="24"/>
      <c r="GQF58" s="24"/>
      <c r="GQG58" s="24"/>
      <c r="GQH58" s="24"/>
      <c r="GQI58" s="24"/>
      <c r="GQJ58" s="24"/>
      <c r="GQK58" s="24"/>
      <c r="GQL58" s="24"/>
      <c r="GQM58" s="24"/>
      <c r="GQN58" s="24"/>
      <c r="GQO58" s="24"/>
      <c r="GQP58" s="24"/>
      <c r="GQQ58" s="24"/>
      <c r="GQR58" s="24"/>
      <c r="GQS58" s="24"/>
      <c r="GQT58" s="24"/>
      <c r="GQU58" s="24"/>
      <c r="GQV58" s="24"/>
      <c r="GQW58" s="24"/>
      <c r="GQX58" s="24"/>
      <c r="GQY58" s="24"/>
      <c r="GQZ58" s="24"/>
      <c r="GRA58" s="24"/>
      <c r="GRB58" s="24"/>
      <c r="GRC58" s="24"/>
      <c r="GRD58" s="24"/>
      <c r="GRE58" s="24"/>
      <c r="GRF58" s="24"/>
      <c r="GRG58" s="24"/>
      <c r="GRH58" s="24"/>
      <c r="GRI58" s="24"/>
      <c r="GRJ58" s="24"/>
      <c r="GRK58" s="24"/>
      <c r="GRL58" s="24"/>
      <c r="GRM58" s="24"/>
      <c r="GRN58" s="24"/>
      <c r="GRO58" s="24"/>
      <c r="GRP58" s="24"/>
      <c r="GRQ58" s="24"/>
      <c r="GRR58" s="24"/>
      <c r="GRS58" s="24"/>
      <c r="GRT58" s="24"/>
      <c r="GRU58" s="24"/>
      <c r="GRV58" s="24"/>
      <c r="GRW58" s="24"/>
      <c r="GRX58" s="24"/>
      <c r="GRY58" s="24"/>
      <c r="GRZ58" s="24"/>
      <c r="GSA58" s="24"/>
      <c r="GSB58" s="24"/>
      <c r="GSC58" s="24"/>
      <c r="GSD58" s="24"/>
      <c r="GSE58" s="24"/>
      <c r="GSF58" s="24"/>
      <c r="GSG58" s="24"/>
      <c r="GSH58" s="24"/>
      <c r="GSI58" s="24"/>
      <c r="GSJ58" s="24"/>
      <c r="GSK58" s="24"/>
      <c r="GSL58" s="24"/>
      <c r="GSM58" s="24"/>
      <c r="GSN58" s="24"/>
      <c r="GSO58" s="24"/>
      <c r="GSP58" s="24"/>
      <c r="GSQ58" s="24"/>
      <c r="GSR58" s="24"/>
      <c r="GSS58" s="24"/>
      <c r="GST58" s="24"/>
      <c r="GSU58" s="24"/>
      <c r="GSV58" s="24"/>
      <c r="GSW58" s="24"/>
      <c r="GSX58" s="24"/>
      <c r="GSY58" s="24"/>
      <c r="GSZ58" s="24"/>
      <c r="GTA58" s="24"/>
      <c r="GTB58" s="24"/>
      <c r="GTC58" s="24"/>
      <c r="GTD58" s="24"/>
      <c r="GTE58" s="24"/>
      <c r="GTF58" s="24"/>
      <c r="GTG58" s="24"/>
      <c r="GTH58" s="24"/>
      <c r="GTI58" s="24"/>
      <c r="GTJ58" s="24"/>
      <c r="GTK58" s="24"/>
      <c r="GTL58" s="24"/>
      <c r="GTM58" s="24"/>
      <c r="GTN58" s="24"/>
      <c r="GTO58" s="24"/>
      <c r="GTP58" s="24"/>
      <c r="GTQ58" s="24"/>
      <c r="GTR58" s="24"/>
      <c r="GTS58" s="24"/>
      <c r="GTT58" s="24"/>
      <c r="GTU58" s="24"/>
      <c r="GTV58" s="24"/>
      <c r="GTW58" s="24"/>
      <c r="GTX58" s="24"/>
      <c r="GTY58" s="24"/>
      <c r="GTZ58" s="24"/>
      <c r="GUA58" s="24"/>
      <c r="GUB58" s="24"/>
      <c r="GUC58" s="24"/>
      <c r="GUD58" s="24"/>
      <c r="GUE58" s="24"/>
      <c r="GUF58" s="24"/>
      <c r="GUG58" s="24"/>
      <c r="GUH58" s="24"/>
      <c r="GUI58" s="24"/>
      <c r="GUJ58" s="24"/>
      <c r="GUK58" s="24"/>
      <c r="GUL58" s="24"/>
      <c r="GUM58" s="24"/>
      <c r="GUN58" s="24"/>
      <c r="GUO58" s="24"/>
      <c r="GUP58" s="24"/>
      <c r="GUQ58" s="24"/>
      <c r="GUR58" s="24"/>
      <c r="GUS58" s="24"/>
      <c r="GUT58" s="24"/>
      <c r="GUU58" s="24"/>
      <c r="GUV58" s="24"/>
      <c r="GUW58" s="24"/>
      <c r="GUX58" s="24"/>
      <c r="GUY58" s="24"/>
      <c r="GUZ58" s="24"/>
      <c r="GVA58" s="24"/>
      <c r="GVB58" s="24"/>
      <c r="GVC58" s="24"/>
      <c r="GVD58" s="24"/>
      <c r="GVE58" s="24"/>
      <c r="GVF58" s="24"/>
      <c r="GVG58" s="24"/>
      <c r="GVH58" s="24"/>
      <c r="GVI58" s="24"/>
      <c r="GVJ58" s="24"/>
      <c r="GVK58" s="24"/>
      <c r="GVL58" s="24"/>
      <c r="GVM58" s="24"/>
      <c r="GVN58" s="24"/>
      <c r="GVO58" s="24"/>
      <c r="GVP58" s="24"/>
      <c r="GVQ58" s="24"/>
      <c r="GVR58" s="24"/>
      <c r="GVS58" s="24"/>
      <c r="GVT58" s="24"/>
      <c r="GVU58" s="24"/>
      <c r="GVV58" s="24"/>
      <c r="GVW58" s="24"/>
      <c r="GVX58" s="24"/>
      <c r="GVY58" s="24"/>
      <c r="GVZ58" s="24"/>
      <c r="GWA58" s="24"/>
      <c r="GWB58" s="24"/>
      <c r="GWC58" s="24"/>
      <c r="GWD58" s="24"/>
      <c r="GWE58" s="24"/>
      <c r="GWF58" s="24"/>
      <c r="GWG58" s="24"/>
      <c r="GWH58" s="24"/>
      <c r="GWI58" s="24"/>
      <c r="GWJ58" s="24"/>
      <c r="GWK58" s="24"/>
      <c r="GWL58" s="24"/>
      <c r="GWM58" s="24"/>
      <c r="GWN58" s="24"/>
      <c r="GWO58" s="24"/>
      <c r="GWP58" s="24"/>
      <c r="GWQ58" s="24"/>
      <c r="GWR58" s="24"/>
      <c r="GWS58" s="24"/>
      <c r="GWT58" s="24"/>
      <c r="GWU58" s="24"/>
      <c r="GWV58" s="24"/>
      <c r="GWW58" s="24"/>
      <c r="GWX58" s="24"/>
      <c r="GWY58" s="24"/>
      <c r="GWZ58" s="24"/>
      <c r="GXA58" s="24"/>
      <c r="GXB58" s="24"/>
      <c r="GXC58" s="24"/>
      <c r="GXD58" s="24"/>
      <c r="GXE58" s="24"/>
      <c r="GXF58" s="24"/>
      <c r="GXG58" s="24"/>
      <c r="GXH58" s="24"/>
      <c r="GXI58" s="24"/>
      <c r="GXJ58" s="24"/>
      <c r="GXK58" s="24"/>
      <c r="GXL58" s="24"/>
      <c r="GXM58" s="24"/>
      <c r="GXN58" s="24"/>
      <c r="GXO58" s="24"/>
      <c r="GXP58" s="24"/>
      <c r="GXQ58" s="24"/>
      <c r="GXR58" s="24"/>
      <c r="GXS58" s="24"/>
      <c r="GXT58" s="24"/>
      <c r="GXU58" s="24"/>
      <c r="GXV58" s="24"/>
      <c r="GXW58" s="24"/>
      <c r="GXX58" s="24"/>
      <c r="GXY58" s="24"/>
      <c r="GXZ58" s="24"/>
      <c r="GYA58" s="24"/>
      <c r="GYB58" s="24"/>
      <c r="GYC58" s="24"/>
      <c r="GYD58" s="24"/>
      <c r="GYE58" s="24"/>
      <c r="GYF58" s="24"/>
      <c r="GYG58" s="24"/>
      <c r="GYH58" s="24"/>
      <c r="GYI58" s="24"/>
      <c r="GYJ58" s="24"/>
      <c r="GYK58" s="24"/>
      <c r="GYL58" s="24"/>
      <c r="GYM58" s="24"/>
      <c r="GYN58" s="24"/>
      <c r="GYO58" s="24"/>
      <c r="GYP58" s="24"/>
      <c r="GYQ58" s="24"/>
      <c r="GYR58" s="24"/>
      <c r="GYS58" s="24"/>
      <c r="GYT58" s="24"/>
      <c r="GYU58" s="24"/>
      <c r="GYV58" s="24"/>
      <c r="GYW58" s="24"/>
      <c r="GYX58" s="24"/>
      <c r="GYY58" s="24"/>
      <c r="GYZ58" s="24"/>
      <c r="GZA58" s="24"/>
      <c r="GZB58" s="24"/>
      <c r="GZC58" s="24"/>
      <c r="GZD58" s="24"/>
      <c r="GZE58" s="24"/>
      <c r="GZF58" s="24"/>
      <c r="GZG58" s="24"/>
      <c r="GZH58" s="24"/>
      <c r="GZI58" s="24"/>
      <c r="GZJ58" s="24"/>
      <c r="GZK58" s="24"/>
      <c r="GZL58" s="24"/>
      <c r="GZM58" s="24"/>
      <c r="GZN58" s="24"/>
      <c r="GZO58" s="24"/>
      <c r="GZP58" s="24"/>
      <c r="GZQ58" s="24"/>
      <c r="GZR58" s="24"/>
      <c r="GZS58" s="24"/>
      <c r="GZT58" s="24"/>
      <c r="GZU58" s="24"/>
      <c r="GZV58" s="24"/>
      <c r="GZW58" s="24"/>
      <c r="GZX58" s="24"/>
      <c r="GZY58" s="24"/>
      <c r="GZZ58" s="24"/>
      <c r="HAA58" s="24"/>
      <c r="HAB58" s="24"/>
      <c r="HAC58" s="24"/>
      <c r="HAD58" s="24"/>
      <c r="HAE58" s="24"/>
      <c r="HAF58" s="24"/>
      <c r="HAG58" s="24"/>
      <c r="HAH58" s="24"/>
      <c r="HAI58" s="24"/>
      <c r="HAJ58" s="24"/>
      <c r="HAK58" s="24"/>
      <c r="HAL58" s="24"/>
      <c r="HAM58" s="24"/>
      <c r="HAN58" s="24"/>
      <c r="HAO58" s="24"/>
      <c r="HAP58" s="24"/>
      <c r="HAQ58" s="24"/>
      <c r="HAR58" s="24"/>
      <c r="HAS58" s="24"/>
      <c r="HAT58" s="24"/>
      <c r="HAU58" s="24"/>
      <c r="HAV58" s="24"/>
      <c r="HAW58" s="24"/>
      <c r="HAX58" s="24"/>
      <c r="HAY58" s="24"/>
      <c r="HAZ58" s="24"/>
      <c r="HBA58" s="24"/>
      <c r="HBB58" s="24"/>
      <c r="HBC58" s="24"/>
      <c r="HBD58" s="24"/>
      <c r="HBE58" s="24"/>
      <c r="HBF58" s="24"/>
      <c r="HBG58" s="24"/>
      <c r="HBH58" s="24"/>
      <c r="HBI58" s="24"/>
      <c r="HBJ58" s="24"/>
      <c r="HBK58" s="24"/>
      <c r="HBL58" s="24"/>
      <c r="HBM58" s="24"/>
      <c r="HBN58" s="24"/>
      <c r="HBO58" s="24"/>
      <c r="HBP58" s="24"/>
      <c r="HBQ58" s="24"/>
      <c r="HBR58" s="24"/>
      <c r="HBS58" s="24"/>
      <c r="HBT58" s="24"/>
      <c r="HBU58" s="24"/>
      <c r="HBV58" s="24"/>
      <c r="HBW58" s="24"/>
      <c r="HBX58" s="24"/>
      <c r="HBY58" s="24"/>
      <c r="HBZ58" s="24"/>
      <c r="HCA58" s="24"/>
      <c r="HCB58" s="24"/>
      <c r="HCC58" s="24"/>
      <c r="HCD58" s="24"/>
      <c r="HCE58" s="24"/>
      <c r="HCF58" s="24"/>
      <c r="HCG58" s="24"/>
      <c r="HCH58" s="24"/>
      <c r="HCI58" s="24"/>
      <c r="HCJ58" s="24"/>
      <c r="HCK58" s="24"/>
      <c r="HCL58" s="24"/>
      <c r="HCM58" s="24"/>
      <c r="HCN58" s="24"/>
      <c r="HCO58" s="24"/>
      <c r="HCP58" s="24"/>
      <c r="HCQ58" s="24"/>
      <c r="HCR58" s="24"/>
      <c r="HCS58" s="24"/>
      <c r="HCT58" s="24"/>
      <c r="HCU58" s="24"/>
      <c r="HCV58" s="24"/>
      <c r="HCW58" s="24"/>
      <c r="HCX58" s="24"/>
      <c r="HCY58" s="24"/>
      <c r="HCZ58" s="24"/>
      <c r="HDA58" s="24"/>
      <c r="HDB58" s="24"/>
      <c r="HDC58" s="24"/>
      <c r="HDD58" s="24"/>
      <c r="HDE58" s="24"/>
      <c r="HDF58" s="24"/>
      <c r="HDG58" s="24"/>
      <c r="HDH58" s="24"/>
      <c r="HDI58" s="24"/>
      <c r="HDJ58" s="24"/>
      <c r="HDK58" s="24"/>
      <c r="HDL58" s="24"/>
      <c r="HDM58" s="24"/>
      <c r="HDN58" s="24"/>
      <c r="HDO58" s="24"/>
      <c r="HDP58" s="24"/>
      <c r="HDQ58" s="24"/>
      <c r="HDR58" s="24"/>
      <c r="HDS58" s="24"/>
      <c r="HDT58" s="24"/>
      <c r="HDU58" s="24"/>
      <c r="HDV58" s="24"/>
      <c r="HDW58" s="24"/>
      <c r="HDX58" s="24"/>
      <c r="HDY58" s="24"/>
      <c r="HDZ58" s="24"/>
      <c r="HEA58" s="24"/>
      <c r="HEB58" s="24"/>
      <c r="HEC58" s="24"/>
      <c r="HED58" s="24"/>
      <c r="HEE58" s="24"/>
      <c r="HEF58" s="24"/>
      <c r="HEG58" s="24"/>
      <c r="HEH58" s="24"/>
      <c r="HEI58" s="24"/>
      <c r="HEJ58" s="24"/>
      <c r="HEK58" s="24"/>
      <c r="HEL58" s="24"/>
      <c r="HEM58" s="24"/>
      <c r="HEN58" s="24"/>
      <c r="HEO58" s="24"/>
      <c r="HEP58" s="24"/>
      <c r="HEQ58" s="24"/>
      <c r="HER58" s="24"/>
      <c r="HES58" s="24"/>
      <c r="HET58" s="24"/>
      <c r="HEU58" s="24"/>
      <c r="HEV58" s="24"/>
      <c r="HEW58" s="24"/>
      <c r="HEX58" s="24"/>
      <c r="HEY58" s="24"/>
      <c r="HEZ58" s="24"/>
      <c r="HFA58" s="24"/>
      <c r="HFB58" s="24"/>
      <c r="HFC58" s="24"/>
      <c r="HFD58" s="24"/>
      <c r="HFE58" s="24"/>
      <c r="HFF58" s="24"/>
      <c r="HFG58" s="24"/>
      <c r="HFH58" s="24"/>
      <c r="HFI58" s="24"/>
      <c r="HFJ58" s="24"/>
      <c r="HFK58" s="24"/>
      <c r="HFL58" s="24"/>
      <c r="HFM58" s="24"/>
      <c r="HFN58" s="24"/>
      <c r="HFO58" s="24"/>
      <c r="HFP58" s="24"/>
      <c r="HFQ58" s="24"/>
      <c r="HFR58" s="24"/>
      <c r="HFS58" s="24"/>
      <c r="HFT58" s="24"/>
      <c r="HFU58" s="24"/>
      <c r="HFV58" s="24"/>
      <c r="HFW58" s="24"/>
      <c r="HFX58" s="24"/>
      <c r="HFY58" s="24"/>
      <c r="HFZ58" s="24"/>
      <c r="HGA58" s="24"/>
      <c r="HGB58" s="24"/>
      <c r="HGC58" s="24"/>
      <c r="HGD58" s="24"/>
      <c r="HGE58" s="24"/>
      <c r="HGF58" s="24"/>
      <c r="HGG58" s="24"/>
      <c r="HGH58" s="24"/>
      <c r="HGI58" s="24"/>
      <c r="HGJ58" s="24"/>
      <c r="HGK58" s="24"/>
      <c r="HGL58" s="24"/>
      <c r="HGM58" s="24"/>
      <c r="HGN58" s="24"/>
      <c r="HGO58" s="24"/>
      <c r="HGP58" s="24"/>
      <c r="HGQ58" s="24"/>
      <c r="HGR58" s="24"/>
      <c r="HGS58" s="24"/>
      <c r="HGT58" s="24"/>
      <c r="HGU58" s="24"/>
      <c r="HGV58" s="24"/>
      <c r="HGW58" s="24"/>
      <c r="HGX58" s="24"/>
      <c r="HGY58" s="24"/>
      <c r="HGZ58" s="24"/>
      <c r="HHA58" s="24"/>
      <c r="HHB58" s="24"/>
      <c r="HHC58" s="24"/>
      <c r="HHD58" s="24"/>
      <c r="HHE58" s="24"/>
      <c r="HHF58" s="24"/>
      <c r="HHG58" s="24"/>
      <c r="HHH58" s="24"/>
      <c r="HHI58" s="24"/>
      <c r="HHJ58" s="24"/>
      <c r="HHK58" s="24"/>
      <c r="HHL58" s="24"/>
      <c r="HHM58" s="24"/>
      <c r="HHN58" s="24"/>
      <c r="HHO58" s="24"/>
      <c r="HHP58" s="24"/>
      <c r="HHQ58" s="24"/>
      <c r="HHR58" s="24"/>
      <c r="HHS58" s="24"/>
      <c r="HHT58" s="24"/>
      <c r="HHU58" s="24"/>
      <c r="HHV58" s="24"/>
      <c r="HHW58" s="24"/>
      <c r="HHX58" s="24"/>
      <c r="HHY58" s="24"/>
      <c r="HHZ58" s="24"/>
      <c r="HIA58" s="24"/>
      <c r="HIB58" s="24"/>
      <c r="HIC58" s="24"/>
      <c r="HID58" s="24"/>
      <c r="HIE58" s="24"/>
      <c r="HIF58" s="24"/>
      <c r="HIG58" s="24"/>
      <c r="HIH58" s="24"/>
      <c r="HII58" s="24"/>
      <c r="HIJ58" s="24"/>
      <c r="HIK58" s="24"/>
      <c r="HIL58" s="24"/>
      <c r="HIM58" s="24"/>
      <c r="HIN58" s="24"/>
      <c r="HIO58" s="24"/>
      <c r="HIP58" s="24"/>
      <c r="HIQ58" s="24"/>
      <c r="HIR58" s="24"/>
      <c r="HIS58" s="24"/>
      <c r="HIT58" s="24"/>
      <c r="HIU58" s="24"/>
      <c r="HIV58" s="24"/>
      <c r="HIW58" s="24"/>
      <c r="HIX58" s="24"/>
      <c r="HIY58" s="24"/>
      <c r="HIZ58" s="24"/>
      <c r="HJA58" s="24"/>
      <c r="HJB58" s="24"/>
      <c r="HJC58" s="24"/>
      <c r="HJD58" s="24"/>
      <c r="HJE58" s="24"/>
      <c r="HJF58" s="24"/>
      <c r="HJG58" s="24"/>
      <c r="HJH58" s="24"/>
      <c r="HJI58" s="24"/>
      <c r="HJJ58" s="24"/>
      <c r="HJK58" s="24"/>
      <c r="HJL58" s="24"/>
      <c r="HJM58" s="24"/>
      <c r="HJN58" s="24"/>
      <c r="HJO58" s="24"/>
      <c r="HJP58" s="24"/>
      <c r="HJQ58" s="24"/>
      <c r="HJR58" s="24"/>
      <c r="HJS58" s="24"/>
      <c r="HJT58" s="24"/>
      <c r="HJU58" s="24"/>
      <c r="HJV58" s="24"/>
      <c r="HJW58" s="24"/>
      <c r="HJX58" s="24"/>
      <c r="HJY58" s="24"/>
      <c r="HJZ58" s="24"/>
      <c r="HKA58" s="24"/>
      <c r="HKB58" s="24"/>
      <c r="HKC58" s="24"/>
      <c r="HKD58" s="24"/>
      <c r="HKE58" s="24"/>
      <c r="HKF58" s="24"/>
      <c r="HKG58" s="24"/>
      <c r="HKH58" s="24"/>
      <c r="HKI58" s="24"/>
      <c r="HKJ58" s="24"/>
      <c r="HKK58" s="24"/>
      <c r="HKL58" s="24"/>
      <c r="HKM58" s="24"/>
      <c r="HKN58" s="24"/>
      <c r="HKO58" s="24"/>
      <c r="HKP58" s="24"/>
      <c r="HKQ58" s="24"/>
      <c r="HKR58" s="24"/>
      <c r="HKS58" s="24"/>
      <c r="HKT58" s="24"/>
      <c r="HKU58" s="24"/>
      <c r="HKV58" s="24"/>
      <c r="HKW58" s="24"/>
      <c r="HKX58" s="24"/>
      <c r="HKY58" s="24"/>
      <c r="HKZ58" s="24"/>
      <c r="HLA58" s="24"/>
      <c r="HLB58" s="24"/>
      <c r="HLC58" s="24"/>
      <c r="HLD58" s="24"/>
      <c r="HLE58" s="24"/>
      <c r="HLF58" s="24"/>
      <c r="HLG58" s="24"/>
      <c r="HLH58" s="24"/>
      <c r="HLI58" s="24"/>
      <c r="HLJ58" s="24"/>
      <c r="HLK58" s="24"/>
      <c r="HLL58" s="24"/>
      <c r="HLM58" s="24"/>
      <c r="HLN58" s="24"/>
      <c r="HLO58" s="24"/>
      <c r="HLP58" s="24"/>
      <c r="HLQ58" s="24"/>
      <c r="HLR58" s="24"/>
      <c r="HLS58" s="24"/>
      <c r="HLT58" s="24"/>
      <c r="HLU58" s="24"/>
      <c r="HLV58" s="24"/>
      <c r="HLW58" s="24"/>
      <c r="HLX58" s="24"/>
      <c r="HLY58" s="24"/>
      <c r="HLZ58" s="24"/>
      <c r="HMA58" s="24"/>
      <c r="HMB58" s="24"/>
      <c r="HMC58" s="24"/>
      <c r="HMD58" s="24"/>
      <c r="HME58" s="24"/>
      <c r="HMF58" s="24"/>
      <c r="HMG58" s="24"/>
      <c r="HMH58" s="24"/>
      <c r="HMI58" s="24"/>
      <c r="HMJ58" s="24"/>
      <c r="HMK58" s="24"/>
      <c r="HML58" s="24"/>
      <c r="HMM58" s="24"/>
      <c r="HMN58" s="24"/>
      <c r="HMO58" s="24"/>
      <c r="HMP58" s="24"/>
      <c r="HMQ58" s="24"/>
      <c r="HMR58" s="24"/>
      <c r="HMS58" s="24"/>
      <c r="HMT58" s="24"/>
      <c r="HMU58" s="24"/>
      <c r="HMV58" s="24"/>
      <c r="HMW58" s="24"/>
      <c r="HMX58" s="24"/>
      <c r="HMY58" s="24"/>
      <c r="HMZ58" s="24"/>
      <c r="HNA58" s="24"/>
      <c r="HNB58" s="24"/>
      <c r="HNC58" s="24"/>
      <c r="HND58" s="24"/>
      <c r="HNE58" s="24"/>
      <c r="HNF58" s="24"/>
      <c r="HNG58" s="24"/>
      <c r="HNH58" s="24"/>
      <c r="HNI58" s="24"/>
      <c r="HNJ58" s="24"/>
      <c r="HNK58" s="24"/>
      <c r="HNL58" s="24"/>
      <c r="HNM58" s="24"/>
      <c r="HNN58" s="24"/>
      <c r="HNO58" s="24"/>
      <c r="HNP58" s="24"/>
      <c r="HNQ58" s="24"/>
      <c r="HNR58" s="24"/>
      <c r="HNS58" s="24"/>
      <c r="HNT58" s="24"/>
      <c r="HNU58" s="24"/>
      <c r="HNV58" s="24"/>
      <c r="HNW58" s="24"/>
      <c r="HNX58" s="24"/>
      <c r="HNY58" s="24"/>
      <c r="HNZ58" s="24"/>
      <c r="HOA58" s="24"/>
      <c r="HOB58" s="24"/>
      <c r="HOC58" s="24"/>
      <c r="HOD58" s="24"/>
      <c r="HOE58" s="24"/>
      <c r="HOF58" s="24"/>
      <c r="HOG58" s="24"/>
      <c r="HOH58" s="24"/>
      <c r="HOI58" s="24"/>
      <c r="HOJ58" s="24"/>
      <c r="HOK58" s="24"/>
      <c r="HOL58" s="24"/>
      <c r="HOM58" s="24"/>
      <c r="HON58" s="24"/>
      <c r="HOO58" s="24"/>
      <c r="HOP58" s="24"/>
      <c r="HOQ58" s="24"/>
      <c r="HOR58" s="24"/>
      <c r="HOS58" s="24"/>
      <c r="HOT58" s="24"/>
      <c r="HOU58" s="24"/>
      <c r="HOV58" s="24"/>
      <c r="HOW58" s="24"/>
      <c r="HOX58" s="24"/>
      <c r="HOY58" s="24"/>
      <c r="HOZ58" s="24"/>
      <c r="HPA58" s="24"/>
      <c r="HPB58" s="24"/>
      <c r="HPC58" s="24"/>
      <c r="HPD58" s="24"/>
      <c r="HPE58" s="24"/>
      <c r="HPF58" s="24"/>
      <c r="HPG58" s="24"/>
      <c r="HPH58" s="24"/>
      <c r="HPI58" s="24"/>
      <c r="HPJ58" s="24"/>
      <c r="HPK58" s="24"/>
      <c r="HPL58" s="24"/>
      <c r="HPM58" s="24"/>
      <c r="HPN58" s="24"/>
      <c r="HPO58" s="24"/>
      <c r="HPP58" s="24"/>
      <c r="HPQ58" s="24"/>
      <c r="HPR58" s="24"/>
      <c r="HPS58" s="24"/>
      <c r="HPT58" s="24"/>
      <c r="HPU58" s="24"/>
      <c r="HPV58" s="24"/>
      <c r="HPW58" s="24"/>
      <c r="HPX58" s="24"/>
      <c r="HPY58" s="24"/>
      <c r="HPZ58" s="24"/>
      <c r="HQA58" s="24"/>
      <c r="HQB58" s="24"/>
      <c r="HQC58" s="24"/>
      <c r="HQD58" s="24"/>
      <c r="HQE58" s="24"/>
      <c r="HQF58" s="24"/>
      <c r="HQG58" s="24"/>
      <c r="HQH58" s="24"/>
      <c r="HQI58" s="24"/>
      <c r="HQJ58" s="24"/>
      <c r="HQK58" s="24"/>
      <c r="HQL58" s="24"/>
      <c r="HQM58" s="24"/>
      <c r="HQN58" s="24"/>
      <c r="HQO58" s="24"/>
      <c r="HQP58" s="24"/>
      <c r="HQQ58" s="24"/>
      <c r="HQR58" s="24"/>
      <c r="HQS58" s="24"/>
      <c r="HQT58" s="24"/>
      <c r="HQU58" s="24"/>
      <c r="HQV58" s="24"/>
      <c r="HQW58" s="24"/>
      <c r="HQX58" s="24"/>
      <c r="HQY58" s="24"/>
      <c r="HQZ58" s="24"/>
      <c r="HRA58" s="24"/>
      <c r="HRB58" s="24"/>
      <c r="HRC58" s="24"/>
      <c r="HRD58" s="24"/>
      <c r="HRE58" s="24"/>
      <c r="HRF58" s="24"/>
      <c r="HRG58" s="24"/>
      <c r="HRH58" s="24"/>
      <c r="HRI58" s="24"/>
      <c r="HRJ58" s="24"/>
      <c r="HRK58" s="24"/>
      <c r="HRL58" s="24"/>
      <c r="HRM58" s="24"/>
      <c r="HRN58" s="24"/>
      <c r="HRO58" s="24"/>
      <c r="HRP58" s="24"/>
      <c r="HRQ58" s="24"/>
      <c r="HRR58" s="24"/>
      <c r="HRS58" s="24"/>
      <c r="HRT58" s="24"/>
      <c r="HRU58" s="24"/>
      <c r="HRV58" s="24"/>
      <c r="HRW58" s="24"/>
      <c r="HRX58" s="24"/>
      <c r="HRY58" s="24"/>
      <c r="HRZ58" s="24"/>
      <c r="HSA58" s="24"/>
      <c r="HSB58" s="24"/>
      <c r="HSC58" s="24"/>
      <c r="HSD58" s="24"/>
      <c r="HSE58" s="24"/>
      <c r="HSF58" s="24"/>
      <c r="HSG58" s="24"/>
      <c r="HSH58" s="24"/>
      <c r="HSI58" s="24"/>
      <c r="HSJ58" s="24"/>
      <c r="HSK58" s="24"/>
      <c r="HSL58" s="24"/>
      <c r="HSM58" s="24"/>
      <c r="HSN58" s="24"/>
      <c r="HSO58" s="24"/>
      <c r="HSP58" s="24"/>
      <c r="HSQ58" s="24"/>
      <c r="HSR58" s="24"/>
      <c r="HSS58" s="24"/>
      <c r="HST58" s="24"/>
      <c r="HSU58" s="24"/>
      <c r="HSV58" s="24"/>
      <c r="HSW58" s="24"/>
      <c r="HSX58" s="24"/>
      <c r="HSY58" s="24"/>
      <c r="HSZ58" s="24"/>
      <c r="HTA58" s="24"/>
      <c r="HTB58" s="24"/>
      <c r="HTC58" s="24"/>
      <c r="HTD58" s="24"/>
      <c r="HTE58" s="24"/>
      <c r="HTF58" s="24"/>
      <c r="HTG58" s="24"/>
      <c r="HTH58" s="24"/>
      <c r="HTI58" s="24"/>
      <c r="HTJ58" s="24"/>
      <c r="HTK58" s="24"/>
      <c r="HTL58" s="24"/>
      <c r="HTM58" s="24"/>
      <c r="HTN58" s="24"/>
      <c r="HTO58" s="24"/>
      <c r="HTP58" s="24"/>
      <c r="HTQ58" s="24"/>
      <c r="HTR58" s="24"/>
      <c r="HTS58" s="24"/>
      <c r="HTT58" s="24"/>
      <c r="HTU58" s="24"/>
      <c r="HTV58" s="24"/>
      <c r="HTW58" s="24"/>
      <c r="HTX58" s="24"/>
      <c r="HTY58" s="24"/>
      <c r="HTZ58" s="24"/>
      <c r="HUA58" s="24"/>
      <c r="HUB58" s="24"/>
      <c r="HUC58" s="24"/>
      <c r="HUD58" s="24"/>
      <c r="HUE58" s="24"/>
      <c r="HUF58" s="24"/>
      <c r="HUG58" s="24"/>
      <c r="HUH58" s="24"/>
      <c r="HUI58" s="24"/>
      <c r="HUJ58" s="24"/>
      <c r="HUK58" s="24"/>
      <c r="HUL58" s="24"/>
      <c r="HUM58" s="24"/>
      <c r="HUN58" s="24"/>
      <c r="HUO58" s="24"/>
      <c r="HUP58" s="24"/>
      <c r="HUQ58" s="24"/>
      <c r="HUR58" s="24"/>
      <c r="HUS58" s="24"/>
      <c r="HUT58" s="24"/>
      <c r="HUU58" s="24"/>
      <c r="HUV58" s="24"/>
      <c r="HUW58" s="24"/>
      <c r="HUX58" s="24"/>
      <c r="HUY58" s="24"/>
      <c r="HUZ58" s="24"/>
      <c r="HVA58" s="24"/>
      <c r="HVB58" s="24"/>
      <c r="HVC58" s="24"/>
      <c r="HVD58" s="24"/>
      <c r="HVE58" s="24"/>
      <c r="HVF58" s="24"/>
      <c r="HVG58" s="24"/>
      <c r="HVH58" s="24"/>
      <c r="HVI58" s="24"/>
      <c r="HVJ58" s="24"/>
      <c r="HVK58" s="24"/>
      <c r="HVL58" s="24"/>
      <c r="HVM58" s="24"/>
      <c r="HVN58" s="24"/>
      <c r="HVO58" s="24"/>
      <c r="HVP58" s="24"/>
      <c r="HVQ58" s="24"/>
      <c r="HVR58" s="24"/>
      <c r="HVS58" s="24"/>
      <c r="HVT58" s="24"/>
      <c r="HVU58" s="24"/>
      <c r="HVV58" s="24"/>
      <c r="HVW58" s="24"/>
      <c r="HVX58" s="24"/>
      <c r="HVY58" s="24"/>
      <c r="HVZ58" s="24"/>
      <c r="HWA58" s="24"/>
      <c r="HWB58" s="24"/>
      <c r="HWC58" s="24"/>
      <c r="HWD58" s="24"/>
      <c r="HWE58" s="24"/>
      <c r="HWF58" s="24"/>
      <c r="HWG58" s="24"/>
      <c r="HWH58" s="24"/>
      <c r="HWI58" s="24"/>
      <c r="HWJ58" s="24"/>
      <c r="HWK58" s="24"/>
      <c r="HWL58" s="24"/>
      <c r="HWM58" s="24"/>
      <c r="HWN58" s="24"/>
      <c r="HWO58" s="24"/>
      <c r="HWP58" s="24"/>
      <c r="HWQ58" s="24"/>
      <c r="HWR58" s="24"/>
      <c r="HWS58" s="24"/>
      <c r="HWT58" s="24"/>
      <c r="HWU58" s="24"/>
      <c r="HWV58" s="24"/>
      <c r="HWW58" s="24"/>
      <c r="HWX58" s="24"/>
      <c r="HWY58" s="24"/>
      <c r="HWZ58" s="24"/>
      <c r="HXA58" s="24"/>
      <c r="HXB58" s="24"/>
      <c r="HXC58" s="24"/>
      <c r="HXD58" s="24"/>
      <c r="HXE58" s="24"/>
      <c r="HXF58" s="24"/>
      <c r="HXG58" s="24"/>
      <c r="HXH58" s="24"/>
      <c r="HXI58" s="24"/>
      <c r="HXJ58" s="24"/>
      <c r="HXK58" s="24"/>
      <c r="HXL58" s="24"/>
      <c r="HXM58" s="24"/>
      <c r="HXN58" s="24"/>
      <c r="HXO58" s="24"/>
      <c r="HXP58" s="24"/>
      <c r="HXQ58" s="24"/>
      <c r="HXR58" s="24"/>
      <c r="HXS58" s="24"/>
      <c r="HXT58" s="24"/>
      <c r="HXU58" s="24"/>
      <c r="HXV58" s="24"/>
      <c r="HXW58" s="24"/>
      <c r="HXX58" s="24"/>
      <c r="HXY58" s="24"/>
      <c r="HXZ58" s="24"/>
      <c r="HYA58" s="24"/>
      <c r="HYB58" s="24"/>
      <c r="HYC58" s="24"/>
      <c r="HYD58" s="24"/>
      <c r="HYE58" s="24"/>
      <c r="HYF58" s="24"/>
      <c r="HYG58" s="24"/>
      <c r="HYH58" s="24"/>
      <c r="HYI58" s="24"/>
      <c r="HYJ58" s="24"/>
      <c r="HYK58" s="24"/>
      <c r="HYL58" s="24"/>
      <c r="HYM58" s="24"/>
      <c r="HYN58" s="24"/>
      <c r="HYO58" s="24"/>
      <c r="HYP58" s="24"/>
      <c r="HYQ58" s="24"/>
      <c r="HYR58" s="24"/>
      <c r="HYS58" s="24"/>
      <c r="HYT58" s="24"/>
      <c r="HYU58" s="24"/>
      <c r="HYV58" s="24"/>
      <c r="HYW58" s="24"/>
      <c r="HYX58" s="24"/>
      <c r="HYY58" s="24"/>
      <c r="HYZ58" s="24"/>
      <c r="HZA58" s="24"/>
      <c r="HZB58" s="24"/>
      <c r="HZC58" s="24"/>
      <c r="HZD58" s="24"/>
      <c r="HZE58" s="24"/>
      <c r="HZF58" s="24"/>
      <c r="HZG58" s="24"/>
      <c r="HZH58" s="24"/>
      <c r="HZI58" s="24"/>
      <c r="HZJ58" s="24"/>
      <c r="HZK58" s="24"/>
      <c r="HZL58" s="24"/>
      <c r="HZM58" s="24"/>
      <c r="HZN58" s="24"/>
      <c r="HZO58" s="24"/>
      <c r="HZP58" s="24"/>
      <c r="HZQ58" s="24"/>
      <c r="HZR58" s="24"/>
      <c r="HZS58" s="24"/>
      <c r="HZT58" s="24"/>
      <c r="HZU58" s="24"/>
      <c r="HZV58" s="24"/>
      <c r="HZW58" s="24"/>
      <c r="HZX58" s="24"/>
      <c r="HZY58" s="24"/>
      <c r="HZZ58" s="24"/>
      <c r="IAA58" s="24"/>
      <c r="IAB58" s="24"/>
      <c r="IAC58" s="24"/>
      <c r="IAD58" s="24"/>
      <c r="IAE58" s="24"/>
      <c r="IAF58" s="24"/>
      <c r="IAG58" s="24"/>
      <c r="IAH58" s="24"/>
      <c r="IAI58" s="24"/>
      <c r="IAJ58" s="24"/>
      <c r="IAK58" s="24"/>
      <c r="IAL58" s="24"/>
      <c r="IAM58" s="24"/>
      <c r="IAN58" s="24"/>
      <c r="IAO58" s="24"/>
      <c r="IAP58" s="24"/>
      <c r="IAQ58" s="24"/>
      <c r="IAR58" s="24"/>
      <c r="IAS58" s="24"/>
      <c r="IAT58" s="24"/>
      <c r="IAU58" s="24"/>
      <c r="IAV58" s="24"/>
      <c r="IAW58" s="24"/>
      <c r="IAX58" s="24"/>
      <c r="IAY58" s="24"/>
      <c r="IAZ58" s="24"/>
      <c r="IBA58" s="24"/>
      <c r="IBB58" s="24"/>
      <c r="IBC58" s="24"/>
      <c r="IBD58" s="24"/>
      <c r="IBE58" s="24"/>
      <c r="IBF58" s="24"/>
      <c r="IBG58" s="24"/>
      <c r="IBH58" s="24"/>
      <c r="IBI58" s="24"/>
      <c r="IBJ58" s="24"/>
      <c r="IBK58" s="24"/>
      <c r="IBL58" s="24"/>
      <c r="IBM58" s="24"/>
      <c r="IBN58" s="24"/>
      <c r="IBO58" s="24"/>
      <c r="IBP58" s="24"/>
      <c r="IBQ58" s="24"/>
      <c r="IBR58" s="24"/>
      <c r="IBS58" s="24"/>
      <c r="IBT58" s="24"/>
      <c r="IBU58" s="24"/>
      <c r="IBV58" s="24"/>
      <c r="IBW58" s="24"/>
      <c r="IBX58" s="24"/>
      <c r="IBY58" s="24"/>
      <c r="IBZ58" s="24"/>
      <c r="ICA58" s="24"/>
      <c r="ICB58" s="24"/>
      <c r="ICC58" s="24"/>
      <c r="ICD58" s="24"/>
      <c r="ICE58" s="24"/>
      <c r="ICF58" s="24"/>
      <c r="ICG58" s="24"/>
      <c r="ICH58" s="24"/>
      <c r="ICI58" s="24"/>
      <c r="ICJ58" s="24"/>
      <c r="ICK58" s="24"/>
      <c r="ICL58" s="24"/>
      <c r="ICM58" s="24"/>
      <c r="ICN58" s="24"/>
      <c r="ICO58" s="24"/>
      <c r="ICP58" s="24"/>
      <c r="ICQ58" s="24"/>
      <c r="ICR58" s="24"/>
      <c r="ICS58" s="24"/>
      <c r="ICT58" s="24"/>
      <c r="ICU58" s="24"/>
      <c r="ICV58" s="24"/>
      <c r="ICW58" s="24"/>
      <c r="ICX58" s="24"/>
      <c r="ICY58" s="24"/>
      <c r="ICZ58" s="24"/>
      <c r="IDA58" s="24"/>
      <c r="IDB58" s="24"/>
      <c r="IDC58" s="24"/>
      <c r="IDD58" s="24"/>
      <c r="IDE58" s="24"/>
      <c r="IDF58" s="24"/>
      <c r="IDG58" s="24"/>
      <c r="IDH58" s="24"/>
      <c r="IDI58" s="24"/>
      <c r="IDJ58" s="24"/>
      <c r="IDK58" s="24"/>
      <c r="IDL58" s="24"/>
      <c r="IDM58" s="24"/>
      <c r="IDN58" s="24"/>
      <c r="IDO58" s="24"/>
      <c r="IDP58" s="24"/>
      <c r="IDQ58" s="24"/>
      <c r="IDR58" s="24"/>
      <c r="IDS58" s="24"/>
      <c r="IDT58" s="24"/>
      <c r="IDU58" s="24"/>
      <c r="IDV58" s="24"/>
      <c r="IDW58" s="24"/>
      <c r="IDX58" s="24"/>
      <c r="IDY58" s="24"/>
      <c r="IDZ58" s="24"/>
      <c r="IEA58" s="24"/>
      <c r="IEB58" s="24"/>
      <c r="IEC58" s="24"/>
      <c r="IED58" s="24"/>
      <c r="IEE58" s="24"/>
      <c r="IEF58" s="24"/>
      <c r="IEG58" s="24"/>
      <c r="IEH58" s="24"/>
      <c r="IEI58" s="24"/>
      <c r="IEJ58" s="24"/>
      <c r="IEK58" s="24"/>
      <c r="IEL58" s="24"/>
      <c r="IEM58" s="24"/>
      <c r="IEN58" s="24"/>
      <c r="IEO58" s="24"/>
      <c r="IEP58" s="24"/>
      <c r="IEQ58" s="24"/>
      <c r="IER58" s="24"/>
      <c r="IES58" s="24"/>
      <c r="IET58" s="24"/>
      <c r="IEU58" s="24"/>
      <c r="IEV58" s="24"/>
      <c r="IEW58" s="24"/>
      <c r="IEX58" s="24"/>
      <c r="IEY58" s="24"/>
      <c r="IEZ58" s="24"/>
      <c r="IFA58" s="24"/>
      <c r="IFB58" s="24"/>
      <c r="IFC58" s="24"/>
      <c r="IFD58" s="24"/>
      <c r="IFE58" s="24"/>
      <c r="IFF58" s="24"/>
      <c r="IFG58" s="24"/>
      <c r="IFH58" s="24"/>
      <c r="IFI58" s="24"/>
      <c r="IFJ58" s="24"/>
      <c r="IFK58" s="24"/>
      <c r="IFL58" s="24"/>
      <c r="IFM58" s="24"/>
      <c r="IFN58" s="24"/>
      <c r="IFO58" s="24"/>
      <c r="IFP58" s="24"/>
      <c r="IFQ58" s="24"/>
      <c r="IFR58" s="24"/>
      <c r="IFS58" s="24"/>
      <c r="IFT58" s="24"/>
      <c r="IFU58" s="24"/>
      <c r="IFV58" s="24"/>
      <c r="IFW58" s="24"/>
      <c r="IFX58" s="24"/>
      <c r="IFY58" s="24"/>
      <c r="IFZ58" s="24"/>
      <c r="IGA58" s="24"/>
      <c r="IGB58" s="24"/>
      <c r="IGC58" s="24"/>
      <c r="IGD58" s="24"/>
      <c r="IGE58" s="24"/>
      <c r="IGF58" s="24"/>
      <c r="IGG58" s="24"/>
      <c r="IGH58" s="24"/>
      <c r="IGI58" s="24"/>
      <c r="IGJ58" s="24"/>
      <c r="IGK58" s="24"/>
      <c r="IGL58" s="24"/>
      <c r="IGM58" s="24"/>
      <c r="IGN58" s="24"/>
      <c r="IGO58" s="24"/>
      <c r="IGP58" s="24"/>
      <c r="IGQ58" s="24"/>
      <c r="IGR58" s="24"/>
      <c r="IGS58" s="24"/>
      <c r="IGT58" s="24"/>
      <c r="IGU58" s="24"/>
      <c r="IGV58" s="24"/>
      <c r="IGW58" s="24"/>
      <c r="IGX58" s="24"/>
      <c r="IGY58" s="24"/>
      <c r="IGZ58" s="24"/>
      <c r="IHA58" s="24"/>
      <c r="IHB58" s="24"/>
      <c r="IHC58" s="24"/>
      <c r="IHD58" s="24"/>
      <c r="IHE58" s="24"/>
      <c r="IHF58" s="24"/>
      <c r="IHG58" s="24"/>
      <c r="IHH58" s="24"/>
      <c r="IHI58" s="24"/>
      <c r="IHJ58" s="24"/>
      <c r="IHK58" s="24"/>
      <c r="IHL58" s="24"/>
      <c r="IHM58" s="24"/>
      <c r="IHN58" s="24"/>
      <c r="IHO58" s="24"/>
      <c r="IHP58" s="24"/>
      <c r="IHQ58" s="24"/>
      <c r="IHR58" s="24"/>
      <c r="IHS58" s="24"/>
      <c r="IHT58" s="24"/>
      <c r="IHU58" s="24"/>
      <c r="IHV58" s="24"/>
      <c r="IHW58" s="24"/>
      <c r="IHX58" s="24"/>
      <c r="IHY58" s="24"/>
      <c r="IHZ58" s="24"/>
      <c r="IIA58" s="24"/>
      <c r="IIB58" s="24"/>
      <c r="IIC58" s="24"/>
      <c r="IID58" s="24"/>
      <c r="IIE58" s="24"/>
      <c r="IIF58" s="24"/>
      <c r="IIG58" s="24"/>
      <c r="IIH58" s="24"/>
      <c r="III58" s="24"/>
      <c r="IIJ58" s="24"/>
      <c r="IIK58" s="24"/>
      <c r="IIL58" s="24"/>
      <c r="IIM58" s="24"/>
      <c r="IIN58" s="24"/>
      <c r="IIO58" s="24"/>
      <c r="IIP58" s="24"/>
      <c r="IIQ58" s="24"/>
      <c r="IIR58" s="24"/>
      <c r="IIS58" s="24"/>
      <c r="IIT58" s="24"/>
      <c r="IIU58" s="24"/>
      <c r="IIV58" s="24"/>
      <c r="IIW58" s="24"/>
      <c r="IIX58" s="24"/>
      <c r="IIY58" s="24"/>
      <c r="IIZ58" s="24"/>
      <c r="IJA58" s="24"/>
      <c r="IJB58" s="24"/>
      <c r="IJC58" s="24"/>
      <c r="IJD58" s="24"/>
      <c r="IJE58" s="24"/>
      <c r="IJF58" s="24"/>
      <c r="IJG58" s="24"/>
      <c r="IJH58" s="24"/>
      <c r="IJI58" s="24"/>
      <c r="IJJ58" s="24"/>
      <c r="IJK58" s="24"/>
      <c r="IJL58" s="24"/>
      <c r="IJM58" s="24"/>
      <c r="IJN58" s="24"/>
      <c r="IJO58" s="24"/>
      <c r="IJP58" s="24"/>
      <c r="IJQ58" s="24"/>
      <c r="IJR58" s="24"/>
      <c r="IJS58" s="24"/>
      <c r="IJT58" s="24"/>
      <c r="IJU58" s="24"/>
      <c r="IJV58" s="24"/>
      <c r="IJW58" s="24"/>
      <c r="IJX58" s="24"/>
      <c r="IJY58" s="24"/>
      <c r="IJZ58" s="24"/>
      <c r="IKA58" s="24"/>
      <c r="IKB58" s="24"/>
      <c r="IKC58" s="24"/>
      <c r="IKD58" s="24"/>
      <c r="IKE58" s="24"/>
      <c r="IKF58" s="24"/>
      <c r="IKG58" s="24"/>
      <c r="IKH58" s="24"/>
      <c r="IKI58" s="24"/>
      <c r="IKJ58" s="24"/>
      <c r="IKK58" s="24"/>
      <c r="IKL58" s="24"/>
      <c r="IKM58" s="24"/>
      <c r="IKN58" s="24"/>
      <c r="IKO58" s="24"/>
      <c r="IKP58" s="24"/>
      <c r="IKQ58" s="24"/>
      <c r="IKR58" s="24"/>
      <c r="IKS58" s="24"/>
      <c r="IKT58" s="24"/>
      <c r="IKU58" s="24"/>
      <c r="IKV58" s="24"/>
      <c r="IKW58" s="24"/>
      <c r="IKX58" s="24"/>
      <c r="IKY58" s="24"/>
      <c r="IKZ58" s="24"/>
      <c r="ILA58" s="24"/>
      <c r="ILB58" s="24"/>
      <c r="ILC58" s="24"/>
      <c r="ILD58" s="24"/>
      <c r="ILE58" s="24"/>
      <c r="ILF58" s="24"/>
      <c r="ILG58" s="24"/>
      <c r="ILH58" s="24"/>
      <c r="ILI58" s="24"/>
      <c r="ILJ58" s="24"/>
      <c r="ILK58" s="24"/>
      <c r="ILL58" s="24"/>
      <c r="ILM58" s="24"/>
      <c r="ILN58" s="24"/>
      <c r="ILO58" s="24"/>
      <c r="ILP58" s="24"/>
      <c r="ILQ58" s="24"/>
      <c r="ILR58" s="24"/>
      <c r="ILS58" s="24"/>
      <c r="ILT58" s="24"/>
      <c r="ILU58" s="24"/>
      <c r="ILV58" s="24"/>
      <c r="ILW58" s="24"/>
      <c r="ILX58" s="24"/>
      <c r="ILY58" s="24"/>
      <c r="ILZ58" s="24"/>
      <c r="IMA58" s="24"/>
      <c r="IMB58" s="24"/>
      <c r="IMC58" s="24"/>
      <c r="IMD58" s="24"/>
      <c r="IME58" s="24"/>
      <c r="IMF58" s="24"/>
      <c r="IMG58" s="24"/>
      <c r="IMH58" s="24"/>
      <c r="IMI58" s="24"/>
      <c r="IMJ58" s="24"/>
      <c r="IMK58" s="24"/>
      <c r="IML58" s="24"/>
      <c r="IMM58" s="24"/>
      <c r="IMN58" s="24"/>
      <c r="IMO58" s="24"/>
      <c r="IMP58" s="24"/>
      <c r="IMQ58" s="24"/>
      <c r="IMR58" s="24"/>
      <c r="IMS58" s="24"/>
      <c r="IMT58" s="24"/>
      <c r="IMU58" s="24"/>
      <c r="IMV58" s="24"/>
      <c r="IMW58" s="24"/>
      <c r="IMX58" s="24"/>
      <c r="IMY58" s="24"/>
      <c r="IMZ58" s="24"/>
      <c r="INA58" s="24"/>
      <c r="INB58" s="24"/>
      <c r="INC58" s="24"/>
      <c r="IND58" s="24"/>
      <c r="INE58" s="24"/>
      <c r="INF58" s="24"/>
      <c r="ING58" s="24"/>
      <c r="INH58" s="24"/>
      <c r="INI58" s="24"/>
      <c r="INJ58" s="24"/>
      <c r="INK58" s="24"/>
      <c r="INL58" s="24"/>
      <c r="INM58" s="24"/>
      <c r="INN58" s="24"/>
      <c r="INO58" s="24"/>
      <c r="INP58" s="24"/>
      <c r="INQ58" s="24"/>
      <c r="INR58" s="24"/>
      <c r="INS58" s="24"/>
      <c r="INT58" s="24"/>
      <c r="INU58" s="24"/>
      <c r="INV58" s="24"/>
      <c r="INW58" s="24"/>
      <c r="INX58" s="24"/>
      <c r="INY58" s="24"/>
      <c r="INZ58" s="24"/>
      <c r="IOA58" s="24"/>
      <c r="IOB58" s="24"/>
      <c r="IOC58" s="24"/>
      <c r="IOD58" s="24"/>
      <c r="IOE58" s="24"/>
      <c r="IOF58" s="24"/>
      <c r="IOG58" s="24"/>
      <c r="IOH58" s="24"/>
      <c r="IOI58" s="24"/>
      <c r="IOJ58" s="24"/>
      <c r="IOK58" s="24"/>
      <c r="IOL58" s="24"/>
      <c r="IOM58" s="24"/>
      <c r="ION58" s="24"/>
      <c r="IOO58" s="24"/>
      <c r="IOP58" s="24"/>
      <c r="IOQ58" s="24"/>
      <c r="IOR58" s="24"/>
      <c r="IOS58" s="24"/>
      <c r="IOT58" s="24"/>
      <c r="IOU58" s="24"/>
      <c r="IOV58" s="24"/>
      <c r="IOW58" s="24"/>
      <c r="IOX58" s="24"/>
      <c r="IOY58" s="24"/>
      <c r="IOZ58" s="24"/>
      <c r="IPA58" s="24"/>
      <c r="IPB58" s="24"/>
      <c r="IPC58" s="24"/>
      <c r="IPD58" s="24"/>
      <c r="IPE58" s="24"/>
      <c r="IPF58" s="24"/>
      <c r="IPG58" s="24"/>
      <c r="IPH58" s="24"/>
      <c r="IPI58" s="24"/>
      <c r="IPJ58" s="24"/>
      <c r="IPK58" s="24"/>
      <c r="IPL58" s="24"/>
      <c r="IPM58" s="24"/>
      <c r="IPN58" s="24"/>
      <c r="IPO58" s="24"/>
      <c r="IPP58" s="24"/>
      <c r="IPQ58" s="24"/>
      <c r="IPR58" s="24"/>
      <c r="IPS58" s="24"/>
      <c r="IPT58" s="24"/>
      <c r="IPU58" s="24"/>
      <c r="IPV58" s="24"/>
      <c r="IPW58" s="24"/>
      <c r="IPX58" s="24"/>
      <c r="IPY58" s="24"/>
      <c r="IPZ58" s="24"/>
      <c r="IQA58" s="24"/>
      <c r="IQB58" s="24"/>
      <c r="IQC58" s="24"/>
      <c r="IQD58" s="24"/>
      <c r="IQE58" s="24"/>
      <c r="IQF58" s="24"/>
      <c r="IQG58" s="24"/>
      <c r="IQH58" s="24"/>
      <c r="IQI58" s="24"/>
      <c r="IQJ58" s="24"/>
      <c r="IQK58" s="24"/>
      <c r="IQL58" s="24"/>
      <c r="IQM58" s="24"/>
      <c r="IQN58" s="24"/>
      <c r="IQO58" s="24"/>
      <c r="IQP58" s="24"/>
      <c r="IQQ58" s="24"/>
      <c r="IQR58" s="24"/>
      <c r="IQS58" s="24"/>
      <c r="IQT58" s="24"/>
      <c r="IQU58" s="24"/>
      <c r="IQV58" s="24"/>
      <c r="IQW58" s="24"/>
      <c r="IQX58" s="24"/>
      <c r="IQY58" s="24"/>
      <c r="IQZ58" s="24"/>
      <c r="IRA58" s="24"/>
      <c r="IRB58" s="24"/>
      <c r="IRC58" s="24"/>
      <c r="IRD58" s="24"/>
      <c r="IRE58" s="24"/>
      <c r="IRF58" s="24"/>
      <c r="IRG58" s="24"/>
      <c r="IRH58" s="24"/>
      <c r="IRI58" s="24"/>
      <c r="IRJ58" s="24"/>
      <c r="IRK58" s="24"/>
      <c r="IRL58" s="24"/>
      <c r="IRM58" s="24"/>
      <c r="IRN58" s="24"/>
      <c r="IRO58" s="24"/>
      <c r="IRP58" s="24"/>
      <c r="IRQ58" s="24"/>
      <c r="IRR58" s="24"/>
      <c r="IRS58" s="24"/>
      <c r="IRT58" s="24"/>
      <c r="IRU58" s="24"/>
      <c r="IRV58" s="24"/>
      <c r="IRW58" s="24"/>
      <c r="IRX58" s="24"/>
      <c r="IRY58" s="24"/>
      <c r="IRZ58" s="24"/>
      <c r="ISA58" s="24"/>
      <c r="ISB58" s="24"/>
      <c r="ISC58" s="24"/>
      <c r="ISD58" s="24"/>
      <c r="ISE58" s="24"/>
      <c r="ISF58" s="24"/>
      <c r="ISG58" s="24"/>
      <c r="ISH58" s="24"/>
      <c r="ISI58" s="24"/>
      <c r="ISJ58" s="24"/>
      <c r="ISK58" s="24"/>
      <c r="ISL58" s="24"/>
      <c r="ISM58" s="24"/>
      <c r="ISN58" s="24"/>
      <c r="ISO58" s="24"/>
      <c r="ISP58" s="24"/>
      <c r="ISQ58" s="24"/>
      <c r="ISR58" s="24"/>
      <c r="ISS58" s="24"/>
      <c r="IST58" s="24"/>
      <c r="ISU58" s="24"/>
      <c r="ISV58" s="24"/>
      <c r="ISW58" s="24"/>
      <c r="ISX58" s="24"/>
      <c r="ISY58" s="24"/>
      <c r="ISZ58" s="24"/>
      <c r="ITA58" s="24"/>
      <c r="ITB58" s="24"/>
      <c r="ITC58" s="24"/>
      <c r="ITD58" s="24"/>
      <c r="ITE58" s="24"/>
      <c r="ITF58" s="24"/>
      <c r="ITG58" s="24"/>
      <c r="ITH58" s="24"/>
      <c r="ITI58" s="24"/>
      <c r="ITJ58" s="24"/>
      <c r="ITK58" s="24"/>
      <c r="ITL58" s="24"/>
      <c r="ITM58" s="24"/>
      <c r="ITN58" s="24"/>
      <c r="ITO58" s="24"/>
      <c r="ITP58" s="24"/>
      <c r="ITQ58" s="24"/>
      <c r="ITR58" s="24"/>
      <c r="ITS58" s="24"/>
      <c r="ITT58" s="24"/>
      <c r="ITU58" s="24"/>
      <c r="ITV58" s="24"/>
      <c r="ITW58" s="24"/>
      <c r="ITX58" s="24"/>
      <c r="ITY58" s="24"/>
      <c r="ITZ58" s="24"/>
      <c r="IUA58" s="24"/>
      <c r="IUB58" s="24"/>
      <c r="IUC58" s="24"/>
      <c r="IUD58" s="24"/>
      <c r="IUE58" s="24"/>
      <c r="IUF58" s="24"/>
      <c r="IUG58" s="24"/>
      <c r="IUH58" s="24"/>
      <c r="IUI58" s="24"/>
      <c r="IUJ58" s="24"/>
      <c r="IUK58" s="24"/>
      <c r="IUL58" s="24"/>
      <c r="IUM58" s="24"/>
      <c r="IUN58" s="24"/>
      <c r="IUO58" s="24"/>
      <c r="IUP58" s="24"/>
      <c r="IUQ58" s="24"/>
      <c r="IUR58" s="24"/>
      <c r="IUS58" s="24"/>
      <c r="IUT58" s="24"/>
      <c r="IUU58" s="24"/>
      <c r="IUV58" s="24"/>
      <c r="IUW58" s="24"/>
      <c r="IUX58" s="24"/>
      <c r="IUY58" s="24"/>
      <c r="IUZ58" s="24"/>
      <c r="IVA58" s="24"/>
      <c r="IVB58" s="24"/>
      <c r="IVC58" s="24"/>
      <c r="IVD58" s="24"/>
      <c r="IVE58" s="24"/>
      <c r="IVF58" s="24"/>
      <c r="IVG58" s="24"/>
      <c r="IVH58" s="24"/>
      <c r="IVI58" s="24"/>
      <c r="IVJ58" s="24"/>
      <c r="IVK58" s="24"/>
      <c r="IVL58" s="24"/>
      <c r="IVM58" s="24"/>
      <c r="IVN58" s="24"/>
      <c r="IVO58" s="24"/>
      <c r="IVP58" s="24"/>
      <c r="IVQ58" s="24"/>
      <c r="IVR58" s="24"/>
      <c r="IVS58" s="24"/>
      <c r="IVT58" s="24"/>
      <c r="IVU58" s="24"/>
      <c r="IVV58" s="24"/>
      <c r="IVW58" s="24"/>
      <c r="IVX58" s="24"/>
      <c r="IVY58" s="24"/>
      <c r="IVZ58" s="24"/>
      <c r="IWA58" s="24"/>
      <c r="IWB58" s="24"/>
      <c r="IWC58" s="24"/>
      <c r="IWD58" s="24"/>
      <c r="IWE58" s="24"/>
      <c r="IWF58" s="24"/>
      <c r="IWG58" s="24"/>
      <c r="IWH58" s="24"/>
      <c r="IWI58" s="24"/>
      <c r="IWJ58" s="24"/>
      <c r="IWK58" s="24"/>
      <c r="IWL58" s="24"/>
      <c r="IWM58" s="24"/>
      <c r="IWN58" s="24"/>
      <c r="IWO58" s="24"/>
      <c r="IWP58" s="24"/>
      <c r="IWQ58" s="24"/>
      <c r="IWR58" s="24"/>
      <c r="IWS58" s="24"/>
      <c r="IWT58" s="24"/>
      <c r="IWU58" s="24"/>
      <c r="IWV58" s="24"/>
      <c r="IWW58" s="24"/>
      <c r="IWX58" s="24"/>
      <c r="IWY58" s="24"/>
      <c r="IWZ58" s="24"/>
      <c r="IXA58" s="24"/>
      <c r="IXB58" s="24"/>
      <c r="IXC58" s="24"/>
      <c r="IXD58" s="24"/>
      <c r="IXE58" s="24"/>
      <c r="IXF58" s="24"/>
      <c r="IXG58" s="24"/>
      <c r="IXH58" s="24"/>
      <c r="IXI58" s="24"/>
      <c r="IXJ58" s="24"/>
      <c r="IXK58" s="24"/>
      <c r="IXL58" s="24"/>
      <c r="IXM58" s="24"/>
      <c r="IXN58" s="24"/>
      <c r="IXO58" s="24"/>
      <c r="IXP58" s="24"/>
      <c r="IXQ58" s="24"/>
      <c r="IXR58" s="24"/>
      <c r="IXS58" s="24"/>
      <c r="IXT58" s="24"/>
      <c r="IXU58" s="24"/>
      <c r="IXV58" s="24"/>
      <c r="IXW58" s="24"/>
      <c r="IXX58" s="24"/>
      <c r="IXY58" s="24"/>
      <c r="IXZ58" s="24"/>
      <c r="IYA58" s="24"/>
      <c r="IYB58" s="24"/>
      <c r="IYC58" s="24"/>
      <c r="IYD58" s="24"/>
      <c r="IYE58" s="24"/>
      <c r="IYF58" s="24"/>
      <c r="IYG58" s="24"/>
      <c r="IYH58" s="24"/>
      <c r="IYI58" s="24"/>
      <c r="IYJ58" s="24"/>
      <c r="IYK58" s="24"/>
      <c r="IYL58" s="24"/>
      <c r="IYM58" s="24"/>
      <c r="IYN58" s="24"/>
      <c r="IYO58" s="24"/>
      <c r="IYP58" s="24"/>
      <c r="IYQ58" s="24"/>
      <c r="IYR58" s="24"/>
      <c r="IYS58" s="24"/>
      <c r="IYT58" s="24"/>
      <c r="IYU58" s="24"/>
      <c r="IYV58" s="24"/>
      <c r="IYW58" s="24"/>
      <c r="IYX58" s="24"/>
      <c r="IYY58" s="24"/>
      <c r="IYZ58" s="24"/>
      <c r="IZA58" s="24"/>
      <c r="IZB58" s="24"/>
      <c r="IZC58" s="24"/>
      <c r="IZD58" s="24"/>
      <c r="IZE58" s="24"/>
      <c r="IZF58" s="24"/>
      <c r="IZG58" s="24"/>
      <c r="IZH58" s="24"/>
      <c r="IZI58" s="24"/>
      <c r="IZJ58" s="24"/>
      <c r="IZK58" s="24"/>
      <c r="IZL58" s="24"/>
      <c r="IZM58" s="24"/>
      <c r="IZN58" s="24"/>
      <c r="IZO58" s="24"/>
      <c r="IZP58" s="24"/>
      <c r="IZQ58" s="24"/>
      <c r="IZR58" s="24"/>
      <c r="IZS58" s="24"/>
      <c r="IZT58" s="24"/>
      <c r="IZU58" s="24"/>
      <c r="IZV58" s="24"/>
      <c r="IZW58" s="24"/>
      <c r="IZX58" s="24"/>
      <c r="IZY58" s="24"/>
      <c r="IZZ58" s="24"/>
      <c r="JAA58" s="24"/>
      <c r="JAB58" s="24"/>
      <c r="JAC58" s="24"/>
      <c r="JAD58" s="24"/>
      <c r="JAE58" s="24"/>
      <c r="JAF58" s="24"/>
      <c r="JAG58" s="24"/>
      <c r="JAH58" s="24"/>
      <c r="JAI58" s="24"/>
      <c r="JAJ58" s="24"/>
      <c r="JAK58" s="24"/>
      <c r="JAL58" s="24"/>
      <c r="JAM58" s="24"/>
      <c r="JAN58" s="24"/>
      <c r="JAO58" s="24"/>
      <c r="JAP58" s="24"/>
      <c r="JAQ58" s="24"/>
      <c r="JAR58" s="24"/>
      <c r="JAS58" s="24"/>
      <c r="JAT58" s="24"/>
      <c r="JAU58" s="24"/>
      <c r="JAV58" s="24"/>
      <c r="JAW58" s="24"/>
      <c r="JAX58" s="24"/>
      <c r="JAY58" s="24"/>
      <c r="JAZ58" s="24"/>
      <c r="JBA58" s="24"/>
      <c r="JBB58" s="24"/>
      <c r="JBC58" s="24"/>
      <c r="JBD58" s="24"/>
      <c r="JBE58" s="24"/>
      <c r="JBF58" s="24"/>
      <c r="JBG58" s="24"/>
      <c r="JBH58" s="24"/>
      <c r="JBI58" s="24"/>
      <c r="JBJ58" s="24"/>
      <c r="JBK58" s="24"/>
      <c r="JBL58" s="24"/>
      <c r="JBM58" s="24"/>
      <c r="JBN58" s="24"/>
      <c r="JBO58" s="24"/>
      <c r="JBP58" s="24"/>
      <c r="JBQ58" s="24"/>
      <c r="JBR58" s="24"/>
      <c r="JBS58" s="24"/>
      <c r="JBT58" s="24"/>
      <c r="JBU58" s="24"/>
      <c r="JBV58" s="24"/>
      <c r="JBW58" s="24"/>
      <c r="JBX58" s="24"/>
      <c r="JBY58" s="24"/>
      <c r="JBZ58" s="24"/>
      <c r="JCA58" s="24"/>
      <c r="JCB58" s="24"/>
      <c r="JCC58" s="24"/>
      <c r="JCD58" s="24"/>
      <c r="JCE58" s="24"/>
      <c r="JCF58" s="24"/>
      <c r="JCG58" s="24"/>
      <c r="JCH58" s="24"/>
      <c r="JCI58" s="24"/>
      <c r="JCJ58" s="24"/>
      <c r="JCK58" s="24"/>
      <c r="JCL58" s="24"/>
      <c r="JCM58" s="24"/>
      <c r="JCN58" s="24"/>
      <c r="JCO58" s="24"/>
      <c r="JCP58" s="24"/>
      <c r="JCQ58" s="24"/>
      <c r="JCR58" s="24"/>
      <c r="JCS58" s="24"/>
      <c r="JCT58" s="24"/>
      <c r="JCU58" s="24"/>
      <c r="JCV58" s="24"/>
      <c r="JCW58" s="24"/>
      <c r="JCX58" s="24"/>
      <c r="JCY58" s="24"/>
      <c r="JCZ58" s="24"/>
      <c r="JDA58" s="24"/>
      <c r="JDB58" s="24"/>
      <c r="JDC58" s="24"/>
      <c r="JDD58" s="24"/>
      <c r="JDE58" s="24"/>
      <c r="JDF58" s="24"/>
      <c r="JDG58" s="24"/>
      <c r="JDH58" s="24"/>
      <c r="JDI58" s="24"/>
      <c r="JDJ58" s="24"/>
      <c r="JDK58" s="24"/>
      <c r="JDL58" s="24"/>
      <c r="JDM58" s="24"/>
      <c r="JDN58" s="24"/>
      <c r="JDO58" s="24"/>
      <c r="JDP58" s="24"/>
      <c r="JDQ58" s="24"/>
      <c r="JDR58" s="24"/>
      <c r="JDS58" s="24"/>
      <c r="JDT58" s="24"/>
      <c r="JDU58" s="24"/>
      <c r="JDV58" s="24"/>
      <c r="JDW58" s="24"/>
      <c r="JDX58" s="24"/>
      <c r="JDY58" s="24"/>
      <c r="JDZ58" s="24"/>
      <c r="JEA58" s="24"/>
      <c r="JEB58" s="24"/>
      <c r="JEC58" s="24"/>
      <c r="JED58" s="24"/>
      <c r="JEE58" s="24"/>
      <c r="JEF58" s="24"/>
      <c r="JEG58" s="24"/>
      <c r="JEH58" s="24"/>
      <c r="JEI58" s="24"/>
      <c r="JEJ58" s="24"/>
      <c r="JEK58" s="24"/>
      <c r="JEL58" s="24"/>
      <c r="JEM58" s="24"/>
      <c r="JEN58" s="24"/>
      <c r="JEO58" s="24"/>
      <c r="JEP58" s="24"/>
      <c r="JEQ58" s="24"/>
      <c r="JER58" s="24"/>
      <c r="JES58" s="24"/>
      <c r="JET58" s="24"/>
      <c r="JEU58" s="24"/>
      <c r="JEV58" s="24"/>
      <c r="JEW58" s="24"/>
      <c r="JEX58" s="24"/>
      <c r="JEY58" s="24"/>
      <c r="JEZ58" s="24"/>
      <c r="JFA58" s="24"/>
      <c r="JFB58" s="24"/>
      <c r="JFC58" s="24"/>
      <c r="JFD58" s="24"/>
      <c r="JFE58" s="24"/>
      <c r="JFF58" s="24"/>
      <c r="JFG58" s="24"/>
      <c r="JFH58" s="24"/>
      <c r="JFI58" s="24"/>
      <c r="JFJ58" s="24"/>
      <c r="JFK58" s="24"/>
      <c r="JFL58" s="24"/>
      <c r="JFM58" s="24"/>
      <c r="JFN58" s="24"/>
      <c r="JFO58" s="24"/>
      <c r="JFP58" s="24"/>
      <c r="JFQ58" s="24"/>
      <c r="JFR58" s="24"/>
      <c r="JFS58" s="24"/>
      <c r="JFT58" s="24"/>
      <c r="JFU58" s="24"/>
      <c r="JFV58" s="24"/>
      <c r="JFW58" s="24"/>
      <c r="JFX58" s="24"/>
      <c r="JFY58" s="24"/>
      <c r="JFZ58" s="24"/>
      <c r="JGA58" s="24"/>
      <c r="JGB58" s="24"/>
      <c r="JGC58" s="24"/>
      <c r="JGD58" s="24"/>
      <c r="JGE58" s="24"/>
      <c r="JGF58" s="24"/>
      <c r="JGG58" s="24"/>
      <c r="JGH58" s="24"/>
      <c r="JGI58" s="24"/>
      <c r="JGJ58" s="24"/>
      <c r="JGK58" s="24"/>
      <c r="JGL58" s="24"/>
      <c r="JGM58" s="24"/>
      <c r="JGN58" s="24"/>
      <c r="JGO58" s="24"/>
      <c r="JGP58" s="24"/>
      <c r="JGQ58" s="24"/>
      <c r="JGR58" s="24"/>
      <c r="JGS58" s="24"/>
      <c r="JGT58" s="24"/>
      <c r="JGU58" s="24"/>
      <c r="JGV58" s="24"/>
      <c r="JGW58" s="24"/>
      <c r="JGX58" s="24"/>
      <c r="JGY58" s="24"/>
      <c r="JGZ58" s="24"/>
      <c r="JHA58" s="24"/>
      <c r="JHB58" s="24"/>
      <c r="JHC58" s="24"/>
      <c r="JHD58" s="24"/>
      <c r="JHE58" s="24"/>
      <c r="JHF58" s="24"/>
      <c r="JHG58" s="24"/>
      <c r="JHH58" s="24"/>
      <c r="JHI58" s="24"/>
      <c r="JHJ58" s="24"/>
      <c r="JHK58" s="24"/>
      <c r="JHL58" s="24"/>
      <c r="JHM58" s="24"/>
      <c r="JHN58" s="24"/>
      <c r="JHO58" s="24"/>
      <c r="JHP58" s="24"/>
      <c r="JHQ58" s="24"/>
      <c r="JHR58" s="24"/>
      <c r="JHS58" s="24"/>
      <c r="JHT58" s="24"/>
      <c r="JHU58" s="24"/>
      <c r="JHV58" s="24"/>
      <c r="JHW58" s="24"/>
      <c r="JHX58" s="24"/>
      <c r="JHY58" s="24"/>
      <c r="JHZ58" s="24"/>
      <c r="JIA58" s="24"/>
      <c r="JIB58" s="24"/>
      <c r="JIC58" s="24"/>
      <c r="JID58" s="24"/>
      <c r="JIE58" s="24"/>
      <c r="JIF58" s="24"/>
      <c r="JIG58" s="24"/>
      <c r="JIH58" s="24"/>
      <c r="JII58" s="24"/>
      <c r="JIJ58" s="24"/>
      <c r="JIK58" s="24"/>
      <c r="JIL58" s="24"/>
      <c r="JIM58" s="24"/>
      <c r="JIN58" s="24"/>
      <c r="JIO58" s="24"/>
      <c r="JIP58" s="24"/>
      <c r="JIQ58" s="24"/>
      <c r="JIR58" s="24"/>
      <c r="JIS58" s="24"/>
      <c r="JIT58" s="24"/>
      <c r="JIU58" s="24"/>
      <c r="JIV58" s="24"/>
      <c r="JIW58" s="24"/>
      <c r="JIX58" s="24"/>
      <c r="JIY58" s="24"/>
      <c r="JIZ58" s="24"/>
      <c r="JJA58" s="24"/>
      <c r="JJB58" s="24"/>
      <c r="JJC58" s="24"/>
      <c r="JJD58" s="24"/>
      <c r="JJE58" s="24"/>
      <c r="JJF58" s="24"/>
      <c r="JJG58" s="24"/>
      <c r="JJH58" s="24"/>
      <c r="JJI58" s="24"/>
      <c r="JJJ58" s="24"/>
      <c r="JJK58" s="24"/>
      <c r="JJL58" s="24"/>
      <c r="JJM58" s="24"/>
      <c r="JJN58" s="24"/>
      <c r="JJO58" s="24"/>
      <c r="JJP58" s="24"/>
      <c r="JJQ58" s="24"/>
      <c r="JJR58" s="24"/>
      <c r="JJS58" s="24"/>
      <c r="JJT58" s="24"/>
      <c r="JJU58" s="24"/>
      <c r="JJV58" s="24"/>
      <c r="JJW58" s="24"/>
      <c r="JJX58" s="24"/>
      <c r="JJY58" s="24"/>
      <c r="JJZ58" s="24"/>
      <c r="JKA58" s="24"/>
      <c r="JKB58" s="24"/>
      <c r="JKC58" s="24"/>
      <c r="JKD58" s="24"/>
      <c r="JKE58" s="24"/>
      <c r="JKF58" s="24"/>
      <c r="JKG58" s="24"/>
      <c r="JKH58" s="24"/>
      <c r="JKI58" s="24"/>
      <c r="JKJ58" s="24"/>
      <c r="JKK58" s="24"/>
      <c r="JKL58" s="24"/>
      <c r="JKM58" s="24"/>
      <c r="JKN58" s="24"/>
      <c r="JKO58" s="24"/>
      <c r="JKP58" s="24"/>
      <c r="JKQ58" s="24"/>
      <c r="JKR58" s="24"/>
      <c r="JKS58" s="24"/>
      <c r="JKT58" s="24"/>
      <c r="JKU58" s="24"/>
      <c r="JKV58" s="24"/>
      <c r="JKW58" s="24"/>
      <c r="JKX58" s="24"/>
      <c r="JKY58" s="24"/>
      <c r="JKZ58" s="24"/>
      <c r="JLA58" s="24"/>
      <c r="JLB58" s="24"/>
      <c r="JLC58" s="24"/>
      <c r="JLD58" s="24"/>
      <c r="JLE58" s="24"/>
      <c r="JLF58" s="24"/>
      <c r="JLG58" s="24"/>
      <c r="JLH58" s="24"/>
      <c r="JLI58" s="24"/>
      <c r="JLJ58" s="24"/>
      <c r="JLK58" s="24"/>
      <c r="JLL58" s="24"/>
      <c r="JLM58" s="24"/>
      <c r="JLN58" s="24"/>
      <c r="JLO58" s="24"/>
      <c r="JLP58" s="24"/>
      <c r="JLQ58" s="24"/>
      <c r="JLR58" s="24"/>
      <c r="JLS58" s="24"/>
      <c r="JLT58" s="24"/>
      <c r="JLU58" s="24"/>
      <c r="JLV58" s="24"/>
      <c r="JLW58" s="24"/>
      <c r="JLX58" s="24"/>
      <c r="JLY58" s="24"/>
      <c r="JLZ58" s="24"/>
      <c r="JMA58" s="24"/>
      <c r="JMB58" s="24"/>
      <c r="JMC58" s="24"/>
      <c r="JMD58" s="24"/>
      <c r="JME58" s="24"/>
      <c r="JMF58" s="24"/>
      <c r="JMG58" s="24"/>
      <c r="JMH58" s="24"/>
      <c r="JMI58" s="24"/>
      <c r="JMJ58" s="24"/>
      <c r="JMK58" s="24"/>
      <c r="JML58" s="24"/>
      <c r="JMM58" s="24"/>
      <c r="JMN58" s="24"/>
      <c r="JMO58" s="24"/>
      <c r="JMP58" s="24"/>
      <c r="JMQ58" s="24"/>
      <c r="JMR58" s="24"/>
      <c r="JMS58" s="24"/>
      <c r="JMT58" s="24"/>
      <c r="JMU58" s="24"/>
      <c r="JMV58" s="24"/>
      <c r="JMW58" s="24"/>
      <c r="JMX58" s="24"/>
      <c r="JMY58" s="24"/>
      <c r="JMZ58" s="24"/>
      <c r="JNA58" s="24"/>
      <c r="JNB58" s="24"/>
      <c r="JNC58" s="24"/>
      <c r="JND58" s="24"/>
      <c r="JNE58" s="24"/>
      <c r="JNF58" s="24"/>
      <c r="JNG58" s="24"/>
      <c r="JNH58" s="24"/>
      <c r="JNI58" s="24"/>
      <c r="JNJ58" s="24"/>
      <c r="JNK58" s="24"/>
      <c r="JNL58" s="24"/>
      <c r="JNM58" s="24"/>
      <c r="JNN58" s="24"/>
      <c r="JNO58" s="24"/>
      <c r="JNP58" s="24"/>
      <c r="JNQ58" s="24"/>
      <c r="JNR58" s="24"/>
      <c r="JNS58" s="24"/>
      <c r="JNT58" s="24"/>
      <c r="JNU58" s="24"/>
      <c r="JNV58" s="24"/>
      <c r="JNW58" s="24"/>
      <c r="JNX58" s="24"/>
      <c r="JNY58" s="24"/>
      <c r="JNZ58" s="24"/>
      <c r="JOA58" s="24"/>
      <c r="JOB58" s="24"/>
      <c r="JOC58" s="24"/>
      <c r="JOD58" s="24"/>
      <c r="JOE58" s="24"/>
      <c r="JOF58" s="24"/>
      <c r="JOG58" s="24"/>
      <c r="JOH58" s="24"/>
      <c r="JOI58" s="24"/>
      <c r="JOJ58" s="24"/>
      <c r="JOK58" s="24"/>
      <c r="JOL58" s="24"/>
      <c r="JOM58" s="24"/>
      <c r="JON58" s="24"/>
      <c r="JOO58" s="24"/>
      <c r="JOP58" s="24"/>
      <c r="JOQ58" s="24"/>
      <c r="JOR58" s="24"/>
      <c r="JOS58" s="24"/>
      <c r="JOT58" s="24"/>
      <c r="JOU58" s="24"/>
      <c r="JOV58" s="24"/>
      <c r="JOW58" s="24"/>
      <c r="JOX58" s="24"/>
      <c r="JOY58" s="24"/>
      <c r="JOZ58" s="24"/>
      <c r="JPA58" s="24"/>
      <c r="JPB58" s="24"/>
      <c r="JPC58" s="24"/>
      <c r="JPD58" s="24"/>
      <c r="JPE58" s="24"/>
      <c r="JPF58" s="24"/>
      <c r="JPG58" s="24"/>
      <c r="JPH58" s="24"/>
      <c r="JPI58" s="24"/>
      <c r="JPJ58" s="24"/>
      <c r="JPK58" s="24"/>
      <c r="JPL58" s="24"/>
      <c r="JPM58" s="24"/>
      <c r="JPN58" s="24"/>
      <c r="JPO58" s="24"/>
      <c r="JPP58" s="24"/>
      <c r="JPQ58" s="24"/>
      <c r="JPR58" s="24"/>
      <c r="JPS58" s="24"/>
      <c r="JPT58" s="24"/>
      <c r="JPU58" s="24"/>
      <c r="JPV58" s="24"/>
      <c r="JPW58" s="24"/>
      <c r="JPX58" s="24"/>
      <c r="JPY58" s="24"/>
      <c r="JPZ58" s="24"/>
      <c r="JQA58" s="24"/>
      <c r="JQB58" s="24"/>
      <c r="JQC58" s="24"/>
      <c r="JQD58" s="24"/>
      <c r="JQE58" s="24"/>
      <c r="JQF58" s="24"/>
      <c r="JQG58" s="24"/>
      <c r="JQH58" s="24"/>
      <c r="JQI58" s="24"/>
      <c r="JQJ58" s="24"/>
      <c r="JQK58" s="24"/>
      <c r="JQL58" s="24"/>
      <c r="JQM58" s="24"/>
      <c r="JQN58" s="24"/>
      <c r="JQO58" s="24"/>
      <c r="JQP58" s="24"/>
      <c r="JQQ58" s="24"/>
      <c r="JQR58" s="24"/>
      <c r="JQS58" s="24"/>
      <c r="JQT58" s="24"/>
      <c r="JQU58" s="24"/>
      <c r="JQV58" s="24"/>
      <c r="JQW58" s="24"/>
      <c r="JQX58" s="24"/>
      <c r="JQY58" s="24"/>
      <c r="JQZ58" s="24"/>
      <c r="JRA58" s="24"/>
      <c r="JRB58" s="24"/>
      <c r="JRC58" s="24"/>
      <c r="JRD58" s="24"/>
      <c r="JRE58" s="24"/>
      <c r="JRF58" s="24"/>
      <c r="JRG58" s="24"/>
      <c r="JRH58" s="24"/>
      <c r="JRI58" s="24"/>
      <c r="JRJ58" s="24"/>
      <c r="JRK58" s="24"/>
      <c r="JRL58" s="24"/>
      <c r="JRM58" s="24"/>
      <c r="JRN58" s="24"/>
      <c r="JRO58" s="24"/>
      <c r="JRP58" s="24"/>
      <c r="JRQ58" s="24"/>
      <c r="JRR58" s="24"/>
      <c r="JRS58" s="24"/>
      <c r="JRT58" s="24"/>
      <c r="JRU58" s="24"/>
      <c r="JRV58" s="24"/>
      <c r="JRW58" s="24"/>
      <c r="JRX58" s="24"/>
      <c r="JRY58" s="24"/>
      <c r="JRZ58" s="24"/>
      <c r="JSA58" s="24"/>
      <c r="JSB58" s="24"/>
      <c r="JSC58" s="24"/>
      <c r="JSD58" s="24"/>
      <c r="JSE58" s="24"/>
      <c r="JSF58" s="24"/>
      <c r="JSG58" s="24"/>
      <c r="JSH58" s="24"/>
      <c r="JSI58" s="24"/>
      <c r="JSJ58" s="24"/>
      <c r="JSK58" s="24"/>
      <c r="JSL58" s="24"/>
      <c r="JSM58" s="24"/>
      <c r="JSN58" s="24"/>
      <c r="JSO58" s="24"/>
      <c r="JSP58" s="24"/>
      <c r="JSQ58" s="24"/>
      <c r="JSR58" s="24"/>
      <c r="JSS58" s="24"/>
      <c r="JST58" s="24"/>
      <c r="JSU58" s="24"/>
      <c r="JSV58" s="24"/>
      <c r="JSW58" s="24"/>
      <c r="JSX58" s="24"/>
      <c r="JSY58" s="24"/>
      <c r="JSZ58" s="24"/>
      <c r="JTA58" s="24"/>
      <c r="JTB58" s="24"/>
      <c r="JTC58" s="24"/>
      <c r="JTD58" s="24"/>
      <c r="JTE58" s="24"/>
      <c r="JTF58" s="24"/>
      <c r="JTG58" s="24"/>
      <c r="JTH58" s="24"/>
      <c r="JTI58" s="24"/>
      <c r="JTJ58" s="24"/>
      <c r="JTK58" s="24"/>
      <c r="JTL58" s="24"/>
      <c r="JTM58" s="24"/>
      <c r="JTN58" s="24"/>
      <c r="JTO58" s="24"/>
      <c r="JTP58" s="24"/>
      <c r="JTQ58" s="24"/>
      <c r="JTR58" s="24"/>
      <c r="JTS58" s="24"/>
      <c r="JTT58" s="24"/>
      <c r="JTU58" s="24"/>
      <c r="JTV58" s="24"/>
      <c r="JTW58" s="24"/>
      <c r="JTX58" s="24"/>
      <c r="JTY58" s="24"/>
      <c r="JTZ58" s="24"/>
      <c r="JUA58" s="24"/>
      <c r="JUB58" s="24"/>
      <c r="JUC58" s="24"/>
      <c r="JUD58" s="24"/>
      <c r="JUE58" s="24"/>
      <c r="JUF58" s="24"/>
      <c r="JUG58" s="24"/>
      <c r="JUH58" s="24"/>
      <c r="JUI58" s="24"/>
      <c r="JUJ58" s="24"/>
      <c r="JUK58" s="24"/>
      <c r="JUL58" s="24"/>
      <c r="JUM58" s="24"/>
      <c r="JUN58" s="24"/>
      <c r="JUO58" s="24"/>
      <c r="JUP58" s="24"/>
      <c r="JUQ58" s="24"/>
      <c r="JUR58" s="24"/>
      <c r="JUS58" s="24"/>
      <c r="JUT58" s="24"/>
      <c r="JUU58" s="24"/>
      <c r="JUV58" s="24"/>
      <c r="JUW58" s="24"/>
      <c r="JUX58" s="24"/>
      <c r="JUY58" s="24"/>
      <c r="JUZ58" s="24"/>
      <c r="JVA58" s="24"/>
      <c r="JVB58" s="24"/>
      <c r="JVC58" s="24"/>
      <c r="JVD58" s="24"/>
      <c r="JVE58" s="24"/>
      <c r="JVF58" s="24"/>
      <c r="JVG58" s="24"/>
      <c r="JVH58" s="24"/>
      <c r="JVI58" s="24"/>
      <c r="JVJ58" s="24"/>
      <c r="JVK58" s="24"/>
      <c r="JVL58" s="24"/>
      <c r="JVM58" s="24"/>
      <c r="JVN58" s="24"/>
      <c r="JVO58" s="24"/>
      <c r="JVP58" s="24"/>
      <c r="JVQ58" s="24"/>
      <c r="JVR58" s="24"/>
      <c r="JVS58" s="24"/>
      <c r="JVT58" s="24"/>
      <c r="JVU58" s="24"/>
      <c r="JVV58" s="24"/>
      <c r="JVW58" s="24"/>
      <c r="JVX58" s="24"/>
      <c r="JVY58" s="24"/>
      <c r="JVZ58" s="24"/>
      <c r="JWA58" s="24"/>
      <c r="JWB58" s="24"/>
      <c r="JWC58" s="24"/>
      <c r="JWD58" s="24"/>
      <c r="JWE58" s="24"/>
      <c r="JWF58" s="24"/>
      <c r="JWG58" s="24"/>
      <c r="JWH58" s="24"/>
      <c r="JWI58" s="24"/>
      <c r="JWJ58" s="24"/>
      <c r="JWK58" s="24"/>
      <c r="JWL58" s="24"/>
      <c r="JWM58" s="24"/>
      <c r="JWN58" s="24"/>
      <c r="JWO58" s="24"/>
      <c r="JWP58" s="24"/>
      <c r="JWQ58" s="24"/>
      <c r="JWR58" s="24"/>
      <c r="JWS58" s="24"/>
      <c r="JWT58" s="24"/>
      <c r="JWU58" s="24"/>
      <c r="JWV58" s="24"/>
      <c r="JWW58" s="24"/>
      <c r="JWX58" s="24"/>
      <c r="JWY58" s="24"/>
      <c r="JWZ58" s="24"/>
      <c r="JXA58" s="24"/>
      <c r="JXB58" s="24"/>
      <c r="JXC58" s="24"/>
      <c r="JXD58" s="24"/>
      <c r="JXE58" s="24"/>
      <c r="JXF58" s="24"/>
      <c r="JXG58" s="24"/>
      <c r="JXH58" s="24"/>
      <c r="JXI58" s="24"/>
      <c r="JXJ58" s="24"/>
      <c r="JXK58" s="24"/>
      <c r="JXL58" s="24"/>
      <c r="JXM58" s="24"/>
      <c r="JXN58" s="24"/>
      <c r="JXO58" s="24"/>
      <c r="JXP58" s="24"/>
      <c r="JXQ58" s="24"/>
      <c r="JXR58" s="24"/>
      <c r="JXS58" s="24"/>
      <c r="JXT58" s="24"/>
      <c r="JXU58" s="24"/>
      <c r="JXV58" s="24"/>
      <c r="JXW58" s="24"/>
      <c r="JXX58" s="24"/>
      <c r="JXY58" s="24"/>
      <c r="JXZ58" s="24"/>
      <c r="JYA58" s="24"/>
      <c r="JYB58" s="24"/>
      <c r="JYC58" s="24"/>
      <c r="JYD58" s="24"/>
      <c r="JYE58" s="24"/>
      <c r="JYF58" s="24"/>
      <c r="JYG58" s="24"/>
      <c r="JYH58" s="24"/>
      <c r="JYI58" s="24"/>
      <c r="JYJ58" s="24"/>
      <c r="JYK58" s="24"/>
      <c r="JYL58" s="24"/>
      <c r="JYM58" s="24"/>
      <c r="JYN58" s="24"/>
      <c r="JYO58" s="24"/>
      <c r="JYP58" s="24"/>
      <c r="JYQ58" s="24"/>
      <c r="JYR58" s="24"/>
      <c r="JYS58" s="24"/>
      <c r="JYT58" s="24"/>
      <c r="JYU58" s="24"/>
      <c r="JYV58" s="24"/>
      <c r="JYW58" s="24"/>
      <c r="JYX58" s="24"/>
      <c r="JYY58" s="24"/>
      <c r="JYZ58" s="24"/>
      <c r="JZA58" s="24"/>
      <c r="JZB58" s="24"/>
      <c r="JZC58" s="24"/>
      <c r="JZD58" s="24"/>
      <c r="JZE58" s="24"/>
      <c r="JZF58" s="24"/>
      <c r="JZG58" s="24"/>
      <c r="JZH58" s="24"/>
      <c r="JZI58" s="24"/>
      <c r="JZJ58" s="24"/>
      <c r="JZK58" s="24"/>
      <c r="JZL58" s="24"/>
      <c r="JZM58" s="24"/>
      <c r="JZN58" s="24"/>
      <c r="JZO58" s="24"/>
      <c r="JZP58" s="24"/>
      <c r="JZQ58" s="24"/>
      <c r="JZR58" s="24"/>
      <c r="JZS58" s="24"/>
      <c r="JZT58" s="24"/>
      <c r="JZU58" s="24"/>
      <c r="JZV58" s="24"/>
      <c r="JZW58" s="24"/>
      <c r="JZX58" s="24"/>
      <c r="JZY58" s="24"/>
      <c r="JZZ58" s="24"/>
      <c r="KAA58" s="24"/>
      <c r="KAB58" s="24"/>
      <c r="KAC58" s="24"/>
      <c r="KAD58" s="24"/>
      <c r="KAE58" s="24"/>
      <c r="KAF58" s="24"/>
      <c r="KAG58" s="24"/>
      <c r="KAH58" s="24"/>
      <c r="KAI58" s="24"/>
      <c r="KAJ58" s="24"/>
      <c r="KAK58" s="24"/>
      <c r="KAL58" s="24"/>
      <c r="KAM58" s="24"/>
      <c r="KAN58" s="24"/>
      <c r="KAO58" s="24"/>
      <c r="KAP58" s="24"/>
      <c r="KAQ58" s="24"/>
      <c r="KAR58" s="24"/>
      <c r="KAS58" s="24"/>
      <c r="KAT58" s="24"/>
      <c r="KAU58" s="24"/>
      <c r="KAV58" s="24"/>
      <c r="KAW58" s="24"/>
      <c r="KAX58" s="24"/>
      <c r="KAY58" s="24"/>
      <c r="KAZ58" s="24"/>
      <c r="KBA58" s="24"/>
      <c r="KBB58" s="24"/>
      <c r="KBC58" s="24"/>
      <c r="KBD58" s="24"/>
      <c r="KBE58" s="24"/>
      <c r="KBF58" s="24"/>
      <c r="KBG58" s="24"/>
      <c r="KBH58" s="24"/>
      <c r="KBI58" s="24"/>
      <c r="KBJ58" s="24"/>
      <c r="KBK58" s="24"/>
      <c r="KBL58" s="24"/>
      <c r="KBM58" s="24"/>
      <c r="KBN58" s="24"/>
      <c r="KBO58" s="24"/>
      <c r="KBP58" s="24"/>
      <c r="KBQ58" s="24"/>
      <c r="KBR58" s="24"/>
      <c r="KBS58" s="24"/>
      <c r="KBT58" s="24"/>
      <c r="KBU58" s="24"/>
      <c r="KBV58" s="24"/>
      <c r="KBW58" s="24"/>
      <c r="KBX58" s="24"/>
      <c r="KBY58" s="24"/>
      <c r="KBZ58" s="24"/>
      <c r="KCA58" s="24"/>
      <c r="KCB58" s="24"/>
      <c r="KCC58" s="24"/>
      <c r="KCD58" s="24"/>
      <c r="KCE58" s="24"/>
      <c r="KCF58" s="24"/>
      <c r="KCG58" s="24"/>
      <c r="KCH58" s="24"/>
      <c r="KCI58" s="24"/>
      <c r="KCJ58" s="24"/>
      <c r="KCK58" s="24"/>
      <c r="KCL58" s="24"/>
      <c r="KCM58" s="24"/>
      <c r="KCN58" s="24"/>
      <c r="KCO58" s="24"/>
      <c r="KCP58" s="24"/>
      <c r="KCQ58" s="24"/>
      <c r="KCR58" s="24"/>
      <c r="KCS58" s="24"/>
      <c r="KCT58" s="24"/>
      <c r="KCU58" s="24"/>
      <c r="KCV58" s="24"/>
      <c r="KCW58" s="24"/>
      <c r="KCX58" s="24"/>
      <c r="KCY58" s="24"/>
      <c r="KCZ58" s="24"/>
      <c r="KDA58" s="24"/>
      <c r="KDB58" s="24"/>
      <c r="KDC58" s="24"/>
      <c r="KDD58" s="24"/>
      <c r="KDE58" s="24"/>
      <c r="KDF58" s="24"/>
      <c r="KDG58" s="24"/>
      <c r="KDH58" s="24"/>
      <c r="KDI58" s="24"/>
      <c r="KDJ58" s="24"/>
      <c r="KDK58" s="24"/>
      <c r="KDL58" s="24"/>
      <c r="KDM58" s="24"/>
      <c r="KDN58" s="24"/>
      <c r="KDO58" s="24"/>
      <c r="KDP58" s="24"/>
      <c r="KDQ58" s="24"/>
      <c r="KDR58" s="24"/>
      <c r="KDS58" s="24"/>
      <c r="KDT58" s="24"/>
      <c r="KDU58" s="24"/>
      <c r="KDV58" s="24"/>
      <c r="KDW58" s="24"/>
      <c r="KDX58" s="24"/>
      <c r="KDY58" s="24"/>
      <c r="KDZ58" s="24"/>
      <c r="KEA58" s="24"/>
      <c r="KEB58" s="24"/>
      <c r="KEC58" s="24"/>
      <c r="KED58" s="24"/>
      <c r="KEE58" s="24"/>
      <c r="KEF58" s="24"/>
      <c r="KEG58" s="24"/>
      <c r="KEH58" s="24"/>
      <c r="KEI58" s="24"/>
      <c r="KEJ58" s="24"/>
      <c r="KEK58" s="24"/>
      <c r="KEL58" s="24"/>
      <c r="KEM58" s="24"/>
      <c r="KEN58" s="24"/>
      <c r="KEO58" s="24"/>
      <c r="KEP58" s="24"/>
      <c r="KEQ58" s="24"/>
      <c r="KER58" s="24"/>
      <c r="KES58" s="24"/>
      <c r="KET58" s="24"/>
      <c r="KEU58" s="24"/>
      <c r="KEV58" s="24"/>
      <c r="KEW58" s="24"/>
      <c r="KEX58" s="24"/>
      <c r="KEY58" s="24"/>
      <c r="KEZ58" s="24"/>
      <c r="KFA58" s="24"/>
      <c r="KFB58" s="24"/>
      <c r="KFC58" s="24"/>
      <c r="KFD58" s="24"/>
      <c r="KFE58" s="24"/>
      <c r="KFF58" s="24"/>
      <c r="KFG58" s="24"/>
      <c r="KFH58" s="24"/>
      <c r="KFI58" s="24"/>
      <c r="KFJ58" s="24"/>
      <c r="KFK58" s="24"/>
      <c r="KFL58" s="24"/>
      <c r="KFM58" s="24"/>
      <c r="KFN58" s="24"/>
      <c r="KFO58" s="24"/>
      <c r="KFP58" s="24"/>
      <c r="KFQ58" s="24"/>
      <c r="KFR58" s="24"/>
      <c r="KFS58" s="24"/>
      <c r="KFT58" s="24"/>
      <c r="KFU58" s="24"/>
      <c r="KFV58" s="24"/>
      <c r="KFW58" s="24"/>
      <c r="KFX58" s="24"/>
      <c r="KFY58" s="24"/>
      <c r="KFZ58" s="24"/>
      <c r="KGA58" s="24"/>
      <c r="KGB58" s="24"/>
      <c r="KGC58" s="24"/>
      <c r="KGD58" s="24"/>
      <c r="KGE58" s="24"/>
      <c r="KGF58" s="24"/>
      <c r="KGG58" s="24"/>
      <c r="KGH58" s="24"/>
      <c r="KGI58" s="24"/>
      <c r="KGJ58" s="24"/>
      <c r="KGK58" s="24"/>
      <c r="KGL58" s="24"/>
      <c r="KGM58" s="24"/>
      <c r="KGN58" s="24"/>
      <c r="KGO58" s="24"/>
      <c r="KGP58" s="24"/>
      <c r="KGQ58" s="24"/>
      <c r="KGR58" s="24"/>
      <c r="KGS58" s="24"/>
      <c r="KGT58" s="24"/>
      <c r="KGU58" s="24"/>
      <c r="KGV58" s="24"/>
      <c r="KGW58" s="24"/>
      <c r="KGX58" s="24"/>
      <c r="KGY58" s="24"/>
      <c r="KGZ58" s="24"/>
      <c r="KHA58" s="24"/>
      <c r="KHB58" s="24"/>
      <c r="KHC58" s="24"/>
      <c r="KHD58" s="24"/>
      <c r="KHE58" s="24"/>
      <c r="KHF58" s="24"/>
      <c r="KHG58" s="24"/>
      <c r="KHH58" s="24"/>
      <c r="KHI58" s="24"/>
      <c r="KHJ58" s="24"/>
      <c r="KHK58" s="24"/>
      <c r="KHL58" s="24"/>
      <c r="KHM58" s="24"/>
      <c r="KHN58" s="24"/>
      <c r="KHO58" s="24"/>
      <c r="KHP58" s="24"/>
      <c r="KHQ58" s="24"/>
      <c r="KHR58" s="24"/>
      <c r="KHS58" s="24"/>
      <c r="KHT58" s="24"/>
      <c r="KHU58" s="24"/>
      <c r="KHV58" s="24"/>
      <c r="KHW58" s="24"/>
      <c r="KHX58" s="24"/>
      <c r="KHY58" s="24"/>
      <c r="KHZ58" s="24"/>
      <c r="KIA58" s="24"/>
      <c r="KIB58" s="24"/>
      <c r="KIC58" s="24"/>
      <c r="KID58" s="24"/>
      <c r="KIE58" s="24"/>
      <c r="KIF58" s="24"/>
      <c r="KIG58" s="24"/>
      <c r="KIH58" s="24"/>
      <c r="KII58" s="24"/>
      <c r="KIJ58" s="24"/>
      <c r="KIK58" s="24"/>
      <c r="KIL58" s="24"/>
      <c r="KIM58" s="24"/>
      <c r="KIN58" s="24"/>
      <c r="KIO58" s="24"/>
      <c r="KIP58" s="24"/>
      <c r="KIQ58" s="24"/>
      <c r="KIR58" s="24"/>
      <c r="KIS58" s="24"/>
      <c r="KIT58" s="24"/>
      <c r="KIU58" s="24"/>
      <c r="KIV58" s="24"/>
      <c r="KIW58" s="24"/>
      <c r="KIX58" s="24"/>
      <c r="KIY58" s="24"/>
      <c r="KIZ58" s="24"/>
      <c r="KJA58" s="24"/>
      <c r="KJB58" s="24"/>
      <c r="KJC58" s="24"/>
      <c r="KJD58" s="24"/>
      <c r="KJE58" s="24"/>
      <c r="KJF58" s="24"/>
      <c r="KJG58" s="24"/>
      <c r="KJH58" s="24"/>
      <c r="KJI58" s="24"/>
      <c r="KJJ58" s="24"/>
      <c r="KJK58" s="24"/>
      <c r="KJL58" s="24"/>
      <c r="KJM58" s="24"/>
      <c r="KJN58" s="24"/>
      <c r="KJO58" s="24"/>
      <c r="KJP58" s="24"/>
      <c r="KJQ58" s="24"/>
      <c r="KJR58" s="24"/>
      <c r="KJS58" s="24"/>
      <c r="KJT58" s="24"/>
      <c r="KJU58" s="24"/>
      <c r="KJV58" s="24"/>
      <c r="KJW58" s="24"/>
      <c r="KJX58" s="24"/>
      <c r="KJY58" s="24"/>
      <c r="KJZ58" s="24"/>
      <c r="KKA58" s="24"/>
      <c r="KKB58" s="24"/>
      <c r="KKC58" s="24"/>
      <c r="KKD58" s="24"/>
      <c r="KKE58" s="24"/>
      <c r="KKF58" s="24"/>
      <c r="KKG58" s="24"/>
      <c r="KKH58" s="24"/>
      <c r="KKI58" s="24"/>
      <c r="KKJ58" s="24"/>
      <c r="KKK58" s="24"/>
      <c r="KKL58" s="24"/>
      <c r="KKM58" s="24"/>
      <c r="KKN58" s="24"/>
      <c r="KKO58" s="24"/>
      <c r="KKP58" s="24"/>
      <c r="KKQ58" s="24"/>
      <c r="KKR58" s="24"/>
      <c r="KKS58" s="24"/>
      <c r="KKT58" s="24"/>
      <c r="KKU58" s="24"/>
      <c r="KKV58" s="24"/>
      <c r="KKW58" s="24"/>
      <c r="KKX58" s="24"/>
      <c r="KKY58" s="24"/>
      <c r="KKZ58" s="24"/>
      <c r="KLA58" s="24"/>
      <c r="KLB58" s="24"/>
      <c r="KLC58" s="24"/>
      <c r="KLD58" s="24"/>
      <c r="KLE58" s="24"/>
      <c r="KLF58" s="24"/>
      <c r="KLG58" s="24"/>
      <c r="KLH58" s="24"/>
      <c r="KLI58" s="24"/>
      <c r="KLJ58" s="24"/>
      <c r="KLK58" s="24"/>
      <c r="KLL58" s="24"/>
      <c r="KLM58" s="24"/>
      <c r="KLN58" s="24"/>
      <c r="KLO58" s="24"/>
      <c r="KLP58" s="24"/>
      <c r="KLQ58" s="24"/>
      <c r="KLR58" s="24"/>
      <c r="KLS58" s="24"/>
      <c r="KLT58" s="24"/>
      <c r="KLU58" s="24"/>
      <c r="KLV58" s="24"/>
      <c r="KLW58" s="24"/>
      <c r="KLX58" s="24"/>
      <c r="KLY58" s="24"/>
      <c r="KLZ58" s="24"/>
      <c r="KMA58" s="24"/>
      <c r="KMB58" s="24"/>
      <c r="KMC58" s="24"/>
      <c r="KMD58" s="24"/>
      <c r="KME58" s="24"/>
      <c r="KMF58" s="24"/>
      <c r="KMG58" s="24"/>
      <c r="KMH58" s="24"/>
      <c r="KMI58" s="24"/>
      <c r="KMJ58" s="24"/>
      <c r="KMK58" s="24"/>
      <c r="KML58" s="24"/>
      <c r="KMM58" s="24"/>
      <c r="KMN58" s="24"/>
      <c r="KMO58" s="24"/>
      <c r="KMP58" s="24"/>
      <c r="KMQ58" s="24"/>
      <c r="KMR58" s="24"/>
      <c r="KMS58" s="24"/>
      <c r="KMT58" s="24"/>
      <c r="KMU58" s="24"/>
      <c r="KMV58" s="24"/>
      <c r="KMW58" s="24"/>
      <c r="KMX58" s="24"/>
      <c r="KMY58" s="24"/>
      <c r="KMZ58" s="24"/>
      <c r="KNA58" s="24"/>
      <c r="KNB58" s="24"/>
      <c r="KNC58" s="24"/>
      <c r="KND58" s="24"/>
      <c r="KNE58" s="24"/>
      <c r="KNF58" s="24"/>
      <c r="KNG58" s="24"/>
      <c r="KNH58" s="24"/>
      <c r="KNI58" s="24"/>
      <c r="KNJ58" s="24"/>
      <c r="KNK58" s="24"/>
      <c r="KNL58" s="24"/>
      <c r="KNM58" s="24"/>
      <c r="KNN58" s="24"/>
      <c r="KNO58" s="24"/>
      <c r="KNP58" s="24"/>
      <c r="KNQ58" s="24"/>
      <c r="KNR58" s="24"/>
      <c r="KNS58" s="24"/>
      <c r="KNT58" s="24"/>
      <c r="KNU58" s="24"/>
      <c r="KNV58" s="24"/>
      <c r="KNW58" s="24"/>
      <c r="KNX58" s="24"/>
      <c r="KNY58" s="24"/>
      <c r="KNZ58" s="24"/>
      <c r="KOA58" s="24"/>
      <c r="KOB58" s="24"/>
      <c r="KOC58" s="24"/>
      <c r="KOD58" s="24"/>
      <c r="KOE58" s="24"/>
      <c r="KOF58" s="24"/>
      <c r="KOG58" s="24"/>
      <c r="KOH58" s="24"/>
      <c r="KOI58" s="24"/>
      <c r="KOJ58" s="24"/>
      <c r="KOK58" s="24"/>
      <c r="KOL58" s="24"/>
      <c r="KOM58" s="24"/>
      <c r="KON58" s="24"/>
      <c r="KOO58" s="24"/>
      <c r="KOP58" s="24"/>
      <c r="KOQ58" s="24"/>
      <c r="KOR58" s="24"/>
      <c r="KOS58" s="24"/>
      <c r="KOT58" s="24"/>
      <c r="KOU58" s="24"/>
      <c r="KOV58" s="24"/>
      <c r="KOW58" s="24"/>
      <c r="KOX58" s="24"/>
      <c r="KOY58" s="24"/>
      <c r="KOZ58" s="24"/>
      <c r="KPA58" s="24"/>
      <c r="KPB58" s="24"/>
      <c r="KPC58" s="24"/>
      <c r="KPD58" s="24"/>
      <c r="KPE58" s="24"/>
      <c r="KPF58" s="24"/>
      <c r="KPG58" s="24"/>
      <c r="KPH58" s="24"/>
      <c r="KPI58" s="24"/>
      <c r="KPJ58" s="24"/>
      <c r="KPK58" s="24"/>
      <c r="KPL58" s="24"/>
      <c r="KPM58" s="24"/>
      <c r="KPN58" s="24"/>
      <c r="KPO58" s="24"/>
      <c r="KPP58" s="24"/>
      <c r="KPQ58" s="24"/>
      <c r="KPR58" s="24"/>
      <c r="KPS58" s="24"/>
      <c r="KPT58" s="24"/>
      <c r="KPU58" s="24"/>
      <c r="KPV58" s="24"/>
      <c r="KPW58" s="24"/>
      <c r="KPX58" s="24"/>
      <c r="KPY58" s="24"/>
      <c r="KPZ58" s="24"/>
      <c r="KQA58" s="24"/>
      <c r="KQB58" s="24"/>
      <c r="KQC58" s="24"/>
      <c r="KQD58" s="24"/>
      <c r="KQE58" s="24"/>
      <c r="KQF58" s="24"/>
      <c r="KQG58" s="24"/>
      <c r="KQH58" s="24"/>
      <c r="KQI58" s="24"/>
      <c r="KQJ58" s="24"/>
      <c r="KQK58" s="24"/>
      <c r="KQL58" s="24"/>
      <c r="KQM58" s="24"/>
      <c r="KQN58" s="24"/>
      <c r="KQO58" s="24"/>
      <c r="KQP58" s="24"/>
      <c r="KQQ58" s="24"/>
      <c r="KQR58" s="24"/>
      <c r="KQS58" s="24"/>
      <c r="KQT58" s="24"/>
      <c r="KQU58" s="24"/>
      <c r="KQV58" s="24"/>
      <c r="KQW58" s="24"/>
      <c r="KQX58" s="24"/>
      <c r="KQY58" s="24"/>
      <c r="KQZ58" s="24"/>
      <c r="KRA58" s="24"/>
      <c r="KRB58" s="24"/>
      <c r="KRC58" s="24"/>
      <c r="KRD58" s="24"/>
      <c r="KRE58" s="24"/>
      <c r="KRF58" s="24"/>
      <c r="KRG58" s="24"/>
      <c r="KRH58" s="24"/>
      <c r="KRI58" s="24"/>
      <c r="KRJ58" s="24"/>
      <c r="KRK58" s="24"/>
      <c r="KRL58" s="24"/>
      <c r="KRM58" s="24"/>
      <c r="KRN58" s="24"/>
      <c r="KRO58" s="24"/>
      <c r="KRP58" s="24"/>
      <c r="KRQ58" s="24"/>
      <c r="KRR58" s="24"/>
      <c r="KRS58" s="24"/>
      <c r="KRT58" s="24"/>
      <c r="KRU58" s="24"/>
      <c r="KRV58" s="24"/>
      <c r="KRW58" s="24"/>
      <c r="KRX58" s="24"/>
      <c r="KRY58" s="24"/>
      <c r="KRZ58" s="24"/>
      <c r="KSA58" s="24"/>
      <c r="KSB58" s="24"/>
      <c r="KSC58" s="24"/>
      <c r="KSD58" s="24"/>
      <c r="KSE58" s="24"/>
      <c r="KSF58" s="24"/>
      <c r="KSG58" s="24"/>
      <c r="KSH58" s="24"/>
      <c r="KSI58" s="24"/>
      <c r="KSJ58" s="24"/>
      <c r="KSK58" s="24"/>
      <c r="KSL58" s="24"/>
      <c r="KSM58" s="24"/>
      <c r="KSN58" s="24"/>
      <c r="KSO58" s="24"/>
      <c r="KSP58" s="24"/>
      <c r="KSQ58" s="24"/>
      <c r="KSR58" s="24"/>
      <c r="KSS58" s="24"/>
      <c r="KST58" s="24"/>
      <c r="KSU58" s="24"/>
      <c r="KSV58" s="24"/>
      <c r="KSW58" s="24"/>
      <c r="KSX58" s="24"/>
      <c r="KSY58" s="24"/>
      <c r="KSZ58" s="24"/>
      <c r="KTA58" s="24"/>
      <c r="KTB58" s="24"/>
      <c r="KTC58" s="24"/>
      <c r="KTD58" s="24"/>
      <c r="KTE58" s="24"/>
      <c r="KTF58" s="24"/>
      <c r="KTG58" s="24"/>
      <c r="KTH58" s="24"/>
      <c r="KTI58" s="24"/>
      <c r="KTJ58" s="24"/>
      <c r="KTK58" s="24"/>
      <c r="KTL58" s="24"/>
      <c r="KTM58" s="24"/>
      <c r="KTN58" s="24"/>
      <c r="KTO58" s="24"/>
      <c r="KTP58" s="24"/>
      <c r="KTQ58" s="24"/>
      <c r="KTR58" s="24"/>
      <c r="KTS58" s="24"/>
      <c r="KTT58" s="24"/>
      <c r="KTU58" s="24"/>
      <c r="KTV58" s="24"/>
      <c r="KTW58" s="24"/>
      <c r="KTX58" s="24"/>
      <c r="KTY58" s="24"/>
      <c r="KTZ58" s="24"/>
      <c r="KUA58" s="24"/>
      <c r="KUB58" s="24"/>
      <c r="KUC58" s="24"/>
      <c r="KUD58" s="24"/>
      <c r="KUE58" s="24"/>
      <c r="KUF58" s="24"/>
      <c r="KUG58" s="24"/>
      <c r="KUH58" s="24"/>
      <c r="KUI58" s="24"/>
      <c r="KUJ58" s="24"/>
      <c r="KUK58" s="24"/>
      <c r="KUL58" s="24"/>
      <c r="KUM58" s="24"/>
      <c r="KUN58" s="24"/>
      <c r="KUO58" s="24"/>
      <c r="KUP58" s="24"/>
      <c r="KUQ58" s="24"/>
      <c r="KUR58" s="24"/>
      <c r="KUS58" s="24"/>
      <c r="KUT58" s="24"/>
      <c r="KUU58" s="24"/>
      <c r="KUV58" s="24"/>
      <c r="KUW58" s="24"/>
      <c r="KUX58" s="24"/>
      <c r="KUY58" s="24"/>
      <c r="KUZ58" s="24"/>
      <c r="KVA58" s="24"/>
      <c r="KVB58" s="24"/>
      <c r="KVC58" s="24"/>
      <c r="KVD58" s="24"/>
      <c r="KVE58" s="24"/>
      <c r="KVF58" s="24"/>
      <c r="KVG58" s="24"/>
      <c r="KVH58" s="24"/>
      <c r="KVI58" s="24"/>
      <c r="KVJ58" s="24"/>
      <c r="KVK58" s="24"/>
      <c r="KVL58" s="24"/>
      <c r="KVM58" s="24"/>
      <c r="KVN58" s="24"/>
      <c r="KVO58" s="24"/>
      <c r="KVP58" s="24"/>
      <c r="KVQ58" s="24"/>
      <c r="KVR58" s="24"/>
      <c r="KVS58" s="24"/>
      <c r="KVT58" s="24"/>
      <c r="KVU58" s="24"/>
      <c r="KVV58" s="24"/>
      <c r="KVW58" s="24"/>
      <c r="KVX58" s="24"/>
      <c r="KVY58" s="24"/>
      <c r="KVZ58" s="24"/>
      <c r="KWA58" s="24"/>
      <c r="KWB58" s="24"/>
      <c r="KWC58" s="24"/>
      <c r="KWD58" s="24"/>
      <c r="KWE58" s="24"/>
      <c r="KWF58" s="24"/>
      <c r="KWG58" s="24"/>
      <c r="KWH58" s="24"/>
      <c r="KWI58" s="24"/>
      <c r="KWJ58" s="24"/>
      <c r="KWK58" s="24"/>
      <c r="KWL58" s="24"/>
      <c r="KWM58" s="24"/>
      <c r="KWN58" s="24"/>
      <c r="KWO58" s="24"/>
      <c r="KWP58" s="24"/>
      <c r="KWQ58" s="24"/>
      <c r="KWR58" s="24"/>
      <c r="KWS58" s="24"/>
      <c r="KWT58" s="24"/>
      <c r="KWU58" s="24"/>
      <c r="KWV58" s="24"/>
      <c r="KWW58" s="24"/>
      <c r="KWX58" s="24"/>
      <c r="KWY58" s="24"/>
      <c r="KWZ58" s="24"/>
      <c r="KXA58" s="24"/>
      <c r="KXB58" s="24"/>
      <c r="KXC58" s="24"/>
      <c r="KXD58" s="24"/>
      <c r="KXE58" s="24"/>
      <c r="KXF58" s="24"/>
      <c r="KXG58" s="24"/>
      <c r="KXH58" s="24"/>
      <c r="KXI58" s="24"/>
      <c r="KXJ58" s="24"/>
      <c r="KXK58" s="24"/>
      <c r="KXL58" s="24"/>
      <c r="KXM58" s="24"/>
      <c r="KXN58" s="24"/>
      <c r="KXO58" s="24"/>
      <c r="KXP58" s="24"/>
      <c r="KXQ58" s="24"/>
      <c r="KXR58" s="24"/>
      <c r="KXS58" s="24"/>
      <c r="KXT58" s="24"/>
      <c r="KXU58" s="24"/>
      <c r="KXV58" s="24"/>
      <c r="KXW58" s="24"/>
      <c r="KXX58" s="24"/>
      <c r="KXY58" s="24"/>
      <c r="KXZ58" s="24"/>
      <c r="KYA58" s="24"/>
      <c r="KYB58" s="24"/>
      <c r="KYC58" s="24"/>
      <c r="KYD58" s="24"/>
      <c r="KYE58" s="24"/>
      <c r="KYF58" s="24"/>
      <c r="KYG58" s="24"/>
      <c r="KYH58" s="24"/>
      <c r="KYI58" s="24"/>
      <c r="KYJ58" s="24"/>
      <c r="KYK58" s="24"/>
      <c r="KYL58" s="24"/>
      <c r="KYM58" s="24"/>
      <c r="KYN58" s="24"/>
      <c r="KYO58" s="24"/>
      <c r="KYP58" s="24"/>
      <c r="KYQ58" s="24"/>
      <c r="KYR58" s="24"/>
      <c r="KYS58" s="24"/>
      <c r="KYT58" s="24"/>
      <c r="KYU58" s="24"/>
      <c r="KYV58" s="24"/>
      <c r="KYW58" s="24"/>
      <c r="KYX58" s="24"/>
      <c r="KYY58" s="24"/>
      <c r="KYZ58" s="24"/>
      <c r="KZA58" s="24"/>
      <c r="KZB58" s="24"/>
      <c r="KZC58" s="24"/>
      <c r="KZD58" s="24"/>
      <c r="KZE58" s="24"/>
      <c r="KZF58" s="24"/>
      <c r="KZG58" s="24"/>
      <c r="KZH58" s="24"/>
      <c r="KZI58" s="24"/>
      <c r="KZJ58" s="24"/>
      <c r="KZK58" s="24"/>
      <c r="KZL58" s="24"/>
      <c r="KZM58" s="24"/>
      <c r="KZN58" s="24"/>
      <c r="KZO58" s="24"/>
      <c r="KZP58" s="24"/>
      <c r="KZQ58" s="24"/>
      <c r="KZR58" s="24"/>
      <c r="KZS58" s="24"/>
      <c r="KZT58" s="24"/>
      <c r="KZU58" s="24"/>
      <c r="KZV58" s="24"/>
      <c r="KZW58" s="24"/>
      <c r="KZX58" s="24"/>
      <c r="KZY58" s="24"/>
      <c r="KZZ58" s="24"/>
      <c r="LAA58" s="24"/>
      <c r="LAB58" s="24"/>
      <c r="LAC58" s="24"/>
      <c r="LAD58" s="24"/>
      <c r="LAE58" s="24"/>
      <c r="LAF58" s="24"/>
      <c r="LAG58" s="24"/>
      <c r="LAH58" s="24"/>
      <c r="LAI58" s="24"/>
      <c r="LAJ58" s="24"/>
      <c r="LAK58" s="24"/>
      <c r="LAL58" s="24"/>
      <c r="LAM58" s="24"/>
      <c r="LAN58" s="24"/>
      <c r="LAO58" s="24"/>
      <c r="LAP58" s="24"/>
      <c r="LAQ58" s="24"/>
      <c r="LAR58" s="24"/>
      <c r="LAS58" s="24"/>
      <c r="LAT58" s="24"/>
      <c r="LAU58" s="24"/>
      <c r="LAV58" s="24"/>
      <c r="LAW58" s="24"/>
      <c r="LAX58" s="24"/>
      <c r="LAY58" s="24"/>
      <c r="LAZ58" s="24"/>
      <c r="LBA58" s="24"/>
      <c r="LBB58" s="24"/>
      <c r="LBC58" s="24"/>
      <c r="LBD58" s="24"/>
      <c r="LBE58" s="24"/>
      <c r="LBF58" s="24"/>
      <c r="LBG58" s="24"/>
      <c r="LBH58" s="24"/>
      <c r="LBI58" s="24"/>
      <c r="LBJ58" s="24"/>
      <c r="LBK58" s="24"/>
      <c r="LBL58" s="24"/>
      <c r="LBM58" s="24"/>
      <c r="LBN58" s="24"/>
      <c r="LBO58" s="24"/>
      <c r="LBP58" s="24"/>
      <c r="LBQ58" s="24"/>
      <c r="LBR58" s="24"/>
      <c r="LBS58" s="24"/>
      <c r="LBT58" s="24"/>
      <c r="LBU58" s="24"/>
      <c r="LBV58" s="24"/>
      <c r="LBW58" s="24"/>
      <c r="LBX58" s="24"/>
      <c r="LBY58" s="24"/>
      <c r="LBZ58" s="24"/>
      <c r="LCA58" s="24"/>
      <c r="LCB58" s="24"/>
      <c r="LCC58" s="24"/>
      <c r="LCD58" s="24"/>
      <c r="LCE58" s="24"/>
      <c r="LCF58" s="24"/>
      <c r="LCG58" s="24"/>
      <c r="LCH58" s="24"/>
      <c r="LCI58" s="24"/>
      <c r="LCJ58" s="24"/>
      <c r="LCK58" s="24"/>
      <c r="LCL58" s="24"/>
      <c r="LCM58" s="24"/>
      <c r="LCN58" s="24"/>
      <c r="LCO58" s="24"/>
      <c r="LCP58" s="24"/>
      <c r="LCQ58" s="24"/>
      <c r="LCR58" s="24"/>
      <c r="LCS58" s="24"/>
      <c r="LCT58" s="24"/>
      <c r="LCU58" s="24"/>
      <c r="LCV58" s="24"/>
      <c r="LCW58" s="24"/>
      <c r="LCX58" s="24"/>
      <c r="LCY58" s="24"/>
      <c r="LCZ58" s="24"/>
      <c r="LDA58" s="24"/>
      <c r="LDB58" s="24"/>
      <c r="LDC58" s="24"/>
      <c r="LDD58" s="24"/>
      <c r="LDE58" s="24"/>
      <c r="LDF58" s="24"/>
      <c r="LDG58" s="24"/>
      <c r="LDH58" s="24"/>
      <c r="LDI58" s="24"/>
      <c r="LDJ58" s="24"/>
      <c r="LDK58" s="24"/>
      <c r="LDL58" s="24"/>
      <c r="LDM58" s="24"/>
      <c r="LDN58" s="24"/>
      <c r="LDO58" s="24"/>
      <c r="LDP58" s="24"/>
      <c r="LDQ58" s="24"/>
      <c r="LDR58" s="24"/>
      <c r="LDS58" s="24"/>
      <c r="LDT58" s="24"/>
      <c r="LDU58" s="24"/>
      <c r="LDV58" s="24"/>
      <c r="LDW58" s="24"/>
      <c r="LDX58" s="24"/>
      <c r="LDY58" s="24"/>
      <c r="LDZ58" s="24"/>
      <c r="LEA58" s="24"/>
      <c r="LEB58" s="24"/>
      <c r="LEC58" s="24"/>
      <c r="LED58" s="24"/>
      <c r="LEE58" s="24"/>
      <c r="LEF58" s="24"/>
      <c r="LEG58" s="24"/>
      <c r="LEH58" s="24"/>
      <c r="LEI58" s="24"/>
      <c r="LEJ58" s="24"/>
      <c r="LEK58" s="24"/>
      <c r="LEL58" s="24"/>
      <c r="LEM58" s="24"/>
      <c r="LEN58" s="24"/>
      <c r="LEO58" s="24"/>
      <c r="LEP58" s="24"/>
      <c r="LEQ58" s="24"/>
      <c r="LER58" s="24"/>
      <c r="LES58" s="24"/>
      <c r="LET58" s="24"/>
      <c r="LEU58" s="24"/>
      <c r="LEV58" s="24"/>
      <c r="LEW58" s="24"/>
      <c r="LEX58" s="24"/>
      <c r="LEY58" s="24"/>
      <c r="LEZ58" s="24"/>
      <c r="LFA58" s="24"/>
      <c r="LFB58" s="24"/>
      <c r="LFC58" s="24"/>
      <c r="LFD58" s="24"/>
      <c r="LFE58" s="24"/>
      <c r="LFF58" s="24"/>
      <c r="LFG58" s="24"/>
      <c r="LFH58" s="24"/>
      <c r="LFI58" s="24"/>
      <c r="LFJ58" s="24"/>
      <c r="LFK58" s="24"/>
      <c r="LFL58" s="24"/>
      <c r="LFM58" s="24"/>
      <c r="LFN58" s="24"/>
      <c r="LFO58" s="24"/>
      <c r="LFP58" s="24"/>
      <c r="LFQ58" s="24"/>
      <c r="LFR58" s="24"/>
      <c r="LFS58" s="24"/>
      <c r="LFT58" s="24"/>
      <c r="LFU58" s="24"/>
      <c r="LFV58" s="24"/>
      <c r="LFW58" s="24"/>
      <c r="LFX58" s="24"/>
      <c r="LFY58" s="24"/>
      <c r="LFZ58" s="24"/>
      <c r="LGA58" s="24"/>
      <c r="LGB58" s="24"/>
      <c r="LGC58" s="24"/>
      <c r="LGD58" s="24"/>
      <c r="LGE58" s="24"/>
      <c r="LGF58" s="24"/>
      <c r="LGG58" s="24"/>
      <c r="LGH58" s="24"/>
      <c r="LGI58" s="24"/>
      <c r="LGJ58" s="24"/>
      <c r="LGK58" s="24"/>
      <c r="LGL58" s="24"/>
      <c r="LGM58" s="24"/>
      <c r="LGN58" s="24"/>
      <c r="LGO58" s="24"/>
      <c r="LGP58" s="24"/>
      <c r="LGQ58" s="24"/>
      <c r="LGR58" s="24"/>
      <c r="LGS58" s="24"/>
      <c r="LGT58" s="24"/>
      <c r="LGU58" s="24"/>
      <c r="LGV58" s="24"/>
      <c r="LGW58" s="24"/>
      <c r="LGX58" s="24"/>
      <c r="LGY58" s="24"/>
      <c r="LGZ58" s="24"/>
      <c r="LHA58" s="24"/>
      <c r="LHB58" s="24"/>
      <c r="LHC58" s="24"/>
      <c r="LHD58" s="24"/>
      <c r="LHE58" s="24"/>
      <c r="LHF58" s="24"/>
      <c r="LHG58" s="24"/>
      <c r="LHH58" s="24"/>
      <c r="LHI58" s="24"/>
      <c r="LHJ58" s="24"/>
      <c r="LHK58" s="24"/>
      <c r="LHL58" s="24"/>
      <c r="LHM58" s="24"/>
      <c r="LHN58" s="24"/>
      <c r="LHO58" s="24"/>
      <c r="LHP58" s="24"/>
      <c r="LHQ58" s="24"/>
      <c r="LHR58" s="24"/>
      <c r="LHS58" s="24"/>
      <c r="LHT58" s="24"/>
      <c r="LHU58" s="24"/>
      <c r="LHV58" s="24"/>
      <c r="LHW58" s="24"/>
      <c r="LHX58" s="24"/>
      <c r="LHY58" s="24"/>
      <c r="LHZ58" s="24"/>
      <c r="LIA58" s="24"/>
      <c r="LIB58" s="24"/>
      <c r="LIC58" s="24"/>
      <c r="LID58" s="24"/>
      <c r="LIE58" s="24"/>
      <c r="LIF58" s="24"/>
      <c r="LIG58" s="24"/>
      <c r="LIH58" s="24"/>
      <c r="LII58" s="24"/>
      <c r="LIJ58" s="24"/>
      <c r="LIK58" s="24"/>
      <c r="LIL58" s="24"/>
      <c r="LIM58" s="24"/>
      <c r="LIN58" s="24"/>
      <c r="LIO58" s="24"/>
      <c r="LIP58" s="24"/>
      <c r="LIQ58" s="24"/>
      <c r="LIR58" s="24"/>
      <c r="LIS58" s="24"/>
      <c r="LIT58" s="24"/>
      <c r="LIU58" s="24"/>
      <c r="LIV58" s="24"/>
      <c r="LIW58" s="24"/>
      <c r="LIX58" s="24"/>
      <c r="LIY58" s="24"/>
      <c r="LIZ58" s="24"/>
      <c r="LJA58" s="24"/>
      <c r="LJB58" s="24"/>
      <c r="LJC58" s="24"/>
      <c r="LJD58" s="24"/>
      <c r="LJE58" s="24"/>
      <c r="LJF58" s="24"/>
      <c r="LJG58" s="24"/>
      <c r="LJH58" s="24"/>
      <c r="LJI58" s="24"/>
      <c r="LJJ58" s="24"/>
      <c r="LJK58" s="24"/>
      <c r="LJL58" s="24"/>
      <c r="LJM58" s="24"/>
      <c r="LJN58" s="24"/>
      <c r="LJO58" s="24"/>
      <c r="LJP58" s="24"/>
      <c r="LJQ58" s="24"/>
      <c r="LJR58" s="24"/>
      <c r="LJS58" s="24"/>
      <c r="LJT58" s="24"/>
      <c r="LJU58" s="24"/>
      <c r="LJV58" s="24"/>
      <c r="LJW58" s="24"/>
      <c r="LJX58" s="24"/>
      <c r="LJY58" s="24"/>
      <c r="LJZ58" s="24"/>
      <c r="LKA58" s="24"/>
      <c r="LKB58" s="24"/>
      <c r="LKC58" s="24"/>
      <c r="LKD58" s="24"/>
      <c r="LKE58" s="24"/>
      <c r="LKF58" s="24"/>
      <c r="LKG58" s="24"/>
      <c r="LKH58" s="24"/>
      <c r="LKI58" s="24"/>
      <c r="LKJ58" s="24"/>
      <c r="LKK58" s="24"/>
      <c r="LKL58" s="24"/>
      <c r="LKM58" s="24"/>
      <c r="LKN58" s="24"/>
      <c r="LKO58" s="24"/>
      <c r="LKP58" s="24"/>
      <c r="LKQ58" s="24"/>
      <c r="LKR58" s="24"/>
      <c r="LKS58" s="24"/>
      <c r="LKT58" s="24"/>
      <c r="LKU58" s="24"/>
      <c r="LKV58" s="24"/>
      <c r="LKW58" s="24"/>
      <c r="LKX58" s="24"/>
      <c r="LKY58" s="24"/>
      <c r="LKZ58" s="24"/>
      <c r="LLA58" s="24"/>
      <c r="LLB58" s="24"/>
      <c r="LLC58" s="24"/>
      <c r="LLD58" s="24"/>
      <c r="LLE58" s="24"/>
      <c r="LLF58" s="24"/>
      <c r="LLG58" s="24"/>
      <c r="LLH58" s="24"/>
      <c r="LLI58" s="24"/>
      <c r="LLJ58" s="24"/>
      <c r="LLK58" s="24"/>
      <c r="LLL58" s="24"/>
      <c r="LLM58" s="24"/>
      <c r="LLN58" s="24"/>
      <c r="LLO58" s="24"/>
      <c r="LLP58" s="24"/>
      <c r="LLQ58" s="24"/>
      <c r="LLR58" s="24"/>
      <c r="LLS58" s="24"/>
      <c r="LLT58" s="24"/>
      <c r="LLU58" s="24"/>
      <c r="LLV58" s="24"/>
      <c r="LLW58" s="24"/>
      <c r="LLX58" s="24"/>
      <c r="LLY58" s="24"/>
      <c r="LLZ58" s="24"/>
      <c r="LMA58" s="24"/>
      <c r="LMB58" s="24"/>
      <c r="LMC58" s="24"/>
      <c r="LMD58" s="24"/>
      <c r="LME58" s="24"/>
      <c r="LMF58" s="24"/>
      <c r="LMG58" s="24"/>
      <c r="LMH58" s="24"/>
      <c r="LMI58" s="24"/>
      <c r="LMJ58" s="24"/>
      <c r="LMK58" s="24"/>
      <c r="LML58" s="24"/>
      <c r="LMM58" s="24"/>
      <c r="LMN58" s="24"/>
      <c r="LMO58" s="24"/>
      <c r="LMP58" s="24"/>
      <c r="LMQ58" s="24"/>
      <c r="LMR58" s="24"/>
      <c r="LMS58" s="24"/>
      <c r="LMT58" s="24"/>
      <c r="LMU58" s="24"/>
      <c r="LMV58" s="24"/>
      <c r="LMW58" s="24"/>
      <c r="LMX58" s="24"/>
      <c r="LMY58" s="24"/>
      <c r="LMZ58" s="24"/>
      <c r="LNA58" s="24"/>
      <c r="LNB58" s="24"/>
      <c r="LNC58" s="24"/>
      <c r="LND58" s="24"/>
      <c r="LNE58" s="24"/>
      <c r="LNF58" s="24"/>
      <c r="LNG58" s="24"/>
      <c r="LNH58" s="24"/>
      <c r="LNI58" s="24"/>
      <c r="LNJ58" s="24"/>
      <c r="LNK58" s="24"/>
      <c r="LNL58" s="24"/>
      <c r="LNM58" s="24"/>
      <c r="LNN58" s="24"/>
      <c r="LNO58" s="24"/>
      <c r="LNP58" s="24"/>
      <c r="LNQ58" s="24"/>
      <c r="LNR58" s="24"/>
      <c r="LNS58" s="24"/>
      <c r="LNT58" s="24"/>
      <c r="LNU58" s="24"/>
      <c r="LNV58" s="24"/>
      <c r="LNW58" s="24"/>
      <c r="LNX58" s="24"/>
      <c r="LNY58" s="24"/>
      <c r="LNZ58" s="24"/>
      <c r="LOA58" s="24"/>
      <c r="LOB58" s="24"/>
      <c r="LOC58" s="24"/>
      <c r="LOD58" s="24"/>
      <c r="LOE58" s="24"/>
      <c r="LOF58" s="24"/>
      <c r="LOG58" s="24"/>
      <c r="LOH58" s="24"/>
      <c r="LOI58" s="24"/>
      <c r="LOJ58" s="24"/>
      <c r="LOK58" s="24"/>
      <c r="LOL58" s="24"/>
      <c r="LOM58" s="24"/>
      <c r="LON58" s="24"/>
      <c r="LOO58" s="24"/>
      <c r="LOP58" s="24"/>
      <c r="LOQ58" s="24"/>
      <c r="LOR58" s="24"/>
      <c r="LOS58" s="24"/>
      <c r="LOT58" s="24"/>
      <c r="LOU58" s="24"/>
      <c r="LOV58" s="24"/>
      <c r="LOW58" s="24"/>
      <c r="LOX58" s="24"/>
      <c r="LOY58" s="24"/>
      <c r="LOZ58" s="24"/>
      <c r="LPA58" s="24"/>
      <c r="LPB58" s="24"/>
      <c r="LPC58" s="24"/>
      <c r="LPD58" s="24"/>
      <c r="LPE58" s="24"/>
      <c r="LPF58" s="24"/>
      <c r="LPG58" s="24"/>
      <c r="LPH58" s="24"/>
      <c r="LPI58" s="24"/>
      <c r="LPJ58" s="24"/>
      <c r="LPK58" s="24"/>
      <c r="LPL58" s="24"/>
      <c r="LPM58" s="24"/>
      <c r="LPN58" s="24"/>
      <c r="LPO58" s="24"/>
      <c r="LPP58" s="24"/>
      <c r="LPQ58" s="24"/>
      <c r="LPR58" s="24"/>
      <c r="LPS58" s="24"/>
      <c r="LPT58" s="24"/>
      <c r="LPU58" s="24"/>
      <c r="LPV58" s="24"/>
      <c r="LPW58" s="24"/>
      <c r="LPX58" s="24"/>
      <c r="LPY58" s="24"/>
      <c r="LPZ58" s="24"/>
      <c r="LQA58" s="24"/>
      <c r="LQB58" s="24"/>
      <c r="LQC58" s="24"/>
      <c r="LQD58" s="24"/>
      <c r="LQE58" s="24"/>
      <c r="LQF58" s="24"/>
      <c r="LQG58" s="24"/>
      <c r="LQH58" s="24"/>
      <c r="LQI58" s="24"/>
      <c r="LQJ58" s="24"/>
      <c r="LQK58" s="24"/>
      <c r="LQL58" s="24"/>
      <c r="LQM58" s="24"/>
      <c r="LQN58" s="24"/>
      <c r="LQO58" s="24"/>
      <c r="LQP58" s="24"/>
      <c r="LQQ58" s="24"/>
      <c r="LQR58" s="24"/>
      <c r="LQS58" s="24"/>
      <c r="LQT58" s="24"/>
      <c r="LQU58" s="24"/>
      <c r="LQV58" s="24"/>
      <c r="LQW58" s="24"/>
      <c r="LQX58" s="24"/>
      <c r="LQY58" s="24"/>
      <c r="LQZ58" s="24"/>
      <c r="LRA58" s="24"/>
      <c r="LRB58" s="24"/>
      <c r="LRC58" s="24"/>
      <c r="LRD58" s="24"/>
      <c r="LRE58" s="24"/>
      <c r="LRF58" s="24"/>
      <c r="LRG58" s="24"/>
      <c r="LRH58" s="24"/>
      <c r="LRI58" s="24"/>
      <c r="LRJ58" s="24"/>
      <c r="LRK58" s="24"/>
      <c r="LRL58" s="24"/>
      <c r="LRM58" s="24"/>
      <c r="LRN58" s="24"/>
      <c r="LRO58" s="24"/>
      <c r="LRP58" s="24"/>
      <c r="LRQ58" s="24"/>
      <c r="LRR58" s="24"/>
      <c r="LRS58" s="24"/>
      <c r="LRT58" s="24"/>
      <c r="LRU58" s="24"/>
      <c r="LRV58" s="24"/>
      <c r="LRW58" s="24"/>
      <c r="LRX58" s="24"/>
      <c r="LRY58" s="24"/>
      <c r="LRZ58" s="24"/>
      <c r="LSA58" s="24"/>
      <c r="LSB58" s="24"/>
      <c r="LSC58" s="24"/>
      <c r="LSD58" s="24"/>
      <c r="LSE58" s="24"/>
      <c r="LSF58" s="24"/>
      <c r="LSG58" s="24"/>
      <c r="LSH58" s="24"/>
      <c r="LSI58" s="24"/>
      <c r="LSJ58" s="24"/>
      <c r="LSK58" s="24"/>
      <c r="LSL58" s="24"/>
      <c r="LSM58" s="24"/>
      <c r="LSN58" s="24"/>
      <c r="LSO58" s="24"/>
      <c r="LSP58" s="24"/>
      <c r="LSQ58" s="24"/>
      <c r="LSR58" s="24"/>
      <c r="LSS58" s="24"/>
      <c r="LST58" s="24"/>
      <c r="LSU58" s="24"/>
      <c r="LSV58" s="24"/>
      <c r="LSW58" s="24"/>
      <c r="LSX58" s="24"/>
      <c r="LSY58" s="24"/>
      <c r="LSZ58" s="24"/>
      <c r="LTA58" s="24"/>
      <c r="LTB58" s="24"/>
      <c r="LTC58" s="24"/>
      <c r="LTD58" s="24"/>
      <c r="LTE58" s="24"/>
      <c r="LTF58" s="24"/>
      <c r="LTG58" s="24"/>
      <c r="LTH58" s="24"/>
      <c r="LTI58" s="24"/>
      <c r="LTJ58" s="24"/>
      <c r="LTK58" s="24"/>
      <c r="LTL58" s="24"/>
      <c r="LTM58" s="24"/>
      <c r="LTN58" s="24"/>
      <c r="LTO58" s="24"/>
      <c r="LTP58" s="24"/>
      <c r="LTQ58" s="24"/>
      <c r="LTR58" s="24"/>
      <c r="LTS58" s="24"/>
      <c r="LTT58" s="24"/>
      <c r="LTU58" s="24"/>
      <c r="LTV58" s="24"/>
      <c r="LTW58" s="24"/>
      <c r="LTX58" s="24"/>
      <c r="LTY58" s="24"/>
      <c r="LTZ58" s="24"/>
      <c r="LUA58" s="24"/>
      <c r="LUB58" s="24"/>
      <c r="LUC58" s="24"/>
      <c r="LUD58" s="24"/>
      <c r="LUE58" s="24"/>
      <c r="LUF58" s="24"/>
      <c r="LUG58" s="24"/>
      <c r="LUH58" s="24"/>
      <c r="LUI58" s="24"/>
      <c r="LUJ58" s="24"/>
      <c r="LUK58" s="24"/>
      <c r="LUL58" s="24"/>
      <c r="LUM58" s="24"/>
      <c r="LUN58" s="24"/>
      <c r="LUO58" s="24"/>
      <c r="LUP58" s="24"/>
      <c r="LUQ58" s="24"/>
      <c r="LUR58" s="24"/>
      <c r="LUS58" s="24"/>
      <c r="LUT58" s="24"/>
      <c r="LUU58" s="24"/>
      <c r="LUV58" s="24"/>
      <c r="LUW58" s="24"/>
      <c r="LUX58" s="24"/>
      <c r="LUY58" s="24"/>
      <c r="LUZ58" s="24"/>
      <c r="LVA58" s="24"/>
      <c r="LVB58" s="24"/>
      <c r="LVC58" s="24"/>
      <c r="LVD58" s="24"/>
      <c r="LVE58" s="24"/>
      <c r="LVF58" s="24"/>
      <c r="LVG58" s="24"/>
      <c r="LVH58" s="24"/>
      <c r="LVI58" s="24"/>
      <c r="LVJ58" s="24"/>
      <c r="LVK58" s="24"/>
      <c r="LVL58" s="24"/>
      <c r="LVM58" s="24"/>
      <c r="LVN58" s="24"/>
      <c r="LVO58" s="24"/>
      <c r="LVP58" s="24"/>
      <c r="LVQ58" s="24"/>
      <c r="LVR58" s="24"/>
      <c r="LVS58" s="24"/>
      <c r="LVT58" s="24"/>
      <c r="LVU58" s="24"/>
      <c r="LVV58" s="24"/>
      <c r="LVW58" s="24"/>
      <c r="LVX58" s="24"/>
      <c r="LVY58" s="24"/>
      <c r="LVZ58" s="24"/>
      <c r="LWA58" s="24"/>
      <c r="LWB58" s="24"/>
      <c r="LWC58" s="24"/>
      <c r="LWD58" s="24"/>
      <c r="LWE58" s="24"/>
      <c r="LWF58" s="24"/>
      <c r="LWG58" s="24"/>
      <c r="LWH58" s="24"/>
      <c r="LWI58" s="24"/>
      <c r="LWJ58" s="24"/>
      <c r="LWK58" s="24"/>
      <c r="LWL58" s="24"/>
      <c r="LWM58" s="24"/>
      <c r="LWN58" s="24"/>
      <c r="LWO58" s="24"/>
      <c r="LWP58" s="24"/>
      <c r="LWQ58" s="24"/>
      <c r="LWR58" s="24"/>
      <c r="LWS58" s="24"/>
      <c r="LWT58" s="24"/>
      <c r="LWU58" s="24"/>
      <c r="LWV58" s="24"/>
      <c r="LWW58" s="24"/>
      <c r="LWX58" s="24"/>
      <c r="LWY58" s="24"/>
      <c r="LWZ58" s="24"/>
      <c r="LXA58" s="24"/>
      <c r="LXB58" s="24"/>
      <c r="LXC58" s="24"/>
      <c r="LXD58" s="24"/>
      <c r="LXE58" s="24"/>
      <c r="LXF58" s="24"/>
      <c r="LXG58" s="24"/>
      <c r="LXH58" s="24"/>
      <c r="LXI58" s="24"/>
      <c r="LXJ58" s="24"/>
      <c r="LXK58" s="24"/>
      <c r="LXL58" s="24"/>
      <c r="LXM58" s="24"/>
      <c r="LXN58" s="24"/>
      <c r="LXO58" s="24"/>
      <c r="LXP58" s="24"/>
      <c r="LXQ58" s="24"/>
      <c r="LXR58" s="24"/>
      <c r="LXS58" s="24"/>
      <c r="LXT58" s="24"/>
      <c r="LXU58" s="24"/>
      <c r="LXV58" s="24"/>
      <c r="LXW58" s="24"/>
      <c r="LXX58" s="24"/>
      <c r="LXY58" s="24"/>
      <c r="LXZ58" s="24"/>
      <c r="LYA58" s="24"/>
      <c r="LYB58" s="24"/>
      <c r="LYC58" s="24"/>
      <c r="LYD58" s="24"/>
      <c r="LYE58" s="24"/>
      <c r="LYF58" s="24"/>
      <c r="LYG58" s="24"/>
      <c r="LYH58" s="24"/>
      <c r="LYI58" s="24"/>
      <c r="LYJ58" s="24"/>
      <c r="LYK58" s="24"/>
      <c r="LYL58" s="24"/>
      <c r="LYM58" s="24"/>
      <c r="LYN58" s="24"/>
      <c r="LYO58" s="24"/>
      <c r="LYP58" s="24"/>
      <c r="LYQ58" s="24"/>
      <c r="LYR58" s="24"/>
      <c r="LYS58" s="24"/>
      <c r="LYT58" s="24"/>
      <c r="LYU58" s="24"/>
      <c r="LYV58" s="24"/>
      <c r="LYW58" s="24"/>
      <c r="LYX58" s="24"/>
      <c r="LYY58" s="24"/>
      <c r="LYZ58" s="24"/>
      <c r="LZA58" s="24"/>
      <c r="LZB58" s="24"/>
      <c r="LZC58" s="24"/>
      <c r="LZD58" s="24"/>
      <c r="LZE58" s="24"/>
      <c r="LZF58" s="24"/>
      <c r="LZG58" s="24"/>
      <c r="LZH58" s="24"/>
      <c r="LZI58" s="24"/>
      <c r="LZJ58" s="24"/>
      <c r="LZK58" s="24"/>
      <c r="LZL58" s="24"/>
      <c r="LZM58" s="24"/>
      <c r="LZN58" s="24"/>
      <c r="LZO58" s="24"/>
      <c r="LZP58" s="24"/>
      <c r="LZQ58" s="24"/>
      <c r="LZR58" s="24"/>
      <c r="LZS58" s="24"/>
      <c r="LZT58" s="24"/>
      <c r="LZU58" s="24"/>
      <c r="LZV58" s="24"/>
      <c r="LZW58" s="24"/>
      <c r="LZX58" s="24"/>
      <c r="LZY58" s="24"/>
      <c r="LZZ58" s="24"/>
      <c r="MAA58" s="24"/>
      <c r="MAB58" s="24"/>
      <c r="MAC58" s="24"/>
      <c r="MAD58" s="24"/>
      <c r="MAE58" s="24"/>
      <c r="MAF58" s="24"/>
      <c r="MAG58" s="24"/>
      <c r="MAH58" s="24"/>
      <c r="MAI58" s="24"/>
      <c r="MAJ58" s="24"/>
      <c r="MAK58" s="24"/>
      <c r="MAL58" s="24"/>
      <c r="MAM58" s="24"/>
      <c r="MAN58" s="24"/>
      <c r="MAO58" s="24"/>
      <c r="MAP58" s="24"/>
      <c r="MAQ58" s="24"/>
      <c r="MAR58" s="24"/>
      <c r="MAS58" s="24"/>
      <c r="MAT58" s="24"/>
      <c r="MAU58" s="24"/>
      <c r="MAV58" s="24"/>
      <c r="MAW58" s="24"/>
      <c r="MAX58" s="24"/>
      <c r="MAY58" s="24"/>
      <c r="MAZ58" s="24"/>
      <c r="MBA58" s="24"/>
      <c r="MBB58" s="24"/>
      <c r="MBC58" s="24"/>
      <c r="MBD58" s="24"/>
      <c r="MBE58" s="24"/>
      <c r="MBF58" s="24"/>
      <c r="MBG58" s="24"/>
      <c r="MBH58" s="24"/>
      <c r="MBI58" s="24"/>
      <c r="MBJ58" s="24"/>
      <c r="MBK58" s="24"/>
      <c r="MBL58" s="24"/>
      <c r="MBM58" s="24"/>
      <c r="MBN58" s="24"/>
      <c r="MBO58" s="24"/>
      <c r="MBP58" s="24"/>
      <c r="MBQ58" s="24"/>
      <c r="MBR58" s="24"/>
      <c r="MBS58" s="24"/>
      <c r="MBT58" s="24"/>
      <c r="MBU58" s="24"/>
      <c r="MBV58" s="24"/>
      <c r="MBW58" s="24"/>
      <c r="MBX58" s="24"/>
      <c r="MBY58" s="24"/>
      <c r="MBZ58" s="24"/>
      <c r="MCA58" s="24"/>
      <c r="MCB58" s="24"/>
      <c r="MCC58" s="24"/>
      <c r="MCD58" s="24"/>
      <c r="MCE58" s="24"/>
      <c r="MCF58" s="24"/>
      <c r="MCG58" s="24"/>
      <c r="MCH58" s="24"/>
      <c r="MCI58" s="24"/>
      <c r="MCJ58" s="24"/>
      <c r="MCK58" s="24"/>
      <c r="MCL58" s="24"/>
      <c r="MCM58" s="24"/>
      <c r="MCN58" s="24"/>
      <c r="MCO58" s="24"/>
      <c r="MCP58" s="24"/>
      <c r="MCQ58" s="24"/>
      <c r="MCR58" s="24"/>
      <c r="MCS58" s="24"/>
      <c r="MCT58" s="24"/>
      <c r="MCU58" s="24"/>
      <c r="MCV58" s="24"/>
      <c r="MCW58" s="24"/>
      <c r="MCX58" s="24"/>
      <c r="MCY58" s="24"/>
      <c r="MCZ58" s="24"/>
      <c r="MDA58" s="24"/>
      <c r="MDB58" s="24"/>
      <c r="MDC58" s="24"/>
      <c r="MDD58" s="24"/>
      <c r="MDE58" s="24"/>
      <c r="MDF58" s="24"/>
      <c r="MDG58" s="24"/>
      <c r="MDH58" s="24"/>
      <c r="MDI58" s="24"/>
      <c r="MDJ58" s="24"/>
      <c r="MDK58" s="24"/>
      <c r="MDL58" s="24"/>
      <c r="MDM58" s="24"/>
      <c r="MDN58" s="24"/>
      <c r="MDO58" s="24"/>
      <c r="MDP58" s="24"/>
      <c r="MDQ58" s="24"/>
      <c r="MDR58" s="24"/>
      <c r="MDS58" s="24"/>
      <c r="MDT58" s="24"/>
      <c r="MDU58" s="24"/>
      <c r="MDV58" s="24"/>
      <c r="MDW58" s="24"/>
      <c r="MDX58" s="24"/>
      <c r="MDY58" s="24"/>
      <c r="MDZ58" s="24"/>
      <c r="MEA58" s="24"/>
      <c r="MEB58" s="24"/>
      <c r="MEC58" s="24"/>
      <c r="MED58" s="24"/>
      <c r="MEE58" s="24"/>
      <c r="MEF58" s="24"/>
      <c r="MEG58" s="24"/>
      <c r="MEH58" s="24"/>
      <c r="MEI58" s="24"/>
      <c r="MEJ58" s="24"/>
      <c r="MEK58" s="24"/>
      <c r="MEL58" s="24"/>
      <c r="MEM58" s="24"/>
      <c r="MEN58" s="24"/>
      <c r="MEO58" s="24"/>
      <c r="MEP58" s="24"/>
      <c r="MEQ58" s="24"/>
      <c r="MER58" s="24"/>
      <c r="MES58" s="24"/>
      <c r="MET58" s="24"/>
      <c r="MEU58" s="24"/>
      <c r="MEV58" s="24"/>
      <c r="MEW58" s="24"/>
      <c r="MEX58" s="24"/>
      <c r="MEY58" s="24"/>
      <c r="MEZ58" s="24"/>
      <c r="MFA58" s="24"/>
      <c r="MFB58" s="24"/>
      <c r="MFC58" s="24"/>
      <c r="MFD58" s="24"/>
      <c r="MFE58" s="24"/>
      <c r="MFF58" s="24"/>
      <c r="MFG58" s="24"/>
      <c r="MFH58" s="24"/>
      <c r="MFI58" s="24"/>
      <c r="MFJ58" s="24"/>
      <c r="MFK58" s="24"/>
      <c r="MFL58" s="24"/>
      <c r="MFM58" s="24"/>
      <c r="MFN58" s="24"/>
      <c r="MFO58" s="24"/>
      <c r="MFP58" s="24"/>
      <c r="MFQ58" s="24"/>
      <c r="MFR58" s="24"/>
      <c r="MFS58" s="24"/>
      <c r="MFT58" s="24"/>
      <c r="MFU58" s="24"/>
      <c r="MFV58" s="24"/>
      <c r="MFW58" s="24"/>
      <c r="MFX58" s="24"/>
      <c r="MFY58" s="24"/>
      <c r="MFZ58" s="24"/>
      <c r="MGA58" s="24"/>
      <c r="MGB58" s="24"/>
      <c r="MGC58" s="24"/>
      <c r="MGD58" s="24"/>
      <c r="MGE58" s="24"/>
      <c r="MGF58" s="24"/>
      <c r="MGG58" s="24"/>
      <c r="MGH58" s="24"/>
      <c r="MGI58" s="24"/>
      <c r="MGJ58" s="24"/>
      <c r="MGK58" s="24"/>
      <c r="MGL58" s="24"/>
      <c r="MGM58" s="24"/>
      <c r="MGN58" s="24"/>
      <c r="MGO58" s="24"/>
      <c r="MGP58" s="24"/>
      <c r="MGQ58" s="24"/>
      <c r="MGR58" s="24"/>
      <c r="MGS58" s="24"/>
      <c r="MGT58" s="24"/>
      <c r="MGU58" s="24"/>
      <c r="MGV58" s="24"/>
      <c r="MGW58" s="24"/>
      <c r="MGX58" s="24"/>
      <c r="MGY58" s="24"/>
      <c r="MGZ58" s="24"/>
      <c r="MHA58" s="24"/>
      <c r="MHB58" s="24"/>
      <c r="MHC58" s="24"/>
      <c r="MHD58" s="24"/>
      <c r="MHE58" s="24"/>
      <c r="MHF58" s="24"/>
      <c r="MHG58" s="24"/>
      <c r="MHH58" s="24"/>
      <c r="MHI58" s="24"/>
      <c r="MHJ58" s="24"/>
      <c r="MHK58" s="24"/>
      <c r="MHL58" s="24"/>
      <c r="MHM58" s="24"/>
      <c r="MHN58" s="24"/>
      <c r="MHO58" s="24"/>
      <c r="MHP58" s="24"/>
      <c r="MHQ58" s="24"/>
      <c r="MHR58" s="24"/>
      <c r="MHS58" s="24"/>
      <c r="MHT58" s="24"/>
      <c r="MHU58" s="24"/>
      <c r="MHV58" s="24"/>
      <c r="MHW58" s="24"/>
      <c r="MHX58" s="24"/>
      <c r="MHY58" s="24"/>
      <c r="MHZ58" s="24"/>
      <c r="MIA58" s="24"/>
      <c r="MIB58" s="24"/>
      <c r="MIC58" s="24"/>
      <c r="MID58" s="24"/>
      <c r="MIE58" s="24"/>
      <c r="MIF58" s="24"/>
      <c r="MIG58" s="24"/>
      <c r="MIH58" s="24"/>
      <c r="MII58" s="24"/>
      <c r="MIJ58" s="24"/>
      <c r="MIK58" s="24"/>
      <c r="MIL58" s="24"/>
      <c r="MIM58" s="24"/>
      <c r="MIN58" s="24"/>
      <c r="MIO58" s="24"/>
      <c r="MIP58" s="24"/>
      <c r="MIQ58" s="24"/>
      <c r="MIR58" s="24"/>
      <c r="MIS58" s="24"/>
      <c r="MIT58" s="24"/>
      <c r="MIU58" s="24"/>
      <c r="MIV58" s="24"/>
      <c r="MIW58" s="24"/>
      <c r="MIX58" s="24"/>
      <c r="MIY58" s="24"/>
      <c r="MIZ58" s="24"/>
      <c r="MJA58" s="24"/>
      <c r="MJB58" s="24"/>
      <c r="MJC58" s="24"/>
      <c r="MJD58" s="24"/>
      <c r="MJE58" s="24"/>
      <c r="MJF58" s="24"/>
      <c r="MJG58" s="24"/>
      <c r="MJH58" s="24"/>
      <c r="MJI58" s="24"/>
      <c r="MJJ58" s="24"/>
      <c r="MJK58" s="24"/>
      <c r="MJL58" s="24"/>
      <c r="MJM58" s="24"/>
      <c r="MJN58" s="24"/>
      <c r="MJO58" s="24"/>
      <c r="MJP58" s="24"/>
      <c r="MJQ58" s="24"/>
      <c r="MJR58" s="24"/>
      <c r="MJS58" s="24"/>
      <c r="MJT58" s="24"/>
      <c r="MJU58" s="24"/>
      <c r="MJV58" s="24"/>
      <c r="MJW58" s="24"/>
      <c r="MJX58" s="24"/>
      <c r="MJY58" s="24"/>
      <c r="MJZ58" s="24"/>
      <c r="MKA58" s="24"/>
      <c r="MKB58" s="24"/>
      <c r="MKC58" s="24"/>
      <c r="MKD58" s="24"/>
      <c r="MKE58" s="24"/>
      <c r="MKF58" s="24"/>
      <c r="MKG58" s="24"/>
      <c r="MKH58" s="24"/>
      <c r="MKI58" s="24"/>
      <c r="MKJ58" s="24"/>
      <c r="MKK58" s="24"/>
      <c r="MKL58" s="24"/>
      <c r="MKM58" s="24"/>
      <c r="MKN58" s="24"/>
      <c r="MKO58" s="24"/>
      <c r="MKP58" s="24"/>
      <c r="MKQ58" s="24"/>
      <c r="MKR58" s="24"/>
      <c r="MKS58" s="24"/>
      <c r="MKT58" s="24"/>
      <c r="MKU58" s="24"/>
      <c r="MKV58" s="24"/>
      <c r="MKW58" s="24"/>
      <c r="MKX58" s="24"/>
      <c r="MKY58" s="24"/>
      <c r="MKZ58" s="24"/>
      <c r="MLA58" s="24"/>
      <c r="MLB58" s="24"/>
      <c r="MLC58" s="24"/>
      <c r="MLD58" s="24"/>
      <c r="MLE58" s="24"/>
      <c r="MLF58" s="24"/>
      <c r="MLG58" s="24"/>
      <c r="MLH58" s="24"/>
      <c r="MLI58" s="24"/>
      <c r="MLJ58" s="24"/>
      <c r="MLK58" s="24"/>
      <c r="MLL58" s="24"/>
      <c r="MLM58" s="24"/>
      <c r="MLN58" s="24"/>
      <c r="MLO58" s="24"/>
      <c r="MLP58" s="24"/>
      <c r="MLQ58" s="24"/>
      <c r="MLR58" s="24"/>
      <c r="MLS58" s="24"/>
      <c r="MLT58" s="24"/>
      <c r="MLU58" s="24"/>
      <c r="MLV58" s="24"/>
      <c r="MLW58" s="24"/>
      <c r="MLX58" s="24"/>
      <c r="MLY58" s="24"/>
      <c r="MLZ58" s="24"/>
      <c r="MMA58" s="24"/>
      <c r="MMB58" s="24"/>
      <c r="MMC58" s="24"/>
      <c r="MMD58" s="24"/>
      <c r="MME58" s="24"/>
      <c r="MMF58" s="24"/>
      <c r="MMG58" s="24"/>
      <c r="MMH58" s="24"/>
      <c r="MMI58" s="24"/>
      <c r="MMJ58" s="24"/>
      <c r="MMK58" s="24"/>
      <c r="MML58" s="24"/>
      <c r="MMM58" s="24"/>
      <c r="MMN58" s="24"/>
      <c r="MMO58" s="24"/>
      <c r="MMP58" s="24"/>
      <c r="MMQ58" s="24"/>
      <c r="MMR58" s="24"/>
      <c r="MMS58" s="24"/>
      <c r="MMT58" s="24"/>
      <c r="MMU58" s="24"/>
      <c r="MMV58" s="24"/>
      <c r="MMW58" s="24"/>
      <c r="MMX58" s="24"/>
      <c r="MMY58" s="24"/>
      <c r="MMZ58" s="24"/>
      <c r="MNA58" s="24"/>
      <c r="MNB58" s="24"/>
      <c r="MNC58" s="24"/>
      <c r="MND58" s="24"/>
      <c r="MNE58" s="24"/>
      <c r="MNF58" s="24"/>
      <c r="MNG58" s="24"/>
      <c r="MNH58" s="24"/>
      <c r="MNI58" s="24"/>
      <c r="MNJ58" s="24"/>
      <c r="MNK58" s="24"/>
      <c r="MNL58" s="24"/>
      <c r="MNM58" s="24"/>
      <c r="MNN58" s="24"/>
      <c r="MNO58" s="24"/>
      <c r="MNP58" s="24"/>
      <c r="MNQ58" s="24"/>
      <c r="MNR58" s="24"/>
      <c r="MNS58" s="24"/>
      <c r="MNT58" s="24"/>
      <c r="MNU58" s="24"/>
      <c r="MNV58" s="24"/>
      <c r="MNW58" s="24"/>
      <c r="MNX58" s="24"/>
      <c r="MNY58" s="24"/>
      <c r="MNZ58" s="24"/>
      <c r="MOA58" s="24"/>
      <c r="MOB58" s="24"/>
      <c r="MOC58" s="24"/>
      <c r="MOD58" s="24"/>
      <c r="MOE58" s="24"/>
      <c r="MOF58" s="24"/>
      <c r="MOG58" s="24"/>
      <c r="MOH58" s="24"/>
      <c r="MOI58" s="24"/>
      <c r="MOJ58" s="24"/>
      <c r="MOK58" s="24"/>
      <c r="MOL58" s="24"/>
      <c r="MOM58" s="24"/>
      <c r="MON58" s="24"/>
      <c r="MOO58" s="24"/>
      <c r="MOP58" s="24"/>
      <c r="MOQ58" s="24"/>
      <c r="MOR58" s="24"/>
      <c r="MOS58" s="24"/>
      <c r="MOT58" s="24"/>
      <c r="MOU58" s="24"/>
      <c r="MOV58" s="24"/>
      <c r="MOW58" s="24"/>
      <c r="MOX58" s="24"/>
      <c r="MOY58" s="24"/>
      <c r="MOZ58" s="24"/>
      <c r="MPA58" s="24"/>
      <c r="MPB58" s="24"/>
      <c r="MPC58" s="24"/>
      <c r="MPD58" s="24"/>
      <c r="MPE58" s="24"/>
      <c r="MPF58" s="24"/>
      <c r="MPG58" s="24"/>
      <c r="MPH58" s="24"/>
      <c r="MPI58" s="24"/>
      <c r="MPJ58" s="24"/>
      <c r="MPK58" s="24"/>
      <c r="MPL58" s="24"/>
      <c r="MPM58" s="24"/>
      <c r="MPN58" s="24"/>
      <c r="MPO58" s="24"/>
      <c r="MPP58" s="24"/>
      <c r="MPQ58" s="24"/>
      <c r="MPR58" s="24"/>
      <c r="MPS58" s="24"/>
      <c r="MPT58" s="24"/>
      <c r="MPU58" s="24"/>
      <c r="MPV58" s="24"/>
      <c r="MPW58" s="24"/>
      <c r="MPX58" s="24"/>
      <c r="MPY58" s="24"/>
      <c r="MPZ58" s="24"/>
      <c r="MQA58" s="24"/>
      <c r="MQB58" s="24"/>
      <c r="MQC58" s="24"/>
      <c r="MQD58" s="24"/>
      <c r="MQE58" s="24"/>
      <c r="MQF58" s="24"/>
      <c r="MQG58" s="24"/>
      <c r="MQH58" s="24"/>
      <c r="MQI58" s="24"/>
      <c r="MQJ58" s="24"/>
      <c r="MQK58" s="24"/>
      <c r="MQL58" s="24"/>
      <c r="MQM58" s="24"/>
      <c r="MQN58" s="24"/>
      <c r="MQO58" s="24"/>
      <c r="MQP58" s="24"/>
      <c r="MQQ58" s="24"/>
      <c r="MQR58" s="24"/>
      <c r="MQS58" s="24"/>
      <c r="MQT58" s="24"/>
      <c r="MQU58" s="24"/>
      <c r="MQV58" s="24"/>
      <c r="MQW58" s="24"/>
      <c r="MQX58" s="24"/>
      <c r="MQY58" s="24"/>
      <c r="MQZ58" s="24"/>
      <c r="MRA58" s="24"/>
      <c r="MRB58" s="24"/>
      <c r="MRC58" s="24"/>
      <c r="MRD58" s="24"/>
      <c r="MRE58" s="24"/>
      <c r="MRF58" s="24"/>
      <c r="MRG58" s="24"/>
      <c r="MRH58" s="24"/>
      <c r="MRI58" s="24"/>
      <c r="MRJ58" s="24"/>
      <c r="MRK58" s="24"/>
      <c r="MRL58" s="24"/>
      <c r="MRM58" s="24"/>
      <c r="MRN58" s="24"/>
      <c r="MRO58" s="24"/>
      <c r="MRP58" s="24"/>
      <c r="MRQ58" s="24"/>
      <c r="MRR58" s="24"/>
      <c r="MRS58" s="24"/>
      <c r="MRT58" s="24"/>
      <c r="MRU58" s="24"/>
      <c r="MRV58" s="24"/>
      <c r="MRW58" s="24"/>
      <c r="MRX58" s="24"/>
      <c r="MRY58" s="24"/>
      <c r="MRZ58" s="24"/>
      <c r="MSA58" s="24"/>
      <c r="MSB58" s="24"/>
      <c r="MSC58" s="24"/>
      <c r="MSD58" s="24"/>
      <c r="MSE58" s="24"/>
      <c r="MSF58" s="24"/>
      <c r="MSG58" s="24"/>
      <c r="MSH58" s="24"/>
      <c r="MSI58" s="24"/>
      <c r="MSJ58" s="24"/>
      <c r="MSK58" s="24"/>
      <c r="MSL58" s="24"/>
      <c r="MSM58" s="24"/>
      <c r="MSN58" s="24"/>
      <c r="MSO58" s="24"/>
      <c r="MSP58" s="24"/>
      <c r="MSQ58" s="24"/>
      <c r="MSR58" s="24"/>
      <c r="MSS58" s="24"/>
      <c r="MST58" s="24"/>
      <c r="MSU58" s="24"/>
      <c r="MSV58" s="24"/>
      <c r="MSW58" s="24"/>
      <c r="MSX58" s="24"/>
      <c r="MSY58" s="24"/>
      <c r="MSZ58" s="24"/>
      <c r="MTA58" s="24"/>
      <c r="MTB58" s="24"/>
      <c r="MTC58" s="24"/>
      <c r="MTD58" s="24"/>
      <c r="MTE58" s="24"/>
      <c r="MTF58" s="24"/>
      <c r="MTG58" s="24"/>
      <c r="MTH58" s="24"/>
      <c r="MTI58" s="24"/>
      <c r="MTJ58" s="24"/>
      <c r="MTK58" s="24"/>
      <c r="MTL58" s="24"/>
      <c r="MTM58" s="24"/>
      <c r="MTN58" s="24"/>
      <c r="MTO58" s="24"/>
      <c r="MTP58" s="24"/>
      <c r="MTQ58" s="24"/>
      <c r="MTR58" s="24"/>
      <c r="MTS58" s="24"/>
      <c r="MTT58" s="24"/>
      <c r="MTU58" s="24"/>
      <c r="MTV58" s="24"/>
      <c r="MTW58" s="24"/>
      <c r="MTX58" s="24"/>
      <c r="MTY58" s="24"/>
      <c r="MTZ58" s="24"/>
      <c r="MUA58" s="24"/>
      <c r="MUB58" s="24"/>
      <c r="MUC58" s="24"/>
      <c r="MUD58" s="24"/>
      <c r="MUE58" s="24"/>
      <c r="MUF58" s="24"/>
      <c r="MUG58" s="24"/>
      <c r="MUH58" s="24"/>
      <c r="MUI58" s="24"/>
      <c r="MUJ58" s="24"/>
      <c r="MUK58" s="24"/>
      <c r="MUL58" s="24"/>
      <c r="MUM58" s="24"/>
      <c r="MUN58" s="24"/>
      <c r="MUO58" s="24"/>
      <c r="MUP58" s="24"/>
      <c r="MUQ58" s="24"/>
      <c r="MUR58" s="24"/>
      <c r="MUS58" s="24"/>
      <c r="MUT58" s="24"/>
      <c r="MUU58" s="24"/>
      <c r="MUV58" s="24"/>
      <c r="MUW58" s="24"/>
      <c r="MUX58" s="24"/>
      <c r="MUY58" s="24"/>
      <c r="MUZ58" s="24"/>
      <c r="MVA58" s="24"/>
      <c r="MVB58" s="24"/>
      <c r="MVC58" s="24"/>
      <c r="MVD58" s="24"/>
      <c r="MVE58" s="24"/>
      <c r="MVF58" s="24"/>
      <c r="MVG58" s="24"/>
      <c r="MVH58" s="24"/>
      <c r="MVI58" s="24"/>
      <c r="MVJ58" s="24"/>
      <c r="MVK58" s="24"/>
      <c r="MVL58" s="24"/>
      <c r="MVM58" s="24"/>
      <c r="MVN58" s="24"/>
      <c r="MVO58" s="24"/>
      <c r="MVP58" s="24"/>
      <c r="MVQ58" s="24"/>
      <c r="MVR58" s="24"/>
      <c r="MVS58" s="24"/>
      <c r="MVT58" s="24"/>
      <c r="MVU58" s="24"/>
      <c r="MVV58" s="24"/>
      <c r="MVW58" s="24"/>
      <c r="MVX58" s="24"/>
      <c r="MVY58" s="24"/>
      <c r="MVZ58" s="24"/>
      <c r="MWA58" s="24"/>
      <c r="MWB58" s="24"/>
      <c r="MWC58" s="24"/>
      <c r="MWD58" s="24"/>
      <c r="MWE58" s="24"/>
      <c r="MWF58" s="24"/>
      <c r="MWG58" s="24"/>
      <c r="MWH58" s="24"/>
      <c r="MWI58" s="24"/>
      <c r="MWJ58" s="24"/>
      <c r="MWK58" s="24"/>
      <c r="MWL58" s="24"/>
      <c r="MWM58" s="24"/>
      <c r="MWN58" s="24"/>
      <c r="MWO58" s="24"/>
      <c r="MWP58" s="24"/>
      <c r="MWQ58" s="24"/>
      <c r="MWR58" s="24"/>
      <c r="MWS58" s="24"/>
      <c r="MWT58" s="24"/>
      <c r="MWU58" s="24"/>
      <c r="MWV58" s="24"/>
      <c r="MWW58" s="24"/>
      <c r="MWX58" s="24"/>
      <c r="MWY58" s="24"/>
      <c r="MWZ58" s="24"/>
      <c r="MXA58" s="24"/>
      <c r="MXB58" s="24"/>
      <c r="MXC58" s="24"/>
      <c r="MXD58" s="24"/>
      <c r="MXE58" s="24"/>
      <c r="MXF58" s="24"/>
      <c r="MXG58" s="24"/>
      <c r="MXH58" s="24"/>
      <c r="MXI58" s="24"/>
      <c r="MXJ58" s="24"/>
      <c r="MXK58" s="24"/>
      <c r="MXL58" s="24"/>
      <c r="MXM58" s="24"/>
      <c r="MXN58" s="24"/>
      <c r="MXO58" s="24"/>
      <c r="MXP58" s="24"/>
      <c r="MXQ58" s="24"/>
      <c r="MXR58" s="24"/>
      <c r="MXS58" s="24"/>
      <c r="MXT58" s="24"/>
      <c r="MXU58" s="24"/>
      <c r="MXV58" s="24"/>
      <c r="MXW58" s="24"/>
      <c r="MXX58" s="24"/>
      <c r="MXY58" s="24"/>
      <c r="MXZ58" s="24"/>
      <c r="MYA58" s="24"/>
      <c r="MYB58" s="24"/>
      <c r="MYC58" s="24"/>
      <c r="MYD58" s="24"/>
      <c r="MYE58" s="24"/>
      <c r="MYF58" s="24"/>
      <c r="MYG58" s="24"/>
      <c r="MYH58" s="24"/>
      <c r="MYI58" s="24"/>
      <c r="MYJ58" s="24"/>
      <c r="MYK58" s="24"/>
      <c r="MYL58" s="24"/>
      <c r="MYM58" s="24"/>
      <c r="MYN58" s="24"/>
      <c r="MYO58" s="24"/>
      <c r="MYP58" s="24"/>
      <c r="MYQ58" s="24"/>
      <c r="MYR58" s="24"/>
      <c r="MYS58" s="24"/>
      <c r="MYT58" s="24"/>
      <c r="MYU58" s="24"/>
      <c r="MYV58" s="24"/>
      <c r="MYW58" s="24"/>
      <c r="MYX58" s="24"/>
      <c r="MYY58" s="24"/>
      <c r="MYZ58" s="24"/>
      <c r="MZA58" s="24"/>
      <c r="MZB58" s="24"/>
      <c r="MZC58" s="24"/>
      <c r="MZD58" s="24"/>
      <c r="MZE58" s="24"/>
      <c r="MZF58" s="24"/>
      <c r="MZG58" s="24"/>
      <c r="MZH58" s="24"/>
      <c r="MZI58" s="24"/>
      <c r="MZJ58" s="24"/>
      <c r="MZK58" s="24"/>
      <c r="MZL58" s="24"/>
      <c r="MZM58" s="24"/>
      <c r="MZN58" s="24"/>
      <c r="MZO58" s="24"/>
      <c r="MZP58" s="24"/>
      <c r="MZQ58" s="24"/>
      <c r="MZR58" s="24"/>
      <c r="MZS58" s="24"/>
      <c r="MZT58" s="24"/>
      <c r="MZU58" s="24"/>
      <c r="MZV58" s="24"/>
      <c r="MZW58" s="24"/>
      <c r="MZX58" s="24"/>
      <c r="MZY58" s="24"/>
      <c r="MZZ58" s="24"/>
      <c r="NAA58" s="24"/>
      <c r="NAB58" s="24"/>
      <c r="NAC58" s="24"/>
      <c r="NAD58" s="24"/>
      <c r="NAE58" s="24"/>
      <c r="NAF58" s="24"/>
      <c r="NAG58" s="24"/>
      <c r="NAH58" s="24"/>
      <c r="NAI58" s="24"/>
      <c r="NAJ58" s="24"/>
      <c r="NAK58" s="24"/>
      <c r="NAL58" s="24"/>
      <c r="NAM58" s="24"/>
      <c r="NAN58" s="24"/>
      <c r="NAO58" s="24"/>
      <c r="NAP58" s="24"/>
      <c r="NAQ58" s="24"/>
      <c r="NAR58" s="24"/>
      <c r="NAS58" s="24"/>
      <c r="NAT58" s="24"/>
      <c r="NAU58" s="24"/>
      <c r="NAV58" s="24"/>
      <c r="NAW58" s="24"/>
      <c r="NAX58" s="24"/>
      <c r="NAY58" s="24"/>
      <c r="NAZ58" s="24"/>
      <c r="NBA58" s="24"/>
      <c r="NBB58" s="24"/>
      <c r="NBC58" s="24"/>
      <c r="NBD58" s="24"/>
      <c r="NBE58" s="24"/>
      <c r="NBF58" s="24"/>
      <c r="NBG58" s="24"/>
      <c r="NBH58" s="24"/>
      <c r="NBI58" s="24"/>
      <c r="NBJ58" s="24"/>
      <c r="NBK58" s="24"/>
      <c r="NBL58" s="24"/>
      <c r="NBM58" s="24"/>
      <c r="NBN58" s="24"/>
      <c r="NBO58" s="24"/>
      <c r="NBP58" s="24"/>
      <c r="NBQ58" s="24"/>
      <c r="NBR58" s="24"/>
      <c r="NBS58" s="24"/>
      <c r="NBT58" s="24"/>
      <c r="NBU58" s="24"/>
      <c r="NBV58" s="24"/>
      <c r="NBW58" s="24"/>
      <c r="NBX58" s="24"/>
      <c r="NBY58" s="24"/>
      <c r="NBZ58" s="24"/>
      <c r="NCA58" s="24"/>
      <c r="NCB58" s="24"/>
      <c r="NCC58" s="24"/>
      <c r="NCD58" s="24"/>
      <c r="NCE58" s="24"/>
      <c r="NCF58" s="24"/>
      <c r="NCG58" s="24"/>
      <c r="NCH58" s="24"/>
      <c r="NCI58" s="24"/>
      <c r="NCJ58" s="24"/>
      <c r="NCK58" s="24"/>
      <c r="NCL58" s="24"/>
      <c r="NCM58" s="24"/>
      <c r="NCN58" s="24"/>
      <c r="NCO58" s="24"/>
      <c r="NCP58" s="24"/>
      <c r="NCQ58" s="24"/>
      <c r="NCR58" s="24"/>
      <c r="NCS58" s="24"/>
      <c r="NCT58" s="24"/>
      <c r="NCU58" s="24"/>
      <c r="NCV58" s="24"/>
      <c r="NCW58" s="24"/>
      <c r="NCX58" s="24"/>
      <c r="NCY58" s="24"/>
      <c r="NCZ58" s="24"/>
      <c r="NDA58" s="24"/>
      <c r="NDB58" s="24"/>
      <c r="NDC58" s="24"/>
      <c r="NDD58" s="24"/>
      <c r="NDE58" s="24"/>
      <c r="NDF58" s="24"/>
      <c r="NDG58" s="24"/>
      <c r="NDH58" s="24"/>
      <c r="NDI58" s="24"/>
      <c r="NDJ58" s="24"/>
      <c r="NDK58" s="24"/>
      <c r="NDL58" s="24"/>
      <c r="NDM58" s="24"/>
      <c r="NDN58" s="24"/>
      <c r="NDO58" s="24"/>
      <c r="NDP58" s="24"/>
      <c r="NDQ58" s="24"/>
      <c r="NDR58" s="24"/>
      <c r="NDS58" s="24"/>
      <c r="NDT58" s="24"/>
      <c r="NDU58" s="24"/>
      <c r="NDV58" s="24"/>
      <c r="NDW58" s="24"/>
      <c r="NDX58" s="24"/>
      <c r="NDY58" s="24"/>
      <c r="NDZ58" s="24"/>
      <c r="NEA58" s="24"/>
      <c r="NEB58" s="24"/>
      <c r="NEC58" s="24"/>
      <c r="NED58" s="24"/>
      <c r="NEE58" s="24"/>
      <c r="NEF58" s="24"/>
      <c r="NEG58" s="24"/>
      <c r="NEH58" s="24"/>
      <c r="NEI58" s="24"/>
      <c r="NEJ58" s="24"/>
      <c r="NEK58" s="24"/>
      <c r="NEL58" s="24"/>
      <c r="NEM58" s="24"/>
      <c r="NEN58" s="24"/>
      <c r="NEO58" s="24"/>
      <c r="NEP58" s="24"/>
      <c r="NEQ58" s="24"/>
      <c r="NER58" s="24"/>
      <c r="NES58" s="24"/>
      <c r="NET58" s="24"/>
      <c r="NEU58" s="24"/>
      <c r="NEV58" s="24"/>
      <c r="NEW58" s="24"/>
      <c r="NEX58" s="24"/>
      <c r="NEY58" s="24"/>
      <c r="NEZ58" s="24"/>
      <c r="NFA58" s="24"/>
      <c r="NFB58" s="24"/>
      <c r="NFC58" s="24"/>
      <c r="NFD58" s="24"/>
      <c r="NFE58" s="24"/>
      <c r="NFF58" s="24"/>
      <c r="NFG58" s="24"/>
      <c r="NFH58" s="24"/>
      <c r="NFI58" s="24"/>
      <c r="NFJ58" s="24"/>
      <c r="NFK58" s="24"/>
      <c r="NFL58" s="24"/>
      <c r="NFM58" s="24"/>
      <c r="NFN58" s="24"/>
      <c r="NFO58" s="24"/>
      <c r="NFP58" s="24"/>
      <c r="NFQ58" s="24"/>
      <c r="NFR58" s="24"/>
      <c r="NFS58" s="24"/>
      <c r="NFT58" s="24"/>
      <c r="NFU58" s="24"/>
      <c r="NFV58" s="24"/>
      <c r="NFW58" s="24"/>
      <c r="NFX58" s="24"/>
      <c r="NFY58" s="24"/>
      <c r="NFZ58" s="24"/>
      <c r="NGA58" s="24"/>
      <c r="NGB58" s="24"/>
      <c r="NGC58" s="24"/>
      <c r="NGD58" s="24"/>
      <c r="NGE58" s="24"/>
      <c r="NGF58" s="24"/>
      <c r="NGG58" s="24"/>
      <c r="NGH58" s="24"/>
      <c r="NGI58" s="24"/>
      <c r="NGJ58" s="24"/>
      <c r="NGK58" s="24"/>
      <c r="NGL58" s="24"/>
      <c r="NGM58" s="24"/>
      <c r="NGN58" s="24"/>
      <c r="NGO58" s="24"/>
      <c r="NGP58" s="24"/>
      <c r="NGQ58" s="24"/>
      <c r="NGR58" s="24"/>
      <c r="NGS58" s="24"/>
      <c r="NGT58" s="24"/>
      <c r="NGU58" s="24"/>
      <c r="NGV58" s="24"/>
      <c r="NGW58" s="24"/>
      <c r="NGX58" s="24"/>
      <c r="NGY58" s="24"/>
      <c r="NGZ58" s="24"/>
      <c r="NHA58" s="24"/>
      <c r="NHB58" s="24"/>
      <c r="NHC58" s="24"/>
      <c r="NHD58" s="24"/>
      <c r="NHE58" s="24"/>
      <c r="NHF58" s="24"/>
      <c r="NHG58" s="24"/>
      <c r="NHH58" s="24"/>
      <c r="NHI58" s="24"/>
      <c r="NHJ58" s="24"/>
      <c r="NHK58" s="24"/>
      <c r="NHL58" s="24"/>
      <c r="NHM58" s="24"/>
      <c r="NHN58" s="24"/>
      <c r="NHO58" s="24"/>
      <c r="NHP58" s="24"/>
      <c r="NHQ58" s="24"/>
      <c r="NHR58" s="24"/>
      <c r="NHS58" s="24"/>
      <c r="NHT58" s="24"/>
      <c r="NHU58" s="24"/>
      <c r="NHV58" s="24"/>
      <c r="NHW58" s="24"/>
      <c r="NHX58" s="24"/>
      <c r="NHY58" s="24"/>
      <c r="NHZ58" s="24"/>
      <c r="NIA58" s="24"/>
      <c r="NIB58" s="24"/>
      <c r="NIC58" s="24"/>
      <c r="NID58" s="24"/>
      <c r="NIE58" s="24"/>
      <c r="NIF58" s="24"/>
      <c r="NIG58" s="24"/>
      <c r="NIH58" s="24"/>
      <c r="NII58" s="24"/>
      <c r="NIJ58" s="24"/>
      <c r="NIK58" s="24"/>
      <c r="NIL58" s="24"/>
      <c r="NIM58" s="24"/>
      <c r="NIN58" s="24"/>
      <c r="NIO58" s="24"/>
      <c r="NIP58" s="24"/>
      <c r="NIQ58" s="24"/>
      <c r="NIR58" s="24"/>
      <c r="NIS58" s="24"/>
      <c r="NIT58" s="24"/>
      <c r="NIU58" s="24"/>
      <c r="NIV58" s="24"/>
      <c r="NIW58" s="24"/>
      <c r="NIX58" s="24"/>
      <c r="NIY58" s="24"/>
      <c r="NIZ58" s="24"/>
      <c r="NJA58" s="24"/>
      <c r="NJB58" s="24"/>
      <c r="NJC58" s="24"/>
      <c r="NJD58" s="24"/>
      <c r="NJE58" s="24"/>
      <c r="NJF58" s="24"/>
      <c r="NJG58" s="24"/>
      <c r="NJH58" s="24"/>
      <c r="NJI58" s="24"/>
      <c r="NJJ58" s="24"/>
      <c r="NJK58" s="24"/>
      <c r="NJL58" s="24"/>
      <c r="NJM58" s="24"/>
      <c r="NJN58" s="24"/>
      <c r="NJO58" s="24"/>
      <c r="NJP58" s="24"/>
      <c r="NJQ58" s="24"/>
      <c r="NJR58" s="24"/>
      <c r="NJS58" s="24"/>
      <c r="NJT58" s="24"/>
      <c r="NJU58" s="24"/>
      <c r="NJV58" s="24"/>
      <c r="NJW58" s="24"/>
      <c r="NJX58" s="24"/>
      <c r="NJY58" s="24"/>
      <c r="NJZ58" s="24"/>
      <c r="NKA58" s="24"/>
      <c r="NKB58" s="24"/>
      <c r="NKC58" s="24"/>
      <c r="NKD58" s="24"/>
      <c r="NKE58" s="24"/>
      <c r="NKF58" s="24"/>
      <c r="NKG58" s="24"/>
      <c r="NKH58" s="24"/>
      <c r="NKI58" s="24"/>
      <c r="NKJ58" s="24"/>
      <c r="NKK58" s="24"/>
      <c r="NKL58" s="24"/>
      <c r="NKM58" s="24"/>
      <c r="NKN58" s="24"/>
      <c r="NKO58" s="24"/>
      <c r="NKP58" s="24"/>
      <c r="NKQ58" s="24"/>
      <c r="NKR58" s="24"/>
      <c r="NKS58" s="24"/>
      <c r="NKT58" s="24"/>
      <c r="NKU58" s="24"/>
      <c r="NKV58" s="24"/>
      <c r="NKW58" s="24"/>
      <c r="NKX58" s="24"/>
      <c r="NKY58" s="24"/>
      <c r="NKZ58" s="24"/>
      <c r="NLA58" s="24"/>
      <c r="NLB58" s="24"/>
      <c r="NLC58" s="24"/>
      <c r="NLD58" s="24"/>
      <c r="NLE58" s="24"/>
      <c r="NLF58" s="24"/>
      <c r="NLG58" s="24"/>
      <c r="NLH58" s="24"/>
      <c r="NLI58" s="24"/>
      <c r="NLJ58" s="24"/>
      <c r="NLK58" s="24"/>
      <c r="NLL58" s="24"/>
      <c r="NLM58" s="24"/>
      <c r="NLN58" s="24"/>
      <c r="NLO58" s="24"/>
      <c r="NLP58" s="24"/>
      <c r="NLQ58" s="24"/>
      <c r="NLR58" s="24"/>
      <c r="NLS58" s="24"/>
      <c r="NLT58" s="24"/>
      <c r="NLU58" s="24"/>
      <c r="NLV58" s="24"/>
      <c r="NLW58" s="24"/>
      <c r="NLX58" s="24"/>
      <c r="NLY58" s="24"/>
      <c r="NLZ58" s="24"/>
      <c r="NMA58" s="24"/>
      <c r="NMB58" s="24"/>
      <c r="NMC58" s="24"/>
      <c r="NMD58" s="24"/>
      <c r="NME58" s="24"/>
      <c r="NMF58" s="24"/>
      <c r="NMG58" s="24"/>
      <c r="NMH58" s="24"/>
      <c r="NMI58" s="24"/>
      <c r="NMJ58" s="24"/>
      <c r="NMK58" s="24"/>
      <c r="NML58" s="24"/>
      <c r="NMM58" s="24"/>
      <c r="NMN58" s="24"/>
      <c r="NMO58" s="24"/>
      <c r="NMP58" s="24"/>
      <c r="NMQ58" s="24"/>
      <c r="NMR58" s="24"/>
      <c r="NMS58" s="24"/>
      <c r="NMT58" s="24"/>
      <c r="NMU58" s="24"/>
      <c r="NMV58" s="24"/>
      <c r="NMW58" s="24"/>
      <c r="NMX58" s="24"/>
      <c r="NMY58" s="24"/>
      <c r="NMZ58" s="24"/>
      <c r="NNA58" s="24"/>
      <c r="NNB58" s="24"/>
      <c r="NNC58" s="24"/>
      <c r="NND58" s="24"/>
      <c r="NNE58" s="24"/>
      <c r="NNF58" s="24"/>
      <c r="NNG58" s="24"/>
      <c r="NNH58" s="24"/>
      <c r="NNI58" s="24"/>
      <c r="NNJ58" s="24"/>
      <c r="NNK58" s="24"/>
      <c r="NNL58" s="24"/>
      <c r="NNM58" s="24"/>
      <c r="NNN58" s="24"/>
      <c r="NNO58" s="24"/>
      <c r="NNP58" s="24"/>
      <c r="NNQ58" s="24"/>
      <c r="NNR58" s="24"/>
      <c r="NNS58" s="24"/>
      <c r="NNT58" s="24"/>
      <c r="NNU58" s="24"/>
      <c r="NNV58" s="24"/>
      <c r="NNW58" s="24"/>
      <c r="NNX58" s="24"/>
      <c r="NNY58" s="24"/>
      <c r="NNZ58" s="24"/>
      <c r="NOA58" s="24"/>
      <c r="NOB58" s="24"/>
      <c r="NOC58" s="24"/>
      <c r="NOD58" s="24"/>
      <c r="NOE58" s="24"/>
      <c r="NOF58" s="24"/>
      <c r="NOG58" s="24"/>
      <c r="NOH58" s="24"/>
      <c r="NOI58" s="24"/>
      <c r="NOJ58" s="24"/>
      <c r="NOK58" s="24"/>
      <c r="NOL58" s="24"/>
      <c r="NOM58" s="24"/>
      <c r="NON58" s="24"/>
      <c r="NOO58" s="24"/>
      <c r="NOP58" s="24"/>
      <c r="NOQ58" s="24"/>
      <c r="NOR58" s="24"/>
      <c r="NOS58" s="24"/>
      <c r="NOT58" s="24"/>
      <c r="NOU58" s="24"/>
      <c r="NOV58" s="24"/>
      <c r="NOW58" s="24"/>
      <c r="NOX58" s="24"/>
      <c r="NOY58" s="24"/>
      <c r="NOZ58" s="24"/>
      <c r="NPA58" s="24"/>
      <c r="NPB58" s="24"/>
      <c r="NPC58" s="24"/>
      <c r="NPD58" s="24"/>
      <c r="NPE58" s="24"/>
      <c r="NPF58" s="24"/>
      <c r="NPG58" s="24"/>
      <c r="NPH58" s="24"/>
      <c r="NPI58" s="24"/>
      <c r="NPJ58" s="24"/>
      <c r="NPK58" s="24"/>
      <c r="NPL58" s="24"/>
      <c r="NPM58" s="24"/>
      <c r="NPN58" s="24"/>
      <c r="NPO58" s="24"/>
      <c r="NPP58" s="24"/>
      <c r="NPQ58" s="24"/>
      <c r="NPR58" s="24"/>
      <c r="NPS58" s="24"/>
      <c r="NPT58" s="24"/>
      <c r="NPU58" s="24"/>
      <c r="NPV58" s="24"/>
      <c r="NPW58" s="24"/>
      <c r="NPX58" s="24"/>
      <c r="NPY58" s="24"/>
      <c r="NPZ58" s="24"/>
      <c r="NQA58" s="24"/>
      <c r="NQB58" s="24"/>
      <c r="NQC58" s="24"/>
      <c r="NQD58" s="24"/>
      <c r="NQE58" s="24"/>
      <c r="NQF58" s="24"/>
      <c r="NQG58" s="24"/>
      <c r="NQH58" s="24"/>
      <c r="NQI58" s="24"/>
      <c r="NQJ58" s="24"/>
      <c r="NQK58" s="24"/>
      <c r="NQL58" s="24"/>
      <c r="NQM58" s="24"/>
      <c r="NQN58" s="24"/>
      <c r="NQO58" s="24"/>
      <c r="NQP58" s="24"/>
      <c r="NQQ58" s="24"/>
      <c r="NQR58" s="24"/>
      <c r="NQS58" s="24"/>
      <c r="NQT58" s="24"/>
      <c r="NQU58" s="24"/>
      <c r="NQV58" s="24"/>
      <c r="NQW58" s="24"/>
      <c r="NQX58" s="24"/>
      <c r="NQY58" s="24"/>
      <c r="NQZ58" s="24"/>
      <c r="NRA58" s="24"/>
      <c r="NRB58" s="24"/>
      <c r="NRC58" s="24"/>
      <c r="NRD58" s="24"/>
      <c r="NRE58" s="24"/>
      <c r="NRF58" s="24"/>
      <c r="NRG58" s="24"/>
      <c r="NRH58" s="24"/>
      <c r="NRI58" s="24"/>
      <c r="NRJ58" s="24"/>
      <c r="NRK58" s="24"/>
      <c r="NRL58" s="24"/>
      <c r="NRM58" s="24"/>
      <c r="NRN58" s="24"/>
      <c r="NRO58" s="24"/>
      <c r="NRP58" s="24"/>
      <c r="NRQ58" s="24"/>
      <c r="NRR58" s="24"/>
      <c r="NRS58" s="24"/>
      <c r="NRT58" s="24"/>
      <c r="NRU58" s="24"/>
      <c r="NRV58" s="24"/>
      <c r="NRW58" s="24"/>
      <c r="NRX58" s="24"/>
      <c r="NRY58" s="24"/>
      <c r="NRZ58" s="24"/>
      <c r="NSA58" s="24"/>
      <c r="NSB58" s="24"/>
      <c r="NSC58" s="24"/>
      <c r="NSD58" s="24"/>
      <c r="NSE58" s="24"/>
      <c r="NSF58" s="24"/>
      <c r="NSG58" s="24"/>
      <c r="NSH58" s="24"/>
      <c r="NSI58" s="24"/>
      <c r="NSJ58" s="24"/>
      <c r="NSK58" s="24"/>
      <c r="NSL58" s="24"/>
      <c r="NSM58" s="24"/>
      <c r="NSN58" s="24"/>
      <c r="NSO58" s="24"/>
      <c r="NSP58" s="24"/>
      <c r="NSQ58" s="24"/>
      <c r="NSR58" s="24"/>
      <c r="NSS58" s="24"/>
      <c r="NST58" s="24"/>
      <c r="NSU58" s="24"/>
      <c r="NSV58" s="24"/>
      <c r="NSW58" s="24"/>
      <c r="NSX58" s="24"/>
      <c r="NSY58" s="24"/>
      <c r="NSZ58" s="24"/>
      <c r="NTA58" s="24"/>
      <c r="NTB58" s="24"/>
      <c r="NTC58" s="24"/>
      <c r="NTD58" s="24"/>
      <c r="NTE58" s="24"/>
      <c r="NTF58" s="24"/>
      <c r="NTG58" s="24"/>
      <c r="NTH58" s="24"/>
      <c r="NTI58" s="24"/>
      <c r="NTJ58" s="24"/>
      <c r="NTK58" s="24"/>
      <c r="NTL58" s="24"/>
      <c r="NTM58" s="24"/>
      <c r="NTN58" s="24"/>
      <c r="NTO58" s="24"/>
      <c r="NTP58" s="24"/>
      <c r="NTQ58" s="24"/>
      <c r="NTR58" s="24"/>
      <c r="NTS58" s="24"/>
      <c r="NTT58" s="24"/>
      <c r="NTU58" s="24"/>
      <c r="NTV58" s="24"/>
      <c r="NTW58" s="24"/>
      <c r="NTX58" s="24"/>
      <c r="NTY58" s="24"/>
      <c r="NTZ58" s="24"/>
      <c r="NUA58" s="24"/>
      <c r="NUB58" s="24"/>
      <c r="NUC58" s="24"/>
      <c r="NUD58" s="24"/>
      <c r="NUE58" s="24"/>
      <c r="NUF58" s="24"/>
      <c r="NUG58" s="24"/>
      <c r="NUH58" s="24"/>
      <c r="NUI58" s="24"/>
      <c r="NUJ58" s="24"/>
      <c r="NUK58" s="24"/>
      <c r="NUL58" s="24"/>
      <c r="NUM58" s="24"/>
      <c r="NUN58" s="24"/>
      <c r="NUO58" s="24"/>
      <c r="NUP58" s="24"/>
      <c r="NUQ58" s="24"/>
      <c r="NUR58" s="24"/>
      <c r="NUS58" s="24"/>
      <c r="NUT58" s="24"/>
      <c r="NUU58" s="24"/>
      <c r="NUV58" s="24"/>
      <c r="NUW58" s="24"/>
      <c r="NUX58" s="24"/>
      <c r="NUY58" s="24"/>
      <c r="NUZ58" s="24"/>
      <c r="NVA58" s="24"/>
      <c r="NVB58" s="24"/>
      <c r="NVC58" s="24"/>
      <c r="NVD58" s="24"/>
      <c r="NVE58" s="24"/>
      <c r="NVF58" s="24"/>
      <c r="NVG58" s="24"/>
      <c r="NVH58" s="24"/>
      <c r="NVI58" s="24"/>
      <c r="NVJ58" s="24"/>
      <c r="NVK58" s="24"/>
      <c r="NVL58" s="24"/>
      <c r="NVM58" s="24"/>
      <c r="NVN58" s="24"/>
      <c r="NVO58" s="24"/>
      <c r="NVP58" s="24"/>
      <c r="NVQ58" s="24"/>
      <c r="NVR58" s="24"/>
      <c r="NVS58" s="24"/>
      <c r="NVT58" s="24"/>
      <c r="NVU58" s="24"/>
      <c r="NVV58" s="24"/>
      <c r="NVW58" s="24"/>
      <c r="NVX58" s="24"/>
      <c r="NVY58" s="24"/>
      <c r="NVZ58" s="24"/>
      <c r="NWA58" s="24"/>
      <c r="NWB58" s="24"/>
      <c r="NWC58" s="24"/>
      <c r="NWD58" s="24"/>
      <c r="NWE58" s="24"/>
      <c r="NWF58" s="24"/>
      <c r="NWG58" s="24"/>
      <c r="NWH58" s="24"/>
      <c r="NWI58" s="24"/>
      <c r="NWJ58" s="24"/>
      <c r="NWK58" s="24"/>
      <c r="NWL58" s="24"/>
      <c r="NWM58" s="24"/>
      <c r="NWN58" s="24"/>
      <c r="NWO58" s="24"/>
      <c r="NWP58" s="24"/>
      <c r="NWQ58" s="24"/>
      <c r="NWR58" s="24"/>
      <c r="NWS58" s="24"/>
      <c r="NWT58" s="24"/>
      <c r="NWU58" s="24"/>
      <c r="NWV58" s="24"/>
      <c r="NWW58" s="24"/>
      <c r="NWX58" s="24"/>
      <c r="NWY58" s="24"/>
      <c r="NWZ58" s="24"/>
      <c r="NXA58" s="24"/>
      <c r="NXB58" s="24"/>
      <c r="NXC58" s="24"/>
      <c r="NXD58" s="24"/>
      <c r="NXE58" s="24"/>
      <c r="NXF58" s="24"/>
      <c r="NXG58" s="24"/>
      <c r="NXH58" s="24"/>
      <c r="NXI58" s="24"/>
      <c r="NXJ58" s="24"/>
      <c r="NXK58" s="24"/>
      <c r="NXL58" s="24"/>
      <c r="NXM58" s="24"/>
      <c r="NXN58" s="24"/>
      <c r="NXO58" s="24"/>
      <c r="NXP58" s="24"/>
      <c r="NXQ58" s="24"/>
      <c r="NXR58" s="24"/>
      <c r="NXS58" s="24"/>
      <c r="NXT58" s="24"/>
      <c r="NXU58" s="24"/>
      <c r="NXV58" s="24"/>
      <c r="NXW58" s="24"/>
      <c r="NXX58" s="24"/>
      <c r="NXY58" s="24"/>
      <c r="NXZ58" s="24"/>
      <c r="NYA58" s="24"/>
      <c r="NYB58" s="24"/>
      <c r="NYC58" s="24"/>
      <c r="NYD58" s="24"/>
      <c r="NYE58" s="24"/>
      <c r="NYF58" s="24"/>
      <c r="NYG58" s="24"/>
      <c r="NYH58" s="24"/>
      <c r="NYI58" s="24"/>
      <c r="NYJ58" s="24"/>
      <c r="NYK58" s="24"/>
      <c r="NYL58" s="24"/>
      <c r="NYM58" s="24"/>
      <c r="NYN58" s="24"/>
      <c r="NYO58" s="24"/>
      <c r="NYP58" s="24"/>
      <c r="NYQ58" s="24"/>
      <c r="NYR58" s="24"/>
      <c r="NYS58" s="24"/>
      <c r="NYT58" s="24"/>
      <c r="NYU58" s="24"/>
      <c r="NYV58" s="24"/>
      <c r="NYW58" s="24"/>
      <c r="NYX58" s="24"/>
      <c r="NYY58" s="24"/>
      <c r="NYZ58" s="24"/>
      <c r="NZA58" s="24"/>
      <c r="NZB58" s="24"/>
      <c r="NZC58" s="24"/>
      <c r="NZD58" s="24"/>
      <c r="NZE58" s="24"/>
      <c r="NZF58" s="24"/>
      <c r="NZG58" s="24"/>
      <c r="NZH58" s="24"/>
      <c r="NZI58" s="24"/>
      <c r="NZJ58" s="24"/>
      <c r="NZK58" s="24"/>
      <c r="NZL58" s="24"/>
      <c r="NZM58" s="24"/>
      <c r="NZN58" s="24"/>
      <c r="NZO58" s="24"/>
      <c r="NZP58" s="24"/>
      <c r="NZQ58" s="24"/>
      <c r="NZR58" s="24"/>
      <c r="NZS58" s="24"/>
      <c r="NZT58" s="24"/>
      <c r="NZU58" s="24"/>
      <c r="NZV58" s="24"/>
      <c r="NZW58" s="24"/>
      <c r="NZX58" s="24"/>
      <c r="NZY58" s="24"/>
      <c r="NZZ58" s="24"/>
      <c r="OAA58" s="24"/>
      <c r="OAB58" s="24"/>
      <c r="OAC58" s="24"/>
      <c r="OAD58" s="24"/>
      <c r="OAE58" s="24"/>
      <c r="OAF58" s="24"/>
      <c r="OAG58" s="24"/>
      <c r="OAH58" s="24"/>
      <c r="OAI58" s="24"/>
      <c r="OAJ58" s="24"/>
      <c r="OAK58" s="24"/>
      <c r="OAL58" s="24"/>
      <c r="OAM58" s="24"/>
      <c r="OAN58" s="24"/>
      <c r="OAO58" s="24"/>
      <c r="OAP58" s="24"/>
      <c r="OAQ58" s="24"/>
      <c r="OAR58" s="24"/>
      <c r="OAS58" s="24"/>
      <c r="OAT58" s="24"/>
      <c r="OAU58" s="24"/>
      <c r="OAV58" s="24"/>
      <c r="OAW58" s="24"/>
      <c r="OAX58" s="24"/>
      <c r="OAY58" s="24"/>
      <c r="OAZ58" s="24"/>
      <c r="OBA58" s="24"/>
      <c r="OBB58" s="24"/>
      <c r="OBC58" s="24"/>
      <c r="OBD58" s="24"/>
      <c r="OBE58" s="24"/>
      <c r="OBF58" s="24"/>
      <c r="OBG58" s="24"/>
      <c r="OBH58" s="24"/>
      <c r="OBI58" s="24"/>
      <c r="OBJ58" s="24"/>
      <c r="OBK58" s="24"/>
      <c r="OBL58" s="24"/>
      <c r="OBM58" s="24"/>
      <c r="OBN58" s="24"/>
      <c r="OBO58" s="24"/>
      <c r="OBP58" s="24"/>
      <c r="OBQ58" s="24"/>
      <c r="OBR58" s="24"/>
      <c r="OBS58" s="24"/>
      <c r="OBT58" s="24"/>
      <c r="OBU58" s="24"/>
      <c r="OBV58" s="24"/>
      <c r="OBW58" s="24"/>
      <c r="OBX58" s="24"/>
      <c r="OBY58" s="24"/>
      <c r="OBZ58" s="24"/>
      <c r="OCA58" s="24"/>
      <c r="OCB58" s="24"/>
      <c r="OCC58" s="24"/>
      <c r="OCD58" s="24"/>
      <c r="OCE58" s="24"/>
      <c r="OCF58" s="24"/>
      <c r="OCG58" s="24"/>
      <c r="OCH58" s="24"/>
      <c r="OCI58" s="24"/>
      <c r="OCJ58" s="24"/>
      <c r="OCK58" s="24"/>
      <c r="OCL58" s="24"/>
      <c r="OCM58" s="24"/>
      <c r="OCN58" s="24"/>
      <c r="OCO58" s="24"/>
      <c r="OCP58" s="24"/>
      <c r="OCQ58" s="24"/>
      <c r="OCR58" s="24"/>
      <c r="OCS58" s="24"/>
      <c r="OCT58" s="24"/>
      <c r="OCU58" s="24"/>
      <c r="OCV58" s="24"/>
      <c r="OCW58" s="24"/>
      <c r="OCX58" s="24"/>
      <c r="OCY58" s="24"/>
      <c r="OCZ58" s="24"/>
      <c r="ODA58" s="24"/>
      <c r="ODB58" s="24"/>
      <c r="ODC58" s="24"/>
      <c r="ODD58" s="24"/>
      <c r="ODE58" s="24"/>
      <c r="ODF58" s="24"/>
      <c r="ODG58" s="24"/>
      <c r="ODH58" s="24"/>
      <c r="ODI58" s="24"/>
      <c r="ODJ58" s="24"/>
      <c r="ODK58" s="24"/>
      <c r="ODL58" s="24"/>
      <c r="ODM58" s="24"/>
      <c r="ODN58" s="24"/>
      <c r="ODO58" s="24"/>
      <c r="ODP58" s="24"/>
      <c r="ODQ58" s="24"/>
      <c r="ODR58" s="24"/>
      <c r="ODS58" s="24"/>
      <c r="ODT58" s="24"/>
      <c r="ODU58" s="24"/>
      <c r="ODV58" s="24"/>
      <c r="ODW58" s="24"/>
      <c r="ODX58" s="24"/>
      <c r="ODY58" s="24"/>
      <c r="ODZ58" s="24"/>
      <c r="OEA58" s="24"/>
      <c r="OEB58" s="24"/>
      <c r="OEC58" s="24"/>
      <c r="OED58" s="24"/>
      <c r="OEE58" s="24"/>
      <c r="OEF58" s="24"/>
      <c r="OEG58" s="24"/>
      <c r="OEH58" s="24"/>
      <c r="OEI58" s="24"/>
      <c r="OEJ58" s="24"/>
      <c r="OEK58" s="24"/>
      <c r="OEL58" s="24"/>
      <c r="OEM58" s="24"/>
      <c r="OEN58" s="24"/>
      <c r="OEO58" s="24"/>
      <c r="OEP58" s="24"/>
      <c r="OEQ58" s="24"/>
      <c r="OER58" s="24"/>
      <c r="OES58" s="24"/>
      <c r="OET58" s="24"/>
      <c r="OEU58" s="24"/>
      <c r="OEV58" s="24"/>
      <c r="OEW58" s="24"/>
      <c r="OEX58" s="24"/>
      <c r="OEY58" s="24"/>
      <c r="OEZ58" s="24"/>
      <c r="OFA58" s="24"/>
      <c r="OFB58" s="24"/>
      <c r="OFC58" s="24"/>
      <c r="OFD58" s="24"/>
      <c r="OFE58" s="24"/>
      <c r="OFF58" s="24"/>
      <c r="OFG58" s="24"/>
      <c r="OFH58" s="24"/>
      <c r="OFI58" s="24"/>
      <c r="OFJ58" s="24"/>
      <c r="OFK58" s="24"/>
      <c r="OFL58" s="24"/>
      <c r="OFM58" s="24"/>
      <c r="OFN58" s="24"/>
      <c r="OFO58" s="24"/>
      <c r="OFP58" s="24"/>
      <c r="OFQ58" s="24"/>
      <c r="OFR58" s="24"/>
      <c r="OFS58" s="24"/>
      <c r="OFT58" s="24"/>
      <c r="OFU58" s="24"/>
      <c r="OFV58" s="24"/>
      <c r="OFW58" s="24"/>
      <c r="OFX58" s="24"/>
      <c r="OFY58" s="24"/>
      <c r="OFZ58" s="24"/>
      <c r="OGA58" s="24"/>
      <c r="OGB58" s="24"/>
      <c r="OGC58" s="24"/>
      <c r="OGD58" s="24"/>
      <c r="OGE58" s="24"/>
      <c r="OGF58" s="24"/>
      <c r="OGG58" s="24"/>
      <c r="OGH58" s="24"/>
      <c r="OGI58" s="24"/>
      <c r="OGJ58" s="24"/>
      <c r="OGK58" s="24"/>
      <c r="OGL58" s="24"/>
      <c r="OGM58" s="24"/>
      <c r="OGN58" s="24"/>
      <c r="OGO58" s="24"/>
      <c r="OGP58" s="24"/>
      <c r="OGQ58" s="24"/>
      <c r="OGR58" s="24"/>
      <c r="OGS58" s="24"/>
      <c r="OGT58" s="24"/>
      <c r="OGU58" s="24"/>
      <c r="OGV58" s="24"/>
      <c r="OGW58" s="24"/>
      <c r="OGX58" s="24"/>
      <c r="OGY58" s="24"/>
      <c r="OGZ58" s="24"/>
      <c r="OHA58" s="24"/>
      <c r="OHB58" s="24"/>
      <c r="OHC58" s="24"/>
      <c r="OHD58" s="24"/>
      <c r="OHE58" s="24"/>
      <c r="OHF58" s="24"/>
      <c r="OHG58" s="24"/>
      <c r="OHH58" s="24"/>
      <c r="OHI58" s="24"/>
      <c r="OHJ58" s="24"/>
      <c r="OHK58" s="24"/>
      <c r="OHL58" s="24"/>
      <c r="OHM58" s="24"/>
      <c r="OHN58" s="24"/>
      <c r="OHO58" s="24"/>
      <c r="OHP58" s="24"/>
      <c r="OHQ58" s="24"/>
      <c r="OHR58" s="24"/>
      <c r="OHS58" s="24"/>
      <c r="OHT58" s="24"/>
      <c r="OHU58" s="24"/>
      <c r="OHV58" s="24"/>
      <c r="OHW58" s="24"/>
      <c r="OHX58" s="24"/>
      <c r="OHY58" s="24"/>
      <c r="OHZ58" s="24"/>
      <c r="OIA58" s="24"/>
      <c r="OIB58" s="24"/>
      <c r="OIC58" s="24"/>
      <c r="OID58" s="24"/>
      <c r="OIE58" s="24"/>
      <c r="OIF58" s="24"/>
      <c r="OIG58" s="24"/>
      <c r="OIH58" s="24"/>
      <c r="OII58" s="24"/>
      <c r="OIJ58" s="24"/>
      <c r="OIK58" s="24"/>
      <c r="OIL58" s="24"/>
      <c r="OIM58" s="24"/>
      <c r="OIN58" s="24"/>
      <c r="OIO58" s="24"/>
      <c r="OIP58" s="24"/>
      <c r="OIQ58" s="24"/>
      <c r="OIR58" s="24"/>
      <c r="OIS58" s="24"/>
      <c r="OIT58" s="24"/>
      <c r="OIU58" s="24"/>
      <c r="OIV58" s="24"/>
      <c r="OIW58" s="24"/>
      <c r="OIX58" s="24"/>
      <c r="OIY58" s="24"/>
      <c r="OIZ58" s="24"/>
      <c r="OJA58" s="24"/>
      <c r="OJB58" s="24"/>
      <c r="OJC58" s="24"/>
      <c r="OJD58" s="24"/>
      <c r="OJE58" s="24"/>
      <c r="OJF58" s="24"/>
      <c r="OJG58" s="24"/>
      <c r="OJH58" s="24"/>
      <c r="OJI58" s="24"/>
      <c r="OJJ58" s="24"/>
      <c r="OJK58" s="24"/>
      <c r="OJL58" s="24"/>
      <c r="OJM58" s="24"/>
      <c r="OJN58" s="24"/>
      <c r="OJO58" s="24"/>
      <c r="OJP58" s="24"/>
      <c r="OJQ58" s="24"/>
      <c r="OJR58" s="24"/>
      <c r="OJS58" s="24"/>
      <c r="OJT58" s="24"/>
      <c r="OJU58" s="24"/>
      <c r="OJV58" s="24"/>
      <c r="OJW58" s="24"/>
      <c r="OJX58" s="24"/>
      <c r="OJY58" s="24"/>
      <c r="OJZ58" s="24"/>
      <c r="OKA58" s="24"/>
      <c r="OKB58" s="24"/>
      <c r="OKC58" s="24"/>
      <c r="OKD58" s="24"/>
      <c r="OKE58" s="24"/>
      <c r="OKF58" s="24"/>
      <c r="OKG58" s="24"/>
      <c r="OKH58" s="24"/>
      <c r="OKI58" s="24"/>
      <c r="OKJ58" s="24"/>
      <c r="OKK58" s="24"/>
      <c r="OKL58" s="24"/>
      <c r="OKM58" s="24"/>
      <c r="OKN58" s="24"/>
      <c r="OKO58" s="24"/>
      <c r="OKP58" s="24"/>
      <c r="OKQ58" s="24"/>
      <c r="OKR58" s="24"/>
      <c r="OKS58" s="24"/>
      <c r="OKT58" s="24"/>
      <c r="OKU58" s="24"/>
      <c r="OKV58" s="24"/>
      <c r="OKW58" s="24"/>
      <c r="OKX58" s="24"/>
      <c r="OKY58" s="24"/>
      <c r="OKZ58" s="24"/>
      <c r="OLA58" s="24"/>
      <c r="OLB58" s="24"/>
      <c r="OLC58" s="24"/>
      <c r="OLD58" s="24"/>
      <c r="OLE58" s="24"/>
      <c r="OLF58" s="24"/>
      <c r="OLG58" s="24"/>
      <c r="OLH58" s="24"/>
      <c r="OLI58" s="24"/>
      <c r="OLJ58" s="24"/>
      <c r="OLK58" s="24"/>
      <c r="OLL58" s="24"/>
      <c r="OLM58" s="24"/>
      <c r="OLN58" s="24"/>
      <c r="OLO58" s="24"/>
      <c r="OLP58" s="24"/>
      <c r="OLQ58" s="24"/>
      <c r="OLR58" s="24"/>
      <c r="OLS58" s="24"/>
      <c r="OLT58" s="24"/>
      <c r="OLU58" s="24"/>
      <c r="OLV58" s="24"/>
      <c r="OLW58" s="24"/>
      <c r="OLX58" s="24"/>
      <c r="OLY58" s="24"/>
      <c r="OLZ58" s="24"/>
      <c r="OMA58" s="24"/>
      <c r="OMB58" s="24"/>
      <c r="OMC58" s="24"/>
      <c r="OMD58" s="24"/>
      <c r="OME58" s="24"/>
      <c r="OMF58" s="24"/>
      <c r="OMG58" s="24"/>
      <c r="OMH58" s="24"/>
      <c r="OMI58" s="24"/>
      <c r="OMJ58" s="24"/>
      <c r="OMK58" s="24"/>
      <c r="OML58" s="24"/>
      <c r="OMM58" s="24"/>
      <c r="OMN58" s="24"/>
      <c r="OMO58" s="24"/>
      <c r="OMP58" s="24"/>
      <c r="OMQ58" s="24"/>
      <c r="OMR58" s="24"/>
      <c r="OMS58" s="24"/>
      <c r="OMT58" s="24"/>
      <c r="OMU58" s="24"/>
      <c r="OMV58" s="24"/>
      <c r="OMW58" s="24"/>
      <c r="OMX58" s="24"/>
      <c r="OMY58" s="24"/>
      <c r="OMZ58" s="24"/>
      <c r="ONA58" s="24"/>
      <c r="ONB58" s="24"/>
      <c r="ONC58" s="24"/>
      <c r="OND58" s="24"/>
      <c r="ONE58" s="24"/>
      <c r="ONF58" s="24"/>
      <c r="ONG58" s="24"/>
      <c r="ONH58" s="24"/>
      <c r="ONI58" s="24"/>
      <c r="ONJ58" s="24"/>
      <c r="ONK58" s="24"/>
      <c r="ONL58" s="24"/>
      <c r="ONM58" s="24"/>
      <c r="ONN58" s="24"/>
      <c r="ONO58" s="24"/>
      <c r="ONP58" s="24"/>
      <c r="ONQ58" s="24"/>
      <c r="ONR58" s="24"/>
      <c r="ONS58" s="24"/>
      <c r="ONT58" s="24"/>
      <c r="ONU58" s="24"/>
      <c r="ONV58" s="24"/>
      <c r="ONW58" s="24"/>
      <c r="ONX58" s="24"/>
      <c r="ONY58" s="24"/>
      <c r="ONZ58" s="24"/>
      <c r="OOA58" s="24"/>
      <c r="OOB58" s="24"/>
      <c r="OOC58" s="24"/>
      <c r="OOD58" s="24"/>
      <c r="OOE58" s="24"/>
      <c r="OOF58" s="24"/>
      <c r="OOG58" s="24"/>
      <c r="OOH58" s="24"/>
      <c r="OOI58" s="24"/>
      <c r="OOJ58" s="24"/>
      <c r="OOK58" s="24"/>
      <c r="OOL58" s="24"/>
      <c r="OOM58" s="24"/>
      <c r="OON58" s="24"/>
      <c r="OOO58" s="24"/>
      <c r="OOP58" s="24"/>
      <c r="OOQ58" s="24"/>
      <c r="OOR58" s="24"/>
      <c r="OOS58" s="24"/>
      <c r="OOT58" s="24"/>
      <c r="OOU58" s="24"/>
      <c r="OOV58" s="24"/>
      <c r="OOW58" s="24"/>
      <c r="OOX58" s="24"/>
      <c r="OOY58" s="24"/>
      <c r="OOZ58" s="24"/>
      <c r="OPA58" s="24"/>
      <c r="OPB58" s="24"/>
      <c r="OPC58" s="24"/>
      <c r="OPD58" s="24"/>
      <c r="OPE58" s="24"/>
      <c r="OPF58" s="24"/>
      <c r="OPG58" s="24"/>
      <c r="OPH58" s="24"/>
      <c r="OPI58" s="24"/>
      <c r="OPJ58" s="24"/>
      <c r="OPK58" s="24"/>
      <c r="OPL58" s="24"/>
      <c r="OPM58" s="24"/>
      <c r="OPN58" s="24"/>
      <c r="OPO58" s="24"/>
      <c r="OPP58" s="24"/>
      <c r="OPQ58" s="24"/>
      <c r="OPR58" s="24"/>
      <c r="OPS58" s="24"/>
      <c r="OPT58" s="24"/>
      <c r="OPU58" s="24"/>
      <c r="OPV58" s="24"/>
      <c r="OPW58" s="24"/>
      <c r="OPX58" s="24"/>
      <c r="OPY58" s="24"/>
      <c r="OPZ58" s="24"/>
      <c r="OQA58" s="24"/>
      <c r="OQB58" s="24"/>
      <c r="OQC58" s="24"/>
      <c r="OQD58" s="24"/>
      <c r="OQE58" s="24"/>
      <c r="OQF58" s="24"/>
      <c r="OQG58" s="24"/>
      <c r="OQH58" s="24"/>
      <c r="OQI58" s="24"/>
      <c r="OQJ58" s="24"/>
      <c r="OQK58" s="24"/>
      <c r="OQL58" s="24"/>
      <c r="OQM58" s="24"/>
      <c r="OQN58" s="24"/>
      <c r="OQO58" s="24"/>
      <c r="OQP58" s="24"/>
      <c r="OQQ58" s="24"/>
      <c r="OQR58" s="24"/>
      <c r="OQS58" s="24"/>
      <c r="OQT58" s="24"/>
      <c r="OQU58" s="24"/>
      <c r="OQV58" s="24"/>
      <c r="OQW58" s="24"/>
      <c r="OQX58" s="24"/>
      <c r="OQY58" s="24"/>
      <c r="OQZ58" s="24"/>
      <c r="ORA58" s="24"/>
      <c r="ORB58" s="24"/>
      <c r="ORC58" s="24"/>
      <c r="ORD58" s="24"/>
      <c r="ORE58" s="24"/>
      <c r="ORF58" s="24"/>
      <c r="ORG58" s="24"/>
      <c r="ORH58" s="24"/>
      <c r="ORI58" s="24"/>
      <c r="ORJ58" s="24"/>
      <c r="ORK58" s="24"/>
      <c r="ORL58" s="24"/>
      <c r="ORM58" s="24"/>
      <c r="ORN58" s="24"/>
      <c r="ORO58" s="24"/>
      <c r="ORP58" s="24"/>
      <c r="ORQ58" s="24"/>
      <c r="ORR58" s="24"/>
      <c r="ORS58" s="24"/>
      <c r="ORT58" s="24"/>
      <c r="ORU58" s="24"/>
      <c r="ORV58" s="24"/>
      <c r="ORW58" s="24"/>
      <c r="ORX58" s="24"/>
      <c r="ORY58" s="24"/>
      <c r="ORZ58" s="24"/>
      <c r="OSA58" s="24"/>
      <c r="OSB58" s="24"/>
      <c r="OSC58" s="24"/>
      <c r="OSD58" s="24"/>
      <c r="OSE58" s="24"/>
      <c r="OSF58" s="24"/>
      <c r="OSG58" s="24"/>
      <c r="OSH58" s="24"/>
      <c r="OSI58" s="24"/>
      <c r="OSJ58" s="24"/>
      <c r="OSK58" s="24"/>
      <c r="OSL58" s="24"/>
      <c r="OSM58" s="24"/>
      <c r="OSN58" s="24"/>
      <c r="OSO58" s="24"/>
      <c r="OSP58" s="24"/>
      <c r="OSQ58" s="24"/>
      <c r="OSR58" s="24"/>
      <c r="OSS58" s="24"/>
      <c r="OST58" s="24"/>
      <c r="OSU58" s="24"/>
      <c r="OSV58" s="24"/>
      <c r="OSW58" s="24"/>
      <c r="OSX58" s="24"/>
      <c r="OSY58" s="24"/>
      <c r="OSZ58" s="24"/>
      <c r="OTA58" s="24"/>
      <c r="OTB58" s="24"/>
      <c r="OTC58" s="24"/>
      <c r="OTD58" s="24"/>
      <c r="OTE58" s="24"/>
      <c r="OTF58" s="24"/>
      <c r="OTG58" s="24"/>
      <c r="OTH58" s="24"/>
      <c r="OTI58" s="24"/>
      <c r="OTJ58" s="24"/>
      <c r="OTK58" s="24"/>
      <c r="OTL58" s="24"/>
      <c r="OTM58" s="24"/>
      <c r="OTN58" s="24"/>
      <c r="OTO58" s="24"/>
      <c r="OTP58" s="24"/>
      <c r="OTQ58" s="24"/>
      <c r="OTR58" s="24"/>
      <c r="OTS58" s="24"/>
      <c r="OTT58" s="24"/>
      <c r="OTU58" s="24"/>
      <c r="OTV58" s="24"/>
      <c r="OTW58" s="24"/>
      <c r="OTX58" s="24"/>
      <c r="OTY58" s="24"/>
      <c r="OTZ58" s="24"/>
      <c r="OUA58" s="24"/>
      <c r="OUB58" s="24"/>
      <c r="OUC58" s="24"/>
      <c r="OUD58" s="24"/>
      <c r="OUE58" s="24"/>
      <c r="OUF58" s="24"/>
      <c r="OUG58" s="24"/>
      <c r="OUH58" s="24"/>
      <c r="OUI58" s="24"/>
      <c r="OUJ58" s="24"/>
      <c r="OUK58" s="24"/>
      <c r="OUL58" s="24"/>
      <c r="OUM58" s="24"/>
      <c r="OUN58" s="24"/>
      <c r="OUO58" s="24"/>
      <c r="OUP58" s="24"/>
      <c r="OUQ58" s="24"/>
      <c r="OUR58" s="24"/>
      <c r="OUS58" s="24"/>
      <c r="OUT58" s="24"/>
      <c r="OUU58" s="24"/>
      <c r="OUV58" s="24"/>
      <c r="OUW58" s="24"/>
      <c r="OUX58" s="24"/>
      <c r="OUY58" s="24"/>
      <c r="OUZ58" s="24"/>
      <c r="OVA58" s="24"/>
      <c r="OVB58" s="24"/>
      <c r="OVC58" s="24"/>
      <c r="OVD58" s="24"/>
      <c r="OVE58" s="24"/>
      <c r="OVF58" s="24"/>
      <c r="OVG58" s="24"/>
      <c r="OVH58" s="24"/>
      <c r="OVI58" s="24"/>
      <c r="OVJ58" s="24"/>
      <c r="OVK58" s="24"/>
      <c r="OVL58" s="24"/>
      <c r="OVM58" s="24"/>
      <c r="OVN58" s="24"/>
      <c r="OVO58" s="24"/>
      <c r="OVP58" s="24"/>
      <c r="OVQ58" s="24"/>
      <c r="OVR58" s="24"/>
      <c r="OVS58" s="24"/>
      <c r="OVT58" s="24"/>
      <c r="OVU58" s="24"/>
      <c r="OVV58" s="24"/>
      <c r="OVW58" s="24"/>
      <c r="OVX58" s="24"/>
      <c r="OVY58" s="24"/>
      <c r="OVZ58" s="24"/>
      <c r="OWA58" s="24"/>
      <c r="OWB58" s="24"/>
      <c r="OWC58" s="24"/>
      <c r="OWD58" s="24"/>
      <c r="OWE58" s="24"/>
      <c r="OWF58" s="24"/>
      <c r="OWG58" s="24"/>
      <c r="OWH58" s="24"/>
      <c r="OWI58" s="24"/>
      <c r="OWJ58" s="24"/>
      <c r="OWK58" s="24"/>
      <c r="OWL58" s="24"/>
      <c r="OWM58" s="24"/>
      <c r="OWN58" s="24"/>
      <c r="OWO58" s="24"/>
      <c r="OWP58" s="24"/>
      <c r="OWQ58" s="24"/>
      <c r="OWR58" s="24"/>
      <c r="OWS58" s="24"/>
      <c r="OWT58" s="24"/>
      <c r="OWU58" s="24"/>
      <c r="OWV58" s="24"/>
      <c r="OWW58" s="24"/>
      <c r="OWX58" s="24"/>
      <c r="OWY58" s="24"/>
      <c r="OWZ58" s="24"/>
      <c r="OXA58" s="24"/>
      <c r="OXB58" s="24"/>
      <c r="OXC58" s="24"/>
      <c r="OXD58" s="24"/>
      <c r="OXE58" s="24"/>
      <c r="OXF58" s="24"/>
      <c r="OXG58" s="24"/>
      <c r="OXH58" s="24"/>
      <c r="OXI58" s="24"/>
      <c r="OXJ58" s="24"/>
      <c r="OXK58" s="24"/>
      <c r="OXL58" s="24"/>
      <c r="OXM58" s="24"/>
      <c r="OXN58" s="24"/>
      <c r="OXO58" s="24"/>
      <c r="OXP58" s="24"/>
      <c r="OXQ58" s="24"/>
      <c r="OXR58" s="24"/>
      <c r="OXS58" s="24"/>
      <c r="OXT58" s="24"/>
      <c r="OXU58" s="24"/>
      <c r="OXV58" s="24"/>
      <c r="OXW58" s="24"/>
      <c r="OXX58" s="24"/>
      <c r="OXY58" s="24"/>
      <c r="OXZ58" s="24"/>
      <c r="OYA58" s="24"/>
      <c r="OYB58" s="24"/>
      <c r="OYC58" s="24"/>
      <c r="OYD58" s="24"/>
      <c r="OYE58" s="24"/>
      <c r="OYF58" s="24"/>
      <c r="OYG58" s="24"/>
      <c r="OYH58" s="24"/>
      <c r="OYI58" s="24"/>
      <c r="OYJ58" s="24"/>
      <c r="OYK58" s="24"/>
      <c r="OYL58" s="24"/>
      <c r="OYM58" s="24"/>
      <c r="OYN58" s="24"/>
      <c r="OYO58" s="24"/>
      <c r="OYP58" s="24"/>
      <c r="OYQ58" s="24"/>
      <c r="OYR58" s="24"/>
      <c r="OYS58" s="24"/>
      <c r="OYT58" s="24"/>
      <c r="OYU58" s="24"/>
      <c r="OYV58" s="24"/>
      <c r="OYW58" s="24"/>
      <c r="OYX58" s="24"/>
      <c r="OYY58" s="24"/>
      <c r="OYZ58" s="24"/>
      <c r="OZA58" s="24"/>
      <c r="OZB58" s="24"/>
      <c r="OZC58" s="24"/>
      <c r="OZD58" s="24"/>
      <c r="OZE58" s="24"/>
      <c r="OZF58" s="24"/>
      <c r="OZG58" s="24"/>
      <c r="OZH58" s="24"/>
      <c r="OZI58" s="24"/>
      <c r="OZJ58" s="24"/>
      <c r="OZK58" s="24"/>
      <c r="OZL58" s="24"/>
      <c r="OZM58" s="24"/>
      <c r="OZN58" s="24"/>
      <c r="OZO58" s="24"/>
      <c r="OZP58" s="24"/>
      <c r="OZQ58" s="24"/>
      <c r="OZR58" s="24"/>
      <c r="OZS58" s="24"/>
      <c r="OZT58" s="24"/>
      <c r="OZU58" s="24"/>
      <c r="OZV58" s="24"/>
      <c r="OZW58" s="24"/>
      <c r="OZX58" s="24"/>
      <c r="OZY58" s="24"/>
      <c r="OZZ58" s="24"/>
      <c r="PAA58" s="24"/>
      <c r="PAB58" s="24"/>
      <c r="PAC58" s="24"/>
      <c r="PAD58" s="24"/>
      <c r="PAE58" s="24"/>
      <c r="PAF58" s="24"/>
      <c r="PAG58" s="24"/>
      <c r="PAH58" s="24"/>
      <c r="PAI58" s="24"/>
      <c r="PAJ58" s="24"/>
      <c r="PAK58" s="24"/>
      <c r="PAL58" s="24"/>
      <c r="PAM58" s="24"/>
      <c r="PAN58" s="24"/>
      <c r="PAO58" s="24"/>
      <c r="PAP58" s="24"/>
      <c r="PAQ58" s="24"/>
      <c r="PAR58" s="24"/>
      <c r="PAS58" s="24"/>
      <c r="PAT58" s="24"/>
      <c r="PAU58" s="24"/>
      <c r="PAV58" s="24"/>
      <c r="PAW58" s="24"/>
      <c r="PAX58" s="24"/>
      <c r="PAY58" s="24"/>
      <c r="PAZ58" s="24"/>
      <c r="PBA58" s="24"/>
      <c r="PBB58" s="24"/>
      <c r="PBC58" s="24"/>
      <c r="PBD58" s="24"/>
      <c r="PBE58" s="24"/>
      <c r="PBF58" s="24"/>
      <c r="PBG58" s="24"/>
      <c r="PBH58" s="24"/>
      <c r="PBI58" s="24"/>
      <c r="PBJ58" s="24"/>
      <c r="PBK58" s="24"/>
      <c r="PBL58" s="24"/>
      <c r="PBM58" s="24"/>
      <c r="PBN58" s="24"/>
      <c r="PBO58" s="24"/>
      <c r="PBP58" s="24"/>
      <c r="PBQ58" s="24"/>
      <c r="PBR58" s="24"/>
      <c r="PBS58" s="24"/>
      <c r="PBT58" s="24"/>
      <c r="PBU58" s="24"/>
      <c r="PBV58" s="24"/>
      <c r="PBW58" s="24"/>
      <c r="PBX58" s="24"/>
      <c r="PBY58" s="24"/>
      <c r="PBZ58" s="24"/>
      <c r="PCA58" s="24"/>
      <c r="PCB58" s="24"/>
      <c r="PCC58" s="24"/>
      <c r="PCD58" s="24"/>
      <c r="PCE58" s="24"/>
      <c r="PCF58" s="24"/>
      <c r="PCG58" s="24"/>
      <c r="PCH58" s="24"/>
      <c r="PCI58" s="24"/>
      <c r="PCJ58" s="24"/>
      <c r="PCK58" s="24"/>
      <c r="PCL58" s="24"/>
      <c r="PCM58" s="24"/>
      <c r="PCN58" s="24"/>
      <c r="PCO58" s="24"/>
      <c r="PCP58" s="24"/>
      <c r="PCQ58" s="24"/>
      <c r="PCR58" s="24"/>
      <c r="PCS58" s="24"/>
      <c r="PCT58" s="24"/>
      <c r="PCU58" s="24"/>
      <c r="PCV58" s="24"/>
      <c r="PCW58" s="24"/>
      <c r="PCX58" s="24"/>
      <c r="PCY58" s="24"/>
      <c r="PCZ58" s="24"/>
      <c r="PDA58" s="24"/>
      <c r="PDB58" s="24"/>
      <c r="PDC58" s="24"/>
      <c r="PDD58" s="24"/>
      <c r="PDE58" s="24"/>
      <c r="PDF58" s="24"/>
      <c r="PDG58" s="24"/>
      <c r="PDH58" s="24"/>
      <c r="PDI58" s="24"/>
      <c r="PDJ58" s="24"/>
      <c r="PDK58" s="24"/>
      <c r="PDL58" s="24"/>
      <c r="PDM58" s="24"/>
      <c r="PDN58" s="24"/>
      <c r="PDO58" s="24"/>
      <c r="PDP58" s="24"/>
      <c r="PDQ58" s="24"/>
      <c r="PDR58" s="24"/>
      <c r="PDS58" s="24"/>
      <c r="PDT58" s="24"/>
      <c r="PDU58" s="24"/>
      <c r="PDV58" s="24"/>
      <c r="PDW58" s="24"/>
      <c r="PDX58" s="24"/>
      <c r="PDY58" s="24"/>
      <c r="PDZ58" s="24"/>
      <c r="PEA58" s="24"/>
      <c r="PEB58" s="24"/>
      <c r="PEC58" s="24"/>
      <c r="PED58" s="24"/>
      <c r="PEE58" s="24"/>
      <c r="PEF58" s="24"/>
      <c r="PEG58" s="24"/>
      <c r="PEH58" s="24"/>
      <c r="PEI58" s="24"/>
      <c r="PEJ58" s="24"/>
      <c r="PEK58" s="24"/>
      <c r="PEL58" s="24"/>
      <c r="PEM58" s="24"/>
      <c r="PEN58" s="24"/>
      <c r="PEO58" s="24"/>
      <c r="PEP58" s="24"/>
      <c r="PEQ58" s="24"/>
      <c r="PER58" s="24"/>
      <c r="PES58" s="24"/>
      <c r="PET58" s="24"/>
      <c r="PEU58" s="24"/>
      <c r="PEV58" s="24"/>
      <c r="PEW58" s="24"/>
      <c r="PEX58" s="24"/>
      <c r="PEY58" s="24"/>
      <c r="PEZ58" s="24"/>
      <c r="PFA58" s="24"/>
      <c r="PFB58" s="24"/>
      <c r="PFC58" s="24"/>
      <c r="PFD58" s="24"/>
      <c r="PFE58" s="24"/>
      <c r="PFF58" s="24"/>
      <c r="PFG58" s="24"/>
      <c r="PFH58" s="24"/>
      <c r="PFI58" s="24"/>
      <c r="PFJ58" s="24"/>
      <c r="PFK58" s="24"/>
      <c r="PFL58" s="24"/>
      <c r="PFM58" s="24"/>
      <c r="PFN58" s="24"/>
      <c r="PFO58" s="24"/>
      <c r="PFP58" s="24"/>
      <c r="PFQ58" s="24"/>
      <c r="PFR58" s="24"/>
      <c r="PFS58" s="24"/>
      <c r="PFT58" s="24"/>
      <c r="PFU58" s="24"/>
      <c r="PFV58" s="24"/>
      <c r="PFW58" s="24"/>
      <c r="PFX58" s="24"/>
      <c r="PFY58" s="24"/>
      <c r="PFZ58" s="24"/>
      <c r="PGA58" s="24"/>
      <c r="PGB58" s="24"/>
      <c r="PGC58" s="24"/>
      <c r="PGD58" s="24"/>
      <c r="PGE58" s="24"/>
      <c r="PGF58" s="24"/>
      <c r="PGG58" s="24"/>
      <c r="PGH58" s="24"/>
      <c r="PGI58" s="24"/>
      <c r="PGJ58" s="24"/>
      <c r="PGK58" s="24"/>
      <c r="PGL58" s="24"/>
      <c r="PGM58" s="24"/>
      <c r="PGN58" s="24"/>
      <c r="PGO58" s="24"/>
      <c r="PGP58" s="24"/>
      <c r="PGQ58" s="24"/>
      <c r="PGR58" s="24"/>
      <c r="PGS58" s="24"/>
      <c r="PGT58" s="24"/>
      <c r="PGU58" s="24"/>
      <c r="PGV58" s="24"/>
      <c r="PGW58" s="24"/>
      <c r="PGX58" s="24"/>
      <c r="PGY58" s="24"/>
      <c r="PGZ58" s="24"/>
      <c r="PHA58" s="24"/>
      <c r="PHB58" s="24"/>
      <c r="PHC58" s="24"/>
      <c r="PHD58" s="24"/>
      <c r="PHE58" s="24"/>
      <c r="PHF58" s="24"/>
      <c r="PHG58" s="24"/>
      <c r="PHH58" s="24"/>
      <c r="PHI58" s="24"/>
      <c r="PHJ58" s="24"/>
      <c r="PHK58" s="24"/>
      <c r="PHL58" s="24"/>
      <c r="PHM58" s="24"/>
      <c r="PHN58" s="24"/>
      <c r="PHO58" s="24"/>
      <c r="PHP58" s="24"/>
      <c r="PHQ58" s="24"/>
      <c r="PHR58" s="24"/>
      <c r="PHS58" s="24"/>
      <c r="PHT58" s="24"/>
      <c r="PHU58" s="24"/>
      <c r="PHV58" s="24"/>
      <c r="PHW58" s="24"/>
      <c r="PHX58" s="24"/>
      <c r="PHY58" s="24"/>
      <c r="PHZ58" s="24"/>
      <c r="PIA58" s="24"/>
      <c r="PIB58" s="24"/>
      <c r="PIC58" s="24"/>
      <c r="PID58" s="24"/>
      <c r="PIE58" s="24"/>
      <c r="PIF58" s="24"/>
      <c r="PIG58" s="24"/>
      <c r="PIH58" s="24"/>
      <c r="PII58" s="24"/>
      <c r="PIJ58" s="24"/>
      <c r="PIK58" s="24"/>
      <c r="PIL58" s="24"/>
      <c r="PIM58" s="24"/>
      <c r="PIN58" s="24"/>
      <c r="PIO58" s="24"/>
      <c r="PIP58" s="24"/>
      <c r="PIQ58" s="24"/>
      <c r="PIR58" s="24"/>
      <c r="PIS58" s="24"/>
      <c r="PIT58" s="24"/>
      <c r="PIU58" s="24"/>
      <c r="PIV58" s="24"/>
      <c r="PIW58" s="24"/>
      <c r="PIX58" s="24"/>
      <c r="PIY58" s="24"/>
      <c r="PIZ58" s="24"/>
      <c r="PJA58" s="24"/>
      <c r="PJB58" s="24"/>
      <c r="PJC58" s="24"/>
      <c r="PJD58" s="24"/>
      <c r="PJE58" s="24"/>
      <c r="PJF58" s="24"/>
      <c r="PJG58" s="24"/>
      <c r="PJH58" s="24"/>
      <c r="PJI58" s="24"/>
      <c r="PJJ58" s="24"/>
      <c r="PJK58" s="24"/>
      <c r="PJL58" s="24"/>
      <c r="PJM58" s="24"/>
      <c r="PJN58" s="24"/>
      <c r="PJO58" s="24"/>
      <c r="PJP58" s="24"/>
      <c r="PJQ58" s="24"/>
      <c r="PJR58" s="24"/>
      <c r="PJS58" s="24"/>
      <c r="PJT58" s="24"/>
      <c r="PJU58" s="24"/>
      <c r="PJV58" s="24"/>
      <c r="PJW58" s="24"/>
      <c r="PJX58" s="24"/>
      <c r="PJY58" s="24"/>
      <c r="PJZ58" s="24"/>
      <c r="PKA58" s="24"/>
      <c r="PKB58" s="24"/>
      <c r="PKC58" s="24"/>
      <c r="PKD58" s="24"/>
      <c r="PKE58" s="24"/>
      <c r="PKF58" s="24"/>
      <c r="PKG58" s="24"/>
      <c r="PKH58" s="24"/>
      <c r="PKI58" s="24"/>
      <c r="PKJ58" s="24"/>
      <c r="PKK58" s="24"/>
      <c r="PKL58" s="24"/>
      <c r="PKM58" s="24"/>
      <c r="PKN58" s="24"/>
      <c r="PKO58" s="24"/>
      <c r="PKP58" s="24"/>
      <c r="PKQ58" s="24"/>
      <c r="PKR58" s="24"/>
      <c r="PKS58" s="24"/>
      <c r="PKT58" s="24"/>
      <c r="PKU58" s="24"/>
      <c r="PKV58" s="24"/>
      <c r="PKW58" s="24"/>
      <c r="PKX58" s="24"/>
      <c r="PKY58" s="24"/>
      <c r="PKZ58" s="24"/>
      <c r="PLA58" s="24"/>
      <c r="PLB58" s="24"/>
      <c r="PLC58" s="24"/>
      <c r="PLD58" s="24"/>
      <c r="PLE58" s="24"/>
      <c r="PLF58" s="24"/>
      <c r="PLG58" s="24"/>
      <c r="PLH58" s="24"/>
      <c r="PLI58" s="24"/>
      <c r="PLJ58" s="24"/>
      <c r="PLK58" s="24"/>
      <c r="PLL58" s="24"/>
      <c r="PLM58" s="24"/>
      <c r="PLN58" s="24"/>
      <c r="PLO58" s="24"/>
      <c r="PLP58" s="24"/>
      <c r="PLQ58" s="24"/>
      <c r="PLR58" s="24"/>
      <c r="PLS58" s="24"/>
      <c r="PLT58" s="24"/>
      <c r="PLU58" s="24"/>
      <c r="PLV58" s="24"/>
      <c r="PLW58" s="24"/>
      <c r="PLX58" s="24"/>
      <c r="PLY58" s="24"/>
      <c r="PLZ58" s="24"/>
      <c r="PMA58" s="24"/>
      <c r="PMB58" s="24"/>
      <c r="PMC58" s="24"/>
      <c r="PMD58" s="24"/>
      <c r="PME58" s="24"/>
      <c r="PMF58" s="24"/>
      <c r="PMG58" s="24"/>
      <c r="PMH58" s="24"/>
      <c r="PMI58" s="24"/>
      <c r="PMJ58" s="24"/>
      <c r="PMK58" s="24"/>
      <c r="PML58" s="24"/>
      <c r="PMM58" s="24"/>
      <c r="PMN58" s="24"/>
      <c r="PMO58" s="24"/>
      <c r="PMP58" s="24"/>
      <c r="PMQ58" s="24"/>
      <c r="PMR58" s="24"/>
      <c r="PMS58" s="24"/>
      <c r="PMT58" s="24"/>
      <c r="PMU58" s="24"/>
      <c r="PMV58" s="24"/>
      <c r="PMW58" s="24"/>
      <c r="PMX58" s="24"/>
      <c r="PMY58" s="24"/>
      <c r="PMZ58" s="24"/>
      <c r="PNA58" s="24"/>
      <c r="PNB58" s="24"/>
      <c r="PNC58" s="24"/>
      <c r="PND58" s="24"/>
      <c r="PNE58" s="24"/>
      <c r="PNF58" s="24"/>
      <c r="PNG58" s="24"/>
      <c r="PNH58" s="24"/>
      <c r="PNI58" s="24"/>
      <c r="PNJ58" s="24"/>
      <c r="PNK58" s="24"/>
      <c r="PNL58" s="24"/>
      <c r="PNM58" s="24"/>
      <c r="PNN58" s="24"/>
      <c r="PNO58" s="24"/>
      <c r="PNP58" s="24"/>
      <c r="PNQ58" s="24"/>
      <c r="PNR58" s="24"/>
      <c r="PNS58" s="24"/>
      <c r="PNT58" s="24"/>
      <c r="PNU58" s="24"/>
      <c r="PNV58" s="24"/>
      <c r="PNW58" s="24"/>
      <c r="PNX58" s="24"/>
      <c r="PNY58" s="24"/>
      <c r="PNZ58" s="24"/>
      <c r="POA58" s="24"/>
      <c r="POB58" s="24"/>
      <c r="POC58" s="24"/>
      <c r="POD58" s="24"/>
      <c r="POE58" s="24"/>
      <c r="POF58" s="24"/>
      <c r="POG58" s="24"/>
      <c r="POH58" s="24"/>
      <c r="POI58" s="24"/>
      <c r="POJ58" s="24"/>
      <c r="POK58" s="24"/>
      <c r="POL58" s="24"/>
      <c r="POM58" s="24"/>
      <c r="PON58" s="24"/>
      <c r="POO58" s="24"/>
      <c r="POP58" s="24"/>
      <c r="POQ58" s="24"/>
      <c r="POR58" s="24"/>
      <c r="POS58" s="24"/>
      <c r="POT58" s="24"/>
      <c r="POU58" s="24"/>
      <c r="POV58" s="24"/>
      <c r="POW58" s="24"/>
      <c r="POX58" s="24"/>
      <c r="POY58" s="24"/>
      <c r="POZ58" s="24"/>
      <c r="PPA58" s="24"/>
      <c r="PPB58" s="24"/>
      <c r="PPC58" s="24"/>
      <c r="PPD58" s="24"/>
      <c r="PPE58" s="24"/>
      <c r="PPF58" s="24"/>
      <c r="PPG58" s="24"/>
      <c r="PPH58" s="24"/>
      <c r="PPI58" s="24"/>
      <c r="PPJ58" s="24"/>
      <c r="PPK58" s="24"/>
      <c r="PPL58" s="24"/>
      <c r="PPM58" s="24"/>
      <c r="PPN58" s="24"/>
      <c r="PPO58" s="24"/>
      <c r="PPP58" s="24"/>
      <c r="PPQ58" s="24"/>
      <c r="PPR58" s="24"/>
      <c r="PPS58" s="24"/>
      <c r="PPT58" s="24"/>
      <c r="PPU58" s="24"/>
      <c r="PPV58" s="24"/>
      <c r="PPW58" s="24"/>
      <c r="PPX58" s="24"/>
      <c r="PPY58" s="24"/>
      <c r="PPZ58" s="24"/>
      <c r="PQA58" s="24"/>
      <c r="PQB58" s="24"/>
      <c r="PQC58" s="24"/>
      <c r="PQD58" s="24"/>
      <c r="PQE58" s="24"/>
      <c r="PQF58" s="24"/>
      <c r="PQG58" s="24"/>
      <c r="PQH58" s="24"/>
      <c r="PQI58" s="24"/>
      <c r="PQJ58" s="24"/>
      <c r="PQK58" s="24"/>
      <c r="PQL58" s="24"/>
      <c r="PQM58" s="24"/>
      <c r="PQN58" s="24"/>
      <c r="PQO58" s="24"/>
      <c r="PQP58" s="24"/>
      <c r="PQQ58" s="24"/>
      <c r="PQR58" s="24"/>
      <c r="PQS58" s="24"/>
      <c r="PQT58" s="24"/>
      <c r="PQU58" s="24"/>
      <c r="PQV58" s="24"/>
      <c r="PQW58" s="24"/>
      <c r="PQX58" s="24"/>
      <c r="PQY58" s="24"/>
      <c r="PQZ58" s="24"/>
      <c r="PRA58" s="24"/>
      <c r="PRB58" s="24"/>
      <c r="PRC58" s="24"/>
      <c r="PRD58" s="24"/>
      <c r="PRE58" s="24"/>
      <c r="PRF58" s="24"/>
      <c r="PRG58" s="24"/>
      <c r="PRH58" s="24"/>
      <c r="PRI58" s="24"/>
      <c r="PRJ58" s="24"/>
      <c r="PRK58" s="24"/>
      <c r="PRL58" s="24"/>
      <c r="PRM58" s="24"/>
      <c r="PRN58" s="24"/>
      <c r="PRO58" s="24"/>
      <c r="PRP58" s="24"/>
      <c r="PRQ58" s="24"/>
      <c r="PRR58" s="24"/>
      <c r="PRS58" s="24"/>
      <c r="PRT58" s="24"/>
      <c r="PRU58" s="24"/>
      <c r="PRV58" s="24"/>
      <c r="PRW58" s="24"/>
      <c r="PRX58" s="24"/>
      <c r="PRY58" s="24"/>
      <c r="PRZ58" s="24"/>
      <c r="PSA58" s="24"/>
      <c r="PSB58" s="24"/>
      <c r="PSC58" s="24"/>
      <c r="PSD58" s="24"/>
      <c r="PSE58" s="24"/>
      <c r="PSF58" s="24"/>
      <c r="PSG58" s="24"/>
      <c r="PSH58" s="24"/>
      <c r="PSI58" s="24"/>
      <c r="PSJ58" s="24"/>
      <c r="PSK58" s="24"/>
      <c r="PSL58" s="24"/>
      <c r="PSM58" s="24"/>
      <c r="PSN58" s="24"/>
      <c r="PSO58" s="24"/>
      <c r="PSP58" s="24"/>
      <c r="PSQ58" s="24"/>
      <c r="PSR58" s="24"/>
      <c r="PSS58" s="24"/>
      <c r="PST58" s="24"/>
      <c r="PSU58" s="24"/>
      <c r="PSV58" s="24"/>
      <c r="PSW58" s="24"/>
      <c r="PSX58" s="24"/>
      <c r="PSY58" s="24"/>
      <c r="PSZ58" s="24"/>
      <c r="PTA58" s="24"/>
      <c r="PTB58" s="24"/>
      <c r="PTC58" s="24"/>
      <c r="PTD58" s="24"/>
      <c r="PTE58" s="24"/>
      <c r="PTF58" s="24"/>
      <c r="PTG58" s="24"/>
      <c r="PTH58" s="24"/>
      <c r="PTI58" s="24"/>
      <c r="PTJ58" s="24"/>
      <c r="PTK58" s="24"/>
      <c r="PTL58" s="24"/>
      <c r="PTM58" s="24"/>
      <c r="PTN58" s="24"/>
      <c r="PTO58" s="24"/>
      <c r="PTP58" s="24"/>
      <c r="PTQ58" s="24"/>
      <c r="PTR58" s="24"/>
      <c r="PTS58" s="24"/>
      <c r="PTT58" s="24"/>
      <c r="PTU58" s="24"/>
      <c r="PTV58" s="24"/>
      <c r="PTW58" s="24"/>
      <c r="PTX58" s="24"/>
      <c r="PTY58" s="24"/>
      <c r="PTZ58" s="24"/>
      <c r="PUA58" s="24"/>
      <c r="PUB58" s="24"/>
      <c r="PUC58" s="24"/>
      <c r="PUD58" s="24"/>
      <c r="PUE58" s="24"/>
      <c r="PUF58" s="24"/>
      <c r="PUG58" s="24"/>
      <c r="PUH58" s="24"/>
      <c r="PUI58" s="24"/>
      <c r="PUJ58" s="24"/>
      <c r="PUK58" s="24"/>
      <c r="PUL58" s="24"/>
      <c r="PUM58" s="24"/>
      <c r="PUN58" s="24"/>
      <c r="PUO58" s="24"/>
      <c r="PUP58" s="24"/>
      <c r="PUQ58" s="24"/>
      <c r="PUR58" s="24"/>
      <c r="PUS58" s="24"/>
      <c r="PUT58" s="24"/>
      <c r="PUU58" s="24"/>
      <c r="PUV58" s="24"/>
      <c r="PUW58" s="24"/>
      <c r="PUX58" s="24"/>
      <c r="PUY58" s="24"/>
      <c r="PUZ58" s="24"/>
      <c r="PVA58" s="24"/>
      <c r="PVB58" s="24"/>
      <c r="PVC58" s="24"/>
      <c r="PVD58" s="24"/>
      <c r="PVE58" s="24"/>
      <c r="PVF58" s="24"/>
      <c r="PVG58" s="24"/>
      <c r="PVH58" s="24"/>
      <c r="PVI58" s="24"/>
      <c r="PVJ58" s="24"/>
      <c r="PVK58" s="24"/>
      <c r="PVL58" s="24"/>
      <c r="PVM58" s="24"/>
      <c r="PVN58" s="24"/>
      <c r="PVO58" s="24"/>
      <c r="PVP58" s="24"/>
      <c r="PVQ58" s="24"/>
      <c r="PVR58" s="24"/>
      <c r="PVS58" s="24"/>
      <c r="PVT58" s="24"/>
      <c r="PVU58" s="24"/>
      <c r="PVV58" s="24"/>
      <c r="PVW58" s="24"/>
      <c r="PVX58" s="24"/>
      <c r="PVY58" s="24"/>
      <c r="PVZ58" s="24"/>
      <c r="PWA58" s="24"/>
      <c r="PWB58" s="24"/>
      <c r="PWC58" s="24"/>
      <c r="PWD58" s="24"/>
      <c r="PWE58" s="24"/>
      <c r="PWF58" s="24"/>
      <c r="PWG58" s="24"/>
      <c r="PWH58" s="24"/>
      <c r="PWI58" s="24"/>
      <c r="PWJ58" s="24"/>
      <c r="PWK58" s="24"/>
      <c r="PWL58" s="24"/>
      <c r="PWM58" s="24"/>
      <c r="PWN58" s="24"/>
      <c r="PWO58" s="24"/>
      <c r="PWP58" s="24"/>
      <c r="PWQ58" s="24"/>
      <c r="PWR58" s="24"/>
      <c r="PWS58" s="24"/>
      <c r="PWT58" s="24"/>
      <c r="PWU58" s="24"/>
      <c r="PWV58" s="24"/>
      <c r="PWW58" s="24"/>
      <c r="PWX58" s="24"/>
      <c r="PWY58" s="24"/>
      <c r="PWZ58" s="24"/>
      <c r="PXA58" s="24"/>
      <c r="PXB58" s="24"/>
      <c r="PXC58" s="24"/>
      <c r="PXD58" s="24"/>
      <c r="PXE58" s="24"/>
      <c r="PXF58" s="24"/>
      <c r="PXG58" s="24"/>
      <c r="PXH58" s="24"/>
      <c r="PXI58" s="24"/>
      <c r="PXJ58" s="24"/>
      <c r="PXK58" s="24"/>
      <c r="PXL58" s="24"/>
      <c r="PXM58" s="24"/>
      <c r="PXN58" s="24"/>
      <c r="PXO58" s="24"/>
      <c r="PXP58" s="24"/>
      <c r="PXQ58" s="24"/>
      <c r="PXR58" s="24"/>
      <c r="PXS58" s="24"/>
      <c r="PXT58" s="24"/>
      <c r="PXU58" s="24"/>
      <c r="PXV58" s="24"/>
      <c r="PXW58" s="24"/>
      <c r="PXX58" s="24"/>
      <c r="PXY58" s="24"/>
      <c r="PXZ58" s="24"/>
      <c r="PYA58" s="24"/>
      <c r="PYB58" s="24"/>
      <c r="PYC58" s="24"/>
      <c r="PYD58" s="24"/>
      <c r="PYE58" s="24"/>
      <c r="PYF58" s="24"/>
      <c r="PYG58" s="24"/>
      <c r="PYH58" s="24"/>
      <c r="PYI58" s="24"/>
      <c r="PYJ58" s="24"/>
      <c r="PYK58" s="24"/>
      <c r="PYL58" s="24"/>
      <c r="PYM58" s="24"/>
      <c r="PYN58" s="24"/>
      <c r="PYO58" s="24"/>
      <c r="PYP58" s="24"/>
      <c r="PYQ58" s="24"/>
      <c r="PYR58" s="24"/>
      <c r="PYS58" s="24"/>
      <c r="PYT58" s="24"/>
      <c r="PYU58" s="24"/>
      <c r="PYV58" s="24"/>
      <c r="PYW58" s="24"/>
      <c r="PYX58" s="24"/>
      <c r="PYY58" s="24"/>
      <c r="PYZ58" s="24"/>
      <c r="PZA58" s="24"/>
      <c r="PZB58" s="24"/>
      <c r="PZC58" s="24"/>
      <c r="PZD58" s="24"/>
      <c r="PZE58" s="24"/>
      <c r="PZF58" s="24"/>
      <c r="PZG58" s="24"/>
      <c r="PZH58" s="24"/>
      <c r="PZI58" s="24"/>
      <c r="PZJ58" s="24"/>
      <c r="PZK58" s="24"/>
      <c r="PZL58" s="24"/>
      <c r="PZM58" s="24"/>
      <c r="PZN58" s="24"/>
      <c r="PZO58" s="24"/>
      <c r="PZP58" s="24"/>
      <c r="PZQ58" s="24"/>
      <c r="PZR58" s="24"/>
      <c r="PZS58" s="24"/>
      <c r="PZT58" s="24"/>
      <c r="PZU58" s="24"/>
      <c r="PZV58" s="24"/>
      <c r="PZW58" s="24"/>
      <c r="PZX58" s="24"/>
      <c r="PZY58" s="24"/>
      <c r="PZZ58" s="24"/>
      <c r="QAA58" s="24"/>
      <c r="QAB58" s="24"/>
      <c r="QAC58" s="24"/>
      <c r="QAD58" s="24"/>
      <c r="QAE58" s="24"/>
      <c r="QAF58" s="24"/>
      <c r="QAG58" s="24"/>
      <c r="QAH58" s="24"/>
      <c r="QAI58" s="24"/>
      <c r="QAJ58" s="24"/>
      <c r="QAK58" s="24"/>
      <c r="QAL58" s="24"/>
      <c r="QAM58" s="24"/>
      <c r="QAN58" s="24"/>
      <c r="QAO58" s="24"/>
      <c r="QAP58" s="24"/>
      <c r="QAQ58" s="24"/>
      <c r="QAR58" s="24"/>
      <c r="QAS58" s="24"/>
      <c r="QAT58" s="24"/>
      <c r="QAU58" s="24"/>
      <c r="QAV58" s="24"/>
      <c r="QAW58" s="24"/>
      <c r="QAX58" s="24"/>
      <c r="QAY58" s="24"/>
      <c r="QAZ58" s="24"/>
      <c r="QBA58" s="24"/>
      <c r="QBB58" s="24"/>
      <c r="QBC58" s="24"/>
      <c r="QBD58" s="24"/>
      <c r="QBE58" s="24"/>
      <c r="QBF58" s="24"/>
      <c r="QBG58" s="24"/>
      <c r="QBH58" s="24"/>
      <c r="QBI58" s="24"/>
      <c r="QBJ58" s="24"/>
      <c r="QBK58" s="24"/>
      <c r="QBL58" s="24"/>
      <c r="QBM58" s="24"/>
      <c r="QBN58" s="24"/>
      <c r="QBO58" s="24"/>
      <c r="QBP58" s="24"/>
      <c r="QBQ58" s="24"/>
      <c r="QBR58" s="24"/>
      <c r="QBS58" s="24"/>
      <c r="QBT58" s="24"/>
      <c r="QBU58" s="24"/>
      <c r="QBV58" s="24"/>
      <c r="QBW58" s="24"/>
      <c r="QBX58" s="24"/>
      <c r="QBY58" s="24"/>
      <c r="QBZ58" s="24"/>
      <c r="QCA58" s="24"/>
      <c r="QCB58" s="24"/>
      <c r="QCC58" s="24"/>
      <c r="QCD58" s="24"/>
      <c r="QCE58" s="24"/>
      <c r="QCF58" s="24"/>
      <c r="QCG58" s="24"/>
      <c r="QCH58" s="24"/>
      <c r="QCI58" s="24"/>
      <c r="QCJ58" s="24"/>
      <c r="QCK58" s="24"/>
      <c r="QCL58" s="24"/>
      <c r="QCM58" s="24"/>
      <c r="QCN58" s="24"/>
      <c r="QCO58" s="24"/>
      <c r="QCP58" s="24"/>
      <c r="QCQ58" s="24"/>
      <c r="QCR58" s="24"/>
      <c r="QCS58" s="24"/>
      <c r="QCT58" s="24"/>
      <c r="QCU58" s="24"/>
      <c r="QCV58" s="24"/>
      <c r="QCW58" s="24"/>
      <c r="QCX58" s="24"/>
      <c r="QCY58" s="24"/>
      <c r="QCZ58" s="24"/>
      <c r="QDA58" s="24"/>
      <c r="QDB58" s="24"/>
      <c r="QDC58" s="24"/>
      <c r="QDD58" s="24"/>
      <c r="QDE58" s="24"/>
      <c r="QDF58" s="24"/>
      <c r="QDG58" s="24"/>
      <c r="QDH58" s="24"/>
      <c r="QDI58" s="24"/>
      <c r="QDJ58" s="24"/>
      <c r="QDK58" s="24"/>
      <c r="QDL58" s="24"/>
      <c r="QDM58" s="24"/>
      <c r="QDN58" s="24"/>
      <c r="QDO58" s="24"/>
      <c r="QDP58" s="24"/>
      <c r="QDQ58" s="24"/>
      <c r="QDR58" s="24"/>
      <c r="QDS58" s="24"/>
      <c r="QDT58" s="24"/>
      <c r="QDU58" s="24"/>
      <c r="QDV58" s="24"/>
      <c r="QDW58" s="24"/>
      <c r="QDX58" s="24"/>
      <c r="QDY58" s="24"/>
      <c r="QDZ58" s="24"/>
      <c r="QEA58" s="24"/>
      <c r="QEB58" s="24"/>
      <c r="QEC58" s="24"/>
      <c r="QED58" s="24"/>
      <c r="QEE58" s="24"/>
      <c r="QEF58" s="24"/>
      <c r="QEG58" s="24"/>
      <c r="QEH58" s="24"/>
      <c r="QEI58" s="24"/>
      <c r="QEJ58" s="24"/>
      <c r="QEK58" s="24"/>
      <c r="QEL58" s="24"/>
      <c r="QEM58" s="24"/>
      <c r="QEN58" s="24"/>
      <c r="QEO58" s="24"/>
      <c r="QEP58" s="24"/>
      <c r="QEQ58" s="24"/>
      <c r="QER58" s="24"/>
      <c r="QES58" s="24"/>
      <c r="QET58" s="24"/>
      <c r="QEU58" s="24"/>
      <c r="QEV58" s="24"/>
      <c r="QEW58" s="24"/>
      <c r="QEX58" s="24"/>
      <c r="QEY58" s="24"/>
      <c r="QEZ58" s="24"/>
      <c r="QFA58" s="24"/>
      <c r="QFB58" s="24"/>
      <c r="QFC58" s="24"/>
      <c r="QFD58" s="24"/>
      <c r="QFE58" s="24"/>
      <c r="QFF58" s="24"/>
      <c r="QFG58" s="24"/>
      <c r="QFH58" s="24"/>
      <c r="QFI58" s="24"/>
      <c r="QFJ58" s="24"/>
      <c r="QFK58" s="24"/>
      <c r="QFL58" s="24"/>
      <c r="QFM58" s="24"/>
      <c r="QFN58" s="24"/>
      <c r="QFO58" s="24"/>
      <c r="QFP58" s="24"/>
      <c r="QFQ58" s="24"/>
      <c r="QFR58" s="24"/>
      <c r="QFS58" s="24"/>
      <c r="QFT58" s="24"/>
      <c r="QFU58" s="24"/>
      <c r="QFV58" s="24"/>
      <c r="QFW58" s="24"/>
      <c r="QFX58" s="24"/>
      <c r="QFY58" s="24"/>
      <c r="QFZ58" s="24"/>
      <c r="QGA58" s="24"/>
      <c r="QGB58" s="24"/>
      <c r="QGC58" s="24"/>
      <c r="QGD58" s="24"/>
      <c r="QGE58" s="24"/>
      <c r="QGF58" s="24"/>
      <c r="QGG58" s="24"/>
      <c r="QGH58" s="24"/>
      <c r="QGI58" s="24"/>
      <c r="QGJ58" s="24"/>
      <c r="QGK58" s="24"/>
      <c r="QGL58" s="24"/>
      <c r="QGM58" s="24"/>
      <c r="QGN58" s="24"/>
      <c r="QGO58" s="24"/>
      <c r="QGP58" s="24"/>
      <c r="QGQ58" s="24"/>
      <c r="QGR58" s="24"/>
      <c r="QGS58" s="24"/>
      <c r="QGT58" s="24"/>
      <c r="QGU58" s="24"/>
      <c r="QGV58" s="24"/>
      <c r="QGW58" s="24"/>
      <c r="QGX58" s="24"/>
      <c r="QGY58" s="24"/>
      <c r="QGZ58" s="24"/>
      <c r="QHA58" s="24"/>
      <c r="QHB58" s="24"/>
      <c r="QHC58" s="24"/>
      <c r="QHD58" s="24"/>
      <c r="QHE58" s="24"/>
      <c r="QHF58" s="24"/>
      <c r="QHG58" s="24"/>
      <c r="QHH58" s="24"/>
      <c r="QHI58" s="24"/>
      <c r="QHJ58" s="24"/>
      <c r="QHK58" s="24"/>
      <c r="QHL58" s="24"/>
      <c r="QHM58" s="24"/>
      <c r="QHN58" s="24"/>
      <c r="QHO58" s="24"/>
      <c r="QHP58" s="24"/>
      <c r="QHQ58" s="24"/>
      <c r="QHR58" s="24"/>
      <c r="QHS58" s="24"/>
      <c r="QHT58" s="24"/>
      <c r="QHU58" s="24"/>
      <c r="QHV58" s="24"/>
      <c r="QHW58" s="24"/>
      <c r="QHX58" s="24"/>
      <c r="QHY58" s="24"/>
      <c r="QHZ58" s="24"/>
      <c r="QIA58" s="24"/>
      <c r="QIB58" s="24"/>
      <c r="QIC58" s="24"/>
      <c r="QID58" s="24"/>
      <c r="QIE58" s="24"/>
      <c r="QIF58" s="24"/>
      <c r="QIG58" s="24"/>
      <c r="QIH58" s="24"/>
      <c r="QII58" s="24"/>
      <c r="QIJ58" s="24"/>
      <c r="QIK58" s="24"/>
      <c r="QIL58" s="24"/>
      <c r="QIM58" s="24"/>
      <c r="QIN58" s="24"/>
      <c r="QIO58" s="24"/>
      <c r="QIP58" s="24"/>
      <c r="QIQ58" s="24"/>
      <c r="QIR58" s="24"/>
      <c r="QIS58" s="24"/>
      <c r="QIT58" s="24"/>
      <c r="QIU58" s="24"/>
      <c r="QIV58" s="24"/>
      <c r="QIW58" s="24"/>
      <c r="QIX58" s="24"/>
      <c r="QIY58" s="24"/>
      <c r="QIZ58" s="24"/>
      <c r="QJA58" s="24"/>
      <c r="QJB58" s="24"/>
      <c r="QJC58" s="24"/>
      <c r="QJD58" s="24"/>
      <c r="QJE58" s="24"/>
      <c r="QJF58" s="24"/>
      <c r="QJG58" s="24"/>
      <c r="QJH58" s="24"/>
      <c r="QJI58" s="24"/>
      <c r="QJJ58" s="24"/>
      <c r="QJK58" s="24"/>
      <c r="QJL58" s="24"/>
      <c r="QJM58" s="24"/>
      <c r="QJN58" s="24"/>
      <c r="QJO58" s="24"/>
      <c r="QJP58" s="24"/>
      <c r="QJQ58" s="24"/>
      <c r="QJR58" s="24"/>
      <c r="QJS58" s="24"/>
      <c r="QJT58" s="24"/>
      <c r="QJU58" s="24"/>
      <c r="QJV58" s="24"/>
      <c r="QJW58" s="24"/>
      <c r="QJX58" s="24"/>
      <c r="QJY58" s="24"/>
      <c r="QJZ58" s="24"/>
      <c r="QKA58" s="24"/>
      <c r="QKB58" s="24"/>
      <c r="QKC58" s="24"/>
      <c r="QKD58" s="24"/>
      <c r="QKE58" s="24"/>
      <c r="QKF58" s="24"/>
      <c r="QKG58" s="24"/>
      <c r="QKH58" s="24"/>
      <c r="QKI58" s="24"/>
      <c r="QKJ58" s="24"/>
      <c r="QKK58" s="24"/>
      <c r="QKL58" s="24"/>
      <c r="QKM58" s="24"/>
      <c r="QKN58" s="24"/>
      <c r="QKO58" s="24"/>
      <c r="QKP58" s="24"/>
      <c r="QKQ58" s="24"/>
      <c r="QKR58" s="24"/>
      <c r="QKS58" s="24"/>
      <c r="QKT58" s="24"/>
      <c r="QKU58" s="24"/>
      <c r="QKV58" s="24"/>
      <c r="QKW58" s="24"/>
      <c r="QKX58" s="24"/>
      <c r="QKY58" s="24"/>
      <c r="QKZ58" s="24"/>
      <c r="QLA58" s="24"/>
      <c r="QLB58" s="24"/>
      <c r="QLC58" s="24"/>
      <c r="QLD58" s="24"/>
      <c r="QLE58" s="24"/>
      <c r="QLF58" s="24"/>
      <c r="QLG58" s="24"/>
      <c r="QLH58" s="24"/>
      <c r="QLI58" s="24"/>
      <c r="QLJ58" s="24"/>
      <c r="QLK58" s="24"/>
      <c r="QLL58" s="24"/>
      <c r="QLM58" s="24"/>
      <c r="QLN58" s="24"/>
      <c r="QLO58" s="24"/>
      <c r="QLP58" s="24"/>
      <c r="QLQ58" s="24"/>
      <c r="QLR58" s="24"/>
      <c r="QLS58" s="24"/>
      <c r="QLT58" s="24"/>
      <c r="QLU58" s="24"/>
      <c r="QLV58" s="24"/>
      <c r="QLW58" s="24"/>
      <c r="QLX58" s="24"/>
      <c r="QLY58" s="24"/>
      <c r="QLZ58" s="24"/>
      <c r="QMA58" s="24"/>
      <c r="QMB58" s="24"/>
      <c r="QMC58" s="24"/>
      <c r="QMD58" s="24"/>
      <c r="QME58" s="24"/>
      <c r="QMF58" s="24"/>
      <c r="QMG58" s="24"/>
      <c r="QMH58" s="24"/>
      <c r="QMI58" s="24"/>
      <c r="QMJ58" s="24"/>
      <c r="QMK58" s="24"/>
      <c r="QML58" s="24"/>
      <c r="QMM58" s="24"/>
      <c r="QMN58" s="24"/>
      <c r="QMO58" s="24"/>
      <c r="QMP58" s="24"/>
      <c r="QMQ58" s="24"/>
      <c r="QMR58" s="24"/>
      <c r="QMS58" s="24"/>
      <c r="QMT58" s="24"/>
      <c r="QMU58" s="24"/>
      <c r="QMV58" s="24"/>
      <c r="QMW58" s="24"/>
      <c r="QMX58" s="24"/>
      <c r="QMY58" s="24"/>
      <c r="QMZ58" s="24"/>
      <c r="QNA58" s="24"/>
      <c r="QNB58" s="24"/>
      <c r="QNC58" s="24"/>
      <c r="QND58" s="24"/>
      <c r="QNE58" s="24"/>
      <c r="QNF58" s="24"/>
      <c r="QNG58" s="24"/>
      <c r="QNH58" s="24"/>
      <c r="QNI58" s="24"/>
      <c r="QNJ58" s="24"/>
      <c r="QNK58" s="24"/>
      <c r="QNL58" s="24"/>
      <c r="QNM58" s="24"/>
      <c r="QNN58" s="24"/>
      <c r="QNO58" s="24"/>
      <c r="QNP58" s="24"/>
      <c r="QNQ58" s="24"/>
      <c r="QNR58" s="24"/>
      <c r="QNS58" s="24"/>
      <c r="QNT58" s="24"/>
      <c r="QNU58" s="24"/>
      <c r="QNV58" s="24"/>
      <c r="QNW58" s="24"/>
      <c r="QNX58" s="24"/>
      <c r="QNY58" s="24"/>
      <c r="QNZ58" s="24"/>
      <c r="QOA58" s="24"/>
      <c r="QOB58" s="24"/>
      <c r="QOC58" s="24"/>
      <c r="QOD58" s="24"/>
      <c r="QOE58" s="24"/>
      <c r="QOF58" s="24"/>
      <c r="QOG58" s="24"/>
      <c r="QOH58" s="24"/>
      <c r="QOI58" s="24"/>
      <c r="QOJ58" s="24"/>
      <c r="QOK58" s="24"/>
      <c r="QOL58" s="24"/>
      <c r="QOM58" s="24"/>
      <c r="QON58" s="24"/>
      <c r="QOO58" s="24"/>
      <c r="QOP58" s="24"/>
      <c r="QOQ58" s="24"/>
      <c r="QOR58" s="24"/>
      <c r="QOS58" s="24"/>
      <c r="QOT58" s="24"/>
      <c r="QOU58" s="24"/>
      <c r="QOV58" s="24"/>
      <c r="QOW58" s="24"/>
      <c r="QOX58" s="24"/>
      <c r="QOY58" s="24"/>
      <c r="QOZ58" s="24"/>
      <c r="QPA58" s="24"/>
      <c r="QPB58" s="24"/>
      <c r="QPC58" s="24"/>
      <c r="QPD58" s="24"/>
      <c r="QPE58" s="24"/>
      <c r="QPF58" s="24"/>
      <c r="QPG58" s="24"/>
      <c r="QPH58" s="24"/>
      <c r="QPI58" s="24"/>
      <c r="QPJ58" s="24"/>
      <c r="QPK58" s="24"/>
      <c r="QPL58" s="24"/>
      <c r="QPM58" s="24"/>
      <c r="QPN58" s="24"/>
      <c r="QPO58" s="24"/>
      <c r="QPP58" s="24"/>
      <c r="QPQ58" s="24"/>
      <c r="QPR58" s="24"/>
      <c r="QPS58" s="24"/>
      <c r="QPT58" s="24"/>
      <c r="QPU58" s="24"/>
      <c r="QPV58" s="24"/>
      <c r="QPW58" s="24"/>
      <c r="QPX58" s="24"/>
      <c r="QPY58" s="24"/>
      <c r="QPZ58" s="24"/>
      <c r="QQA58" s="24"/>
      <c r="QQB58" s="24"/>
      <c r="QQC58" s="24"/>
      <c r="QQD58" s="24"/>
      <c r="QQE58" s="24"/>
      <c r="QQF58" s="24"/>
      <c r="QQG58" s="24"/>
      <c r="QQH58" s="24"/>
      <c r="QQI58" s="24"/>
      <c r="QQJ58" s="24"/>
      <c r="QQK58" s="24"/>
      <c r="QQL58" s="24"/>
      <c r="QQM58" s="24"/>
      <c r="QQN58" s="24"/>
      <c r="QQO58" s="24"/>
      <c r="QQP58" s="24"/>
      <c r="QQQ58" s="24"/>
      <c r="QQR58" s="24"/>
      <c r="QQS58" s="24"/>
      <c r="QQT58" s="24"/>
      <c r="QQU58" s="24"/>
      <c r="QQV58" s="24"/>
      <c r="QQW58" s="24"/>
      <c r="QQX58" s="24"/>
      <c r="QQY58" s="24"/>
      <c r="QQZ58" s="24"/>
      <c r="QRA58" s="24"/>
      <c r="QRB58" s="24"/>
      <c r="QRC58" s="24"/>
      <c r="QRD58" s="24"/>
      <c r="QRE58" s="24"/>
      <c r="QRF58" s="24"/>
      <c r="QRG58" s="24"/>
      <c r="QRH58" s="24"/>
      <c r="QRI58" s="24"/>
      <c r="QRJ58" s="24"/>
      <c r="QRK58" s="24"/>
      <c r="QRL58" s="24"/>
      <c r="QRM58" s="24"/>
      <c r="QRN58" s="24"/>
      <c r="QRO58" s="24"/>
      <c r="QRP58" s="24"/>
      <c r="QRQ58" s="24"/>
      <c r="QRR58" s="24"/>
      <c r="QRS58" s="24"/>
      <c r="QRT58" s="24"/>
      <c r="QRU58" s="24"/>
      <c r="QRV58" s="24"/>
      <c r="QRW58" s="24"/>
      <c r="QRX58" s="24"/>
      <c r="QRY58" s="24"/>
      <c r="QRZ58" s="24"/>
      <c r="QSA58" s="24"/>
      <c r="QSB58" s="24"/>
      <c r="QSC58" s="24"/>
      <c r="QSD58" s="24"/>
      <c r="QSE58" s="24"/>
      <c r="QSF58" s="24"/>
      <c r="QSG58" s="24"/>
      <c r="QSH58" s="24"/>
      <c r="QSI58" s="24"/>
      <c r="QSJ58" s="24"/>
      <c r="QSK58" s="24"/>
      <c r="QSL58" s="24"/>
      <c r="QSM58" s="24"/>
      <c r="QSN58" s="24"/>
      <c r="QSO58" s="24"/>
      <c r="QSP58" s="24"/>
      <c r="QSQ58" s="24"/>
      <c r="QSR58" s="24"/>
      <c r="QSS58" s="24"/>
      <c r="QST58" s="24"/>
      <c r="QSU58" s="24"/>
      <c r="QSV58" s="24"/>
      <c r="QSW58" s="24"/>
      <c r="QSX58" s="24"/>
      <c r="QSY58" s="24"/>
      <c r="QSZ58" s="24"/>
      <c r="QTA58" s="24"/>
      <c r="QTB58" s="24"/>
      <c r="QTC58" s="24"/>
      <c r="QTD58" s="24"/>
      <c r="QTE58" s="24"/>
      <c r="QTF58" s="24"/>
      <c r="QTG58" s="24"/>
      <c r="QTH58" s="24"/>
      <c r="QTI58" s="24"/>
      <c r="QTJ58" s="24"/>
      <c r="QTK58" s="24"/>
      <c r="QTL58" s="24"/>
      <c r="QTM58" s="24"/>
      <c r="QTN58" s="24"/>
      <c r="QTO58" s="24"/>
      <c r="QTP58" s="24"/>
      <c r="QTQ58" s="24"/>
      <c r="QTR58" s="24"/>
      <c r="QTS58" s="24"/>
      <c r="QTT58" s="24"/>
      <c r="QTU58" s="24"/>
      <c r="QTV58" s="24"/>
      <c r="QTW58" s="24"/>
      <c r="QTX58" s="24"/>
      <c r="QTY58" s="24"/>
      <c r="QTZ58" s="24"/>
      <c r="QUA58" s="24"/>
      <c r="QUB58" s="24"/>
      <c r="QUC58" s="24"/>
      <c r="QUD58" s="24"/>
      <c r="QUE58" s="24"/>
      <c r="QUF58" s="24"/>
      <c r="QUG58" s="24"/>
      <c r="QUH58" s="24"/>
      <c r="QUI58" s="24"/>
      <c r="QUJ58" s="24"/>
      <c r="QUK58" s="24"/>
      <c r="QUL58" s="24"/>
      <c r="QUM58" s="24"/>
      <c r="QUN58" s="24"/>
      <c r="QUO58" s="24"/>
      <c r="QUP58" s="24"/>
      <c r="QUQ58" s="24"/>
      <c r="QUR58" s="24"/>
      <c r="QUS58" s="24"/>
      <c r="QUT58" s="24"/>
      <c r="QUU58" s="24"/>
      <c r="QUV58" s="24"/>
      <c r="QUW58" s="24"/>
      <c r="QUX58" s="24"/>
      <c r="QUY58" s="24"/>
      <c r="QUZ58" s="24"/>
      <c r="QVA58" s="24"/>
      <c r="QVB58" s="24"/>
      <c r="QVC58" s="24"/>
      <c r="QVD58" s="24"/>
      <c r="QVE58" s="24"/>
      <c r="QVF58" s="24"/>
      <c r="QVG58" s="24"/>
      <c r="QVH58" s="24"/>
      <c r="QVI58" s="24"/>
      <c r="QVJ58" s="24"/>
      <c r="QVK58" s="24"/>
      <c r="QVL58" s="24"/>
      <c r="QVM58" s="24"/>
      <c r="QVN58" s="24"/>
      <c r="QVO58" s="24"/>
      <c r="QVP58" s="24"/>
      <c r="QVQ58" s="24"/>
      <c r="QVR58" s="24"/>
      <c r="QVS58" s="24"/>
      <c r="QVT58" s="24"/>
      <c r="QVU58" s="24"/>
      <c r="QVV58" s="24"/>
      <c r="QVW58" s="24"/>
      <c r="QVX58" s="24"/>
      <c r="QVY58" s="24"/>
      <c r="QVZ58" s="24"/>
      <c r="QWA58" s="24"/>
      <c r="QWB58" s="24"/>
      <c r="QWC58" s="24"/>
      <c r="QWD58" s="24"/>
      <c r="QWE58" s="24"/>
      <c r="QWF58" s="24"/>
      <c r="QWG58" s="24"/>
      <c r="QWH58" s="24"/>
      <c r="QWI58" s="24"/>
      <c r="QWJ58" s="24"/>
      <c r="QWK58" s="24"/>
      <c r="QWL58" s="24"/>
      <c r="QWM58" s="24"/>
      <c r="QWN58" s="24"/>
      <c r="QWO58" s="24"/>
      <c r="QWP58" s="24"/>
      <c r="QWQ58" s="24"/>
      <c r="QWR58" s="24"/>
      <c r="QWS58" s="24"/>
      <c r="QWT58" s="24"/>
      <c r="QWU58" s="24"/>
      <c r="QWV58" s="24"/>
      <c r="QWW58" s="24"/>
      <c r="QWX58" s="24"/>
      <c r="QWY58" s="24"/>
      <c r="QWZ58" s="24"/>
      <c r="QXA58" s="24"/>
      <c r="QXB58" s="24"/>
      <c r="QXC58" s="24"/>
      <c r="QXD58" s="24"/>
      <c r="QXE58" s="24"/>
      <c r="QXF58" s="24"/>
      <c r="QXG58" s="24"/>
      <c r="QXH58" s="24"/>
      <c r="QXI58" s="24"/>
      <c r="QXJ58" s="24"/>
      <c r="QXK58" s="24"/>
      <c r="QXL58" s="24"/>
      <c r="QXM58" s="24"/>
      <c r="QXN58" s="24"/>
      <c r="QXO58" s="24"/>
      <c r="QXP58" s="24"/>
      <c r="QXQ58" s="24"/>
      <c r="QXR58" s="24"/>
      <c r="QXS58" s="24"/>
      <c r="QXT58" s="24"/>
      <c r="QXU58" s="24"/>
      <c r="QXV58" s="24"/>
      <c r="QXW58" s="24"/>
      <c r="QXX58" s="24"/>
      <c r="QXY58" s="24"/>
      <c r="QXZ58" s="24"/>
      <c r="QYA58" s="24"/>
      <c r="QYB58" s="24"/>
      <c r="QYC58" s="24"/>
      <c r="QYD58" s="24"/>
      <c r="QYE58" s="24"/>
      <c r="QYF58" s="24"/>
      <c r="QYG58" s="24"/>
      <c r="QYH58" s="24"/>
      <c r="QYI58" s="24"/>
      <c r="QYJ58" s="24"/>
      <c r="QYK58" s="24"/>
      <c r="QYL58" s="24"/>
      <c r="QYM58" s="24"/>
      <c r="QYN58" s="24"/>
      <c r="QYO58" s="24"/>
      <c r="QYP58" s="24"/>
      <c r="QYQ58" s="24"/>
      <c r="QYR58" s="24"/>
      <c r="QYS58" s="24"/>
      <c r="QYT58" s="24"/>
      <c r="QYU58" s="24"/>
      <c r="QYV58" s="24"/>
      <c r="QYW58" s="24"/>
      <c r="QYX58" s="24"/>
      <c r="QYY58" s="24"/>
      <c r="QYZ58" s="24"/>
      <c r="QZA58" s="24"/>
      <c r="QZB58" s="24"/>
      <c r="QZC58" s="24"/>
      <c r="QZD58" s="24"/>
      <c r="QZE58" s="24"/>
      <c r="QZF58" s="24"/>
      <c r="QZG58" s="24"/>
      <c r="QZH58" s="24"/>
      <c r="QZI58" s="24"/>
      <c r="QZJ58" s="24"/>
      <c r="QZK58" s="24"/>
      <c r="QZL58" s="24"/>
      <c r="QZM58" s="24"/>
      <c r="QZN58" s="24"/>
      <c r="QZO58" s="24"/>
      <c r="QZP58" s="24"/>
      <c r="QZQ58" s="24"/>
      <c r="QZR58" s="24"/>
      <c r="QZS58" s="24"/>
      <c r="QZT58" s="24"/>
      <c r="QZU58" s="24"/>
      <c r="QZV58" s="24"/>
      <c r="QZW58" s="24"/>
      <c r="QZX58" s="24"/>
      <c r="QZY58" s="24"/>
      <c r="QZZ58" s="24"/>
      <c r="RAA58" s="24"/>
      <c r="RAB58" s="24"/>
      <c r="RAC58" s="24"/>
      <c r="RAD58" s="24"/>
      <c r="RAE58" s="24"/>
      <c r="RAF58" s="24"/>
      <c r="RAG58" s="24"/>
      <c r="RAH58" s="24"/>
      <c r="RAI58" s="24"/>
      <c r="RAJ58" s="24"/>
      <c r="RAK58" s="24"/>
      <c r="RAL58" s="24"/>
      <c r="RAM58" s="24"/>
      <c r="RAN58" s="24"/>
      <c r="RAO58" s="24"/>
      <c r="RAP58" s="24"/>
      <c r="RAQ58" s="24"/>
      <c r="RAR58" s="24"/>
      <c r="RAS58" s="24"/>
      <c r="RAT58" s="24"/>
      <c r="RAU58" s="24"/>
      <c r="RAV58" s="24"/>
      <c r="RAW58" s="24"/>
      <c r="RAX58" s="24"/>
      <c r="RAY58" s="24"/>
      <c r="RAZ58" s="24"/>
      <c r="RBA58" s="24"/>
      <c r="RBB58" s="24"/>
      <c r="RBC58" s="24"/>
      <c r="RBD58" s="24"/>
      <c r="RBE58" s="24"/>
      <c r="RBF58" s="24"/>
      <c r="RBG58" s="24"/>
      <c r="RBH58" s="24"/>
      <c r="RBI58" s="24"/>
      <c r="RBJ58" s="24"/>
      <c r="RBK58" s="24"/>
      <c r="RBL58" s="24"/>
      <c r="RBM58" s="24"/>
      <c r="RBN58" s="24"/>
      <c r="RBO58" s="24"/>
      <c r="RBP58" s="24"/>
      <c r="RBQ58" s="24"/>
      <c r="RBR58" s="24"/>
      <c r="RBS58" s="24"/>
      <c r="RBT58" s="24"/>
      <c r="RBU58" s="24"/>
      <c r="RBV58" s="24"/>
      <c r="RBW58" s="24"/>
      <c r="RBX58" s="24"/>
      <c r="RBY58" s="24"/>
      <c r="RBZ58" s="24"/>
      <c r="RCA58" s="24"/>
      <c r="RCB58" s="24"/>
      <c r="RCC58" s="24"/>
      <c r="RCD58" s="24"/>
      <c r="RCE58" s="24"/>
      <c r="RCF58" s="24"/>
      <c r="RCG58" s="24"/>
      <c r="RCH58" s="24"/>
      <c r="RCI58" s="24"/>
      <c r="RCJ58" s="24"/>
      <c r="RCK58" s="24"/>
      <c r="RCL58" s="24"/>
      <c r="RCM58" s="24"/>
      <c r="RCN58" s="24"/>
      <c r="RCO58" s="24"/>
      <c r="RCP58" s="24"/>
      <c r="RCQ58" s="24"/>
      <c r="RCR58" s="24"/>
      <c r="RCS58" s="24"/>
      <c r="RCT58" s="24"/>
      <c r="RCU58" s="24"/>
      <c r="RCV58" s="24"/>
      <c r="RCW58" s="24"/>
      <c r="RCX58" s="24"/>
      <c r="RCY58" s="24"/>
      <c r="RCZ58" s="24"/>
      <c r="RDA58" s="24"/>
      <c r="RDB58" s="24"/>
      <c r="RDC58" s="24"/>
      <c r="RDD58" s="24"/>
      <c r="RDE58" s="24"/>
      <c r="RDF58" s="24"/>
      <c r="RDG58" s="24"/>
      <c r="RDH58" s="24"/>
      <c r="RDI58" s="24"/>
      <c r="RDJ58" s="24"/>
      <c r="RDK58" s="24"/>
      <c r="RDL58" s="24"/>
      <c r="RDM58" s="24"/>
      <c r="RDN58" s="24"/>
      <c r="RDO58" s="24"/>
      <c r="RDP58" s="24"/>
      <c r="RDQ58" s="24"/>
      <c r="RDR58" s="24"/>
      <c r="RDS58" s="24"/>
      <c r="RDT58" s="24"/>
      <c r="RDU58" s="24"/>
      <c r="RDV58" s="24"/>
      <c r="RDW58" s="24"/>
      <c r="RDX58" s="24"/>
      <c r="RDY58" s="24"/>
      <c r="RDZ58" s="24"/>
      <c r="REA58" s="24"/>
      <c r="REB58" s="24"/>
      <c r="REC58" s="24"/>
      <c r="RED58" s="24"/>
      <c r="REE58" s="24"/>
      <c r="REF58" s="24"/>
      <c r="REG58" s="24"/>
      <c r="REH58" s="24"/>
      <c r="REI58" s="24"/>
      <c r="REJ58" s="24"/>
      <c r="REK58" s="24"/>
      <c r="REL58" s="24"/>
      <c r="REM58" s="24"/>
      <c r="REN58" s="24"/>
      <c r="REO58" s="24"/>
      <c r="REP58" s="24"/>
      <c r="REQ58" s="24"/>
      <c r="RER58" s="24"/>
      <c r="RES58" s="24"/>
      <c r="RET58" s="24"/>
      <c r="REU58" s="24"/>
      <c r="REV58" s="24"/>
      <c r="REW58" s="24"/>
      <c r="REX58" s="24"/>
      <c r="REY58" s="24"/>
      <c r="REZ58" s="24"/>
      <c r="RFA58" s="24"/>
      <c r="RFB58" s="24"/>
      <c r="RFC58" s="24"/>
      <c r="RFD58" s="24"/>
      <c r="RFE58" s="24"/>
      <c r="RFF58" s="24"/>
      <c r="RFG58" s="24"/>
      <c r="RFH58" s="24"/>
      <c r="RFI58" s="24"/>
      <c r="RFJ58" s="24"/>
      <c r="RFK58" s="24"/>
      <c r="RFL58" s="24"/>
      <c r="RFM58" s="24"/>
      <c r="RFN58" s="24"/>
      <c r="RFO58" s="24"/>
      <c r="RFP58" s="24"/>
      <c r="RFQ58" s="24"/>
      <c r="RFR58" s="24"/>
      <c r="RFS58" s="24"/>
      <c r="RFT58" s="24"/>
      <c r="RFU58" s="24"/>
      <c r="RFV58" s="24"/>
      <c r="RFW58" s="24"/>
      <c r="RFX58" s="24"/>
      <c r="RFY58" s="24"/>
      <c r="RFZ58" s="24"/>
      <c r="RGA58" s="24"/>
      <c r="RGB58" s="24"/>
      <c r="RGC58" s="24"/>
      <c r="RGD58" s="24"/>
      <c r="RGE58" s="24"/>
      <c r="RGF58" s="24"/>
      <c r="RGG58" s="24"/>
      <c r="RGH58" s="24"/>
      <c r="RGI58" s="24"/>
      <c r="RGJ58" s="24"/>
      <c r="RGK58" s="24"/>
      <c r="RGL58" s="24"/>
      <c r="RGM58" s="24"/>
      <c r="RGN58" s="24"/>
      <c r="RGO58" s="24"/>
      <c r="RGP58" s="24"/>
      <c r="RGQ58" s="24"/>
      <c r="RGR58" s="24"/>
      <c r="RGS58" s="24"/>
      <c r="RGT58" s="24"/>
      <c r="RGU58" s="24"/>
      <c r="RGV58" s="24"/>
      <c r="RGW58" s="24"/>
      <c r="RGX58" s="24"/>
      <c r="RGY58" s="24"/>
      <c r="RGZ58" s="24"/>
      <c r="RHA58" s="24"/>
      <c r="RHB58" s="24"/>
      <c r="RHC58" s="24"/>
      <c r="RHD58" s="24"/>
      <c r="RHE58" s="24"/>
      <c r="RHF58" s="24"/>
      <c r="RHG58" s="24"/>
      <c r="RHH58" s="24"/>
      <c r="RHI58" s="24"/>
      <c r="RHJ58" s="24"/>
      <c r="RHK58" s="24"/>
      <c r="RHL58" s="24"/>
      <c r="RHM58" s="24"/>
      <c r="RHN58" s="24"/>
      <c r="RHO58" s="24"/>
      <c r="RHP58" s="24"/>
      <c r="RHQ58" s="24"/>
      <c r="RHR58" s="24"/>
      <c r="RHS58" s="24"/>
      <c r="RHT58" s="24"/>
      <c r="RHU58" s="24"/>
      <c r="RHV58" s="24"/>
      <c r="RHW58" s="24"/>
      <c r="RHX58" s="24"/>
      <c r="RHY58" s="24"/>
      <c r="RHZ58" s="24"/>
      <c r="RIA58" s="24"/>
      <c r="RIB58" s="24"/>
      <c r="RIC58" s="24"/>
      <c r="RID58" s="24"/>
      <c r="RIE58" s="24"/>
      <c r="RIF58" s="24"/>
      <c r="RIG58" s="24"/>
      <c r="RIH58" s="24"/>
      <c r="RII58" s="24"/>
      <c r="RIJ58" s="24"/>
      <c r="RIK58" s="24"/>
      <c r="RIL58" s="24"/>
      <c r="RIM58" s="24"/>
      <c r="RIN58" s="24"/>
      <c r="RIO58" s="24"/>
      <c r="RIP58" s="24"/>
      <c r="RIQ58" s="24"/>
      <c r="RIR58" s="24"/>
      <c r="RIS58" s="24"/>
      <c r="RIT58" s="24"/>
      <c r="RIU58" s="24"/>
      <c r="RIV58" s="24"/>
      <c r="RIW58" s="24"/>
      <c r="RIX58" s="24"/>
      <c r="RIY58" s="24"/>
      <c r="RIZ58" s="24"/>
      <c r="RJA58" s="24"/>
      <c r="RJB58" s="24"/>
      <c r="RJC58" s="24"/>
      <c r="RJD58" s="24"/>
      <c r="RJE58" s="24"/>
      <c r="RJF58" s="24"/>
      <c r="RJG58" s="24"/>
      <c r="RJH58" s="24"/>
      <c r="RJI58" s="24"/>
      <c r="RJJ58" s="24"/>
      <c r="RJK58" s="24"/>
      <c r="RJL58" s="24"/>
      <c r="RJM58" s="24"/>
      <c r="RJN58" s="24"/>
      <c r="RJO58" s="24"/>
      <c r="RJP58" s="24"/>
      <c r="RJQ58" s="24"/>
      <c r="RJR58" s="24"/>
      <c r="RJS58" s="24"/>
      <c r="RJT58" s="24"/>
      <c r="RJU58" s="24"/>
      <c r="RJV58" s="24"/>
      <c r="RJW58" s="24"/>
      <c r="RJX58" s="24"/>
      <c r="RJY58" s="24"/>
      <c r="RJZ58" s="24"/>
      <c r="RKA58" s="24"/>
      <c r="RKB58" s="24"/>
      <c r="RKC58" s="24"/>
      <c r="RKD58" s="24"/>
      <c r="RKE58" s="24"/>
      <c r="RKF58" s="24"/>
      <c r="RKG58" s="24"/>
      <c r="RKH58" s="24"/>
      <c r="RKI58" s="24"/>
      <c r="RKJ58" s="24"/>
      <c r="RKK58" s="24"/>
      <c r="RKL58" s="24"/>
      <c r="RKM58" s="24"/>
      <c r="RKN58" s="24"/>
      <c r="RKO58" s="24"/>
      <c r="RKP58" s="24"/>
      <c r="RKQ58" s="24"/>
      <c r="RKR58" s="24"/>
      <c r="RKS58" s="24"/>
      <c r="RKT58" s="24"/>
      <c r="RKU58" s="24"/>
      <c r="RKV58" s="24"/>
      <c r="RKW58" s="24"/>
      <c r="RKX58" s="24"/>
      <c r="RKY58" s="24"/>
      <c r="RKZ58" s="24"/>
      <c r="RLA58" s="24"/>
      <c r="RLB58" s="24"/>
      <c r="RLC58" s="24"/>
      <c r="RLD58" s="24"/>
      <c r="RLE58" s="24"/>
      <c r="RLF58" s="24"/>
      <c r="RLG58" s="24"/>
      <c r="RLH58" s="24"/>
      <c r="RLI58" s="24"/>
      <c r="RLJ58" s="24"/>
      <c r="RLK58" s="24"/>
      <c r="RLL58" s="24"/>
      <c r="RLM58" s="24"/>
      <c r="RLN58" s="24"/>
      <c r="RLO58" s="24"/>
      <c r="RLP58" s="24"/>
      <c r="RLQ58" s="24"/>
      <c r="RLR58" s="24"/>
      <c r="RLS58" s="24"/>
      <c r="RLT58" s="24"/>
      <c r="RLU58" s="24"/>
      <c r="RLV58" s="24"/>
      <c r="RLW58" s="24"/>
      <c r="RLX58" s="24"/>
      <c r="RLY58" s="24"/>
      <c r="RLZ58" s="24"/>
      <c r="RMA58" s="24"/>
      <c r="RMB58" s="24"/>
      <c r="RMC58" s="24"/>
      <c r="RMD58" s="24"/>
      <c r="RME58" s="24"/>
      <c r="RMF58" s="24"/>
      <c r="RMG58" s="24"/>
      <c r="RMH58" s="24"/>
      <c r="RMI58" s="24"/>
      <c r="RMJ58" s="24"/>
      <c r="RMK58" s="24"/>
      <c r="RML58" s="24"/>
      <c r="RMM58" s="24"/>
      <c r="RMN58" s="24"/>
      <c r="RMO58" s="24"/>
      <c r="RMP58" s="24"/>
      <c r="RMQ58" s="24"/>
      <c r="RMR58" s="24"/>
      <c r="RMS58" s="24"/>
      <c r="RMT58" s="24"/>
      <c r="RMU58" s="24"/>
      <c r="RMV58" s="24"/>
      <c r="RMW58" s="24"/>
      <c r="RMX58" s="24"/>
      <c r="RMY58" s="24"/>
      <c r="RMZ58" s="24"/>
      <c r="RNA58" s="24"/>
      <c r="RNB58" s="24"/>
      <c r="RNC58" s="24"/>
      <c r="RND58" s="24"/>
      <c r="RNE58" s="24"/>
      <c r="RNF58" s="24"/>
      <c r="RNG58" s="24"/>
      <c r="RNH58" s="24"/>
      <c r="RNI58" s="24"/>
      <c r="RNJ58" s="24"/>
      <c r="RNK58" s="24"/>
      <c r="RNL58" s="24"/>
      <c r="RNM58" s="24"/>
      <c r="RNN58" s="24"/>
      <c r="RNO58" s="24"/>
      <c r="RNP58" s="24"/>
      <c r="RNQ58" s="24"/>
      <c r="RNR58" s="24"/>
      <c r="RNS58" s="24"/>
      <c r="RNT58" s="24"/>
      <c r="RNU58" s="24"/>
      <c r="RNV58" s="24"/>
      <c r="RNW58" s="24"/>
      <c r="RNX58" s="24"/>
      <c r="RNY58" s="24"/>
      <c r="RNZ58" s="24"/>
      <c r="ROA58" s="24"/>
      <c r="ROB58" s="24"/>
      <c r="ROC58" s="24"/>
      <c r="ROD58" s="24"/>
      <c r="ROE58" s="24"/>
      <c r="ROF58" s="24"/>
      <c r="ROG58" s="24"/>
      <c r="ROH58" s="24"/>
      <c r="ROI58" s="24"/>
      <c r="ROJ58" s="24"/>
      <c r="ROK58" s="24"/>
      <c r="ROL58" s="24"/>
      <c r="ROM58" s="24"/>
      <c r="RON58" s="24"/>
      <c r="ROO58" s="24"/>
      <c r="ROP58" s="24"/>
      <c r="ROQ58" s="24"/>
      <c r="ROR58" s="24"/>
      <c r="ROS58" s="24"/>
      <c r="ROT58" s="24"/>
      <c r="ROU58" s="24"/>
      <c r="ROV58" s="24"/>
      <c r="ROW58" s="24"/>
      <c r="ROX58" s="24"/>
      <c r="ROY58" s="24"/>
      <c r="ROZ58" s="24"/>
      <c r="RPA58" s="24"/>
      <c r="RPB58" s="24"/>
      <c r="RPC58" s="24"/>
      <c r="RPD58" s="24"/>
      <c r="RPE58" s="24"/>
      <c r="RPF58" s="24"/>
      <c r="RPG58" s="24"/>
      <c r="RPH58" s="24"/>
      <c r="RPI58" s="24"/>
      <c r="RPJ58" s="24"/>
      <c r="RPK58" s="24"/>
      <c r="RPL58" s="24"/>
      <c r="RPM58" s="24"/>
      <c r="RPN58" s="24"/>
      <c r="RPO58" s="24"/>
      <c r="RPP58" s="24"/>
      <c r="RPQ58" s="24"/>
      <c r="RPR58" s="24"/>
      <c r="RPS58" s="24"/>
      <c r="RPT58" s="24"/>
      <c r="RPU58" s="24"/>
      <c r="RPV58" s="24"/>
      <c r="RPW58" s="24"/>
      <c r="RPX58" s="24"/>
      <c r="RPY58" s="24"/>
      <c r="RPZ58" s="24"/>
      <c r="RQA58" s="24"/>
      <c r="RQB58" s="24"/>
      <c r="RQC58" s="24"/>
      <c r="RQD58" s="24"/>
      <c r="RQE58" s="24"/>
      <c r="RQF58" s="24"/>
      <c r="RQG58" s="24"/>
      <c r="RQH58" s="24"/>
      <c r="RQI58" s="24"/>
      <c r="RQJ58" s="24"/>
      <c r="RQK58" s="24"/>
      <c r="RQL58" s="24"/>
      <c r="RQM58" s="24"/>
      <c r="RQN58" s="24"/>
      <c r="RQO58" s="24"/>
      <c r="RQP58" s="24"/>
      <c r="RQQ58" s="24"/>
      <c r="RQR58" s="24"/>
      <c r="RQS58" s="24"/>
      <c r="RQT58" s="24"/>
      <c r="RQU58" s="24"/>
      <c r="RQV58" s="24"/>
      <c r="RQW58" s="24"/>
      <c r="RQX58" s="24"/>
      <c r="RQY58" s="24"/>
      <c r="RQZ58" s="24"/>
      <c r="RRA58" s="24"/>
      <c r="RRB58" s="24"/>
      <c r="RRC58" s="24"/>
      <c r="RRD58" s="24"/>
      <c r="RRE58" s="24"/>
      <c r="RRF58" s="24"/>
      <c r="RRG58" s="24"/>
      <c r="RRH58" s="24"/>
      <c r="RRI58" s="24"/>
      <c r="RRJ58" s="24"/>
      <c r="RRK58" s="24"/>
      <c r="RRL58" s="24"/>
      <c r="RRM58" s="24"/>
      <c r="RRN58" s="24"/>
      <c r="RRO58" s="24"/>
      <c r="RRP58" s="24"/>
      <c r="RRQ58" s="24"/>
      <c r="RRR58" s="24"/>
      <c r="RRS58" s="24"/>
      <c r="RRT58" s="24"/>
      <c r="RRU58" s="24"/>
      <c r="RRV58" s="24"/>
      <c r="RRW58" s="24"/>
      <c r="RRX58" s="24"/>
      <c r="RRY58" s="24"/>
      <c r="RRZ58" s="24"/>
      <c r="RSA58" s="24"/>
      <c r="RSB58" s="24"/>
      <c r="RSC58" s="24"/>
      <c r="RSD58" s="24"/>
      <c r="RSE58" s="24"/>
      <c r="RSF58" s="24"/>
      <c r="RSG58" s="24"/>
      <c r="RSH58" s="24"/>
      <c r="RSI58" s="24"/>
      <c r="RSJ58" s="24"/>
      <c r="RSK58" s="24"/>
      <c r="RSL58" s="24"/>
      <c r="RSM58" s="24"/>
      <c r="RSN58" s="24"/>
      <c r="RSO58" s="24"/>
      <c r="RSP58" s="24"/>
      <c r="RSQ58" s="24"/>
      <c r="RSR58" s="24"/>
      <c r="RSS58" s="24"/>
      <c r="RST58" s="24"/>
      <c r="RSU58" s="24"/>
      <c r="RSV58" s="24"/>
      <c r="RSW58" s="24"/>
      <c r="RSX58" s="24"/>
      <c r="RSY58" s="24"/>
      <c r="RSZ58" s="24"/>
      <c r="RTA58" s="24"/>
      <c r="RTB58" s="24"/>
      <c r="RTC58" s="24"/>
      <c r="RTD58" s="24"/>
      <c r="RTE58" s="24"/>
      <c r="RTF58" s="24"/>
      <c r="RTG58" s="24"/>
      <c r="RTH58" s="24"/>
      <c r="RTI58" s="24"/>
      <c r="RTJ58" s="24"/>
      <c r="RTK58" s="24"/>
      <c r="RTL58" s="24"/>
      <c r="RTM58" s="24"/>
      <c r="RTN58" s="24"/>
      <c r="RTO58" s="24"/>
      <c r="RTP58" s="24"/>
      <c r="RTQ58" s="24"/>
      <c r="RTR58" s="24"/>
      <c r="RTS58" s="24"/>
      <c r="RTT58" s="24"/>
      <c r="RTU58" s="24"/>
      <c r="RTV58" s="24"/>
      <c r="RTW58" s="24"/>
      <c r="RTX58" s="24"/>
      <c r="RTY58" s="24"/>
      <c r="RTZ58" s="24"/>
      <c r="RUA58" s="24"/>
      <c r="RUB58" s="24"/>
      <c r="RUC58" s="24"/>
      <c r="RUD58" s="24"/>
      <c r="RUE58" s="24"/>
      <c r="RUF58" s="24"/>
      <c r="RUG58" s="24"/>
      <c r="RUH58" s="24"/>
      <c r="RUI58" s="24"/>
      <c r="RUJ58" s="24"/>
      <c r="RUK58" s="24"/>
      <c r="RUL58" s="24"/>
      <c r="RUM58" s="24"/>
      <c r="RUN58" s="24"/>
      <c r="RUO58" s="24"/>
      <c r="RUP58" s="24"/>
      <c r="RUQ58" s="24"/>
      <c r="RUR58" s="24"/>
      <c r="RUS58" s="24"/>
      <c r="RUT58" s="24"/>
      <c r="RUU58" s="24"/>
      <c r="RUV58" s="24"/>
      <c r="RUW58" s="24"/>
      <c r="RUX58" s="24"/>
      <c r="RUY58" s="24"/>
      <c r="RUZ58" s="24"/>
      <c r="RVA58" s="24"/>
      <c r="RVB58" s="24"/>
      <c r="RVC58" s="24"/>
      <c r="RVD58" s="24"/>
      <c r="RVE58" s="24"/>
      <c r="RVF58" s="24"/>
      <c r="RVG58" s="24"/>
      <c r="RVH58" s="24"/>
      <c r="RVI58" s="24"/>
      <c r="RVJ58" s="24"/>
      <c r="RVK58" s="24"/>
      <c r="RVL58" s="24"/>
      <c r="RVM58" s="24"/>
      <c r="RVN58" s="24"/>
      <c r="RVO58" s="24"/>
      <c r="RVP58" s="24"/>
      <c r="RVQ58" s="24"/>
      <c r="RVR58" s="24"/>
      <c r="RVS58" s="24"/>
      <c r="RVT58" s="24"/>
      <c r="RVU58" s="24"/>
      <c r="RVV58" s="24"/>
      <c r="RVW58" s="24"/>
      <c r="RVX58" s="24"/>
      <c r="RVY58" s="24"/>
      <c r="RVZ58" s="24"/>
      <c r="RWA58" s="24"/>
      <c r="RWB58" s="24"/>
      <c r="RWC58" s="24"/>
      <c r="RWD58" s="24"/>
      <c r="RWE58" s="24"/>
      <c r="RWF58" s="24"/>
      <c r="RWG58" s="24"/>
      <c r="RWH58" s="24"/>
      <c r="RWI58" s="24"/>
      <c r="RWJ58" s="24"/>
      <c r="RWK58" s="24"/>
      <c r="RWL58" s="24"/>
      <c r="RWM58" s="24"/>
      <c r="RWN58" s="24"/>
      <c r="RWO58" s="24"/>
      <c r="RWP58" s="24"/>
      <c r="RWQ58" s="24"/>
      <c r="RWR58" s="24"/>
      <c r="RWS58" s="24"/>
      <c r="RWT58" s="24"/>
      <c r="RWU58" s="24"/>
      <c r="RWV58" s="24"/>
      <c r="RWW58" s="24"/>
      <c r="RWX58" s="24"/>
      <c r="RWY58" s="24"/>
      <c r="RWZ58" s="24"/>
      <c r="RXA58" s="24"/>
      <c r="RXB58" s="24"/>
      <c r="RXC58" s="24"/>
      <c r="RXD58" s="24"/>
      <c r="RXE58" s="24"/>
      <c r="RXF58" s="24"/>
      <c r="RXG58" s="24"/>
      <c r="RXH58" s="24"/>
      <c r="RXI58" s="24"/>
      <c r="RXJ58" s="24"/>
      <c r="RXK58" s="24"/>
      <c r="RXL58" s="24"/>
      <c r="RXM58" s="24"/>
      <c r="RXN58" s="24"/>
      <c r="RXO58" s="24"/>
      <c r="RXP58" s="24"/>
      <c r="RXQ58" s="24"/>
      <c r="RXR58" s="24"/>
      <c r="RXS58" s="24"/>
      <c r="RXT58" s="24"/>
      <c r="RXU58" s="24"/>
      <c r="RXV58" s="24"/>
      <c r="RXW58" s="24"/>
      <c r="RXX58" s="24"/>
      <c r="RXY58" s="24"/>
      <c r="RXZ58" s="24"/>
      <c r="RYA58" s="24"/>
      <c r="RYB58" s="24"/>
      <c r="RYC58" s="24"/>
      <c r="RYD58" s="24"/>
      <c r="RYE58" s="24"/>
      <c r="RYF58" s="24"/>
      <c r="RYG58" s="24"/>
      <c r="RYH58" s="24"/>
      <c r="RYI58" s="24"/>
      <c r="RYJ58" s="24"/>
      <c r="RYK58" s="24"/>
      <c r="RYL58" s="24"/>
      <c r="RYM58" s="24"/>
      <c r="RYN58" s="24"/>
      <c r="RYO58" s="24"/>
      <c r="RYP58" s="24"/>
      <c r="RYQ58" s="24"/>
      <c r="RYR58" s="24"/>
      <c r="RYS58" s="24"/>
      <c r="RYT58" s="24"/>
      <c r="RYU58" s="24"/>
      <c r="RYV58" s="24"/>
      <c r="RYW58" s="24"/>
      <c r="RYX58" s="24"/>
      <c r="RYY58" s="24"/>
      <c r="RYZ58" s="24"/>
      <c r="RZA58" s="24"/>
      <c r="RZB58" s="24"/>
      <c r="RZC58" s="24"/>
      <c r="RZD58" s="24"/>
      <c r="RZE58" s="24"/>
      <c r="RZF58" s="24"/>
      <c r="RZG58" s="24"/>
      <c r="RZH58" s="24"/>
      <c r="RZI58" s="24"/>
      <c r="RZJ58" s="24"/>
      <c r="RZK58" s="24"/>
      <c r="RZL58" s="24"/>
      <c r="RZM58" s="24"/>
      <c r="RZN58" s="24"/>
      <c r="RZO58" s="24"/>
      <c r="RZP58" s="24"/>
      <c r="RZQ58" s="24"/>
      <c r="RZR58" s="24"/>
      <c r="RZS58" s="24"/>
      <c r="RZT58" s="24"/>
      <c r="RZU58" s="24"/>
      <c r="RZV58" s="24"/>
      <c r="RZW58" s="24"/>
      <c r="RZX58" s="24"/>
      <c r="RZY58" s="24"/>
      <c r="RZZ58" s="24"/>
      <c r="SAA58" s="24"/>
      <c r="SAB58" s="24"/>
      <c r="SAC58" s="24"/>
      <c r="SAD58" s="24"/>
      <c r="SAE58" s="24"/>
      <c r="SAF58" s="24"/>
      <c r="SAG58" s="24"/>
      <c r="SAH58" s="24"/>
      <c r="SAI58" s="24"/>
      <c r="SAJ58" s="24"/>
      <c r="SAK58" s="24"/>
      <c r="SAL58" s="24"/>
      <c r="SAM58" s="24"/>
      <c r="SAN58" s="24"/>
      <c r="SAO58" s="24"/>
      <c r="SAP58" s="24"/>
      <c r="SAQ58" s="24"/>
      <c r="SAR58" s="24"/>
      <c r="SAS58" s="24"/>
      <c r="SAT58" s="24"/>
      <c r="SAU58" s="24"/>
      <c r="SAV58" s="24"/>
      <c r="SAW58" s="24"/>
      <c r="SAX58" s="24"/>
      <c r="SAY58" s="24"/>
      <c r="SAZ58" s="24"/>
      <c r="SBA58" s="24"/>
      <c r="SBB58" s="24"/>
      <c r="SBC58" s="24"/>
      <c r="SBD58" s="24"/>
      <c r="SBE58" s="24"/>
      <c r="SBF58" s="24"/>
      <c r="SBG58" s="24"/>
      <c r="SBH58" s="24"/>
      <c r="SBI58" s="24"/>
      <c r="SBJ58" s="24"/>
      <c r="SBK58" s="24"/>
      <c r="SBL58" s="24"/>
      <c r="SBM58" s="24"/>
      <c r="SBN58" s="24"/>
      <c r="SBO58" s="24"/>
      <c r="SBP58" s="24"/>
      <c r="SBQ58" s="24"/>
      <c r="SBR58" s="24"/>
      <c r="SBS58" s="24"/>
      <c r="SBT58" s="24"/>
      <c r="SBU58" s="24"/>
      <c r="SBV58" s="24"/>
      <c r="SBW58" s="24"/>
      <c r="SBX58" s="24"/>
      <c r="SBY58" s="24"/>
      <c r="SBZ58" s="24"/>
      <c r="SCA58" s="24"/>
      <c r="SCB58" s="24"/>
      <c r="SCC58" s="24"/>
      <c r="SCD58" s="24"/>
      <c r="SCE58" s="24"/>
      <c r="SCF58" s="24"/>
      <c r="SCG58" s="24"/>
      <c r="SCH58" s="24"/>
      <c r="SCI58" s="24"/>
      <c r="SCJ58" s="24"/>
      <c r="SCK58" s="24"/>
      <c r="SCL58" s="24"/>
      <c r="SCM58" s="24"/>
      <c r="SCN58" s="24"/>
      <c r="SCO58" s="24"/>
      <c r="SCP58" s="24"/>
      <c r="SCQ58" s="24"/>
      <c r="SCR58" s="24"/>
      <c r="SCS58" s="24"/>
      <c r="SCT58" s="24"/>
      <c r="SCU58" s="24"/>
      <c r="SCV58" s="24"/>
      <c r="SCW58" s="24"/>
      <c r="SCX58" s="24"/>
      <c r="SCY58" s="24"/>
      <c r="SCZ58" s="24"/>
      <c r="SDA58" s="24"/>
      <c r="SDB58" s="24"/>
      <c r="SDC58" s="24"/>
      <c r="SDD58" s="24"/>
      <c r="SDE58" s="24"/>
      <c r="SDF58" s="24"/>
      <c r="SDG58" s="24"/>
      <c r="SDH58" s="24"/>
      <c r="SDI58" s="24"/>
      <c r="SDJ58" s="24"/>
      <c r="SDK58" s="24"/>
      <c r="SDL58" s="24"/>
      <c r="SDM58" s="24"/>
      <c r="SDN58" s="24"/>
      <c r="SDO58" s="24"/>
      <c r="SDP58" s="24"/>
      <c r="SDQ58" s="24"/>
      <c r="SDR58" s="24"/>
      <c r="SDS58" s="24"/>
      <c r="SDT58" s="24"/>
      <c r="SDU58" s="24"/>
      <c r="SDV58" s="24"/>
      <c r="SDW58" s="24"/>
      <c r="SDX58" s="24"/>
      <c r="SDY58" s="24"/>
      <c r="SDZ58" s="24"/>
      <c r="SEA58" s="24"/>
      <c r="SEB58" s="24"/>
      <c r="SEC58" s="24"/>
      <c r="SED58" s="24"/>
      <c r="SEE58" s="24"/>
      <c r="SEF58" s="24"/>
      <c r="SEG58" s="24"/>
      <c r="SEH58" s="24"/>
      <c r="SEI58" s="24"/>
      <c r="SEJ58" s="24"/>
      <c r="SEK58" s="24"/>
      <c r="SEL58" s="24"/>
      <c r="SEM58" s="24"/>
      <c r="SEN58" s="24"/>
      <c r="SEO58" s="24"/>
      <c r="SEP58" s="24"/>
      <c r="SEQ58" s="24"/>
      <c r="SER58" s="24"/>
      <c r="SES58" s="24"/>
      <c r="SET58" s="24"/>
      <c r="SEU58" s="24"/>
      <c r="SEV58" s="24"/>
      <c r="SEW58" s="24"/>
      <c r="SEX58" s="24"/>
      <c r="SEY58" s="24"/>
      <c r="SEZ58" s="24"/>
      <c r="SFA58" s="24"/>
      <c r="SFB58" s="24"/>
      <c r="SFC58" s="24"/>
      <c r="SFD58" s="24"/>
      <c r="SFE58" s="24"/>
      <c r="SFF58" s="24"/>
      <c r="SFG58" s="24"/>
      <c r="SFH58" s="24"/>
      <c r="SFI58" s="24"/>
      <c r="SFJ58" s="24"/>
      <c r="SFK58" s="24"/>
      <c r="SFL58" s="24"/>
      <c r="SFM58" s="24"/>
      <c r="SFN58" s="24"/>
      <c r="SFO58" s="24"/>
      <c r="SFP58" s="24"/>
      <c r="SFQ58" s="24"/>
      <c r="SFR58" s="24"/>
      <c r="SFS58" s="24"/>
      <c r="SFT58" s="24"/>
      <c r="SFU58" s="24"/>
      <c r="SFV58" s="24"/>
      <c r="SFW58" s="24"/>
      <c r="SFX58" s="24"/>
      <c r="SFY58" s="24"/>
      <c r="SFZ58" s="24"/>
      <c r="SGA58" s="24"/>
      <c r="SGB58" s="24"/>
      <c r="SGC58" s="24"/>
      <c r="SGD58" s="24"/>
      <c r="SGE58" s="24"/>
      <c r="SGF58" s="24"/>
      <c r="SGG58" s="24"/>
      <c r="SGH58" s="24"/>
      <c r="SGI58" s="24"/>
      <c r="SGJ58" s="24"/>
      <c r="SGK58" s="24"/>
      <c r="SGL58" s="24"/>
      <c r="SGM58" s="24"/>
      <c r="SGN58" s="24"/>
      <c r="SGO58" s="24"/>
      <c r="SGP58" s="24"/>
      <c r="SGQ58" s="24"/>
      <c r="SGR58" s="24"/>
      <c r="SGS58" s="24"/>
      <c r="SGT58" s="24"/>
      <c r="SGU58" s="24"/>
      <c r="SGV58" s="24"/>
      <c r="SGW58" s="24"/>
      <c r="SGX58" s="24"/>
      <c r="SGY58" s="24"/>
      <c r="SGZ58" s="24"/>
      <c r="SHA58" s="24"/>
      <c r="SHB58" s="24"/>
      <c r="SHC58" s="24"/>
      <c r="SHD58" s="24"/>
      <c r="SHE58" s="24"/>
      <c r="SHF58" s="24"/>
      <c r="SHG58" s="24"/>
      <c r="SHH58" s="24"/>
      <c r="SHI58" s="24"/>
      <c r="SHJ58" s="24"/>
      <c r="SHK58" s="24"/>
      <c r="SHL58" s="24"/>
      <c r="SHM58" s="24"/>
      <c r="SHN58" s="24"/>
      <c r="SHO58" s="24"/>
      <c r="SHP58" s="24"/>
      <c r="SHQ58" s="24"/>
      <c r="SHR58" s="24"/>
      <c r="SHS58" s="24"/>
      <c r="SHT58" s="24"/>
      <c r="SHU58" s="24"/>
      <c r="SHV58" s="24"/>
      <c r="SHW58" s="24"/>
      <c r="SHX58" s="24"/>
      <c r="SHY58" s="24"/>
      <c r="SHZ58" s="24"/>
      <c r="SIA58" s="24"/>
      <c r="SIB58" s="24"/>
      <c r="SIC58" s="24"/>
      <c r="SID58" s="24"/>
      <c r="SIE58" s="24"/>
      <c r="SIF58" s="24"/>
      <c r="SIG58" s="24"/>
      <c r="SIH58" s="24"/>
      <c r="SII58" s="24"/>
      <c r="SIJ58" s="24"/>
      <c r="SIK58" s="24"/>
      <c r="SIL58" s="24"/>
      <c r="SIM58" s="24"/>
      <c r="SIN58" s="24"/>
      <c r="SIO58" s="24"/>
      <c r="SIP58" s="24"/>
      <c r="SIQ58" s="24"/>
      <c r="SIR58" s="24"/>
      <c r="SIS58" s="24"/>
      <c r="SIT58" s="24"/>
      <c r="SIU58" s="24"/>
      <c r="SIV58" s="24"/>
      <c r="SIW58" s="24"/>
      <c r="SIX58" s="24"/>
      <c r="SIY58" s="24"/>
      <c r="SIZ58" s="24"/>
      <c r="SJA58" s="24"/>
      <c r="SJB58" s="24"/>
      <c r="SJC58" s="24"/>
      <c r="SJD58" s="24"/>
      <c r="SJE58" s="24"/>
      <c r="SJF58" s="24"/>
      <c r="SJG58" s="24"/>
      <c r="SJH58" s="24"/>
      <c r="SJI58" s="24"/>
      <c r="SJJ58" s="24"/>
      <c r="SJK58" s="24"/>
      <c r="SJL58" s="24"/>
      <c r="SJM58" s="24"/>
      <c r="SJN58" s="24"/>
      <c r="SJO58" s="24"/>
      <c r="SJP58" s="24"/>
      <c r="SJQ58" s="24"/>
      <c r="SJR58" s="24"/>
      <c r="SJS58" s="24"/>
      <c r="SJT58" s="24"/>
      <c r="SJU58" s="24"/>
      <c r="SJV58" s="24"/>
      <c r="SJW58" s="24"/>
      <c r="SJX58" s="24"/>
      <c r="SJY58" s="24"/>
      <c r="SJZ58" s="24"/>
      <c r="SKA58" s="24"/>
      <c r="SKB58" s="24"/>
      <c r="SKC58" s="24"/>
      <c r="SKD58" s="24"/>
      <c r="SKE58" s="24"/>
      <c r="SKF58" s="24"/>
      <c r="SKG58" s="24"/>
      <c r="SKH58" s="24"/>
      <c r="SKI58" s="24"/>
      <c r="SKJ58" s="24"/>
      <c r="SKK58" s="24"/>
      <c r="SKL58" s="24"/>
      <c r="SKM58" s="24"/>
      <c r="SKN58" s="24"/>
      <c r="SKO58" s="24"/>
      <c r="SKP58" s="24"/>
      <c r="SKQ58" s="24"/>
      <c r="SKR58" s="24"/>
      <c r="SKS58" s="24"/>
      <c r="SKT58" s="24"/>
      <c r="SKU58" s="24"/>
      <c r="SKV58" s="24"/>
      <c r="SKW58" s="24"/>
      <c r="SKX58" s="24"/>
      <c r="SKY58" s="24"/>
      <c r="SKZ58" s="24"/>
      <c r="SLA58" s="24"/>
      <c r="SLB58" s="24"/>
      <c r="SLC58" s="24"/>
      <c r="SLD58" s="24"/>
      <c r="SLE58" s="24"/>
      <c r="SLF58" s="24"/>
      <c r="SLG58" s="24"/>
      <c r="SLH58" s="24"/>
      <c r="SLI58" s="24"/>
      <c r="SLJ58" s="24"/>
      <c r="SLK58" s="24"/>
      <c r="SLL58" s="24"/>
      <c r="SLM58" s="24"/>
      <c r="SLN58" s="24"/>
      <c r="SLO58" s="24"/>
      <c r="SLP58" s="24"/>
      <c r="SLQ58" s="24"/>
      <c r="SLR58" s="24"/>
      <c r="SLS58" s="24"/>
      <c r="SLT58" s="24"/>
      <c r="SLU58" s="24"/>
      <c r="SLV58" s="24"/>
      <c r="SLW58" s="24"/>
      <c r="SLX58" s="24"/>
      <c r="SLY58" s="24"/>
      <c r="SLZ58" s="24"/>
      <c r="SMA58" s="24"/>
      <c r="SMB58" s="24"/>
      <c r="SMC58" s="24"/>
      <c r="SMD58" s="24"/>
      <c r="SME58" s="24"/>
      <c r="SMF58" s="24"/>
      <c r="SMG58" s="24"/>
      <c r="SMH58" s="24"/>
      <c r="SMI58" s="24"/>
      <c r="SMJ58" s="24"/>
      <c r="SMK58" s="24"/>
      <c r="SML58" s="24"/>
      <c r="SMM58" s="24"/>
      <c r="SMN58" s="24"/>
      <c r="SMO58" s="24"/>
      <c r="SMP58" s="24"/>
      <c r="SMQ58" s="24"/>
      <c r="SMR58" s="24"/>
      <c r="SMS58" s="24"/>
      <c r="SMT58" s="24"/>
      <c r="SMU58" s="24"/>
      <c r="SMV58" s="24"/>
      <c r="SMW58" s="24"/>
      <c r="SMX58" s="24"/>
      <c r="SMY58" s="24"/>
      <c r="SMZ58" s="24"/>
      <c r="SNA58" s="24"/>
      <c r="SNB58" s="24"/>
      <c r="SNC58" s="24"/>
      <c r="SND58" s="24"/>
      <c r="SNE58" s="24"/>
      <c r="SNF58" s="24"/>
      <c r="SNG58" s="24"/>
      <c r="SNH58" s="24"/>
      <c r="SNI58" s="24"/>
      <c r="SNJ58" s="24"/>
      <c r="SNK58" s="24"/>
      <c r="SNL58" s="24"/>
      <c r="SNM58" s="24"/>
      <c r="SNN58" s="24"/>
      <c r="SNO58" s="24"/>
      <c r="SNP58" s="24"/>
      <c r="SNQ58" s="24"/>
      <c r="SNR58" s="24"/>
      <c r="SNS58" s="24"/>
      <c r="SNT58" s="24"/>
      <c r="SNU58" s="24"/>
      <c r="SNV58" s="24"/>
      <c r="SNW58" s="24"/>
      <c r="SNX58" s="24"/>
      <c r="SNY58" s="24"/>
      <c r="SNZ58" s="24"/>
      <c r="SOA58" s="24"/>
      <c r="SOB58" s="24"/>
      <c r="SOC58" s="24"/>
      <c r="SOD58" s="24"/>
      <c r="SOE58" s="24"/>
      <c r="SOF58" s="24"/>
      <c r="SOG58" s="24"/>
      <c r="SOH58" s="24"/>
      <c r="SOI58" s="24"/>
      <c r="SOJ58" s="24"/>
      <c r="SOK58" s="24"/>
      <c r="SOL58" s="24"/>
      <c r="SOM58" s="24"/>
      <c r="SON58" s="24"/>
      <c r="SOO58" s="24"/>
      <c r="SOP58" s="24"/>
      <c r="SOQ58" s="24"/>
      <c r="SOR58" s="24"/>
      <c r="SOS58" s="24"/>
      <c r="SOT58" s="24"/>
      <c r="SOU58" s="24"/>
      <c r="SOV58" s="24"/>
      <c r="SOW58" s="24"/>
      <c r="SOX58" s="24"/>
      <c r="SOY58" s="24"/>
      <c r="SOZ58" s="24"/>
      <c r="SPA58" s="24"/>
      <c r="SPB58" s="24"/>
      <c r="SPC58" s="24"/>
      <c r="SPD58" s="24"/>
      <c r="SPE58" s="24"/>
      <c r="SPF58" s="24"/>
      <c r="SPG58" s="24"/>
      <c r="SPH58" s="24"/>
      <c r="SPI58" s="24"/>
      <c r="SPJ58" s="24"/>
      <c r="SPK58" s="24"/>
      <c r="SPL58" s="24"/>
      <c r="SPM58" s="24"/>
      <c r="SPN58" s="24"/>
      <c r="SPO58" s="24"/>
      <c r="SPP58" s="24"/>
      <c r="SPQ58" s="24"/>
      <c r="SPR58" s="24"/>
      <c r="SPS58" s="24"/>
      <c r="SPT58" s="24"/>
      <c r="SPU58" s="24"/>
      <c r="SPV58" s="24"/>
      <c r="SPW58" s="24"/>
      <c r="SPX58" s="24"/>
      <c r="SPY58" s="24"/>
      <c r="SPZ58" s="24"/>
      <c r="SQA58" s="24"/>
      <c r="SQB58" s="24"/>
      <c r="SQC58" s="24"/>
      <c r="SQD58" s="24"/>
      <c r="SQE58" s="24"/>
      <c r="SQF58" s="24"/>
      <c r="SQG58" s="24"/>
      <c r="SQH58" s="24"/>
      <c r="SQI58" s="24"/>
      <c r="SQJ58" s="24"/>
      <c r="SQK58" s="24"/>
      <c r="SQL58" s="24"/>
      <c r="SQM58" s="24"/>
      <c r="SQN58" s="24"/>
      <c r="SQO58" s="24"/>
      <c r="SQP58" s="24"/>
      <c r="SQQ58" s="24"/>
      <c r="SQR58" s="24"/>
      <c r="SQS58" s="24"/>
      <c r="SQT58" s="24"/>
      <c r="SQU58" s="24"/>
      <c r="SQV58" s="24"/>
      <c r="SQW58" s="24"/>
      <c r="SQX58" s="24"/>
      <c r="SQY58" s="24"/>
      <c r="SQZ58" s="24"/>
      <c r="SRA58" s="24"/>
      <c r="SRB58" s="24"/>
      <c r="SRC58" s="24"/>
      <c r="SRD58" s="24"/>
      <c r="SRE58" s="24"/>
      <c r="SRF58" s="24"/>
      <c r="SRG58" s="24"/>
      <c r="SRH58" s="24"/>
      <c r="SRI58" s="24"/>
      <c r="SRJ58" s="24"/>
      <c r="SRK58" s="24"/>
      <c r="SRL58" s="24"/>
      <c r="SRM58" s="24"/>
      <c r="SRN58" s="24"/>
      <c r="SRO58" s="24"/>
      <c r="SRP58" s="24"/>
      <c r="SRQ58" s="24"/>
      <c r="SRR58" s="24"/>
      <c r="SRS58" s="24"/>
      <c r="SRT58" s="24"/>
      <c r="SRU58" s="24"/>
      <c r="SRV58" s="24"/>
      <c r="SRW58" s="24"/>
      <c r="SRX58" s="24"/>
      <c r="SRY58" s="24"/>
      <c r="SRZ58" s="24"/>
      <c r="SSA58" s="24"/>
      <c r="SSB58" s="24"/>
      <c r="SSC58" s="24"/>
      <c r="SSD58" s="24"/>
      <c r="SSE58" s="24"/>
      <c r="SSF58" s="24"/>
      <c r="SSG58" s="24"/>
      <c r="SSH58" s="24"/>
      <c r="SSI58" s="24"/>
      <c r="SSJ58" s="24"/>
      <c r="SSK58" s="24"/>
      <c r="SSL58" s="24"/>
      <c r="SSM58" s="24"/>
      <c r="SSN58" s="24"/>
      <c r="SSO58" s="24"/>
      <c r="SSP58" s="24"/>
      <c r="SSQ58" s="24"/>
      <c r="SSR58" s="24"/>
      <c r="SSS58" s="24"/>
      <c r="SST58" s="24"/>
      <c r="SSU58" s="24"/>
      <c r="SSV58" s="24"/>
      <c r="SSW58" s="24"/>
      <c r="SSX58" s="24"/>
      <c r="SSY58" s="24"/>
      <c r="SSZ58" s="24"/>
      <c r="STA58" s="24"/>
      <c r="STB58" s="24"/>
      <c r="STC58" s="24"/>
      <c r="STD58" s="24"/>
      <c r="STE58" s="24"/>
      <c r="STF58" s="24"/>
      <c r="STG58" s="24"/>
      <c r="STH58" s="24"/>
      <c r="STI58" s="24"/>
      <c r="STJ58" s="24"/>
      <c r="STK58" s="24"/>
      <c r="STL58" s="24"/>
      <c r="STM58" s="24"/>
      <c r="STN58" s="24"/>
      <c r="STO58" s="24"/>
      <c r="STP58" s="24"/>
      <c r="STQ58" s="24"/>
      <c r="STR58" s="24"/>
      <c r="STS58" s="24"/>
      <c r="STT58" s="24"/>
      <c r="STU58" s="24"/>
      <c r="STV58" s="24"/>
      <c r="STW58" s="24"/>
      <c r="STX58" s="24"/>
      <c r="STY58" s="24"/>
      <c r="STZ58" s="24"/>
      <c r="SUA58" s="24"/>
      <c r="SUB58" s="24"/>
      <c r="SUC58" s="24"/>
      <c r="SUD58" s="24"/>
      <c r="SUE58" s="24"/>
      <c r="SUF58" s="24"/>
      <c r="SUG58" s="24"/>
      <c r="SUH58" s="24"/>
      <c r="SUI58" s="24"/>
      <c r="SUJ58" s="24"/>
      <c r="SUK58" s="24"/>
      <c r="SUL58" s="24"/>
      <c r="SUM58" s="24"/>
      <c r="SUN58" s="24"/>
      <c r="SUO58" s="24"/>
      <c r="SUP58" s="24"/>
      <c r="SUQ58" s="24"/>
      <c r="SUR58" s="24"/>
      <c r="SUS58" s="24"/>
      <c r="SUT58" s="24"/>
      <c r="SUU58" s="24"/>
      <c r="SUV58" s="24"/>
      <c r="SUW58" s="24"/>
      <c r="SUX58" s="24"/>
      <c r="SUY58" s="24"/>
      <c r="SUZ58" s="24"/>
      <c r="SVA58" s="24"/>
      <c r="SVB58" s="24"/>
      <c r="SVC58" s="24"/>
      <c r="SVD58" s="24"/>
      <c r="SVE58" s="24"/>
      <c r="SVF58" s="24"/>
      <c r="SVG58" s="24"/>
      <c r="SVH58" s="24"/>
      <c r="SVI58" s="24"/>
      <c r="SVJ58" s="24"/>
      <c r="SVK58" s="24"/>
      <c r="SVL58" s="24"/>
      <c r="SVM58" s="24"/>
      <c r="SVN58" s="24"/>
      <c r="SVO58" s="24"/>
      <c r="SVP58" s="24"/>
      <c r="SVQ58" s="24"/>
      <c r="SVR58" s="24"/>
      <c r="SVS58" s="24"/>
      <c r="SVT58" s="24"/>
      <c r="SVU58" s="24"/>
      <c r="SVV58" s="24"/>
      <c r="SVW58" s="24"/>
      <c r="SVX58" s="24"/>
      <c r="SVY58" s="24"/>
      <c r="SVZ58" s="24"/>
      <c r="SWA58" s="24"/>
      <c r="SWB58" s="24"/>
      <c r="SWC58" s="24"/>
      <c r="SWD58" s="24"/>
      <c r="SWE58" s="24"/>
      <c r="SWF58" s="24"/>
      <c r="SWG58" s="24"/>
      <c r="SWH58" s="24"/>
      <c r="SWI58" s="24"/>
      <c r="SWJ58" s="24"/>
      <c r="SWK58" s="24"/>
      <c r="SWL58" s="24"/>
      <c r="SWM58" s="24"/>
      <c r="SWN58" s="24"/>
      <c r="SWO58" s="24"/>
      <c r="SWP58" s="24"/>
      <c r="SWQ58" s="24"/>
      <c r="SWR58" s="24"/>
      <c r="SWS58" s="24"/>
      <c r="SWT58" s="24"/>
      <c r="SWU58" s="24"/>
      <c r="SWV58" s="24"/>
      <c r="SWW58" s="24"/>
      <c r="SWX58" s="24"/>
      <c r="SWY58" s="24"/>
      <c r="SWZ58" s="24"/>
      <c r="SXA58" s="24"/>
      <c r="SXB58" s="24"/>
      <c r="SXC58" s="24"/>
      <c r="SXD58" s="24"/>
      <c r="SXE58" s="24"/>
      <c r="SXF58" s="24"/>
      <c r="SXG58" s="24"/>
      <c r="SXH58" s="24"/>
      <c r="SXI58" s="24"/>
      <c r="SXJ58" s="24"/>
      <c r="SXK58" s="24"/>
      <c r="SXL58" s="24"/>
      <c r="SXM58" s="24"/>
      <c r="SXN58" s="24"/>
      <c r="SXO58" s="24"/>
      <c r="SXP58" s="24"/>
      <c r="SXQ58" s="24"/>
      <c r="SXR58" s="24"/>
      <c r="SXS58" s="24"/>
      <c r="SXT58" s="24"/>
      <c r="SXU58" s="24"/>
      <c r="SXV58" s="24"/>
      <c r="SXW58" s="24"/>
      <c r="SXX58" s="24"/>
      <c r="SXY58" s="24"/>
      <c r="SXZ58" s="24"/>
      <c r="SYA58" s="24"/>
      <c r="SYB58" s="24"/>
      <c r="SYC58" s="24"/>
      <c r="SYD58" s="24"/>
      <c r="SYE58" s="24"/>
      <c r="SYF58" s="24"/>
      <c r="SYG58" s="24"/>
      <c r="SYH58" s="24"/>
      <c r="SYI58" s="24"/>
      <c r="SYJ58" s="24"/>
      <c r="SYK58" s="24"/>
      <c r="SYL58" s="24"/>
      <c r="SYM58" s="24"/>
      <c r="SYN58" s="24"/>
      <c r="SYO58" s="24"/>
      <c r="SYP58" s="24"/>
      <c r="SYQ58" s="24"/>
      <c r="SYR58" s="24"/>
      <c r="SYS58" s="24"/>
      <c r="SYT58" s="24"/>
      <c r="SYU58" s="24"/>
      <c r="SYV58" s="24"/>
      <c r="SYW58" s="24"/>
      <c r="SYX58" s="24"/>
      <c r="SYY58" s="24"/>
      <c r="SYZ58" s="24"/>
      <c r="SZA58" s="24"/>
      <c r="SZB58" s="24"/>
      <c r="SZC58" s="24"/>
      <c r="SZD58" s="24"/>
      <c r="SZE58" s="24"/>
      <c r="SZF58" s="24"/>
      <c r="SZG58" s="24"/>
      <c r="SZH58" s="24"/>
      <c r="SZI58" s="24"/>
      <c r="SZJ58" s="24"/>
      <c r="SZK58" s="24"/>
      <c r="SZL58" s="24"/>
      <c r="SZM58" s="24"/>
      <c r="SZN58" s="24"/>
      <c r="SZO58" s="24"/>
      <c r="SZP58" s="24"/>
      <c r="SZQ58" s="24"/>
      <c r="SZR58" s="24"/>
      <c r="SZS58" s="24"/>
      <c r="SZT58" s="24"/>
      <c r="SZU58" s="24"/>
      <c r="SZV58" s="24"/>
      <c r="SZW58" s="24"/>
      <c r="SZX58" s="24"/>
      <c r="SZY58" s="24"/>
      <c r="SZZ58" s="24"/>
      <c r="TAA58" s="24"/>
      <c r="TAB58" s="24"/>
      <c r="TAC58" s="24"/>
      <c r="TAD58" s="24"/>
      <c r="TAE58" s="24"/>
      <c r="TAF58" s="24"/>
      <c r="TAG58" s="24"/>
      <c r="TAH58" s="24"/>
      <c r="TAI58" s="24"/>
      <c r="TAJ58" s="24"/>
      <c r="TAK58" s="24"/>
      <c r="TAL58" s="24"/>
      <c r="TAM58" s="24"/>
      <c r="TAN58" s="24"/>
      <c r="TAO58" s="24"/>
      <c r="TAP58" s="24"/>
      <c r="TAQ58" s="24"/>
      <c r="TAR58" s="24"/>
      <c r="TAS58" s="24"/>
      <c r="TAT58" s="24"/>
      <c r="TAU58" s="24"/>
      <c r="TAV58" s="24"/>
      <c r="TAW58" s="24"/>
      <c r="TAX58" s="24"/>
      <c r="TAY58" s="24"/>
      <c r="TAZ58" s="24"/>
      <c r="TBA58" s="24"/>
      <c r="TBB58" s="24"/>
      <c r="TBC58" s="24"/>
      <c r="TBD58" s="24"/>
      <c r="TBE58" s="24"/>
      <c r="TBF58" s="24"/>
      <c r="TBG58" s="24"/>
      <c r="TBH58" s="24"/>
      <c r="TBI58" s="24"/>
      <c r="TBJ58" s="24"/>
      <c r="TBK58" s="24"/>
      <c r="TBL58" s="24"/>
      <c r="TBM58" s="24"/>
      <c r="TBN58" s="24"/>
      <c r="TBO58" s="24"/>
      <c r="TBP58" s="24"/>
      <c r="TBQ58" s="24"/>
      <c r="TBR58" s="24"/>
      <c r="TBS58" s="24"/>
      <c r="TBT58" s="24"/>
      <c r="TBU58" s="24"/>
      <c r="TBV58" s="24"/>
      <c r="TBW58" s="24"/>
      <c r="TBX58" s="24"/>
      <c r="TBY58" s="24"/>
      <c r="TBZ58" s="24"/>
      <c r="TCA58" s="24"/>
      <c r="TCB58" s="24"/>
      <c r="TCC58" s="24"/>
      <c r="TCD58" s="24"/>
      <c r="TCE58" s="24"/>
      <c r="TCF58" s="24"/>
      <c r="TCG58" s="24"/>
      <c r="TCH58" s="24"/>
      <c r="TCI58" s="24"/>
      <c r="TCJ58" s="24"/>
      <c r="TCK58" s="24"/>
      <c r="TCL58" s="24"/>
      <c r="TCM58" s="24"/>
      <c r="TCN58" s="24"/>
      <c r="TCO58" s="24"/>
      <c r="TCP58" s="24"/>
      <c r="TCQ58" s="24"/>
      <c r="TCR58" s="24"/>
      <c r="TCS58" s="24"/>
      <c r="TCT58" s="24"/>
      <c r="TCU58" s="24"/>
      <c r="TCV58" s="24"/>
      <c r="TCW58" s="24"/>
      <c r="TCX58" s="24"/>
      <c r="TCY58" s="24"/>
      <c r="TCZ58" s="24"/>
      <c r="TDA58" s="24"/>
      <c r="TDB58" s="24"/>
      <c r="TDC58" s="24"/>
      <c r="TDD58" s="24"/>
      <c r="TDE58" s="24"/>
      <c r="TDF58" s="24"/>
      <c r="TDG58" s="24"/>
      <c r="TDH58" s="24"/>
      <c r="TDI58" s="24"/>
      <c r="TDJ58" s="24"/>
      <c r="TDK58" s="24"/>
      <c r="TDL58" s="24"/>
      <c r="TDM58" s="24"/>
      <c r="TDN58" s="24"/>
      <c r="TDO58" s="24"/>
      <c r="TDP58" s="24"/>
      <c r="TDQ58" s="24"/>
      <c r="TDR58" s="24"/>
      <c r="TDS58" s="24"/>
      <c r="TDT58" s="24"/>
      <c r="TDU58" s="24"/>
      <c r="TDV58" s="24"/>
      <c r="TDW58" s="24"/>
      <c r="TDX58" s="24"/>
      <c r="TDY58" s="24"/>
      <c r="TDZ58" s="24"/>
      <c r="TEA58" s="24"/>
      <c r="TEB58" s="24"/>
      <c r="TEC58" s="24"/>
      <c r="TED58" s="24"/>
      <c r="TEE58" s="24"/>
      <c r="TEF58" s="24"/>
      <c r="TEG58" s="24"/>
      <c r="TEH58" s="24"/>
      <c r="TEI58" s="24"/>
      <c r="TEJ58" s="24"/>
      <c r="TEK58" s="24"/>
      <c r="TEL58" s="24"/>
      <c r="TEM58" s="24"/>
      <c r="TEN58" s="24"/>
      <c r="TEO58" s="24"/>
      <c r="TEP58" s="24"/>
      <c r="TEQ58" s="24"/>
      <c r="TER58" s="24"/>
      <c r="TES58" s="24"/>
      <c r="TET58" s="24"/>
      <c r="TEU58" s="24"/>
      <c r="TEV58" s="24"/>
      <c r="TEW58" s="24"/>
      <c r="TEX58" s="24"/>
      <c r="TEY58" s="24"/>
      <c r="TEZ58" s="24"/>
      <c r="TFA58" s="24"/>
      <c r="TFB58" s="24"/>
      <c r="TFC58" s="24"/>
      <c r="TFD58" s="24"/>
      <c r="TFE58" s="24"/>
      <c r="TFF58" s="24"/>
      <c r="TFG58" s="24"/>
      <c r="TFH58" s="24"/>
      <c r="TFI58" s="24"/>
      <c r="TFJ58" s="24"/>
      <c r="TFK58" s="24"/>
      <c r="TFL58" s="24"/>
      <c r="TFM58" s="24"/>
      <c r="TFN58" s="24"/>
      <c r="TFO58" s="24"/>
      <c r="TFP58" s="24"/>
      <c r="TFQ58" s="24"/>
      <c r="TFR58" s="24"/>
      <c r="TFS58" s="24"/>
      <c r="TFT58" s="24"/>
      <c r="TFU58" s="24"/>
      <c r="TFV58" s="24"/>
      <c r="TFW58" s="24"/>
      <c r="TFX58" s="24"/>
      <c r="TFY58" s="24"/>
      <c r="TFZ58" s="24"/>
      <c r="TGA58" s="24"/>
      <c r="TGB58" s="24"/>
      <c r="TGC58" s="24"/>
      <c r="TGD58" s="24"/>
      <c r="TGE58" s="24"/>
      <c r="TGF58" s="24"/>
      <c r="TGG58" s="24"/>
      <c r="TGH58" s="24"/>
      <c r="TGI58" s="24"/>
      <c r="TGJ58" s="24"/>
      <c r="TGK58" s="24"/>
      <c r="TGL58" s="24"/>
      <c r="TGM58" s="24"/>
      <c r="TGN58" s="24"/>
      <c r="TGO58" s="24"/>
      <c r="TGP58" s="24"/>
      <c r="TGQ58" s="24"/>
      <c r="TGR58" s="24"/>
      <c r="TGS58" s="24"/>
      <c r="TGT58" s="24"/>
      <c r="TGU58" s="24"/>
      <c r="TGV58" s="24"/>
      <c r="TGW58" s="24"/>
      <c r="TGX58" s="24"/>
      <c r="TGY58" s="24"/>
      <c r="TGZ58" s="24"/>
      <c r="THA58" s="24"/>
      <c r="THB58" s="24"/>
      <c r="THC58" s="24"/>
      <c r="THD58" s="24"/>
      <c r="THE58" s="24"/>
      <c r="THF58" s="24"/>
      <c r="THG58" s="24"/>
      <c r="THH58" s="24"/>
      <c r="THI58" s="24"/>
      <c r="THJ58" s="24"/>
      <c r="THK58" s="24"/>
      <c r="THL58" s="24"/>
      <c r="THM58" s="24"/>
      <c r="THN58" s="24"/>
      <c r="THO58" s="24"/>
      <c r="THP58" s="24"/>
      <c r="THQ58" s="24"/>
      <c r="THR58" s="24"/>
      <c r="THS58" s="24"/>
      <c r="THT58" s="24"/>
      <c r="THU58" s="24"/>
      <c r="THV58" s="24"/>
      <c r="THW58" s="24"/>
      <c r="THX58" s="24"/>
      <c r="THY58" s="24"/>
      <c r="THZ58" s="24"/>
      <c r="TIA58" s="24"/>
      <c r="TIB58" s="24"/>
      <c r="TIC58" s="24"/>
      <c r="TID58" s="24"/>
      <c r="TIE58" s="24"/>
      <c r="TIF58" s="24"/>
      <c r="TIG58" s="24"/>
      <c r="TIH58" s="24"/>
      <c r="TII58" s="24"/>
      <c r="TIJ58" s="24"/>
      <c r="TIK58" s="24"/>
      <c r="TIL58" s="24"/>
      <c r="TIM58" s="24"/>
      <c r="TIN58" s="24"/>
      <c r="TIO58" s="24"/>
      <c r="TIP58" s="24"/>
      <c r="TIQ58" s="24"/>
      <c r="TIR58" s="24"/>
      <c r="TIS58" s="24"/>
      <c r="TIT58" s="24"/>
      <c r="TIU58" s="24"/>
      <c r="TIV58" s="24"/>
      <c r="TIW58" s="24"/>
      <c r="TIX58" s="24"/>
      <c r="TIY58" s="24"/>
      <c r="TIZ58" s="24"/>
      <c r="TJA58" s="24"/>
      <c r="TJB58" s="24"/>
      <c r="TJC58" s="24"/>
      <c r="TJD58" s="24"/>
      <c r="TJE58" s="24"/>
      <c r="TJF58" s="24"/>
      <c r="TJG58" s="24"/>
      <c r="TJH58" s="24"/>
      <c r="TJI58" s="24"/>
      <c r="TJJ58" s="24"/>
      <c r="TJK58" s="24"/>
      <c r="TJL58" s="24"/>
      <c r="TJM58" s="24"/>
      <c r="TJN58" s="24"/>
      <c r="TJO58" s="24"/>
      <c r="TJP58" s="24"/>
      <c r="TJQ58" s="24"/>
      <c r="TJR58" s="24"/>
      <c r="TJS58" s="24"/>
      <c r="TJT58" s="24"/>
      <c r="TJU58" s="24"/>
      <c r="TJV58" s="24"/>
      <c r="TJW58" s="24"/>
      <c r="TJX58" s="24"/>
      <c r="TJY58" s="24"/>
      <c r="TJZ58" s="24"/>
      <c r="TKA58" s="24"/>
      <c r="TKB58" s="24"/>
      <c r="TKC58" s="24"/>
      <c r="TKD58" s="24"/>
      <c r="TKE58" s="24"/>
      <c r="TKF58" s="24"/>
      <c r="TKG58" s="24"/>
      <c r="TKH58" s="24"/>
      <c r="TKI58" s="24"/>
      <c r="TKJ58" s="24"/>
      <c r="TKK58" s="24"/>
      <c r="TKL58" s="24"/>
      <c r="TKM58" s="24"/>
      <c r="TKN58" s="24"/>
      <c r="TKO58" s="24"/>
      <c r="TKP58" s="24"/>
      <c r="TKQ58" s="24"/>
      <c r="TKR58" s="24"/>
      <c r="TKS58" s="24"/>
      <c r="TKT58" s="24"/>
      <c r="TKU58" s="24"/>
      <c r="TKV58" s="24"/>
      <c r="TKW58" s="24"/>
      <c r="TKX58" s="24"/>
      <c r="TKY58" s="24"/>
      <c r="TKZ58" s="24"/>
      <c r="TLA58" s="24"/>
      <c r="TLB58" s="24"/>
      <c r="TLC58" s="24"/>
      <c r="TLD58" s="24"/>
      <c r="TLE58" s="24"/>
      <c r="TLF58" s="24"/>
      <c r="TLG58" s="24"/>
      <c r="TLH58" s="24"/>
      <c r="TLI58" s="24"/>
      <c r="TLJ58" s="24"/>
      <c r="TLK58" s="24"/>
      <c r="TLL58" s="24"/>
      <c r="TLM58" s="24"/>
      <c r="TLN58" s="24"/>
      <c r="TLO58" s="24"/>
      <c r="TLP58" s="24"/>
      <c r="TLQ58" s="24"/>
      <c r="TLR58" s="24"/>
      <c r="TLS58" s="24"/>
      <c r="TLT58" s="24"/>
      <c r="TLU58" s="24"/>
      <c r="TLV58" s="24"/>
      <c r="TLW58" s="24"/>
      <c r="TLX58" s="24"/>
      <c r="TLY58" s="24"/>
      <c r="TLZ58" s="24"/>
      <c r="TMA58" s="24"/>
      <c r="TMB58" s="24"/>
      <c r="TMC58" s="24"/>
      <c r="TMD58" s="24"/>
      <c r="TME58" s="24"/>
      <c r="TMF58" s="24"/>
      <c r="TMG58" s="24"/>
      <c r="TMH58" s="24"/>
      <c r="TMI58" s="24"/>
      <c r="TMJ58" s="24"/>
      <c r="TMK58" s="24"/>
      <c r="TML58" s="24"/>
      <c r="TMM58" s="24"/>
      <c r="TMN58" s="24"/>
      <c r="TMO58" s="24"/>
      <c r="TMP58" s="24"/>
      <c r="TMQ58" s="24"/>
      <c r="TMR58" s="24"/>
      <c r="TMS58" s="24"/>
      <c r="TMT58" s="24"/>
      <c r="TMU58" s="24"/>
      <c r="TMV58" s="24"/>
      <c r="TMW58" s="24"/>
      <c r="TMX58" s="24"/>
      <c r="TMY58" s="24"/>
      <c r="TMZ58" s="24"/>
      <c r="TNA58" s="24"/>
      <c r="TNB58" s="24"/>
      <c r="TNC58" s="24"/>
      <c r="TND58" s="24"/>
      <c r="TNE58" s="24"/>
      <c r="TNF58" s="24"/>
      <c r="TNG58" s="24"/>
      <c r="TNH58" s="24"/>
      <c r="TNI58" s="24"/>
      <c r="TNJ58" s="24"/>
      <c r="TNK58" s="24"/>
      <c r="TNL58" s="24"/>
      <c r="TNM58" s="24"/>
      <c r="TNN58" s="24"/>
      <c r="TNO58" s="24"/>
      <c r="TNP58" s="24"/>
      <c r="TNQ58" s="24"/>
      <c r="TNR58" s="24"/>
      <c r="TNS58" s="24"/>
      <c r="TNT58" s="24"/>
      <c r="TNU58" s="24"/>
      <c r="TNV58" s="24"/>
      <c r="TNW58" s="24"/>
      <c r="TNX58" s="24"/>
      <c r="TNY58" s="24"/>
      <c r="TNZ58" s="24"/>
      <c r="TOA58" s="24"/>
      <c r="TOB58" s="24"/>
      <c r="TOC58" s="24"/>
      <c r="TOD58" s="24"/>
      <c r="TOE58" s="24"/>
      <c r="TOF58" s="24"/>
      <c r="TOG58" s="24"/>
      <c r="TOH58" s="24"/>
      <c r="TOI58" s="24"/>
      <c r="TOJ58" s="24"/>
      <c r="TOK58" s="24"/>
      <c r="TOL58" s="24"/>
      <c r="TOM58" s="24"/>
      <c r="TON58" s="24"/>
      <c r="TOO58" s="24"/>
      <c r="TOP58" s="24"/>
      <c r="TOQ58" s="24"/>
      <c r="TOR58" s="24"/>
      <c r="TOS58" s="24"/>
      <c r="TOT58" s="24"/>
      <c r="TOU58" s="24"/>
      <c r="TOV58" s="24"/>
      <c r="TOW58" s="24"/>
      <c r="TOX58" s="24"/>
      <c r="TOY58" s="24"/>
      <c r="TOZ58" s="24"/>
      <c r="TPA58" s="24"/>
      <c r="TPB58" s="24"/>
      <c r="TPC58" s="24"/>
      <c r="TPD58" s="24"/>
      <c r="TPE58" s="24"/>
      <c r="TPF58" s="24"/>
      <c r="TPG58" s="24"/>
      <c r="TPH58" s="24"/>
      <c r="TPI58" s="24"/>
      <c r="TPJ58" s="24"/>
      <c r="TPK58" s="24"/>
      <c r="TPL58" s="24"/>
      <c r="TPM58" s="24"/>
      <c r="TPN58" s="24"/>
      <c r="TPO58" s="24"/>
      <c r="TPP58" s="24"/>
      <c r="TPQ58" s="24"/>
      <c r="TPR58" s="24"/>
      <c r="TPS58" s="24"/>
      <c r="TPT58" s="24"/>
      <c r="TPU58" s="24"/>
      <c r="TPV58" s="24"/>
      <c r="TPW58" s="24"/>
      <c r="TPX58" s="24"/>
      <c r="TPY58" s="24"/>
      <c r="TPZ58" s="24"/>
      <c r="TQA58" s="24"/>
      <c r="TQB58" s="24"/>
      <c r="TQC58" s="24"/>
      <c r="TQD58" s="24"/>
      <c r="TQE58" s="24"/>
      <c r="TQF58" s="24"/>
      <c r="TQG58" s="24"/>
      <c r="TQH58" s="24"/>
      <c r="TQI58" s="24"/>
      <c r="TQJ58" s="24"/>
      <c r="TQK58" s="24"/>
      <c r="TQL58" s="24"/>
      <c r="TQM58" s="24"/>
      <c r="TQN58" s="24"/>
      <c r="TQO58" s="24"/>
      <c r="TQP58" s="24"/>
      <c r="TQQ58" s="24"/>
      <c r="TQR58" s="24"/>
      <c r="TQS58" s="24"/>
      <c r="TQT58" s="24"/>
      <c r="TQU58" s="24"/>
      <c r="TQV58" s="24"/>
      <c r="TQW58" s="24"/>
      <c r="TQX58" s="24"/>
      <c r="TQY58" s="24"/>
      <c r="TQZ58" s="24"/>
      <c r="TRA58" s="24"/>
      <c r="TRB58" s="24"/>
      <c r="TRC58" s="24"/>
      <c r="TRD58" s="24"/>
      <c r="TRE58" s="24"/>
      <c r="TRF58" s="24"/>
      <c r="TRG58" s="24"/>
      <c r="TRH58" s="24"/>
      <c r="TRI58" s="24"/>
      <c r="TRJ58" s="24"/>
      <c r="TRK58" s="24"/>
      <c r="TRL58" s="24"/>
      <c r="TRM58" s="24"/>
      <c r="TRN58" s="24"/>
      <c r="TRO58" s="24"/>
      <c r="TRP58" s="24"/>
      <c r="TRQ58" s="24"/>
      <c r="TRR58" s="24"/>
      <c r="TRS58" s="24"/>
      <c r="TRT58" s="24"/>
      <c r="TRU58" s="24"/>
      <c r="TRV58" s="24"/>
      <c r="TRW58" s="24"/>
      <c r="TRX58" s="24"/>
      <c r="TRY58" s="24"/>
      <c r="TRZ58" s="24"/>
      <c r="TSA58" s="24"/>
      <c r="TSB58" s="24"/>
      <c r="TSC58" s="24"/>
      <c r="TSD58" s="24"/>
      <c r="TSE58" s="24"/>
      <c r="TSF58" s="24"/>
      <c r="TSG58" s="24"/>
      <c r="TSH58" s="24"/>
      <c r="TSI58" s="24"/>
      <c r="TSJ58" s="24"/>
      <c r="TSK58" s="24"/>
      <c r="TSL58" s="24"/>
      <c r="TSM58" s="24"/>
      <c r="TSN58" s="24"/>
      <c r="TSO58" s="24"/>
      <c r="TSP58" s="24"/>
      <c r="TSQ58" s="24"/>
      <c r="TSR58" s="24"/>
      <c r="TSS58" s="24"/>
      <c r="TST58" s="24"/>
      <c r="TSU58" s="24"/>
      <c r="TSV58" s="24"/>
      <c r="TSW58" s="24"/>
      <c r="TSX58" s="24"/>
      <c r="TSY58" s="24"/>
      <c r="TSZ58" s="24"/>
      <c r="TTA58" s="24"/>
      <c r="TTB58" s="24"/>
      <c r="TTC58" s="24"/>
      <c r="TTD58" s="24"/>
      <c r="TTE58" s="24"/>
      <c r="TTF58" s="24"/>
      <c r="TTG58" s="24"/>
      <c r="TTH58" s="24"/>
      <c r="TTI58" s="24"/>
      <c r="TTJ58" s="24"/>
      <c r="TTK58" s="24"/>
      <c r="TTL58" s="24"/>
      <c r="TTM58" s="24"/>
      <c r="TTN58" s="24"/>
      <c r="TTO58" s="24"/>
      <c r="TTP58" s="24"/>
      <c r="TTQ58" s="24"/>
      <c r="TTR58" s="24"/>
      <c r="TTS58" s="24"/>
      <c r="TTT58" s="24"/>
      <c r="TTU58" s="24"/>
      <c r="TTV58" s="24"/>
      <c r="TTW58" s="24"/>
      <c r="TTX58" s="24"/>
      <c r="TTY58" s="24"/>
      <c r="TTZ58" s="24"/>
      <c r="TUA58" s="24"/>
      <c r="TUB58" s="24"/>
      <c r="TUC58" s="24"/>
      <c r="TUD58" s="24"/>
      <c r="TUE58" s="24"/>
      <c r="TUF58" s="24"/>
      <c r="TUG58" s="24"/>
      <c r="TUH58" s="24"/>
      <c r="TUI58" s="24"/>
      <c r="TUJ58" s="24"/>
      <c r="TUK58" s="24"/>
      <c r="TUL58" s="24"/>
      <c r="TUM58" s="24"/>
      <c r="TUN58" s="24"/>
      <c r="TUO58" s="24"/>
      <c r="TUP58" s="24"/>
      <c r="TUQ58" s="24"/>
      <c r="TUR58" s="24"/>
      <c r="TUS58" s="24"/>
      <c r="TUT58" s="24"/>
      <c r="TUU58" s="24"/>
      <c r="TUV58" s="24"/>
      <c r="TUW58" s="24"/>
      <c r="TUX58" s="24"/>
      <c r="TUY58" s="24"/>
      <c r="TUZ58" s="24"/>
      <c r="TVA58" s="24"/>
      <c r="TVB58" s="24"/>
      <c r="TVC58" s="24"/>
      <c r="TVD58" s="24"/>
      <c r="TVE58" s="24"/>
      <c r="TVF58" s="24"/>
      <c r="TVG58" s="24"/>
      <c r="TVH58" s="24"/>
      <c r="TVI58" s="24"/>
      <c r="TVJ58" s="24"/>
      <c r="TVK58" s="24"/>
      <c r="TVL58" s="24"/>
      <c r="TVM58" s="24"/>
      <c r="TVN58" s="24"/>
      <c r="TVO58" s="24"/>
      <c r="TVP58" s="24"/>
      <c r="TVQ58" s="24"/>
      <c r="TVR58" s="24"/>
      <c r="TVS58" s="24"/>
      <c r="TVT58" s="24"/>
      <c r="TVU58" s="24"/>
      <c r="TVV58" s="24"/>
      <c r="TVW58" s="24"/>
      <c r="TVX58" s="24"/>
      <c r="TVY58" s="24"/>
      <c r="TVZ58" s="24"/>
      <c r="TWA58" s="24"/>
      <c r="TWB58" s="24"/>
      <c r="TWC58" s="24"/>
      <c r="TWD58" s="24"/>
      <c r="TWE58" s="24"/>
      <c r="TWF58" s="24"/>
      <c r="TWG58" s="24"/>
      <c r="TWH58" s="24"/>
      <c r="TWI58" s="24"/>
      <c r="TWJ58" s="24"/>
      <c r="TWK58" s="24"/>
      <c r="TWL58" s="24"/>
      <c r="TWM58" s="24"/>
      <c r="TWN58" s="24"/>
      <c r="TWO58" s="24"/>
      <c r="TWP58" s="24"/>
      <c r="TWQ58" s="24"/>
      <c r="TWR58" s="24"/>
      <c r="TWS58" s="24"/>
      <c r="TWT58" s="24"/>
      <c r="TWU58" s="24"/>
      <c r="TWV58" s="24"/>
      <c r="TWW58" s="24"/>
      <c r="TWX58" s="24"/>
      <c r="TWY58" s="24"/>
      <c r="TWZ58" s="24"/>
      <c r="TXA58" s="24"/>
      <c r="TXB58" s="24"/>
      <c r="TXC58" s="24"/>
      <c r="TXD58" s="24"/>
      <c r="TXE58" s="24"/>
      <c r="TXF58" s="24"/>
      <c r="TXG58" s="24"/>
      <c r="TXH58" s="24"/>
      <c r="TXI58" s="24"/>
      <c r="TXJ58" s="24"/>
      <c r="TXK58" s="24"/>
      <c r="TXL58" s="24"/>
      <c r="TXM58" s="24"/>
      <c r="TXN58" s="24"/>
      <c r="TXO58" s="24"/>
      <c r="TXP58" s="24"/>
      <c r="TXQ58" s="24"/>
      <c r="TXR58" s="24"/>
      <c r="TXS58" s="24"/>
      <c r="TXT58" s="24"/>
      <c r="TXU58" s="24"/>
      <c r="TXV58" s="24"/>
      <c r="TXW58" s="24"/>
      <c r="TXX58" s="24"/>
      <c r="TXY58" s="24"/>
      <c r="TXZ58" s="24"/>
      <c r="TYA58" s="24"/>
      <c r="TYB58" s="24"/>
      <c r="TYC58" s="24"/>
      <c r="TYD58" s="24"/>
      <c r="TYE58" s="24"/>
      <c r="TYF58" s="24"/>
      <c r="TYG58" s="24"/>
      <c r="TYH58" s="24"/>
      <c r="TYI58" s="24"/>
      <c r="TYJ58" s="24"/>
      <c r="TYK58" s="24"/>
      <c r="TYL58" s="24"/>
      <c r="TYM58" s="24"/>
      <c r="TYN58" s="24"/>
      <c r="TYO58" s="24"/>
      <c r="TYP58" s="24"/>
      <c r="TYQ58" s="24"/>
      <c r="TYR58" s="24"/>
      <c r="TYS58" s="24"/>
      <c r="TYT58" s="24"/>
      <c r="TYU58" s="24"/>
      <c r="TYV58" s="24"/>
      <c r="TYW58" s="24"/>
      <c r="TYX58" s="24"/>
      <c r="TYY58" s="24"/>
      <c r="TYZ58" s="24"/>
      <c r="TZA58" s="24"/>
      <c r="TZB58" s="24"/>
      <c r="TZC58" s="24"/>
      <c r="TZD58" s="24"/>
      <c r="TZE58" s="24"/>
      <c r="TZF58" s="24"/>
      <c r="TZG58" s="24"/>
      <c r="TZH58" s="24"/>
      <c r="TZI58" s="24"/>
      <c r="TZJ58" s="24"/>
      <c r="TZK58" s="24"/>
      <c r="TZL58" s="24"/>
      <c r="TZM58" s="24"/>
      <c r="TZN58" s="24"/>
      <c r="TZO58" s="24"/>
      <c r="TZP58" s="24"/>
      <c r="TZQ58" s="24"/>
      <c r="TZR58" s="24"/>
      <c r="TZS58" s="24"/>
      <c r="TZT58" s="24"/>
      <c r="TZU58" s="24"/>
      <c r="TZV58" s="24"/>
      <c r="TZW58" s="24"/>
      <c r="TZX58" s="24"/>
      <c r="TZY58" s="24"/>
      <c r="TZZ58" s="24"/>
      <c r="UAA58" s="24"/>
      <c r="UAB58" s="24"/>
      <c r="UAC58" s="24"/>
      <c r="UAD58" s="24"/>
      <c r="UAE58" s="24"/>
      <c r="UAF58" s="24"/>
      <c r="UAG58" s="24"/>
      <c r="UAH58" s="24"/>
      <c r="UAI58" s="24"/>
      <c r="UAJ58" s="24"/>
      <c r="UAK58" s="24"/>
      <c r="UAL58" s="24"/>
      <c r="UAM58" s="24"/>
      <c r="UAN58" s="24"/>
      <c r="UAO58" s="24"/>
      <c r="UAP58" s="24"/>
      <c r="UAQ58" s="24"/>
      <c r="UAR58" s="24"/>
      <c r="UAS58" s="24"/>
      <c r="UAT58" s="24"/>
      <c r="UAU58" s="24"/>
      <c r="UAV58" s="24"/>
      <c r="UAW58" s="24"/>
      <c r="UAX58" s="24"/>
      <c r="UAY58" s="24"/>
      <c r="UAZ58" s="24"/>
      <c r="UBA58" s="24"/>
      <c r="UBB58" s="24"/>
      <c r="UBC58" s="24"/>
      <c r="UBD58" s="24"/>
      <c r="UBE58" s="24"/>
      <c r="UBF58" s="24"/>
      <c r="UBG58" s="24"/>
      <c r="UBH58" s="24"/>
      <c r="UBI58" s="24"/>
      <c r="UBJ58" s="24"/>
      <c r="UBK58" s="24"/>
      <c r="UBL58" s="24"/>
      <c r="UBM58" s="24"/>
      <c r="UBN58" s="24"/>
      <c r="UBO58" s="24"/>
      <c r="UBP58" s="24"/>
      <c r="UBQ58" s="24"/>
      <c r="UBR58" s="24"/>
      <c r="UBS58" s="24"/>
      <c r="UBT58" s="24"/>
      <c r="UBU58" s="24"/>
      <c r="UBV58" s="24"/>
      <c r="UBW58" s="24"/>
      <c r="UBX58" s="24"/>
      <c r="UBY58" s="24"/>
      <c r="UBZ58" s="24"/>
      <c r="UCA58" s="24"/>
      <c r="UCB58" s="24"/>
      <c r="UCC58" s="24"/>
      <c r="UCD58" s="24"/>
      <c r="UCE58" s="24"/>
      <c r="UCF58" s="24"/>
      <c r="UCG58" s="24"/>
      <c r="UCH58" s="24"/>
      <c r="UCI58" s="24"/>
      <c r="UCJ58" s="24"/>
      <c r="UCK58" s="24"/>
      <c r="UCL58" s="24"/>
      <c r="UCM58" s="24"/>
      <c r="UCN58" s="24"/>
      <c r="UCO58" s="24"/>
      <c r="UCP58" s="24"/>
      <c r="UCQ58" s="24"/>
      <c r="UCR58" s="24"/>
      <c r="UCS58" s="24"/>
      <c r="UCT58" s="24"/>
      <c r="UCU58" s="24"/>
      <c r="UCV58" s="24"/>
      <c r="UCW58" s="24"/>
      <c r="UCX58" s="24"/>
      <c r="UCY58" s="24"/>
      <c r="UCZ58" s="24"/>
      <c r="UDA58" s="24"/>
      <c r="UDB58" s="24"/>
      <c r="UDC58" s="24"/>
      <c r="UDD58" s="24"/>
      <c r="UDE58" s="24"/>
      <c r="UDF58" s="24"/>
      <c r="UDG58" s="24"/>
      <c r="UDH58" s="24"/>
      <c r="UDI58" s="24"/>
      <c r="UDJ58" s="24"/>
      <c r="UDK58" s="24"/>
      <c r="UDL58" s="24"/>
      <c r="UDM58" s="24"/>
      <c r="UDN58" s="24"/>
      <c r="UDO58" s="24"/>
      <c r="UDP58" s="24"/>
      <c r="UDQ58" s="24"/>
      <c r="UDR58" s="24"/>
      <c r="UDS58" s="24"/>
      <c r="UDT58" s="24"/>
      <c r="UDU58" s="24"/>
      <c r="UDV58" s="24"/>
      <c r="UDW58" s="24"/>
      <c r="UDX58" s="24"/>
      <c r="UDY58" s="24"/>
      <c r="UDZ58" s="24"/>
      <c r="UEA58" s="24"/>
      <c r="UEB58" s="24"/>
      <c r="UEC58" s="24"/>
      <c r="UED58" s="24"/>
      <c r="UEE58" s="24"/>
      <c r="UEF58" s="24"/>
      <c r="UEG58" s="24"/>
      <c r="UEH58" s="24"/>
      <c r="UEI58" s="24"/>
      <c r="UEJ58" s="24"/>
      <c r="UEK58" s="24"/>
      <c r="UEL58" s="24"/>
      <c r="UEM58" s="24"/>
      <c r="UEN58" s="24"/>
      <c r="UEO58" s="24"/>
      <c r="UEP58" s="24"/>
      <c r="UEQ58" s="24"/>
      <c r="UER58" s="24"/>
      <c r="UES58" s="24"/>
      <c r="UET58" s="24"/>
      <c r="UEU58" s="24"/>
      <c r="UEV58" s="24"/>
      <c r="UEW58" s="24"/>
      <c r="UEX58" s="24"/>
      <c r="UEY58" s="24"/>
      <c r="UEZ58" s="24"/>
      <c r="UFA58" s="24"/>
      <c r="UFB58" s="24"/>
      <c r="UFC58" s="24"/>
      <c r="UFD58" s="24"/>
      <c r="UFE58" s="24"/>
      <c r="UFF58" s="24"/>
      <c r="UFG58" s="24"/>
      <c r="UFH58" s="24"/>
      <c r="UFI58" s="24"/>
      <c r="UFJ58" s="24"/>
      <c r="UFK58" s="24"/>
      <c r="UFL58" s="24"/>
      <c r="UFM58" s="24"/>
      <c r="UFN58" s="24"/>
      <c r="UFO58" s="24"/>
      <c r="UFP58" s="24"/>
      <c r="UFQ58" s="24"/>
      <c r="UFR58" s="24"/>
      <c r="UFS58" s="24"/>
      <c r="UFT58" s="24"/>
      <c r="UFU58" s="24"/>
      <c r="UFV58" s="24"/>
      <c r="UFW58" s="24"/>
      <c r="UFX58" s="24"/>
      <c r="UFY58" s="24"/>
      <c r="UFZ58" s="24"/>
      <c r="UGA58" s="24"/>
      <c r="UGB58" s="24"/>
      <c r="UGC58" s="24"/>
      <c r="UGD58" s="24"/>
      <c r="UGE58" s="24"/>
      <c r="UGF58" s="24"/>
      <c r="UGG58" s="24"/>
      <c r="UGH58" s="24"/>
      <c r="UGI58" s="24"/>
      <c r="UGJ58" s="24"/>
      <c r="UGK58" s="24"/>
      <c r="UGL58" s="24"/>
      <c r="UGM58" s="24"/>
      <c r="UGN58" s="24"/>
      <c r="UGO58" s="24"/>
      <c r="UGP58" s="24"/>
      <c r="UGQ58" s="24"/>
      <c r="UGR58" s="24"/>
      <c r="UGS58" s="24"/>
      <c r="UGT58" s="24"/>
      <c r="UGU58" s="24"/>
      <c r="UGV58" s="24"/>
      <c r="UGW58" s="24"/>
      <c r="UGX58" s="24"/>
      <c r="UGY58" s="24"/>
      <c r="UGZ58" s="24"/>
      <c r="UHA58" s="24"/>
      <c r="UHB58" s="24"/>
      <c r="UHC58" s="24"/>
      <c r="UHD58" s="24"/>
      <c r="UHE58" s="24"/>
      <c r="UHF58" s="24"/>
      <c r="UHG58" s="24"/>
      <c r="UHH58" s="24"/>
      <c r="UHI58" s="24"/>
      <c r="UHJ58" s="24"/>
      <c r="UHK58" s="24"/>
      <c r="UHL58" s="24"/>
      <c r="UHM58" s="24"/>
      <c r="UHN58" s="24"/>
      <c r="UHO58" s="24"/>
      <c r="UHP58" s="24"/>
      <c r="UHQ58" s="24"/>
      <c r="UHR58" s="24"/>
      <c r="UHS58" s="24"/>
      <c r="UHT58" s="24"/>
      <c r="UHU58" s="24"/>
      <c r="UHV58" s="24"/>
      <c r="UHW58" s="24"/>
      <c r="UHX58" s="24"/>
      <c r="UHY58" s="24"/>
      <c r="UHZ58" s="24"/>
      <c r="UIA58" s="24"/>
      <c r="UIB58" s="24"/>
      <c r="UIC58" s="24"/>
      <c r="UID58" s="24"/>
      <c r="UIE58" s="24"/>
      <c r="UIF58" s="24"/>
      <c r="UIG58" s="24"/>
      <c r="UIH58" s="24"/>
      <c r="UII58" s="24"/>
      <c r="UIJ58" s="24"/>
      <c r="UIK58" s="24"/>
      <c r="UIL58" s="24"/>
      <c r="UIM58" s="24"/>
      <c r="UIN58" s="24"/>
      <c r="UIO58" s="24"/>
      <c r="UIP58" s="24"/>
      <c r="UIQ58" s="24"/>
      <c r="UIR58" s="24"/>
      <c r="UIS58" s="24"/>
      <c r="UIT58" s="24"/>
      <c r="UIU58" s="24"/>
      <c r="UIV58" s="24"/>
      <c r="UIW58" s="24"/>
      <c r="UIX58" s="24"/>
      <c r="UIY58" s="24"/>
      <c r="UIZ58" s="24"/>
      <c r="UJA58" s="24"/>
      <c r="UJB58" s="24"/>
      <c r="UJC58" s="24"/>
      <c r="UJD58" s="24"/>
      <c r="UJE58" s="24"/>
      <c r="UJF58" s="24"/>
      <c r="UJG58" s="24"/>
      <c r="UJH58" s="24"/>
      <c r="UJI58" s="24"/>
      <c r="UJJ58" s="24"/>
      <c r="UJK58" s="24"/>
      <c r="UJL58" s="24"/>
      <c r="UJM58" s="24"/>
      <c r="UJN58" s="24"/>
      <c r="UJO58" s="24"/>
      <c r="UJP58" s="24"/>
      <c r="UJQ58" s="24"/>
      <c r="UJR58" s="24"/>
      <c r="UJS58" s="24"/>
      <c r="UJT58" s="24"/>
      <c r="UJU58" s="24"/>
      <c r="UJV58" s="24"/>
      <c r="UJW58" s="24"/>
      <c r="UJX58" s="24"/>
      <c r="UJY58" s="24"/>
      <c r="UJZ58" s="24"/>
      <c r="UKA58" s="24"/>
      <c r="UKB58" s="24"/>
      <c r="UKC58" s="24"/>
      <c r="UKD58" s="24"/>
      <c r="UKE58" s="24"/>
      <c r="UKF58" s="24"/>
      <c r="UKG58" s="24"/>
      <c r="UKH58" s="24"/>
      <c r="UKI58" s="24"/>
      <c r="UKJ58" s="24"/>
      <c r="UKK58" s="24"/>
      <c r="UKL58" s="24"/>
      <c r="UKM58" s="24"/>
      <c r="UKN58" s="24"/>
      <c r="UKO58" s="24"/>
      <c r="UKP58" s="24"/>
      <c r="UKQ58" s="24"/>
      <c r="UKR58" s="24"/>
      <c r="UKS58" s="24"/>
      <c r="UKT58" s="24"/>
      <c r="UKU58" s="24"/>
      <c r="UKV58" s="24"/>
      <c r="UKW58" s="24"/>
      <c r="UKX58" s="24"/>
      <c r="UKY58" s="24"/>
      <c r="UKZ58" s="24"/>
      <c r="ULA58" s="24"/>
      <c r="ULB58" s="24"/>
      <c r="ULC58" s="24"/>
      <c r="ULD58" s="24"/>
      <c r="ULE58" s="24"/>
      <c r="ULF58" s="24"/>
      <c r="ULG58" s="24"/>
      <c r="ULH58" s="24"/>
      <c r="ULI58" s="24"/>
      <c r="ULJ58" s="24"/>
      <c r="ULK58" s="24"/>
      <c r="ULL58" s="24"/>
      <c r="ULM58" s="24"/>
      <c r="ULN58" s="24"/>
      <c r="ULO58" s="24"/>
      <c r="ULP58" s="24"/>
      <c r="ULQ58" s="24"/>
      <c r="ULR58" s="24"/>
      <c r="ULS58" s="24"/>
      <c r="ULT58" s="24"/>
      <c r="ULU58" s="24"/>
      <c r="ULV58" s="24"/>
      <c r="ULW58" s="24"/>
      <c r="ULX58" s="24"/>
      <c r="ULY58" s="24"/>
      <c r="ULZ58" s="24"/>
      <c r="UMA58" s="24"/>
      <c r="UMB58" s="24"/>
      <c r="UMC58" s="24"/>
      <c r="UMD58" s="24"/>
      <c r="UME58" s="24"/>
      <c r="UMF58" s="24"/>
      <c r="UMG58" s="24"/>
      <c r="UMH58" s="24"/>
      <c r="UMI58" s="24"/>
      <c r="UMJ58" s="24"/>
      <c r="UMK58" s="24"/>
      <c r="UML58" s="24"/>
      <c r="UMM58" s="24"/>
      <c r="UMN58" s="24"/>
      <c r="UMO58" s="24"/>
      <c r="UMP58" s="24"/>
      <c r="UMQ58" s="24"/>
      <c r="UMR58" s="24"/>
      <c r="UMS58" s="24"/>
      <c r="UMT58" s="24"/>
      <c r="UMU58" s="24"/>
      <c r="UMV58" s="24"/>
      <c r="UMW58" s="24"/>
      <c r="UMX58" s="24"/>
      <c r="UMY58" s="24"/>
      <c r="UMZ58" s="24"/>
      <c r="UNA58" s="24"/>
      <c r="UNB58" s="24"/>
      <c r="UNC58" s="24"/>
      <c r="UND58" s="24"/>
      <c r="UNE58" s="24"/>
      <c r="UNF58" s="24"/>
      <c r="UNG58" s="24"/>
      <c r="UNH58" s="24"/>
      <c r="UNI58" s="24"/>
      <c r="UNJ58" s="24"/>
      <c r="UNK58" s="24"/>
      <c r="UNL58" s="24"/>
      <c r="UNM58" s="24"/>
      <c r="UNN58" s="24"/>
      <c r="UNO58" s="24"/>
      <c r="UNP58" s="24"/>
      <c r="UNQ58" s="24"/>
      <c r="UNR58" s="24"/>
      <c r="UNS58" s="24"/>
      <c r="UNT58" s="24"/>
      <c r="UNU58" s="24"/>
      <c r="UNV58" s="24"/>
      <c r="UNW58" s="24"/>
      <c r="UNX58" s="24"/>
      <c r="UNY58" s="24"/>
      <c r="UNZ58" s="24"/>
      <c r="UOA58" s="24"/>
      <c r="UOB58" s="24"/>
      <c r="UOC58" s="24"/>
      <c r="UOD58" s="24"/>
      <c r="UOE58" s="24"/>
      <c r="UOF58" s="24"/>
      <c r="UOG58" s="24"/>
      <c r="UOH58" s="24"/>
      <c r="UOI58" s="24"/>
      <c r="UOJ58" s="24"/>
      <c r="UOK58" s="24"/>
      <c r="UOL58" s="24"/>
      <c r="UOM58" s="24"/>
      <c r="UON58" s="24"/>
      <c r="UOO58" s="24"/>
      <c r="UOP58" s="24"/>
      <c r="UOQ58" s="24"/>
      <c r="UOR58" s="24"/>
      <c r="UOS58" s="24"/>
      <c r="UOT58" s="24"/>
      <c r="UOU58" s="24"/>
      <c r="UOV58" s="24"/>
      <c r="UOW58" s="24"/>
      <c r="UOX58" s="24"/>
      <c r="UOY58" s="24"/>
      <c r="UOZ58" s="24"/>
      <c r="UPA58" s="24"/>
      <c r="UPB58" s="24"/>
      <c r="UPC58" s="24"/>
      <c r="UPD58" s="24"/>
      <c r="UPE58" s="24"/>
      <c r="UPF58" s="24"/>
      <c r="UPG58" s="24"/>
      <c r="UPH58" s="24"/>
      <c r="UPI58" s="24"/>
      <c r="UPJ58" s="24"/>
      <c r="UPK58" s="24"/>
      <c r="UPL58" s="24"/>
      <c r="UPM58" s="24"/>
      <c r="UPN58" s="24"/>
      <c r="UPO58" s="24"/>
      <c r="UPP58" s="24"/>
      <c r="UPQ58" s="24"/>
      <c r="UPR58" s="24"/>
      <c r="UPS58" s="24"/>
      <c r="UPT58" s="24"/>
      <c r="UPU58" s="24"/>
      <c r="UPV58" s="24"/>
      <c r="UPW58" s="24"/>
      <c r="UPX58" s="24"/>
      <c r="UPY58" s="24"/>
      <c r="UPZ58" s="24"/>
      <c r="UQA58" s="24"/>
      <c r="UQB58" s="24"/>
      <c r="UQC58" s="24"/>
      <c r="UQD58" s="24"/>
      <c r="UQE58" s="24"/>
      <c r="UQF58" s="24"/>
      <c r="UQG58" s="24"/>
      <c r="UQH58" s="24"/>
      <c r="UQI58" s="24"/>
      <c r="UQJ58" s="24"/>
      <c r="UQK58" s="24"/>
      <c r="UQL58" s="24"/>
      <c r="UQM58" s="24"/>
      <c r="UQN58" s="24"/>
      <c r="UQO58" s="24"/>
      <c r="UQP58" s="24"/>
      <c r="UQQ58" s="24"/>
      <c r="UQR58" s="24"/>
      <c r="UQS58" s="24"/>
      <c r="UQT58" s="24"/>
      <c r="UQU58" s="24"/>
      <c r="UQV58" s="24"/>
      <c r="UQW58" s="24"/>
      <c r="UQX58" s="24"/>
      <c r="UQY58" s="24"/>
      <c r="UQZ58" s="24"/>
      <c r="URA58" s="24"/>
      <c r="URB58" s="24"/>
      <c r="URC58" s="24"/>
      <c r="URD58" s="24"/>
      <c r="URE58" s="24"/>
      <c r="URF58" s="24"/>
      <c r="URG58" s="24"/>
      <c r="URH58" s="24"/>
      <c r="URI58" s="24"/>
      <c r="URJ58" s="24"/>
      <c r="URK58" s="24"/>
      <c r="URL58" s="24"/>
      <c r="URM58" s="24"/>
      <c r="URN58" s="24"/>
      <c r="URO58" s="24"/>
      <c r="URP58" s="24"/>
      <c r="URQ58" s="24"/>
      <c r="URR58" s="24"/>
      <c r="URS58" s="24"/>
      <c r="URT58" s="24"/>
      <c r="URU58" s="24"/>
      <c r="URV58" s="24"/>
      <c r="URW58" s="24"/>
      <c r="URX58" s="24"/>
      <c r="URY58" s="24"/>
      <c r="URZ58" s="24"/>
      <c r="USA58" s="24"/>
      <c r="USB58" s="24"/>
      <c r="USC58" s="24"/>
      <c r="USD58" s="24"/>
      <c r="USE58" s="24"/>
      <c r="USF58" s="24"/>
      <c r="USG58" s="24"/>
      <c r="USH58" s="24"/>
      <c r="USI58" s="24"/>
      <c r="USJ58" s="24"/>
      <c r="USK58" s="24"/>
      <c r="USL58" s="24"/>
      <c r="USM58" s="24"/>
      <c r="USN58" s="24"/>
      <c r="USO58" s="24"/>
      <c r="USP58" s="24"/>
      <c r="USQ58" s="24"/>
      <c r="USR58" s="24"/>
      <c r="USS58" s="24"/>
      <c r="UST58" s="24"/>
      <c r="USU58" s="24"/>
      <c r="USV58" s="24"/>
      <c r="USW58" s="24"/>
      <c r="USX58" s="24"/>
      <c r="USY58" s="24"/>
      <c r="USZ58" s="24"/>
      <c r="UTA58" s="24"/>
      <c r="UTB58" s="24"/>
      <c r="UTC58" s="24"/>
      <c r="UTD58" s="24"/>
      <c r="UTE58" s="24"/>
      <c r="UTF58" s="24"/>
      <c r="UTG58" s="24"/>
      <c r="UTH58" s="24"/>
      <c r="UTI58" s="24"/>
      <c r="UTJ58" s="24"/>
      <c r="UTK58" s="24"/>
      <c r="UTL58" s="24"/>
      <c r="UTM58" s="24"/>
      <c r="UTN58" s="24"/>
      <c r="UTO58" s="24"/>
      <c r="UTP58" s="24"/>
      <c r="UTQ58" s="24"/>
      <c r="UTR58" s="24"/>
      <c r="UTS58" s="24"/>
      <c r="UTT58" s="24"/>
      <c r="UTU58" s="24"/>
      <c r="UTV58" s="24"/>
      <c r="UTW58" s="24"/>
      <c r="UTX58" s="24"/>
      <c r="UTY58" s="24"/>
      <c r="UTZ58" s="24"/>
      <c r="UUA58" s="24"/>
      <c r="UUB58" s="24"/>
      <c r="UUC58" s="24"/>
      <c r="UUD58" s="24"/>
      <c r="UUE58" s="24"/>
      <c r="UUF58" s="24"/>
      <c r="UUG58" s="24"/>
      <c r="UUH58" s="24"/>
      <c r="UUI58" s="24"/>
      <c r="UUJ58" s="24"/>
      <c r="UUK58" s="24"/>
      <c r="UUL58" s="24"/>
      <c r="UUM58" s="24"/>
      <c r="UUN58" s="24"/>
      <c r="UUO58" s="24"/>
      <c r="UUP58" s="24"/>
      <c r="UUQ58" s="24"/>
      <c r="UUR58" s="24"/>
      <c r="UUS58" s="24"/>
      <c r="UUT58" s="24"/>
      <c r="UUU58" s="24"/>
      <c r="UUV58" s="24"/>
      <c r="UUW58" s="24"/>
      <c r="UUX58" s="24"/>
      <c r="UUY58" s="24"/>
      <c r="UUZ58" s="24"/>
      <c r="UVA58" s="24"/>
      <c r="UVB58" s="24"/>
      <c r="UVC58" s="24"/>
      <c r="UVD58" s="24"/>
      <c r="UVE58" s="24"/>
      <c r="UVF58" s="24"/>
      <c r="UVG58" s="24"/>
      <c r="UVH58" s="24"/>
      <c r="UVI58" s="24"/>
      <c r="UVJ58" s="24"/>
      <c r="UVK58" s="24"/>
      <c r="UVL58" s="24"/>
      <c r="UVM58" s="24"/>
      <c r="UVN58" s="24"/>
      <c r="UVO58" s="24"/>
      <c r="UVP58" s="24"/>
      <c r="UVQ58" s="24"/>
      <c r="UVR58" s="24"/>
      <c r="UVS58" s="24"/>
      <c r="UVT58" s="24"/>
      <c r="UVU58" s="24"/>
      <c r="UVV58" s="24"/>
      <c r="UVW58" s="24"/>
      <c r="UVX58" s="24"/>
      <c r="UVY58" s="24"/>
      <c r="UVZ58" s="24"/>
      <c r="UWA58" s="24"/>
      <c r="UWB58" s="24"/>
      <c r="UWC58" s="24"/>
      <c r="UWD58" s="24"/>
      <c r="UWE58" s="24"/>
      <c r="UWF58" s="24"/>
      <c r="UWG58" s="24"/>
      <c r="UWH58" s="24"/>
      <c r="UWI58" s="24"/>
      <c r="UWJ58" s="24"/>
      <c r="UWK58" s="24"/>
      <c r="UWL58" s="24"/>
      <c r="UWM58" s="24"/>
      <c r="UWN58" s="24"/>
      <c r="UWO58" s="24"/>
      <c r="UWP58" s="24"/>
      <c r="UWQ58" s="24"/>
      <c r="UWR58" s="24"/>
      <c r="UWS58" s="24"/>
      <c r="UWT58" s="24"/>
      <c r="UWU58" s="24"/>
      <c r="UWV58" s="24"/>
      <c r="UWW58" s="24"/>
      <c r="UWX58" s="24"/>
      <c r="UWY58" s="24"/>
      <c r="UWZ58" s="24"/>
      <c r="UXA58" s="24"/>
      <c r="UXB58" s="24"/>
      <c r="UXC58" s="24"/>
      <c r="UXD58" s="24"/>
      <c r="UXE58" s="24"/>
      <c r="UXF58" s="24"/>
      <c r="UXG58" s="24"/>
      <c r="UXH58" s="24"/>
      <c r="UXI58" s="24"/>
      <c r="UXJ58" s="24"/>
      <c r="UXK58" s="24"/>
      <c r="UXL58" s="24"/>
      <c r="UXM58" s="24"/>
      <c r="UXN58" s="24"/>
      <c r="UXO58" s="24"/>
      <c r="UXP58" s="24"/>
      <c r="UXQ58" s="24"/>
      <c r="UXR58" s="24"/>
      <c r="UXS58" s="24"/>
      <c r="UXT58" s="24"/>
      <c r="UXU58" s="24"/>
      <c r="UXV58" s="24"/>
      <c r="UXW58" s="24"/>
      <c r="UXX58" s="24"/>
      <c r="UXY58" s="24"/>
      <c r="UXZ58" s="24"/>
      <c r="UYA58" s="24"/>
      <c r="UYB58" s="24"/>
      <c r="UYC58" s="24"/>
      <c r="UYD58" s="24"/>
      <c r="UYE58" s="24"/>
      <c r="UYF58" s="24"/>
      <c r="UYG58" s="24"/>
      <c r="UYH58" s="24"/>
      <c r="UYI58" s="24"/>
      <c r="UYJ58" s="24"/>
      <c r="UYK58" s="24"/>
      <c r="UYL58" s="24"/>
      <c r="UYM58" s="24"/>
      <c r="UYN58" s="24"/>
      <c r="UYO58" s="24"/>
      <c r="UYP58" s="24"/>
      <c r="UYQ58" s="24"/>
      <c r="UYR58" s="24"/>
      <c r="UYS58" s="24"/>
      <c r="UYT58" s="24"/>
      <c r="UYU58" s="24"/>
      <c r="UYV58" s="24"/>
      <c r="UYW58" s="24"/>
      <c r="UYX58" s="24"/>
      <c r="UYY58" s="24"/>
      <c r="UYZ58" s="24"/>
      <c r="UZA58" s="24"/>
      <c r="UZB58" s="24"/>
      <c r="UZC58" s="24"/>
      <c r="UZD58" s="24"/>
      <c r="UZE58" s="24"/>
      <c r="UZF58" s="24"/>
      <c r="UZG58" s="24"/>
      <c r="UZH58" s="24"/>
      <c r="UZI58" s="24"/>
      <c r="UZJ58" s="24"/>
      <c r="UZK58" s="24"/>
      <c r="UZL58" s="24"/>
      <c r="UZM58" s="24"/>
      <c r="UZN58" s="24"/>
      <c r="UZO58" s="24"/>
      <c r="UZP58" s="24"/>
      <c r="UZQ58" s="24"/>
      <c r="UZR58" s="24"/>
      <c r="UZS58" s="24"/>
      <c r="UZT58" s="24"/>
      <c r="UZU58" s="24"/>
      <c r="UZV58" s="24"/>
      <c r="UZW58" s="24"/>
      <c r="UZX58" s="24"/>
      <c r="UZY58" s="24"/>
      <c r="UZZ58" s="24"/>
      <c r="VAA58" s="24"/>
      <c r="VAB58" s="24"/>
      <c r="VAC58" s="24"/>
      <c r="VAD58" s="24"/>
      <c r="VAE58" s="24"/>
      <c r="VAF58" s="24"/>
      <c r="VAG58" s="24"/>
      <c r="VAH58" s="24"/>
      <c r="VAI58" s="24"/>
      <c r="VAJ58" s="24"/>
      <c r="VAK58" s="24"/>
      <c r="VAL58" s="24"/>
      <c r="VAM58" s="24"/>
      <c r="VAN58" s="24"/>
      <c r="VAO58" s="24"/>
      <c r="VAP58" s="24"/>
      <c r="VAQ58" s="24"/>
      <c r="VAR58" s="24"/>
      <c r="VAS58" s="24"/>
      <c r="VAT58" s="24"/>
      <c r="VAU58" s="24"/>
      <c r="VAV58" s="24"/>
      <c r="VAW58" s="24"/>
      <c r="VAX58" s="24"/>
      <c r="VAY58" s="24"/>
      <c r="VAZ58" s="24"/>
      <c r="VBA58" s="24"/>
      <c r="VBB58" s="24"/>
      <c r="VBC58" s="24"/>
      <c r="VBD58" s="24"/>
      <c r="VBE58" s="24"/>
      <c r="VBF58" s="24"/>
      <c r="VBG58" s="24"/>
      <c r="VBH58" s="24"/>
      <c r="VBI58" s="24"/>
      <c r="VBJ58" s="24"/>
      <c r="VBK58" s="24"/>
      <c r="VBL58" s="24"/>
      <c r="VBM58" s="24"/>
      <c r="VBN58" s="24"/>
      <c r="VBO58" s="24"/>
      <c r="VBP58" s="24"/>
      <c r="VBQ58" s="24"/>
      <c r="VBR58" s="24"/>
      <c r="VBS58" s="24"/>
      <c r="VBT58" s="24"/>
      <c r="VBU58" s="24"/>
      <c r="VBV58" s="24"/>
      <c r="VBW58" s="24"/>
      <c r="VBX58" s="24"/>
      <c r="VBY58" s="24"/>
      <c r="VBZ58" s="24"/>
      <c r="VCA58" s="24"/>
      <c r="VCB58" s="24"/>
      <c r="VCC58" s="24"/>
      <c r="VCD58" s="24"/>
      <c r="VCE58" s="24"/>
      <c r="VCF58" s="24"/>
      <c r="VCG58" s="24"/>
      <c r="VCH58" s="24"/>
      <c r="VCI58" s="24"/>
      <c r="VCJ58" s="24"/>
      <c r="VCK58" s="24"/>
      <c r="VCL58" s="24"/>
      <c r="VCM58" s="24"/>
      <c r="VCN58" s="24"/>
      <c r="VCO58" s="24"/>
      <c r="VCP58" s="24"/>
      <c r="VCQ58" s="24"/>
      <c r="VCR58" s="24"/>
      <c r="VCS58" s="24"/>
      <c r="VCT58" s="24"/>
      <c r="VCU58" s="24"/>
      <c r="VCV58" s="24"/>
      <c r="VCW58" s="24"/>
      <c r="VCX58" s="24"/>
      <c r="VCY58" s="24"/>
      <c r="VCZ58" s="24"/>
      <c r="VDA58" s="24"/>
      <c r="VDB58" s="24"/>
      <c r="VDC58" s="24"/>
      <c r="VDD58" s="24"/>
      <c r="VDE58" s="24"/>
      <c r="VDF58" s="24"/>
      <c r="VDG58" s="24"/>
      <c r="VDH58" s="24"/>
      <c r="VDI58" s="24"/>
      <c r="VDJ58" s="24"/>
      <c r="VDK58" s="24"/>
      <c r="VDL58" s="24"/>
      <c r="VDM58" s="24"/>
      <c r="VDN58" s="24"/>
      <c r="VDO58" s="24"/>
      <c r="VDP58" s="24"/>
      <c r="VDQ58" s="24"/>
      <c r="VDR58" s="24"/>
      <c r="VDS58" s="24"/>
      <c r="VDT58" s="24"/>
      <c r="VDU58" s="24"/>
      <c r="VDV58" s="24"/>
      <c r="VDW58" s="24"/>
      <c r="VDX58" s="24"/>
      <c r="VDY58" s="24"/>
      <c r="VDZ58" s="24"/>
      <c r="VEA58" s="24"/>
      <c r="VEB58" s="24"/>
      <c r="VEC58" s="24"/>
      <c r="VED58" s="24"/>
      <c r="VEE58" s="24"/>
      <c r="VEF58" s="24"/>
      <c r="VEG58" s="24"/>
      <c r="VEH58" s="24"/>
      <c r="VEI58" s="24"/>
      <c r="VEJ58" s="24"/>
      <c r="VEK58" s="24"/>
      <c r="VEL58" s="24"/>
      <c r="VEM58" s="24"/>
      <c r="VEN58" s="24"/>
      <c r="VEO58" s="24"/>
      <c r="VEP58" s="24"/>
      <c r="VEQ58" s="24"/>
      <c r="VER58" s="24"/>
      <c r="VES58" s="24"/>
      <c r="VET58" s="24"/>
      <c r="VEU58" s="24"/>
      <c r="VEV58" s="24"/>
      <c r="VEW58" s="24"/>
      <c r="VEX58" s="24"/>
      <c r="VEY58" s="24"/>
      <c r="VEZ58" s="24"/>
      <c r="VFA58" s="24"/>
      <c r="VFB58" s="24"/>
      <c r="VFC58" s="24"/>
      <c r="VFD58" s="24"/>
      <c r="VFE58" s="24"/>
      <c r="VFF58" s="24"/>
      <c r="VFG58" s="24"/>
      <c r="VFH58" s="24"/>
      <c r="VFI58" s="24"/>
      <c r="VFJ58" s="24"/>
      <c r="VFK58" s="24"/>
      <c r="VFL58" s="24"/>
      <c r="VFM58" s="24"/>
      <c r="VFN58" s="24"/>
      <c r="VFO58" s="24"/>
      <c r="VFP58" s="24"/>
      <c r="VFQ58" s="24"/>
      <c r="VFR58" s="24"/>
      <c r="VFS58" s="24"/>
      <c r="VFT58" s="24"/>
      <c r="VFU58" s="24"/>
      <c r="VFV58" s="24"/>
      <c r="VFW58" s="24"/>
      <c r="VFX58" s="24"/>
      <c r="VFY58" s="24"/>
      <c r="VFZ58" s="24"/>
      <c r="VGA58" s="24"/>
      <c r="VGB58" s="24"/>
      <c r="VGC58" s="24"/>
      <c r="VGD58" s="24"/>
      <c r="VGE58" s="24"/>
      <c r="VGF58" s="24"/>
      <c r="VGG58" s="24"/>
      <c r="VGH58" s="24"/>
      <c r="VGI58" s="24"/>
      <c r="VGJ58" s="24"/>
      <c r="VGK58" s="24"/>
      <c r="VGL58" s="24"/>
      <c r="VGM58" s="24"/>
      <c r="VGN58" s="24"/>
      <c r="VGO58" s="24"/>
      <c r="VGP58" s="24"/>
      <c r="VGQ58" s="24"/>
      <c r="VGR58" s="24"/>
      <c r="VGS58" s="24"/>
      <c r="VGT58" s="24"/>
      <c r="VGU58" s="24"/>
      <c r="VGV58" s="24"/>
      <c r="VGW58" s="24"/>
      <c r="VGX58" s="24"/>
      <c r="VGY58" s="24"/>
      <c r="VGZ58" s="24"/>
      <c r="VHA58" s="24"/>
      <c r="VHB58" s="24"/>
      <c r="VHC58" s="24"/>
      <c r="VHD58" s="24"/>
      <c r="VHE58" s="24"/>
      <c r="VHF58" s="24"/>
      <c r="VHG58" s="24"/>
      <c r="VHH58" s="24"/>
      <c r="VHI58" s="24"/>
      <c r="VHJ58" s="24"/>
      <c r="VHK58" s="24"/>
      <c r="VHL58" s="24"/>
      <c r="VHM58" s="24"/>
      <c r="VHN58" s="24"/>
      <c r="VHO58" s="24"/>
      <c r="VHP58" s="24"/>
      <c r="VHQ58" s="24"/>
      <c r="VHR58" s="24"/>
      <c r="VHS58" s="24"/>
      <c r="VHT58" s="24"/>
      <c r="VHU58" s="24"/>
      <c r="VHV58" s="24"/>
      <c r="VHW58" s="24"/>
      <c r="VHX58" s="24"/>
      <c r="VHY58" s="24"/>
      <c r="VHZ58" s="24"/>
      <c r="VIA58" s="24"/>
      <c r="VIB58" s="24"/>
      <c r="VIC58" s="24"/>
      <c r="VID58" s="24"/>
      <c r="VIE58" s="24"/>
      <c r="VIF58" s="24"/>
      <c r="VIG58" s="24"/>
      <c r="VIH58" s="24"/>
      <c r="VII58" s="24"/>
      <c r="VIJ58" s="24"/>
      <c r="VIK58" s="24"/>
      <c r="VIL58" s="24"/>
      <c r="VIM58" s="24"/>
      <c r="VIN58" s="24"/>
      <c r="VIO58" s="24"/>
      <c r="VIP58" s="24"/>
      <c r="VIQ58" s="24"/>
      <c r="VIR58" s="24"/>
      <c r="VIS58" s="24"/>
      <c r="VIT58" s="24"/>
      <c r="VIU58" s="24"/>
      <c r="VIV58" s="24"/>
      <c r="VIW58" s="24"/>
      <c r="VIX58" s="24"/>
      <c r="VIY58" s="24"/>
      <c r="VIZ58" s="24"/>
      <c r="VJA58" s="24"/>
      <c r="VJB58" s="24"/>
      <c r="VJC58" s="24"/>
      <c r="VJD58" s="24"/>
      <c r="VJE58" s="24"/>
      <c r="VJF58" s="24"/>
      <c r="VJG58" s="24"/>
      <c r="VJH58" s="24"/>
      <c r="VJI58" s="24"/>
      <c r="VJJ58" s="24"/>
      <c r="VJK58" s="24"/>
      <c r="VJL58" s="24"/>
      <c r="VJM58" s="24"/>
      <c r="VJN58" s="24"/>
      <c r="VJO58" s="24"/>
      <c r="VJP58" s="24"/>
      <c r="VJQ58" s="24"/>
      <c r="VJR58" s="24"/>
      <c r="VJS58" s="24"/>
      <c r="VJT58" s="24"/>
      <c r="VJU58" s="24"/>
      <c r="VJV58" s="24"/>
      <c r="VJW58" s="24"/>
      <c r="VJX58" s="24"/>
      <c r="VJY58" s="24"/>
      <c r="VJZ58" s="24"/>
      <c r="VKA58" s="24"/>
      <c r="VKB58" s="24"/>
      <c r="VKC58" s="24"/>
      <c r="VKD58" s="24"/>
      <c r="VKE58" s="24"/>
      <c r="VKF58" s="24"/>
      <c r="VKG58" s="24"/>
      <c r="VKH58" s="24"/>
      <c r="VKI58" s="24"/>
      <c r="VKJ58" s="24"/>
      <c r="VKK58" s="24"/>
      <c r="VKL58" s="24"/>
      <c r="VKM58" s="24"/>
      <c r="VKN58" s="24"/>
      <c r="VKO58" s="24"/>
      <c r="VKP58" s="24"/>
      <c r="VKQ58" s="24"/>
      <c r="VKR58" s="24"/>
      <c r="VKS58" s="24"/>
      <c r="VKT58" s="24"/>
      <c r="VKU58" s="24"/>
      <c r="VKV58" s="24"/>
      <c r="VKW58" s="24"/>
      <c r="VKX58" s="24"/>
      <c r="VKY58" s="24"/>
      <c r="VKZ58" s="24"/>
      <c r="VLA58" s="24"/>
      <c r="VLB58" s="24"/>
      <c r="VLC58" s="24"/>
      <c r="VLD58" s="24"/>
      <c r="VLE58" s="24"/>
      <c r="VLF58" s="24"/>
      <c r="VLG58" s="24"/>
      <c r="VLH58" s="24"/>
      <c r="VLI58" s="24"/>
      <c r="VLJ58" s="24"/>
      <c r="VLK58" s="24"/>
      <c r="VLL58" s="24"/>
      <c r="VLM58" s="24"/>
      <c r="VLN58" s="24"/>
      <c r="VLO58" s="24"/>
      <c r="VLP58" s="24"/>
      <c r="VLQ58" s="24"/>
      <c r="VLR58" s="24"/>
      <c r="VLS58" s="24"/>
      <c r="VLT58" s="24"/>
      <c r="VLU58" s="24"/>
      <c r="VLV58" s="24"/>
      <c r="VLW58" s="24"/>
      <c r="VLX58" s="24"/>
      <c r="VLY58" s="24"/>
      <c r="VLZ58" s="24"/>
      <c r="VMA58" s="24"/>
      <c r="VMB58" s="24"/>
      <c r="VMC58" s="24"/>
      <c r="VMD58" s="24"/>
      <c r="VME58" s="24"/>
      <c r="VMF58" s="24"/>
      <c r="VMG58" s="24"/>
      <c r="VMH58" s="24"/>
      <c r="VMI58" s="24"/>
      <c r="VMJ58" s="24"/>
      <c r="VMK58" s="24"/>
      <c r="VML58" s="24"/>
      <c r="VMM58" s="24"/>
      <c r="VMN58" s="24"/>
      <c r="VMO58" s="24"/>
      <c r="VMP58" s="24"/>
      <c r="VMQ58" s="24"/>
      <c r="VMR58" s="24"/>
      <c r="VMS58" s="24"/>
      <c r="VMT58" s="24"/>
      <c r="VMU58" s="24"/>
      <c r="VMV58" s="24"/>
      <c r="VMW58" s="24"/>
      <c r="VMX58" s="24"/>
      <c r="VMY58" s="24"/>
      <c r="VMZ58" s="24"/>
      <c r="VNA58" s="24"/>
      <c r="VNB58" s="24"/>
      <c r="VNC58" s="24"/>
      <c r="VND58" s="24"/>
      <c r="VNE58" s="24"/>
      <c r="VNF58" s="24"/>
      <c r="VNG58" s="24"/>
      <c r="VNH58" s="24"/>
      <c r="VNI58" s="24"/>
      <c r="VNJ58" s="24"/>
      <c r="VNK58" s="24"/>
      <c r="VNL58" s="24"/>
      <c r="VNM58" s="24"/>
      <c r="VNN58" s="24"/>
      <c r="VNO58" s="24"/>
      <c r="VNP58" s="24"/>
      <c r="VNQ58" s="24"/>
      <c r="VNR58" s="24"/>
      <c r="VNS58" s="24"/>
      <c r="VNT58" s="24"/>
      <c r="VNU58" s="24"/>
      <c r="VNV58" s="24"/>
      <c r="VNW58" s="24"/>
      <c r="VNX58" s="24"/>
      <c r="VNY58" s="24"/>
      <c r="VNZ58" s="24"/>
      <c r="VOA58" s="24"/>
      <c r="VOB58" s="24"/>
      <c r="VOC58" s="24"/>
      <c r="VOD58" s="24"/>
      <c r="VOE58" s="24"/>
      <c r="VOF58" s="24"/>
      <c r="VOG58" s="24"/>
      <c r="VOH58" s="24"/>
      <c r="VOI58" s="24"/>
      <c r="VOJ58" s="24"/>
      <c r="VOK58" s="24"/>
      <c r="VOL58" s="24"/>
      <c r="VOM58" s="24"/>
      <c r="VON58" s="24"/>
      <c r="VOO58" s="24"/>
      <c r="VOP58" s="24"/>
      <c r="VOQ58" s="24"/>
      <c r="VOR58" s="24"/>
      <c r="VOS58" s="24"/>
      <c r="VOT58" s="24"/>
      <c r="VOU58" s="24"/>
      <c r="VOV58" s="24"/>
      <c r="VOW58" s="24"/>
      <c r="VOX58" s="24"/>
      <c r="VOY58" s="24"/>
      <c r="VOZ58" s="24"/>
      <c r="VPA58" s="24"/>
      <c r="VPB58" s="24"/>
      <c r="VPC58" s="24"/>
      <c r="VPD58" s="24"/>
      <c r="VPE58" s="24"/>
      <c r="VPF58" s="24"/>
      <c r="VPG58" s="24"/>
      <c r="VPH58" s="24"/>
      <c r="VPI58" s="24"/>
      <c r="VPJ58" s="24"/>
      <c r="VPK58" s="24"/>
      <c r="VPL58" s="24"/>
      <c r="VPM58" s="24"/>
      <c r="VPN58" s="24"/>
      <c r="VPO58" s="24"/>
      <c r="VPP58" s="24"/>
      <c r="VPQ58" s="24"/>
      <c r="VPR58" s="24"/>
      <c r="VPS58" s="24"/>
      <c r="VPT58" s="24"/>
      <c r="VPU58" s="24"/>
      <c r="VPV58" s="24"/>
      <c r="VPW58" s="24"/>
      <c r="VPX58" s="24"/>
      <c r="VPY58" s="24"/>
      <c r="VPZ58" s="24"/>
      <c r="VQA58" s="24"/>
      <c r="VQB58" s="24"/>
      <c r="VQC58" s="24"/>
      <c r="VQD58" s="24"/>
      <c r="VQE58" s="24"/>
      <c r="VQF58" s="24"/>
      <c r="VQG58" s="24"/>
      <c r="VQH58" s="24"/>
      <c r="VQI58" s="24"/>
      <c r="VQJ58" s="24"/>
      <c r="VQK58" s="24"/>
      <c r="VQL58" s="24"/>
      <c r="VQM58" s="24"/>
      <c r="VQN58" s="24"/>
      <c r="VQO58" s="24"/>
      <c r="VQP58" s="24"/>
      <c r="VQQ58" s="24"/>
      <c r="VQR58" s="24"/>
      <c r="VQS58" s="24"/>
      <c r="VQT58" s="24"/>
      <c r="VQU58" s="24"/>
      <c r="VQV58" s="24"/>
      <c r="VQW58" s="24"/>
      <c r="VQX58" s="24"/>
      <c r="VQY58" s="24"/>
      <c r="VQZ58" s="24"/>
      <c r="VRA58" s="24"/>
      <c r="VRB58" s="24"/>
      <c r="VRC58" s="24"/>
      <c r="VRD58" s="24"/>
      <c r="VRE58" s="24"/>
      <c r="VRF58" s="24"/>
      <c r="VRG58" s="24"/>
      <c r="VRH58" s="24"/>
      <c r="VRI58" s="24"/>
      <c r="VRJ58" s="24"/>
      <c r="VRK58" s="24"/>
      <c r="VRL58" s="24"/>
      <c r="VRM58" s="24"/>
      <c r="VRN58" s="24"/>
      <c r="VRO58" s="24"/>
      <c r="VRP58" s="24"/>
      <c r="VRQ58" s="24"/>
      <c r="VRR58" s="24"/>
      <c r="VRS58" s="24"/>
      <c r="VRT58" s="24"/>
      <c r="VRU58" s="24"/>
      <c r="VRV58" s="24"/>
      <c r="VRW58" s="24"/>
      <c r="VRX58" s="24"/>
      <c r="VRY58" s="24"/>
      <c r="VRZ58" s="24"/>
      <c r="VSA58" s="24"/>
      <c r="VSB58" s="24"/>
      <c r="VSC58" s="24"/>
      <c r="VSD58" s="24"/>
      <c r="VSE58" s="24"/>
      <c r="VSF58" s="24"/>
      <c r="VSG58" s="24"/>
      <c r="VSH58" s="24"/>
      <c r="VSI58" s="24"/>
      <c r="VSJ58" s="24"/>
      <c r="VSK58" s="24"/>
      <c r="VSL58" s="24"/>
      <c r="VSM58" s="24"/>
      <c r="VSN58" s="24"/>
      <c r="VSO58" s="24"/>
      <c r="VSP58" s="24"/>
      <c r="VSQ58" s="24"/>
      <c r="VSR58" s="24"/>
      <c r="VSS58" s="24"/>
      <c r="VST58" s="24"/>
      <c r="VSU58" s="24"/>
      <c r="VSV58" s="24"/>
      <c r="VSW58" s="24"/>
      <c r="VSX58" s="24"/>
      <c r="VSY58" s="24"/>
      <c r="VSZ58" s="24"/>
      <c r="VTA58" s="24"/>
      <c r="VTB58" s="24"/>
      <c r="VTC58" s="24"/>
      <c r="VTD58" s="24"/>
      <c r="VTE58" s="24"/>
      <c r="VTF58" s="24"/>
      <c r="VTG58" s="24"/>
      <c r="VTH58" s="24"/>
      <c r="VTI58" s="24"/>
      <c r="VTJ58" s="24"/>
      <c r="VTK58" s="24"/>
      <c r="VTL58" s="24"/>
      <c r="VTM58" s="24"/>
      <c r="VTN58" s="24"/>
      <c r="VTO58" s="24"/>
      <c r="VTP58" s="24"/>
      <c r="VTQ58" s="24"/>
      <c r="VTR58" s="24"/>
      <c r="VTS58" s="24"/>
      <c r="VTT58" s="24"/>
      <c r="VTU58" s="24"/>
      <c r="VTV58" s="24"/>
      <c r="VTW58" s="24"/>
      <c r="VTX58" s="24"/>
      <c r="VTY58" s="24"/>
      <c r="VTZ58" s="24"/>
      <c r="VUA58" s="24"/>
      <c r="VUB58" s="24"/>
      <c r="VUC58" s="24"/>
      <c r="VUD58" s="24"/>
      <c r="VUE58" s="24"/>
      <c r="VUF58" s="24"/>
      <c r="VUG58" s="24"/>
      <c r="VUH58" s="24"/>
      <c r="VUI58" s="24"/>
      <c r="VUJ58" s="24"/>
      <c r="VUK58" s="24"/>
      <c r="VUL58" s="24"/>
      <c r="VUM58" s="24"/>
      <c r="VUN58" s="24"/>
      <c r="VUO58" s="24"/>
      <c r="VUP58" s="24"/>
      <c r="VUQ58" s="24"/>
      <c r="VUR58" s="24"/>
      <c r="VUS58" s="24"/>
      <c r="VUT58" s="24"/>
      <c r="VUU58" s="24"/>
      <c r="VUV58" s="24"/>
      <c r="VUW58" s="24"/>
      <c r="VUX58" s="24"/>
      <c r="VUY58" s="24"/>
      <c r="VUZ58" s="24"/>
      <c r="VVA58" s="24"/>
      <c r="VVB58" s="24"/>
      <c r="VVC58" s="24"/>
      <c r="VVD58" s="24"/>
      <c r="VVE58" s="24"/>
      <c r="VVF58" s="24"/>
      <c r="VVG58" s="24"/>
      <c r="VVH58" s="24"/>
      <c r="VVI58" s="24"/>
      <c r="VVJ58" s="24"/>
      <c r="VVK58" s="24"/>
      <c r="VVL58" s="24"/>
      <c r="VVM58" s="24"/>
      <c r="VVN58" s="24"/>
      <c r="VVO58" s="24"/>
      <c r="VVP58" s="24"/>
      <c r="VVQ58" s="24"/>
      <c r="VVR58" s="24"/>
      <c r="VVS58" s="24"/>
      <c r="VVT58" s="24"/>
      <c r="VVU58" s="24"/>
      <c r="VVV58" s="24"/>
      <c r="VVW58" s="24"/>
      <c r="VVX58" s="24"/>
      <c r="VVY58" s="24"/>
      <c r="VVZ58" s="24"/>
      <c r="VWA58" s="24"/>
      <c r="VWB58" s="24"/>
      <c r="VWC58" s="24"/>
      <c r="VWD58" s="24"/>
      <c r="VWE58" s="24"/>
      <c r="VWF58" s="24"/>
      <c r="VWG58" s="24"/>
      <c r="VWH58" s="24"/>
      <c r="VWI58" s="24"/>
      <c r="VWJ58" s="24"/>
      <c r="VWK58" s="24"/>
      <c r="VWL58" s="24"/>
      <c r="VWM58" s="24"/>
      <c r="VWN58" s="24"/>
      <c r="VWO58" s="24"/>
      <c r="VWP58" s="24"/>
      <c r="VWQ58" s="24"/>
      <c r="VWR58" s="24"/>
      <c r="VWS58" s="24"/>
      <c r="VWT58" s="24"/>
      <c r="VWU58" s="24"/>
      <c r="VWV58" s="24"/>
      <c r="VWW58" s="24"/>
      <c r="VWX58" s="24"/>
      <c r="VWY58" s="24"/>
      <c r="VWZ58" s="24"/>
      <c r="VXA58" s="24"/>
      <c r="VXB58" s="24"/>
      <c r="VXC58" s="24"/>
      <c r="VXD58" s="24"/>
      <c r="VXE58" s="24"/>
      <c r="VXF58" s="24"/>
      <c r="VXG58" s="24"/>
      <c r="VXH58" s="24"/>
      <c r="VXI58" s="24"/>
      <c r="VXJ58" s="24"/>
      <c r="VXK58" s="24"/>
      <c r="VXL58" s="24"/>
      <c r="VXM58" s="24"/>
      <c r="VXN58" s="24"/>
      <c r="VXO58" s="24"/>
      <c r="VXP58" s="24"/>
      <c r="VXQ58" s="24"/>
      <c r="VXR58" s="24"/>
      <c r="VXS58" s="24"/>
      <c r="VXT58" s="24"/>
      <c r="VXU58" s="24"/>
      <c r="VXV58" s="24"/>
      <c r="VXW58" s="24"/>
      <c r="VXX58" s="24"/>
      <c r="VXY58" s="24"/>
      <c r="VXZ58" s="24"/>
      <c r="VYA58" s="24"/>
      <c r="VYB58" s="24"/>
      <c r="VYC58" s="24"/>
      <c r="VYD58" s="24"/>
      <c r="VYE58" s="24"/>
      <c r="VYF58" s="24"/>
      <c r="VYG58" s="24"/>
      <c r="VYH58" s="24"/>
      <c r="VYI58" s="24"/>
      <c r="VYJ58" s="24"/>
      <c r="VYK58" s="24"/>
      <c r="VYL58" s="24"/>
      <c r="VYM58" s="24"/>
      <c r="VYN58" s="24"/>
      <c r="VYO58" s="24"/>
      <c r="VYP58" s="24"/>
      <c r="VYQ58" s="24"/>
      <c r="VYR58" s="24"/>
      <c r="VYS58" s="24"/>
      <c r="VYT58" s="24"/>
      <c r="VYU58" s="24"/>
      <c r="VYV58" s="24"/>
      <c r="VYW58" s="24"/>
      <c r="VYX58" s="24"/>
      <c r="VYY58" s="24"/>
      <c r="VYZ58" s="24"/>
      <c r="VZA58" s="24"/>
      <c r="VZB58" s="24"/>
      <c r="VZC58" s="24"/>
      <c r="VZD58" s="24"/>
      <c r="VZE58" s="24"/>
      <c r="VZF58" s="24"/>
      <c r="VZG58" s="24"/>
      <c r="VZH58" s="24"/>
      <c r="VZI58" s="24"/>
      <c r="VZJ58" s="24"/>
      <c r="VZK58" s="24"/>
      <c r="VZL58" s="24"/>
      <c r="VZM58" s="24"/>
      <c r="VZN58" s="24"/>
      <c r="VZO58" s="24"/>
      <c r="VZP58" s="24"/>
      <c r="VZQ58" s="24"/>
      <c r="VZR58" s="24"/>
      <c r="VZS58" s="24"/>
      <c r="VZT58" s="24"/>
      <c r="VZU58" s="24"/>
      <c r="VZV58" s="24"/>
      <c r="VZW58" s="24"/>
      <c r="VZX58" s="24"/>
      <c r="VZY58" s="24"/>
      <c r="VZZ58" s="24"/>
      <c r="WAA58" s="24"/>
      <c r="WAB58" s="24"/>
      <c r="WAC58" s="24"/>
      <c r="WAD58" s="24"/>
      <c r="WAE58" s="24"/>
      <c r="WAF58" s="24"/>
      <c r="WAG58" s="24"/>
      <c r="WAH58" s="24"/>
      <c r="WAI58" s="24"/>
      <c r="WAJ58" s="24"/>
      <c r="WAK58" s="24"/>
      <c r="WAL58" s="24"/>
      <c r="WAM58" s="24"/>
      <c r="WAN58" s="24"/>
      <c r="WAO58" s="24"/>
      <c r="WAP58" s="24"/>
      <c r="WAQ58" s="24"/>
      <c r="WAR58" s="24"/>
      <c r="WAS58" s="24"/>
      <c r="WAT58" s="24"/>
      <c r="WAU58" s="24"/>
      <c r="WAV58" s="24"/>
      <c r="WAW58" s="24"/>
      <c r="WAX58" s="24"/>
      <c r="WAY58" s="24"/>
      <c r="WAZ58" s="24"/>
      <c r="WBA58" s="24"/>
      <c r="WBB58" s="24"/>
      <c r="WBC58" s="24"/>
      <c r="WBD58" s="24"/>
      <c r="WBE58" s="24"/>
      <c r="WBF58" s="24"/>
      <c r="WBG58" s="24"/>
      <c r="WBH58" s="24"/>
      <c r="WBI58" s="24"/>
      <c r="WBJ58" s="24"/>
      <c r="WBK58" s="24"/>
      <c r="WBL58" s="24"/>
      <c r="WBM58" s="24"/>
      <c r="WBN58" s="24"/>
      <c r="WBO58" s="24"/>
      <c r="WBP58" s="24"/>
      <c r="WBQ58" s="24"/>
      <c r="WBR58" s="24"/>
      <c r="WBS58" s="24"/>
      <c r="WBT58" s="24"/>
      <c r="WBU58" s="24"/>
      <c r="WBV58" s="24"/>
      <c r="WBW58" s="24"/>
      <c r="WBX58" s="24"/>
      <c r="WBY58" s="24"/>
      <c r="WBZ58" s="24"/>
      <c r="WCA58" s="24"/>
      <c r="WCB58" s="24"/>
      <c r="WCC58" s="24"/>
      <c r="WCD58" s="24"/>
      <c r="WCE58" s="24"/>
      <c r="WCF58" s="24"/>
      <c r="WCG58" s="24"/>
      <c r="WCH58" s="24"/>
      <c r="WCI58" s="24"/>
      <c r="WCJ58" s="24"/>
      <c r="WCK58" s="24"/>
      <c r="WCL58" s="24"/>
      <c r="WCM58" s="24"/>
      <c r="WCN58" s="24"/>
      <c r="WCO58" s="24"/>
      <c r="WCP58" s="24"/>
      <c r="WCQ58" s="24"/>
      <c r="WCR58" s="24"/>
      <c r="WCS58" s="24"/>
      <c r="WCT58" s="24"/>
      <c r="WCU58" s="24"/>
      <c r="WCV58" s="24"/>
      <c r="WCW58" s="24"/>
      <c r="WCX58" s="24"/>
      <c r="WCY58" s="24"/>
      <c r="WCZ58" s="24"/>
      <c r="WDA58" s="24"/>
      <c r="WDB58" s="24"/>
      <c r="WDC58" s="24"/>
      <c r="WDD58" s="24"/>
      <c r="WDE58" s="24"/>
      <c r="WDF58" s="24"/>
      <c r="WDG58" s="24"/>
      <c r="WDH58" s="24"/>
      <c r="WDI58" s="24"/>
      <c r="WDJ58" s="24"/>
      <c r="WDK58" s="24"/>
      <c r="WDL58" s="24"/>
      <c r="WDM58" s="24"/>
      <c r="WDN58" s="24"/>
      <c r="WDO58" s="24"/>
      <c r="WDP58" s="24"/>
      <c r="WDQ58" s="24"/>
      <c r="WDR58" s="24"/>
      <c r="WDS58" s="24"/>
      <c r="WDT58" s="24"/>
      <c r="WDU58" s="24"/>
      <c r="WDV58" s="24"/>
      <c r="WDW58" s="24"/>
      <c r="WDX58" s="24"/>
      <c r="WDY58" s="24"/>
      <c r="WDZ58" s="24"/>
      <c r="WEA58" s="24"/>
      <c r="WEB58" s="24"/>
      <c r="WEC58" s="24"/>
      <c r="WED58" s="24"/>
      <c r="WEE58" s="24"/>
      <c r="WEF58" s="24"/>
      <c r="WEG58" s="24"/>
      <c r="WEH58" s="24"/>
      <c r="WEI58" s="24"/>
      <c r="WEJ58" s="24"/>
      <c r="WEK58" s="24"/>
      <c r="WEL58" s="24"/>
      <c r="WEM58" s="24"/>
      <c r="WEN58" s="24"/>
      <c r="WEO58" s="24"/>
      <c r="WEP58" s="24"/>
      <c r="WEQ58" s="24"/>
      <c r="WER58" s="24"/>
      <c r="WES58" s="24"/>
      <c r="WET58" s="24"/>
      <c r="WEU58" s="24"/>
      <c r="WEV58" s="24"/>
      <c r="WEW58" s="24"/>
      <c r="WEX58" s="24"/>
      <c r="WEY58" s="24"/>
      <c r="WEZ58" s="24"/>
      <c r="WFA58" s="24"/>
      <c r="WFB58" s="24"/>
      <c r="WFC58" s="24"/>
      <c r="WFD58" s="24"/>
      <c r="WFE58" s="24"/>
      <c r="WFF58" s="24"/>
      <c r="WFG58" s="24"/>
      <c r="WFH58" s="24"/>
      <c r="WFI58" s="24"/>
      <c r="WFJ58" s="24"/>
      <c r="WFK58" s="24"/>
      <c r="WFL58" s="24"/>
      <c r="WFM58" s="24"/>
      <c r="WFN58" s="24"/>
      <c r="WFO58" s="24"/>
      <c r="WFP58" s="24"/>
      <c r="WFQ58" s="24"/>
      <c r="WFR58" s="24"/>
      <c r="WFS58" s="24"/>
      <c r="WFT58" s="24"/>
      <c r="WFU58" s="24"/>
      <c r="WFV58" s="24"/>
      <c r="WFW58" s="24"/>
      <c r="WFX58" s="24"/>
      <c r="WFY58" s="24"/>
      <c r="WFZ58" s="24"/>
      <c r="WGA58" s="24"/>
      <c r="WGB58" s="24"/>
      <c r="WGC58" s="24"/>
      <c r="WGD58" s="24"/>
      <c r="WGE58" s="24"/>
      <c r="WGF58" s="24"/>
      <c r="WGG58" s="24"/>
      <c r="WGH58" s="24"/>
      <c r="WGI58" s="24"/>
      <c r="WGJ58" s="24"/>
      <c r="WGK58" s="24"/>
      <c r="WGL58" s="24"/>
      <c r="WGM58" s="24"/>
      <c r="WGN58" s="24"/>
      <c r="WGO58" s="24"/>
      <c r="WGP58" s="24"/>
      <c r="WGQ58" s="24"/>
      <c r="WGR58" s="24"/>
      <c r="WGS58" s="24"/>
      <c r="WGT58" s="24"/>
      <c r="WGU58" s="24"/>
      <c r="WGV58" s="24"/>
      <c r="WGW58" s="24"/>
      <c r="WGX58" s="24"/>
      <c r="WGY58" s="24"/>
      <c r="WGZ58" s="24"/>
      <c r="WHA58" s="24"/>
      <c r="WHB58" s="24"/>
      <c r="WHC58" s="24"/>
      <c r="WHD58" s="24"/>
      <c r="WHE58" s="24"/>
      <c r="WHF58" s="24"/>
      <c r="WHG58" s="24"/>
      <c r="WHH58" s="24"/>
      <c r="WHI58" s="24"/>
      <c r="WHJ58" s="24"/>
      <c r="WHK58" s="24"/>
      <c r="WHL58" s="24"/>
      <c r="WHM58" s="24"/>
      <c r="WHN58" s="24"/>
      <c r="WHO58" s="24"/>
      <c r="WHP58" s="24"/>
      <c r="WHQ58" s="24"/>
      <c r="WHR58" s="24"/>
      <c r="WHS58" s="24"/>
      <c r="WHT58" s="24"/>
      <c r="WHU58" s="24"/>
      <c r="WHV58" s="24"/>
      <c r="WHW58" s="24"/>
      <c r="WHX58" s="24"/>
      <c r="WHY58" s="24"/>
      <c r="WHZ58" s="24"/>
      <c r="WIA58" s="24"/>
      <c r="WIB58" s="24"/>
      <c r="WIC58" s="24"/>
      <c r="WID58" s="24"/>
      <c r="WIE58" s="24"/>
      <c r="WIF58" s="24"/>
      <c r="WIG58" s="24"/>
      <c r="WIH58" s="24"/>
      <c r="WII58" s="24"/>
      <c r="WIJ58" s="24"/>
      <c r="WIK58" s="24"/>
      <c r="WIL58" s="24"/>
      <c r="WIM58" s="24"/>
      <c r="WIN58" s="24"/>
      <c r="WIO58" s="24"/>
      <c r="WIP58" s="24"/>
      <c r="WIQ58" s="24"/>
      <c r="WIR58" s="24"/>
      <c r="WIS58" s="24"/>
      <c r="WIT58" s="24"/>
      <c r="WIU58" s="24"/>
      <c r="WIV58" s="24"/>
      <c r="WIW58" s="24"/>
      <c r="WIX58" s="24"/>
      <c r="WIY58" s="24"/>
      <c r="WIZ58" s="24"/>
      <c r="WJA58" s="24"/>
      <c r="WJB58" s="24"/>
      <c r="WJC58" s="24"/>
      <c r="WJD58" s="24"/>
      <c r="WJE58" s="24"/>
      <c r="WJF58" s="24"/>
      <c r="WJG58" s="24"/>
      <c r="WJH58" s="24"/>
      <c r="WJI58" s="24"/>
      <c r="WJJ58" s="24"/>
      <c r="WJK58" s="24"/>
      <c r="WJL58" s="24"/>
      <c r="WJM58" s="24"/>
      <c r="WJN58" s="24"/>
      <c r="WJO58" s="24"/>
      <c r="WJP58" s="24"/>
      <c r="WJQ58" s="24"/>
      <c r="WJR58" s="24"/>
      <c r="WJS58" s="24"/>
      <c r="WJT58" s="24"/>
      <c r="WJU58" s="24"/>
      <c r="WJV58" s="24"/>
      <c r="WJW58" s="24"/>
      <c r="WJX58" s="24"/>
      <c r="WJY58" s="24"/>
      <c r="WJZ58" s="24"/>
      <c r="WKA58" s="24"/>
      <c r="WKB58" s="24"/>
      <c r="WKC58" s="24"/>
      <c r="WKD58" s="24"/>
      <c r="WKE58" s="24"/>
      <c r="WKF58" s="24"/>
      <c r="WKG58" s="24"/>
      <c r="WKH58" s="24"/>
      <c r="WKI58" s="24"/>
      <c r="WKJ58" s="24"/>
      <c r="WKK58" s="24"/>
      <c r="WKL58" s="24"/>
      <c r="WKM58" s="24"/>
      <c r="WKN58" s="24"/>
      <c r="WKO58" s="24"/>
      <c r="WKP58" s="24"/>
      <c r="WKQ58" s="24"/>
      <c r="WKR58" s="24"/>
      <c r="WKS58" s="24"/>
      <c r="WKT58" s="24"/>
      <c r="WKU58" s="24"/>
      <c r="WKV58" s="24"/>
      <c r="WKW58" s="24"/>
      <c r="WKX58" s="24"/>
      <c r="WKY58" s="24"/>
      <c r="WKZ58" s="24"/>
      <c r="WLA58" s="24"/>
      <c r="WLB58" s="24"/>
      <c r="WLC58" s="24"/>
      <c r="WLD58" s="24"/>
      <c r="WLE58" s="24"/>
      <c r="WLF58" s="24"/>
      <c r="WLG58" s="24"/>
      <c r="WLH58" s="24"/>
      <c r="WLI58" s="24"/>
      <c r="WLJ58" s="24"/>
      <c r="WLK58" s="24"/>
      <c r="WLL58" s="24"/>
      <c r="WLM58" s="24"/>
      <c r="WLN58" s="24"/>
      <c r="WLO58" s="24"/>
      <c r="WLP58" s="24"/>
      <c r="WLQ58" s="24"/>
      <c r="WLR58" s="24"/>
      <c r="WLS58" s="24"/>
      <c r="WLT58" s="24"/>
      <c r="WLU58" s="24"/>
      <c r="WLV58" s="24"/>
      <c r="WLW58" s="24"/>
      <c r="WLX58" s="24"/>
      <c r="WLY58" s="24"/>
      <c r="WLZ58" s="24"/>
      <c r="WMA58" s="24"/>
      <c r="WMB58" s="24"/>
      <c r="WMC58" s="24"/>
      <c r="WMD58" s="24"/>
      <c r="WME58" s="24"/>
      <c r="WMF58" s="24"/>
      <c r="WMG58" s="24"/>
      <c r="WMH58" s="24"/>
      <c r="WMI58" s="24"/>
      <c r="WMJ58" s="24"/>
      <c r="WMK58" s="24"/>
      <c r="WML58" s="24"/>
      <c r="WMM58" s="24"/>
      <c r="WMN58" s="24"/>
      <c r="WMO58" s="24"/>
      <c r="WMP58" s="24"/>
      <c r="WMQ58" s="24"/>
      <c r="WMR58" s="24"/>
      <c r="WMS58" s="24"/>
      <c r="WMT58" s="24"/>
      <c r="WMU58" s="24"/>
      <c r="WMV58" s="24"/>
      <c r="WMW58" s="24"/>
      <c r="WMX58" s="24"/>
      <c r="WMY58" s="24"/>
      <c r="WMZ58" s="24"/>
      <c r="WNA58" s="24"/>
      <c r="WNB58" s="24"/>
      <c r="WNC58" s="24"/>
      <c r="WND58" s="24"/>
      <c r="WNE58" s="24"/>
      <c r="WNF58" s="24"/>
      <c r="WNG58" s="24"/>
      <c r="WNH58" s="24"/>
      <c r="WNI58" s="24"/>
      <c r="WNJ58" s="24"/>
      <c r="WNK58" s="24"/>
      <c r="WNL58" s="24"/>
      <c r="WNM58" s="24"/>
      <c r="WNN58" s="24"/>
      <c r="WNO58" s="24"/>
      <c r="WNP58" s="24"/>
      <c r="WNQ58" s="24"/>
      <c r="WNR58" s="24"/>
      <c r="WNS58" s="24"/>
      <c r="WNT58" s="24"/>
      <c r="WNU58" s="24"/>
      <c r="WNV58" s="24"/>
      <c r="WNW58" s="24"/>
      <c r="WNX58" s="24"/>
      <c r="WNY58" s="24"/>
      <c r="WNZ58" s="24"/>
      <c r="WOA58" s="24"/>
      <c r="WOB58" s="24"/>
      <c r="WOC58" s="24"/>
      <c r="WOD58" s="24"/>
      <c r="WOE58" s="24"/>
      <c r="WOF58" s="24"/>
      <c r="WOG58" s="24"/>
      <c r="WOH58" s="24"/>
      <c r="WOI58" s="24"/>
      <c r="WOJ58" s="24"/>
      <c r="WOK58" s="24"/>
      <c r="WOL58" s="24"/>
      <c r="WOM58" s="24"/>
      <c r="WON58" s="24"/>
      <c r="WOO58" s="24"/>
      <c r="WOP58" s="24"/>
      <c r="WOQ58" s="24"/>
      <c r="WOR58" s="24"/>
      <c r="WOS58" s="24"/>
      <c r="WOT58" s="24"/>
      <c r="WOU58" s="24"/>
      <c r="WOV58" s="24"/>
      <c r="WOW58" s="24"/>
      <c r="WOX58" s="24"/>
      <c r="WOY58" s="24"/>
      <c r="WOZ58" s="24"/>
      <c r="WPA58" s="24"/>
      <c r="WPB58" s="24"/>
      <c r="WPC58" s="24"/>
      <c r="WPD58" s="24"/>
      <c r="WPE58" s="24"/>
      <c r="WPF58" s="24"/>
      <c r="WPG58" s="24"/>
      <c r="WPH58" s="24"/>
      <c r="WPI58" s="24"/>
      <c r="WPJ58" s="24"/>
      <c r="WPK58" s="24"/>
      <c r="WPL58" s="24"/>
      <c r="WPM58" s="24"/>
      <c r="WPN58" s="24"/>
      <c r="WPO58" s="24"/>
      <c r="WPP58" s="24"/>
      <c r="WPQ58" s="24"/>
      <c r="WPR58" s="24"/>
      <c r="WPS58" s="24"/>
      <c r="WPT58" s="24"/>
      <c r="WPU58" s="24"/>
      <c r="WPV58" s="24"/>
      <c r="WPW58" s="24"/>
      <c r="WPX58" s="24"/>
      <c r="WPY58" s="24"/>
      <c r="WPZ58" s="24"/>
      <c r="WQA58" s="24"/>
      <c r="WQB58" s="24"/>
      <c r="WQC58" s="24"/>
      <c r="WQD58" s="24"/>
      <c r="WQE58" s="24"/>
      <c r="WQF58" s="24"/>
      <c r="WQG58" s="24"/>
      <c r="WQH58" s="24"/>
      <c r="WQI58" s="24"/>
      <c r="WQJ58" s="24"/>
      <c r="WQK58" s="24"/>
      <c r="WQL58" s="24"/>
      <c r="WQM58" s="24"/>
      <c r="WQN58" s="24"/>
      <c r="WQO58" s="24"/>
      <c r="WQP58" s="24"/>
      <c r="WQQ58" s="24"/>
      <c r="WQR58" s="24"/>
      <c r="WQS58" s="24"/>
      <c r="WQT58" s="24"/>
      <c r="WQU58" s="24"/>
      <c r="WQV58" s="24"/>
      <c r="WQW58" s="24"/>
      <c r="WQX58" s="24"/>
      <c r="WQY58" s="24"/>
      <c r="WQZ58" s="24"/>
      <c r="WRA58" s="24"/>
      <c r="WRB58" s="24"/>
      <c r="WRC58" s="24"/>
      <c r="WRD58" s="24"/>
      <c r="WRE58" s="24"/>
      <c r="WRF58" s="24"/>
      <c r="WRG58" s="24"/>
      <c r="WRH58" s="24"/>
      <c r="WRI58" s="24"/>
      <c r="WRJ58" s="24"/>
      <c r="WRK58" s="24"/>
      <c r="WRL58" s="24"/>
      <c r="WRM58" s="24"/>
      <c r="WRN58" s="24"/>
      <c r="WRO58" s="24"/>
      <c r="WRP58" s="24"/>
      <c r="WRQ58" s="24"/>
      <c r="WRR58" s="24"/>
      <c r="WRS58" s="24"/>
      <c r="WRT58" s="24"/>
      <c r="WRU58" s="24"/>
      <c r="WRV58" s="24"/>
      <c r="WRW58" s="24"/>
      <c r="WRX58" s="24"/>
      <c r="WRY58" s="24"/>
      <c r="WRZ58" s="24"/>
      <c r="WSA58" s="24"/>
      <c r="WSB58" s="24"/>
      <c r="WSC58" s="24"/>
      <c r="WSD58" s="24"/>
      <c r="WSE58" s="24"/>
      <c r="WSF58" s="24"/>
      <c r="WSG58" s="24"/>
      <c r="WSH58" s="24"/>
      <c r="WSI58" s="24"/>
      <c r="WSJ58" s="24"/>
      <c r="WSK58" s="24"/>
      <c r="WSL58" s="24"/>
      <c r="WSM58" s="24"/>
      <c r="WSN58" s="24"/>
      <c r="WSO58" s="24"/>
      <c r="WSP58" s="24"/>
      <c r="WSQ58" s="24"/>
      <c r="WSR58" s="24"/>
      <c r="WSS58" s="24"/>
      <c r="WST58" s="24"/>
      <c r="WSU58" s="24"/>
      <c r="WSV58" s="24"/>
      <c r="WSW58" s="24"/>
      <c r="WSX58" s="24"/>
      <c r="WSY58" s="24"/>
      <c r="WSZ58" s="24"/>
      <c r="WTA58" s="24"/>
      <c r="WTB58" s="24"/>
      <c r="WTC58" s="24"/>
      <c r="WTD58" s="24"/>
      <c r="WTE58" s="24"/>
      <c r="WTF58" s="24"/>
      <c r="WTG58" s="24"/>
      <c r="WTH58" s="24"/>
      <c r="WTI58" s="24"/>
      <c r="WTJ58" s="24"/>
      <c r="WTK58" s="24"/>
      <c r="WTL58" s="24"/>
      <c r="WTM58" s="24"/>
      <c r="WTN58" s="24"/>
      <c r="WTO58" s="24"/>
      <c r="WTP58" s="24"/>
      <c r="WTQ58" s="24"/>
      <c r="WTR58" s="24"/>
      <c r="WTS58" s="24"/>
      <c r="WTT58" s="24"/>
      <c r="WTU58" s="24"/>
      <c r="WTV58" s="24"/>
      <c r="WTW58" s="24"/>
      <c r="WTX58" s="24"/>
      <c r="WTY58" s="24"/>
      <c r="WTZ58" s="24"/>
      <c r="WUA58" s="24"/>
      <c r="WUB58" s="24"/>
      <c r="WUC58" s="24"/>
      <c r="WUD58" s="24"/>
      <c r="WUE58" s="24"/>
      <c r="WUF58" s="24"/>
      <c r="WUG58" s="24"/>
      <c r="WUH58" s="24"/>
      <c r="WUI58" s="24"/>
      <c r="WUJ58" s="24"/>
      <c r="WUK58" s="24"/>
      <c r="WUL58" s="24"/>
      <c r="WUM58" s="24"/>
      <c r="WUN58" s="24"/>
      <c r="WUO58" s="24"/>
      <c r="WUP58" s="24"/>
      <c r="WUQ58" s="24"/>
      <c r="WUR58" s="24"/>
      <c r="WUS58" s="24"/>
      <c r="WUT58" s="24"/>
      <c r="WUU58" s="24"/>
      <c r="WUV58" s="24"/>
      <c r="WUW58" s="24"/>
      <c r="WUX58" s="24"/>
      <c r="WUY58" s="24"/>
      <c r="WUZ58" s="24"/>
      <c r="WVA58" s="24"/>
      <c r="WVB58" s="24"/>
      <c r="WVC58" s="24"/>
      <c r="WVD58" s="24"/>
      <c r="WVE58" s="24"/>
      <c r="WVF58" s="24"/>
      <c r="WVG58" s="24"/>
      <c r="WVH58" s="24"/>
      <c r="WVI58" s="24"/>
      <c r="WVJ58" s="24"/>
      <c r="WVK58" s="24"/>
      <c r="WVL58" s="24"/>
      <c r="WVM58" s="24"/>
      <c r="WVN58" s="24"/>
      <c r="WVO58" s="24"/>
      <c r="WVP58" s="24"/>
      <c r="WVQ58" s="24"/>
      <c r="WVR58" s="24"/>
      <c r="WVS58" s="24"/>
      <c r="WVT58" s="24"/>
      <c r="WVU58" s="24"/>
      <c r="WVV58" s="24"/>
      <c r="WVW58" s="24"/>
      <c r="WVX58" s="24"/>
      <c r="WVY58" s="24"/>
      <c r="WVZ58" s="24"/>
      <c r="WWA58" s="24"/>
      <c r="WWB58" s="24"/>
      <c r="WWC58" s="24"/>
      <c r="WWD58" s="24"/>
      <c r="WWE58" s="24"/>
      <c r="WWF58" s="24"/>
      <c r="WWG58" s="24"/>
      <c r="WWH58" s="24"/>
      <c r="WWI58" s="24"/>
      <c r="WWJ58" s="24"/>
      <c r="WWK58" s="24"/>
      <c r="WWL58" s="24"/>
      <c r="WWM58" s="24"/>
      <c r="WWN58" s="24"/>
      <c r="WWO58" s="24"/>
      <c r="WWP58" s="24"/>
      <c r="WWQ58" s="24"/>
      <c r="WWR58" s="24"/>
      <c r="WWS58" s="24"/>
      <c r="WWT58" s="24"/>
      <c r="WWU58" s="24"/>
      <c r="WWV58" s="24"/>
      <c r="WWW58" s="24"/>
      <c r="WWX58" s="24"/>
      <c r="WWY58" s="24"/>
      <c r="WWZ58" s="24"/>
      <c r="WXA58" s="24"/>
      <c r="WXB58" s="24"/>
      <c r="WXC58" s="24"/>
      <c r="WXD58" s="24"/>
      <c r="WXE58" s="24"/>
      <c r="WXF58" s="24"/>
      <c r="WXG58" s="24"/>
      <c r="WXH58" s="24"/>
      <c r="WXI58" s="24"/>
      <c r="WXJ58" s="24"/>
      <c r="WXK58" s="24"/>
      <c r="WXL58" s="24"/>
      <c r="WXM58" s="24"/>
      <c r="WXN58" s="24"/>
      <c r="WXO58" s="24"/>
      <c r="WXP58" s="24"/>
      <c r="WXQ58" s="24"/>
      <c r="WXR58" s="24"/>
      <c r="WXS58" s="24"/>
      <c r="WXT58" s="24"/>
      <c r="WXU58" s="24"/>
      <c r="WXV58" s="24"/>
      <c r="WXW58" s="24"/>
      <c r="WXX58" s="24"/>
      <c r="WXY58" s="24"/>
      <c r="WXZ58" s="24"/>
      <c r="WYA58" s="24"/>
      <c r="WYB58" s="24"/>
      <c r="WYC58" s="24"/>
      <c r="WYD58" s="24"/>
      <c r="WYE58" s="24"/>
      <c r="WYF58" s="24"/>
      <c r="WYG58" s="24"/>
      <c r="WYH58" s="24"/>
      <c r="WYI58" s="24"/>
      <c r="WYJ58" s="24"/>
      <c r="WYK58" s="24"/>
      <c r="WYL58" s="24"/>
      <c r="WYM58" s="24"/>
      <c r="WYN58" s="24"/>
      <c r="WYO58" s="24"/>
      <c r="WYP58" s="24"/>
      <c r="WYQ58" s="24"/>
      <c r="WYR58" s="24"/>
      <c r="WYS58" s="24"/>
      <c r="WYT58" s="24"/>
      <c r="WYU58" s="24"/>
      <c r="WYV58" s="24"/>
      <c r="WYW58" s="24"/>
      <c r="WYX58" s="24"/>
      <c r="WYY58" s="24"/>
      <c r="WYZ58" s="24"/>
      <c r="WZA58" s="24"/>
      <c r="WZB58" s="24"/>
      <c r="WZC58" s="24"/>
      <c r="WZD58" s="24"/>
      <c r="WZE58" s="24"/>
      <c r="WZF58" s="24"/>
      <c r="WZG58" s="24"/>
      <c r="WZH58" s="24"/>
      <c r="WZI58" s="24"/>
      <c r="WZJ58" s="24"/>
      <c r="WZK58" s="24"/>
      <c r="WZL58" s="24"/>
      <c r="WZM58" s="24"/>
      <c r="WZN58" s="24"/>
      <c r="WZO58" s="24"/>
      <c r="WZP58" s="24"/>
      <c r="WZQ58" s="24"/>
      <c r="WZR58" s="24"/>
      <c r="WZS58" s="24"/>
      <c r="WZT58" s="24"/>
      <c r="WZU58" s="24"/>
      <c r="WZV58" s="24"/>
      <c r="WZW58" s="24"/>
      <c r="WZX58" s="24"/>
      <c r="WZY58" s="24"/>
      <c r="WZZ58" s="24"/>
      <c r="XAA58" s="24"/>
      <c r="XAB58" s="24"/>
      <c r="XAC58" s="24"/>
      <c r="XAD58" s="24"/>
      <c r="XAE58" s="24"/>
      <c r="XAF58" s="24"/>
      <c r="XAG58" s="24"/>
      <c r="XAH58" s="24"/>
      <c r="XAI58" s="24"/>
      <c r="XAJ58" s="24"/>
      <c r="XAK58" s="24"/>
      <c r="XAL58" s="24"/>
      <c r="XAM58" s="24"/>
      <c r="XAN58" s="24"/>
      <c r="XAO58" s="24"/>
      <c r="XAP58" s="24"/>
      <c r="XAQ58" s="24"/>
      <c r="XAR58" s="24"/>
      <c r="XAS58" s="24"/>
      <c r="XAT58" s="24"/>
      <c r="XAU58" s="24"/>
      <c r="XAV58" s="24"/>
      <c r="XAW58" s="24"/>
      <c r="XAX58" s="24"/>
      <c r="XAY58" s="24"/>
      <c r="XAZ58" s="24"/>
      <c r="XBA58" s="24"/>
      <c r="XBB58" s="24"/>
      <c r="XBC58" s="24"/>
      <c r="XBD58" s="24"/>
      <c r="XBE58" s="24"/>
      <c r="XBF58" s="24"/>
      <c r="XBG58" s="24"/>
      <c r="XBH58" s="24"/>
      <c r="XBI58" s="24"/>
      <c r="XBJ58" s="24"/>
      <c r="XBK58" s="24"/>
      <c r="XBL58" s="24"/>
      <c r="XBM58" s="24"/>
      <c r="XBN58" s="24"/>
      <c r="XBO58" s="24"/>
      <c r="XBP58" s="24"/>
      <c r="XBQ58" s="24"/>
      <c r="XBR58" s="24"/>
      <c r="XBS58" s="24"/>
      <c r="XBT58" s="24"/>
      <c r="XBU58" s="24"/>
      <c r="XBV58" s="24"/>
      <c r="XBW58" s="24"/>
      <c r="XBX58" s="24"/>
      <c r="XBY58" s="24"/>
      <c r="XBZ58" s="24"/>
      <c r="XCA58" s="24"/>
      <c r="XCB58" s="24"/>
      <c r="XCC58" s="24"/>
      <c r="XCD58" s="24"/>
      <c r="XCE58" s="24"/>
      <c r="XCF58" s="24"/>
      <c r="XCG58" s="24"/>
      <c r="XCH58" s="24"/>
      <c r="XCI58" s="24"/>
      <c r="XCJ58" s="24"/>
      <c r="XCK58" s="24"/>
      <c r="XCL58" s="24"/>
      <c r="XCM58" s="24"/>
      <c r="XCN58" s="24"/>
      <c r="XCO58" s="24"/>
      <c r="XCP58" s="24"/>
      <c r="XCQ58" s="24"/>
      <c r="XCR58" s="24"/>
      <c r="XCS58" s="24"/>
      <c r="XCT58" s="24"/>
      <c r="XCU58" s="24"/>
      <c r="XCV58" s="24"/>
      <c r="XCW58" s="24"/>
      <c r="XCX58" s="24"/>
      <c r="XCY58" s="24"/>
      <c r="XCZ58" s="24"/>
      <c r="XDA58" s="24"/>
      <c r="XDB58" s="24"/>
      <c r="XDC58" s="24"/>
      <c r="XDD58" s="24"/>
      <c r="XDE58" s="24"/>
      <c r="XDF58" s="24"/>
      <c r="XDG58" s="24"/>
      <c r="XDH58" s="24"/>
      <c r="XDI58" s="24"/>
      <c r="XDJ58" s="24"/>
      <c r="XDK58" s="24"/>
      <c r="XDL58" s="24"/>
      <c r="XDM58" s="24"/>
      <c r="XDN58" s="24"/>
      <c r="XDO58" s="24"/>
      <c r="XDP58" s="24"/>
      <c r="XDQ58" s="24"/>
      <c r="XDR58" s="24"/>
      <c r="XDS58" s="24"/>
      <c r="XDT58" s="24"/>
      <c r="XDU58" s="24"/>
      <c r="XDV58" s="24"/>
      <c r="XDW58" s="24"/>
      <c r="XDX58" s="24"/>
      <c r="XDY58" s="24"/>
      <c r="XDZ58" s="24"/>
      <c r="XEA58" s="24"/>
      <c r="XEB58" s="24"/>
      <c r="XEC58" s="24"/>
    </row>
    <row r="59" spans="1:16357" s="29" customFormat="1" ht="20.100000000000001" customHeight="1">
      <c r="A59" s="6">
        <v>56</v>
      </c>
      <c r="B59" s="6" t="s">
        <v>151</v>
      </c>
      <c r="C59" s="22" t="s">
        <v>226</v>
      </c>
      <c r="D59" s="3" t="s">
        <v>11</v>
      </c>
      <c r="E59" s="5" t="s">
        <v>233</v>
      </c>
      <c r="F59" s="31">
        <v>165000000</v>
      </c>
      <c r="G59" s="1" t="s">
        <v>77</v>
      </c>
      <c r="H59" s="1" t="s">
        <v>583</v>
      </c>
      <c r="I59" s="1" t="s">
        <v>228</v>
      </c>
      <c r="J59" s="3" t="s">
        <v>12</v>
      </c>
      <c r="K59" s="5" t="s">
        <v>234</v>
      </c>
    </row>
    <row r="60" spans="1:16357" s="29" customFormat="1" ht="20.100000000000001" customHeight="1">
      <c r="A60" s="6">
        <v>57</v>
      </c>
      <c r="B60" s="6" t="s">
        <v>288</v>
      </c>
      <c r="C60" s="2" t="s">
        <v>289</v>
      </c>
      <c r="D60" s="3" t="s">
        <v>18</v>
      </c>
      <c r="E60" s="5" t="s">
        <v>290</v>
      </c>
      <c r="F60" s="38">
        <v>176000000</v>
      </c>
      <c r="G60" s="3" t="s">
        <v>291</v>
      </c>
      <c r="H60" s="1" t="s">
        <v>575</v>
      </c>
      <c r="I60" s="3" t="s">
        <v>57</v>
      </c>
      <c r="J60" s="3" t="s">
        <v>10</v>
      </c>
      <c r="K60" s="14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  <c r="IO60" s="23"/>
      <c r="IP60" s="23"/>
      <c r="IQ60" s="23"/>
      <c r="IR60" s="23"/>
      <c r="IS60" s="23"/>
      <c r="IT60" s="23"/>
      <c r="IU60" s="23"/>
      <c r="IV60" s="23"/>
      <c r="IW60" s="23"/>
      <c r="IX60" s="23"/>
      <c r="IY60" s="23"/>
      <c r="IZ60" s="23"/>
      <c r="JA60" s="23"/>
      <c r="JB60" s="23"/>
      <c r="JC60" s="23"/>
      <c r="JD60" s="23"/>
      <c r="JE60" s="23"/>
      <c r="JF60" s="23"/>
      <c r="JG60" s="23"/>
      <c r="JH60" s="23"/>
      <c r="JI60" s="23"/>
      <c r="JJ60" s="23"/>
      <c r="JK60" s="23"/>
      <c r="JL60" s="23"/>
      <c r="JM60" s="23"/>
      <c r="JN60" s="23"/>
      <c r="JO60" s="23"/>
      <c r="JP60" s="23"/>
      <c r="JQ60" s="23"/>
      <c r="JR60" s="23"/>
      <c r="JS60" s="23"/>
      <c r="JT60" s="23"/>
      <c r="JU60" s="23"/>
      <c r="JV60" s="23"/>
      <c r="JW60" s="23"/>
      <c r="JX60" s="23"/>
      <c r="JY60" s="23"/>
      <c r="JZ60" s="23"/>
      <c r="KA60" s="23"/>
      <c r="KB60" s="23"/>
      <c r="KC60" s="23"/>
      <c r="KD60" s="23"/>
      <c r="KE60" s="23"/>
      <c r="KF60" s="23"/>
      <c r="KG60" s="23"/>
      <c r="KH60" s="23"/>
      <c r="KI60" s="23"/>
      <c r="KJ60" s="23"/>
      <c r="KK60" s="23"/>
      <c r="KL60" s="23"/>
      <c r="KM60" s="23"/>
      <c r="KN60" s="23"/>
      <c r="KO60" s="23"/>
      <c r="KP60" s="23"/>
      <c r="KQ60" s="23"/>
      <c r="KR60" s="23"/>
      <c r="KS60" s="23"/>
      <c r="KT60" s="23"/>
      <c r="KU60" s="23"/>
      <c r="KV60" s="23"/>
      <c r="KW60" s="23"/>
      <c r="KX60" s="23"/>
      <c r="KY60" s="23"/>
      <c r="KZ60" s="23"/>
      <c r="LA60" s="23"/>
      <c r="LB60" s="23"/>
      <c r="LC60" s="23"/>
      <c r="LD60" s="23"/>
      <c r="LE60" s="23"/>
      <c r="LF60" s="23"/>
      <c r="LG60" s="23"/>
      <c r="LH60" s="23"/>
      <c r="LI60" s="23"/>
      <c r="LJ60" s="23"/>
      <c r="LK60" s="23"/>
      <c r="LL60" s="23"/>
      <c r="LM60" s="23"/>
      <c r="LN60" s="23"/>
      <c r="LO60" s="23"/>
      <c r="LP60" s="23"/>
      <c r="LQ60" s="23"/>
      <c r="LR60" s="23"/>
      <c r="LS60" s="23"/>
      <c r="LT60" s="23"/>
      <c r="LU60" s="23"/>
      <c r="LV60" s="23"/>
      <c r="LW60" s="23"/>
      <c r="LX60" s="23"/>
      <c r="LY60" s="23"/>
      <c r="LZ60" s="23"/>
      <c r="MA60" s="23"/>
      <c r="MB60" s="23"/>
      <c r="MC60" s="23"/>
      <c r="MD60" s="23"/>
      <c r="ME60" s="23"/>
      <c r="MF60" s="23"/>
      <c r="MG60" s="23"/>
      <c r="MH60" s="23"/>
      <c r="MI60" s="23"/>
      <c r="MJ60" s="23"/>
      <c r="MK60" s="23"/>
      <c r="ML60" s="23"/>
      <c r="MM60" s="23"/>
      <c r="MN60" s="23"/>
      <c r="MO60" s="23"/>
      <c r="MP60" s="23"/>
      <c r="MQ60" s="23"/>
      <c r="MR60" s="23"/>
      <c r="MS60" s="23"/>
      <c r="MT60" s="23"/>
      <c r="MU60" s="23"/>
      <c r="MV60" s="23"/>
      <c r="MW60" s="23"/>
      <c r="MX60" s="23"/>
      <c r="MY60" s="23"/>
      <c r="MZ60" s="23"/>
      <c r="NA60" s="23"/>
      <c r="NB60" s="23"/>
      <c r="NC60" s="23"/>
      <c r="ND60" s="23"/>
      <c r="NE60" s="23"/>
      <c r="NF60" s="23"/>
      <c r="NG60" s="23"/>
      <c r="NH60" s="23"/>
      <c r="NI60" s="23"/>
      <c r="NJ60" s="23"/>
      <c r="NK60" s="23"/>
      <c r="NL60" s="23"/>
      <c r="NM60" s="23"/>
      <c r="NN60" s="23"/>
      <c r="NO60" s="23"/>
      <c r="NP60" s="23"/>
      <c r="NQ60" s="23"/>
      <c r="NR60" s="23"/>
      <c r="NS60" s="23"/>
      <c r="NT60" s="23"/>
      <c r="NU60" s="23"/>
      <c r="NV60" s="23"/>
      <c r="NW60" s="23"/>
      <c r="NX60" s="23"/>
      <c r="NY60" s="23"/>
      <c r="NZ60" s="23"/>
      <c r="OA60" s="23"/>
      <c r="OB60" s="23"/>
      <c r="OC60" s="23"/>
      <c r="OD60" s="23"/>
      <c r="OE60" s="23"/>
      <c r="OF60" s="23"/>
      <c r="OG60" s="23"/>
      <c r="OH60" s="23"/>
      <c r="OI60" s="23"/>
      <c r="OJ60" s="23"/>
      <c r="OK60" s="23"/>
      <c r="OL60" s="23"/>
      <c r="OM60" s="23"/>
      <c r="ON60" s="23"/>
      <c r="OO60" s="23"/>
      <c r="OP60" s="23"/>
      <c r="OQ60" s="23"/>
      <c r="OR60" s="23"/>
      <c r="OS60" s="23"/>
      <c r="OT60" s="23"/>
      <c r="OU60" s="23"/>
      <c r="OV60" s="23"/>
      <c r="OW60" s="23"/>
      <c r="OX60" s="23"/>
      <c r="OY60" s="23"/>
      <c r="OZ60" s="23"/>
      <c r="PA60" s="23"/>
      <c r="PB60" s="23"/>
      <c r="PC60" s="23"/>
      <c r="PD60" s="23"/>
      <c r="PE60" s="23"/>
      <c r="PF60" s="23"/>
      <c r="PG60" s="23"/>
      <c r="PH60" s="23"/>
      <c r="PI60" s="23"/>
      <c r="PJ60" s="23"/>
      <c r="PK60" s="23"/>
      <c r="PL60" s="23"/>
      <c r="PM60" s="23"/>
      <c r="PN60" s="23"/>
      <c r="PO60" s="23"/>
      <c r="PP60" s="23"/>
      <c r="PQ60" s="23"/>
      <c r="PR60" s="23"/>
      <c r="PS60" s="23"/>
      <c r="PT60" s="23"/>
      <c r="PU60" s="23"/>
      <c r="PV60" s="23"/>
      <c r="PW60" s="23"/>
      <c r="PX60" s="23"/>
      <c r="PY60" s="23"/>
      <c r="PZ60" s="23"/>
      <c r="QA60" s="23"/>
      <c r="QB60" s="23"/>
      <c r="QC60" s="23"/>
      <c r="QD60" s="23"/>
      <c r="QE60" s="23"/>
      <c r="QF60" s="23"/>
      <c r="QG60" s="23"/>
      <c r="QH60" s="23"/>
      <c r="QI60" s="23"/>
      <c r="QJ60" s="23"/>
      <c r="QK60" s="23"/>
      <c r="QL60" s="23"/>
      <c r="QM60" s="23"/>
      <c r="QN60" s="23"/>
      <c r="QO60" s="23"/>
      <c r="QP60" s="23"/>
      <c r="QQ60" s="23"/>
      <c r="QR60" s="23"/>
      <c r="QS60" s="23"/>
      <c r="QT60" s="23"/>
      <c r="QU60" s="23"/>
      <c r="QV60" s="23"/>
      <c r="QW60" s="23"/>
      <c r="QX60" s="23"/>
      <c r="QY60" s="23"/>
      <c r="QZ60" s="23"/>
      <c r="RA60" s="23"/>
      <c r="RB60" s="23"/>
      <c r="RC60" s="23"/>
      <c r="RD60" s="23"/>
      <c r="RE60" s="23"/>
      <c r="RF60" s="23"/>
      <c r="RG60" s="23"/>
      <c r="RH60" s="23"/>
      <c r="RI60" s="23"/>
      <c r="RJ60" s="23"/>
      <c r="RK60" s="23"/>
      <c r="RL60" s="23"/>
      <c r="RM60" s="23"/>
      <c r="RN60" s="23"/>
      <c r="RO60" s="23"/>
      <c r="RP60" s="23"/>
      <c r="RQ60" s="23"/>
      <c r="RR60" s="23"/>
      <c r="RS60" s="23"/>
      <c r="RT60" s="23"/>
      <c r="RU60" s="23"/>
      <c r="RV60" s="23"/>
      <c r="RW60" s="23"/>
      <c r="RX60" s="23"/>
      <c r="RY60" s="23"/>
      <c r="RZ60" s="23"/>
      <c r="SA60" s="23"/>
      <c r="SB60" s="23"/>
      <c r="SC60" s="23"/>
      <c r="SD60" s="23"/>
      <c r="SE60" s="23"/>
      <c r="SF60" s="23"/>
      <c r="SG60" s="23"/>
      <c r="SH60" s="23"/>
      <c r="SI60" s="23"/>
      <c r="SJ60" s="23"/>
      <c r="SK60" s="23"/>
      <c r="SL60" s="23"/>
      <c r="SM60" s="23"/>
      <c r="SN60" s="23"/>
      <c r="SO60" s="23"/>
      <c r="SP60" s="23"/>
      <c r="SQ60" s="23"/>
      <c r="SR60" s="23"/>
      <c r="SS60" s="23"/>
      <c r="ST60" s="23"/>
      <c r="SU60" s="23"/>
      <c r="SV60" s="23"/>
      <c r="SW60" s="23"/>
      <c r="SX60" s="23"/>
      <c r="SY60" s="23"/>
      <c r="SZ60" s="23"/>
      <c r="TA60" s="23"/>
      <c r="TB60" s="23"/>
      <c r="TC60" s="23"/>
      <c r="TD60" s="23"/>
      <c r="TE60" s="23"/>
      <c r="TF60" s="23"/>
      <c r="TG60" s="23"/>
      <c r="TH60" s="23"/>
      <c r="TI60" s="23"/>
      <c r="TJ60" s="23"/>
      <c r="TK60" s="23"/>
      <c r="TL60" s="23"/>
      <c r="TM60" s="23"/>
      <c r="TN60" s="23"/>
      <c r="TO60" s="23"/>
      <c r="TP60" s="23"/>
      <c r="TQ60" s="23"/>
      <c r="TR60" s="23"/>
      <c r="TS60" s="23"/>
      <c r="TT60" s="23"/>
      <c r="TU60" s="23"/>
      <c r="TV60" s="23"/>
      <c r="TW60" s="23"/>
      <c r="TX60" s="23"/>
      <c r="TY60" s="23"/>
      <c r="TZ60" s="23"/>
      <c r="UA60" s="23"/>
      <c r="UB60" s="23"/>
      <c r="UC60" s="23"/>
      <c r="UD60" s="23"/>
      <c r="UE60" s="23"/>
      <c r="UF60" s="23"/>
      <c r="UG60" s="23"/>
      <c r="UH60" s="23"/>
      <c r="UI60" s="23"/>
      <c r="UJ60" s="23"/>
      <c r="UK60" s="23"/>
      <c r="UL60" s="23"/>
      <c r="UM60" s="23"/>
      <c r="UN60" s="23"/>
      <c r="UO60" s="23"/>
      <c r="UP60" s="23"/>
      <c r="UQ60" s="23"/>
      <c r="UR60" s="23"/>
      <c r="US60" s="23"/>
      <c r="UT60" s="23"/>
      <c r="UU60" s="23"/>
      <c r="UV60" s="23"/>
      <c r="UW60" s="23"/>
      <c r="UX60" s="23"/>
      <c r="UY60" s="23"/>
      <c r="UZ60" s="23"/>
      <c r="VA60" s="23"/>
      <c r="VB60" s="23"/>
      <c r="VC60" s="23"/>
      <c r="VD60" s="23"/>
      <c r="VE60" s="23"/>
      <c r="VF60" s="23"/>
      <c r="VG60" s="23"/>
      <c r="VH60" s="23"/>
      <c r="VI60" s="23"/>
      <c r="VJ60" s="23"/>
      <c r="VK60" s="23"/>
      <c r="VL60" s="23"/>
      <c r="VM60" s="23"/>
      <c r="VN60" s="23"/>
      <c r="VO60" s="23"/>
      <c r="VP60" s="23"/>
      <c r="VQ60" s="23"/>
      <c r="VR60" s="23"/>
      <c r="VS60" s="23"/>
      <c r="VT60" s="23"/>
      <c r="VU60" s="23"/>
      <c r="VV60" s="23"/>
      <c r="VW60" s="23"/>
      <c r="VX60" s="23"/>
      <c r="VY60" s="23"/>
      <c r="VZ60" s="23"/>
      <c r="WA60" s="23"/>
      <c r="WB60" s="23"/>
      <c r="WC60" s="23"/>
      <c r="WD60" s="23"/>
      <c r="WE60" s="23"/>
      <c r="WF60" s="23"/>
      <c r="WG60" s="23"/>
      <c r="WH60" s="23"/>
      <c r="WI60" s="23"/>
      <c r="WJ60" s="23"/>
      <c r="WK60" s="23"/>
      <c r="WL60" s="23"/>
      <c r="WM60" s="23"/>
      <c r="WN60" s="23"/>
      <c r="WO60" s="23"/>
      <c r="WP60" s="23"/>
      <c r="WQ60" s="23"/>
      <c r="WR60" s="23"/>
      <c r="WS60" s="23"/>
      <c r="WT60" s="23"/>
      <c r="WU60" s="23"/>
      <c r="WV60" s="23"/>
      <c r="WW60" s="23"/>
      <c r="WX60" s="23"/>
      <c r="WY60" s="23"/>
      <c r="WZ60" s="23"/>
      <c r="XA60" s="23"/>
      <c r="XB60" s="23"/>
      <c r="XC60" s="23"/>
      <c r="XD60" s="23"/>
      <c r="XE60" s="23"/>
      <c r="XF60" s="23"/>
      <c r="XG60" s="23"/>
      <c r="XH60" s="23"/>
      <c r="XI60" s="23"/>
      <c r="XJ60" s="23"/>
      <c r="XK60" s="23"/>
      <c r="XL60" s="23"/>
      <c r="XM60" s="23"/>
      <c r="XN60" s="23"/>
      <c r="XO60" s="23"/>
      <c r="XP60" s="23"/>
      <c r="XQ60" s="23"/>
      <c r="XR60" s="23"/>
      <c r="XS60" s="23"/>
      <c r="XT60" s="23"/>
      <c r="XU60" s="23"/>
      <c r="XV60" s="23"/>
      <c r="XW60" s="23"/>
      <c r="XX60" s="23"/>
      <c r="XY60" s="23"/>
      <c r="XZ60" s="23"/>
      <c r="YA60" s="23"/>
      <c r="YB60" s="23"/>
      <c r="YC60" s="23"/>
      <c r="YD60" s="23"/>
      <c r="YE60" s="23"/>
      <c r="YF60" s="23"/>
      <c r="YG60" s="23"/>
      <c r="YH60" s="23"/>
      <c r="YI60" s="23"/>
      <c r="YJ60" s="23"/>
      <c r="YK60" s="23"/>
      <c r="YL60" s="23"/>
      <c r="YM60" s="23"/>
      <c r="YN60" s="23"/>
      <c r="YO60" s="23"/>
      <c r="YP60" s="23"/>
      <c r="YQ60" s="23"/>
      <c r="YR60" s="23"/>
      <c r="YS60" s="23"/>
      <c r="YT60" s="23"/>
      <c r="YU60" s="23"/>
      <c r="YV60" s="23"/>
      <c r="YW60" s="23"/>
      <c r="YX60" s="23"/>
      <c r="YY60" s="23"/>
      <c r="YZ60" s="23"/>
      <c r="ZA60" s="23"/>
      <c r="ZB60" s="23"/>
      <c r="ZC60" s="23"/>
      <c r="ZD60" s="23"/>
      <c r="ZE60" s="23"/>
      <c r="ZF60" s="23"/>
      <c r="ZG60" s="23"/>
      <c r="ZH60" s="23"/>
      <c r="ZI60" s="23"/>
      <c r="ZJ60" s="23"/>
      <c r="ZK60" s="23"/>
      <c r="ZL60" s="23"/>
      <c r="ZM60" s="23"/>
      <c r="ZN60" s="23"/>
      <c r="ZO60" s="23"/>
      <c r="ZP60" s="23"/>
      <c r="ZQ60" s="23"/>
      <c r="ZR60" s="23"/>
      <c r="ZS60" s="23"/>
      <c r="ZT60" s="23"/>
      <c r="ZU60" s="23"/>
      <c r="ZV60" s="23"/>
      <c r="ZW60" s="23"/>
      <c r="ZX60" s="23"/>
      <c r="ZY60" s="23"/>
      <c r="ZZ60" s="23"/>
      <c r="AAA60" s="23"/>
      <c r="AAB60" s="23"/>
      <c r="AAC60" s="23"/>
      <c r="AAD60" s="23"/>
      <c r="AAE60" s="23"/>
      <c r="AAF60" s="23"/>
      <c r="AAG60" s="23"/>
      <c r="AAH60" s="23"/>
      <c r="AAI60" s="23"/>
      <c r="AAJ60" s="23"/>
      <c r="AAK60" s="23"/>
      <c r="AAL60" s="23"/>
      <c r="AAM60" s="23"/>
      <c r="AAN60" s="23"/>
      <c r="AAO60" s="23"/>
      <c r="AAP60" s="23"/>
      <c r="AAQ60" s="23"/>
      <c r="AAR60" s="23"/>
      <c r="AAS60" s="23"/>
      <c r="AAT60" s="23"/>
      <c r="AAU60" s="23"/>
      <c r="AAV60" s="23"/>
      <c r="AAW60" s="23"/>
      <c r="AAX60" s="23"/>
      <c r="AAY60" s="23"/>
      <c r="AAZ60" s="23"/>
      <c r="ABA60" s="23"/>
      <c r="ABB60" s="23"/>
      <c r="ABC60" s="23"/>
      <c r="ABD60" s="23"/>
      <c r="ABE60" s="23"/>
      <c r="ABF60" s="23"/>
      <c r="ABG60" s="23"/>
      <c r="ABH60" s="23"/>
      <c r="ABI60" s="23"/>
      <c r="ABJ60" s="23"/>
      <c r="ABK60" s="23"/>
      <c r="ABL60" s="23"/>
      <c r="ABM60" s="23"/>
      <c r="ABN60" s="23"/>
      <c r="ABO60" s="23"/>
      <c r="ABP60" s="23"/>
      <c r="ABQ60" s="23"/>
      <c r="ABR60" s="23"/>
      <c r="ABS60" s="23"/>
      <c r="ABT60" s="23"/>
      <c r="ABU60" s="23"/>
      <c r="ABV60" s="23"/>
      <c r="ABW60" s="23"/>
      <c r="ABX60" s="23"/>
      <c r="ABY60" s="23"/>
      <c r="ABZ60" s="23"/>
      <c r="ACA60" s="23"/>
      <c r="ACB60" s="23"/>
      <c r="ACC60" s="23"/>
      <c r="ACD60" s="23"/>
      <c r="ACE60" s="23"/>
      <c r="ACF60" s="23"/>
      <c r="ACG60" s="23"/>
      <c r="ACH60" s="23"/>
      <c r="ACI60" s="23"/>
      <c r="ACJ60" s="23"/>
      <c r="ACK60" s="23"/>
      <c r="ACL60" s="23"/>
      <c r="ACM60" s="23"/>
      <c r="ACN60" s="23"/>
      <c r="ACO60" s="23"/>
      <c r="ACP60" s="23"/>
      <c r="ACQ60" s="23"/>
      <c r="ACR60" s="23"/>
      <c r="ACS60" s="23"/>
      <c r="ACT60" s="23"/>
      <c r="ACU60" s="23"/>
      <c r="ACV60" s="23"/>
      <c r="ACW60" s="23"/>
      <c r="ACX60" s="23"/>
      <c r="ACY60" s="23"/>
      <c r="ACZ60" s="23"/>
      <c r="ADA60" s="23"/>
      <c r="ADB60" s="23"/>
      <c r="ADC60" s="23"/>
      <c r="ADD60" s="23"/>
      <c r="ADE60" s="23"/>
      <c r="ADF60" s="23"/>
      <c r="ADG60" s="23"/>
      <c r="ADH60" s="23"/>
      <c r="ADI60" s="23"/>
      <c r="ADJ60" s="23"/>
      <c r="ADK60" s="23"/>
      <c r="ADL60" s="23"/>
      <c r="ADM60" s="23"/>
      <c r="ADN60" s="23"/>
      <c r="ADO60" s="23"/>
      <c r="ADP60" s="23"/>
      <c r="ADQ60" s="23"/>
      <c r="ADR60" s="23"/>
      <c r="ADS60" s="23"/>
      <c r="ADT60" s="23"/>
      <c r="ADU60" s="23"/>
      <c r="ADV60" s="23"/>
      <c r="ADW60" s="23"/>
      <c r="ADX60" s="23"/>
      <c r="ADY60" s="23"/>
      <c r="ADZ60" s="23"/>
      <c r="AEA60" s="23"/>
      <c r="AEB60" s="23"/>
      <c r="AEC60" s="23"/>
      <c r="AED60" s="23"/>
      <c r="AEE60" s="23"/>
      <c r="AEF60" s="23"/>
      <c r="AEG60" s="23"/>
      <c r="AEH60" s="23"/>
      <c r="AEI60" s="23"/>
      <c r="AEJ60" s="23"/>
      <c r="AEK60" s="23"/>
      <c r="AEL60" s="23"/>
      <c r="AEM60" s="23"/>
      <c r="AEN60" s="23"/>
      <c r="AEO60" s="23"/>
      <c r="AEP60" s="23"/>
      <c r="AEQ60" s="23"/>
      <c r="AER60" s="23"/>
      <c r="AES60" s="23"/>
      <c r="AET60" s="23"/>
      <c r="AEU60" s="23"/>
      <c r="AEV60" s="23"/>
      <c r="AEW60" s="23"/>
      <c r="AEX60" s="23"/>
      <c r="AEY60" s="23"/>
      <c r="AEZ60" s="23"/>
      <c r="AFA60" s="23"/>
      <c r="AFB60" s="23"/>
      <c r="AFC60" s="23"/>
      <c r="AFD60" s="23"/>
      <c r="AFE60" s="23"/>
      <c r="AFF60" s="23"/>
      <c r="AFG60" s="23"/>
      <c r="AFH60" s="23"/>
      <c r="AFI60" s="23"/>
      <c r="AFJ60" s="23"/>
      <c r="AFK60" s="23"/>
      <c r="AFL60" s="23"/>
      <c r="AFM60" s="23"/>
      <c r="AFN60" s="23"/>
      <c r="AFO60" s="23"/>
      <c r="AFP60" s="23"/>
      <c r="AFQ60" s="23"/>
      <c r="AFR60" s="23"/>
      <c r="AFS60" s="23"/>
      <c r="AFT60" s="23"/>
      <c r="AFU60" s="23"/>
      <c r="AFV60" s="23"/>
      <c r="AFW60" s="23"/>
      <c r="AFX60" s="23"/>
      <c r="AFY60" s="23"/>
      <c r="AFZ60" s="23"/>
      <c r="AGA60" s="23"/>
      <c r="AGB60" s="23"/>
      <c r="AGC60" s="23"/>
      <c r="AGD60" s="23"/>
      <c r="AGE60" s="23"/>
      <c r="AGF60" s="23"/>
      <c r="AGG60" s="23"/>
      <c r="AGH60" s="23"/>
      <c r="AGI60" s="23"/>
      <c r="AGJ60" s="23"/>
      <c r="AGK60" s="23"/>
      <c r="AGL60" s="23"/>
      <c r="AGM60" s="23"/>
      <c r="AGN60" s="23"/>
      <c r="AGO60" s="23"/>
      <c r="AGP60" s="23"/>
      <c r="AGQ60" s="23"/>
      <c r="AGR60" s="23"/>
      <c r="AGS60" s="23"/>
      <c r="AGT60" s="23"/>
      <c r="AGU60" s="23"/>
      <c r="AGV60" s="23"/>
      <c r="AGW60" s="23"/>
      <c r="AGX60" s="23"/>
      <c r="AGY60" s="23"/>
      <c r="AGZ60" s="23"/>
      <c r="AHA60" s="23"/>
      <c r="AHB60" s="23"/>
      <c r="AHC60" s="23"/>
      <c r="AHD60" s="23"/>
      <c r="AHE60" s="23"/>
      <c r="AHF60" s="23"/>
      <c r="AHG60" s="23"/>
      <c r="AHH60" s="23"/>
      <c r="AHI60" s="23"/>
      <c r="AHJ60" s="23"/>
      <c r="AHK60" s="23"/>
      <c r="AHL60" s="23"/>
      <c r="AHM60" s="23"/>
      <c r="AHN60" s="23"/>
      <c r="AHO60" s="23"/>
      <c r="AHP60" s="23"/>
      <c r="AHQ60" s="23"/>
      <c r="AHR60" s="23"/>
      <c r="AHS60" s="23"/>
      <c r="AHT60" s="23"/>
      <c r="AHU60" s="23"/>
      <c r="AHV60" s="23"/>
      <c r="AHW60" s="23"/>
      <c r="AHX60" s="23"/>
      <c r="AHY60" s="23"/>
      <c r="AHZ60" s="23"/>
      <c r="AIA60" s="23"/>
      <c r="AIB60" s="23"/>
      <c r="AIC60" s="23"/>
      <c r="AID60" s="23"/>
      <c r="AIE60" s="23"/>
      <c r="AIF60" s="23"/>
      <c r="AIG60" s="23"/>
      <c r="AIH60" s="23"/>
      <c r="AII60" s="23"/>
      <c r="AIJ60" s="23"/>
      <c r="AIK60" s="23"/>
      <c r="AIL60" s="23"/>
      <c r="AIM60" s="23"/>
      <c r="AIN60" s="23"/>
      <c r="AIO60" s="23"/>
      <c r="AIP60" s="23"/>
      <c r="AIQ60" s="23"/>
      <c r="AIR60" s="23"/>
      <c r="AIS60" s="23"/>
      <c r="AIT60" s="23"/>
      <c r="AIU60" s="23"/>
      <c r="AIV60" s="23"/>
      <c r="AIW60" s="23"/>
      <c r="AIX60" s="23"/>
      <c r="AIY60" s="23"/>
      <c r="AIZ60" s="23"/>
      <c r="AJA60" s="23"/>
      <c r="AJB60" s="23"/>
      <c r="AJC60" s="23"/>
      <c r="AJD60" s="23"/>
      <c r="AJE60" s="23"/>
      <c r="AJF60" s="23"/>
      <c r="AJG60" s="23"/>
      <c r="AJH60" s="23"/>
      <c r="AJI60" s="23"/>
      <c r="AJJ60" s="23"/>
      <c r="AJK60" s="23"/>
      <c r="AJL60" s="23"/>
      <c r="AJM60" s="23"/>
      <c r="AJN60" s="23"/>
      <c r="AJO60" s="23"/>
      <c r="AJP60" s="23"/>
      <c r="AJQ60" s="23"/>
      <c r="AJR60" s="23"/>
      <c r="AJS60" s="23"/>
      <c r="AJT60" s="23"/>
      <c r="AJU60" s="23"/>
      <c r="AJV60" s="23"/>
      <c r="AJW60" s="23"/>
      <c r="AJX60" s="23"/>
      <c r="AJY60" s="23"/>
      <c r="AJZ60" s="23"/>
      <c r="AKA60" s="23"/>
      <c r="AKB60" s="23"/>
      <c r="AKC60" s="23"/>
      <c r="AKD60" s="23"/>
      <c r="AKE60" s="23"/>
      <c r="AKF60" s="23"/>
      <c r="AKG60" s="23"/>
      <c r="AKH60" s="23"/>
      <c r="AKI60" s="23"/>
      <c r="AKJ60" s="23"/>
      <c r="AKK60" s="23"/>
      <c r="AKL60" s="23"/>
      <c r="AKM60" s="23"/>
      <c r="AKN60" s="23"/>
      <c r="AKO60" s="23"/>
      <c r="AKP60" s="23"/>
      <c r="AKQ60" s="23"/>
      <c r="AKR60" s="23"/>
      <c r="AKS60" s="23"/>
      <c r="AKT60" s="23"/>
      <c r="AKU60" s="23"/>
      <c r="AKV60" s="23"/>
      <c r="AKW60" s="23"/>
      <c r="AKX60" s="23"/>
      <c r="AKY60" s="23"/>
      <c r="AKZ60" s="23"/>
      <c r="ALA60" s="23"/>
      <c r="ALB60" s="23"/>
      <c r="ALC60" s="23"/>
      <c r="ALD60" s="23"/>
      <c r="ALE60" s="23"/>
      <c r="ALF60" s="23"/>
      <c r="ALG60" s="23"/>
      <c r="ALH60" s="23"/>
      <c r="ALI60" s="23"/>
      <c r="ALJ60" s="23"/>
      <c r="ALK60" s="23"/>
      <c r="ALL60" s="23"/>
      <c r="ALM60" s="23"/>
      <c r="ALN60" s="23"/>
      <c r="ALO60" s="23"/>
      <c r="ALP60" s="23"/>
      <c r="ALQ60" s="23"/>
      <c r="ALR60" s="23"/>
      <c r="ALS60" s="23"/>
      <c r="ALT60" s="23"/>
      <c r="ALU60" s="23"/>
      <c r="ALV60" s="23"/>
      <c r="ALW60" s="23"/>
      <c r="ALX60" s="23"/>
      <c r="ALY60" s="23"/>
      <c r="ALZ60" s="23"/>
      <c r="AMA60" s="23"/>
      <c r="AMB60" s="23"/>
      <c r="AMC60" s="23"/>
      <c r="AMD60" s="23"/>
      <c r="AME60" s="23"/>
      <c r="AMF60" s="23"/>
      <c r="AMG60" s="23"/>
      <c r="AMH60" s="23"/>
      <c r="AMI60" s="23"/>
      <c r="AMJ60" s="23"/>
      <c r="AMK60" s="23"/>
      <c r="AML60" s="23"/>
      <c r="AMM60" s="23"/>
      <c r="AMN60" s="23"/>
      <c r="AMO60" s="23"/>
      <c r="AMP60" s="23"/>
      <c r="AMQ60" s="23"/>
      <c r="AMR60" s="23"/>
      <c r="AMS60" s="23"/>
      <c r="AMT60" s="23"/>
      <c r="AMU60" s="23"/>
      <c r="AMV60" s="23"/>
      <c r="AMW60" s="23"/>
      <c r="AMX60" s="23"/>
      <c r="AMY60" s="23"/>
      <c r="AMZ60" s="23"/>
      <c r="ANA60" s="23"/>
      <c r="ANB60" s="23"/>
      <c r="ANC60" s="23"/>
      <c r="AND60" s="23"/>
      <c r="ANE60" s="23"/>
      <c r="ANF60" s="23"/>
      <c r="ANG60" s="23"/>
      <c r="ANH60" s="23"/>
      <c r="ANI60" s="23"/>
      <c r="ANJ60" s="23"/>
      <c r="ANK60" s="23"/>
      <c r="ANL60" s="23"/>
      <c r="ANM60" s="23"/>
      <c r="ANN60" s="23"/>
      <c r="ANO60" s="23"/>
      <c r="ANP60" s="23"/>
      <c r="ANQ60" s="23"/>
      <c r="ANR60" s="23"/>
      <c r="ANS60" s="23"/>
      <c r="ANT60" s="23"/>
      <c r="ANU60" s="23"/>
      <c r="ANV60" s="23"/>
      <c r="ANW60" s="23"/>
      <c r="ANX60" s="23"/>
      <c r="ANY60" s="23"/>
      <c r="ANZ60" s="23"/>
      <c r="AOA60" s="23"/>
      <c r="AOB60" s="23"/>
      <c r="AOC60" s="23"/>
      <c r="AOD60" s="23"/>
      <c r="AOE60" s="23"/>
      <c r="AOF60" s="23"/>
      <c r="AOG60" s="23"/>
      <c r="AOH60" s="23"/>
      <c r="AOI60" s="23"/>
      <c r="AOJ60" s="23"/>
      <c r="AOK60" s="23"/>
      <c r="AOL60" s="23"/>
      <c r="AOM60" s="23"/>
      <c r="AON60" s="23"/>
      <c r="AOO60" s="23"/>
      <c r="AOP60" s="23"/>
      <c r="AOQ60" s="23"/>
      <c r="AOR60" s="23"/>
      <c r="AOS60" s="23"/>
      <c r="AOT60" s="23"/>
      <c r="AOU60" s="23"/>
      <c r="AOV60" s="23"/>
      <c r="AOW60" s="23"/>
      <c r="AOX60" s="23"/>
      <c r="AOY60" s="23"/>
      <c r="AOZ60" s="23"/>
      <c r="APA60" s="23"/>
      <c r="APB60" s="23"/>
      <c r="APC60" s="23"/>
      <c r="APD60" s="23"/>
      <c r="APE60" s="23"/>
      <c r="APF60" s="23"/>
      <c r="APG60" s="23"/>
      <c r="APH60" s="23"/>
      <c r="API60" s="23"/>
      <c r="APJ60" s="23"/>
      <c r="APK60" s="23"/>
      <c r="APL60" s="23"/>
      <c r="APM60" s="23"/>
      <c r="APN60" s="23"/>
      <c r="APO60" s="23"/>
      <c r="APP60" s="23"/>
      <c r="APQ60" s="23"/>
      <c r="APR60" s="23"/>
      <c r="APS60" s="23"/>
      <c r="APT60" s="23"/>
      <c r="APU60" s="23"/>
      <c r="APV60" s="23"/>
      <c r="APW60" s="23"/>
      <c r="APX60" s="23"/>
      <c r="APY60" s="23"/>
      <c r="APZ60" s="23"/>
      <c r="AQA60" s="23"/>
      <c r="AQB60" s="23"/>
      <c r="AQC60" s="23"/>
      <c r="AQD60" s="23"/>
      <c r="AQE60" s="23"/>
      <c r="AQF60" s="23"/>
      <c r="AQG60" s="23"/>
      <c r="AQH60" s="23"/>
      <c r="AQI60" s="23"/>
      <c r="AQJ60" s="23"/>
      <c r="AQK60" s="23"/>
      <c r="AQL60" s="23"/>
      <c r="AQM60" s="23"/>
      <c r="AQN60" s="23"/>
      <c r="AQO60" s="23"/>
      <c r="AQP60" s="23"/>
      <c r="AQQ60" s="23"/>
      <c r="AQR60" s="23"/>
      <c r="AQS60" s="23"/>
      <c r="AQT60" s="23"/>
      <c r="AQU60" s="23"/>
      <c r="AQV60" s="23"/>
      <c r="AQW60" s="23"/>
      <c r="AQX60" s="23"/>
      <c r="AQY60" s="23"/>
      <c r="AQZ60" s="23"/>
      <c r="ARA60" s="23"/>
      <c r="ARB60" s="23"/>
      <c r="ARC60" s="23"/>
      <c r="ARD60" s="23"/>
      <c r="ARE60" s="23"/>
      <c r="ARF60" s="23"/>
      <c r="ARG60" s="23"/>
      <c r="ARH60" s="23"/>
      <c r="ARI60" s="23"/>
      <c r="ARJ60" s="24"/>
      <c r="ARK60" s="24"/>
      <c r="ARL60" s="24"/>
      <c r="ARM60" s="24"/>
      <c r="ARN60" s="24"/>
      <c r="ARO60" s="24"/>
      <c r="ARP60" s="24"/>
      <c r="ARQ60" s="24"/>
      <c r="ARR60" s="24"/>
      <c r="ARS60" s="24"/>
      <c r="ART60" s="24"/>
      <c r="ARU60" s="24"/>
      <c r="ARV60" s="24"/>
      <c r="ARW60" s="24"/>
      <c r="ARX60" s="24"/>
      <c r="ARY60" s="24"/>
      <c r="ARZ60" s="24"/>
      <c r="ASA60" s="24"/>
      <c r="ASB60" s="24"/>
      <c r="ASC60" s="24"/>
      <c r="ASD60" s="24"/>
      <c r="ASE60" s="24"/>
      <c r="ASF60" s="24"/>
      <c r="ASG60" s="24"/>
      <c r="ASH60" s="24"/>
      <c r="ASI60" s="24"/>
      <c r="ASJ60" s="24"/>
      <c r="ASK60" s="24"/>
      <c r="ASL60" s="24"/>
      <c r="ASM60" s="24"/>
      <c r="ASN60" s="24"/>
      <c r="ASO60" s="24"/>
      <c r="ASP60" s="24"/>
      <c r="ASQ60" s="24"/>
      <c r="ASR60" s="24"/>
      <c r="ASS60" s="24"/>
      <c r="AST60" s="24"/>
      <c r="ASU60" s="24"/>
      <c r="ASV60" s="24"/>
      <c r="ASW60" s="24"/>
      <c r="ASX60" s="24"/>
      <c r="ASY60" s="24"/>
      <c r="ASZ60" s="24"/>
      <c r="ATA60" s="24"/>
      <c r="ATB60" s="24"/>
      <c r="ATC60" s="24"/>
      <c r="ATD60" s="24"/>
      <c r="ATE60" s="24"/>
      <c r="ATF60" s="24"/>
      <c r="ATG60" s="24"/>
      <c r="ATH60" s="24"/>
      <c r="ATI60" s="24"/>
      <c r="ATJ60" s="24"/>
      <c r="ATK60" s="24"/>
      <c r="ATL60" s="24"/>
      <c r="ATM60" s="24"/>
      <c r="ATN60" s="24"/>
      <c r="ATO60" s="24"/>
      <c r="ATP60" s="24"/>
      <c r="ATQ60" s="24"/>
      <c r="ATR60" s="24"/>
      <c r="ATS60" s="24"/>
      <c r="ATT60" s="24"/>
      <c r="ATU60" s="24"/>
      <c r="ATV60" s="24"/>
      <c r="ATW60" s="24"/>
      <c r="ATX60" s="24"/>
      <c r="ATY60" s="24"/>
      <c r="ATZ60" s="24"/>
      <c r="AUA60" s="24"/>
      <c r="AUB60" s="24"/>
      <c r="AUC60" s="24"/>
      <c r="AUD60" s="24"/>
      <c r="AUE60" s="24"/>
      <c r="AUF60" s="24"/>
      <c r="AUG60" s="24"/>
      <c r="AUH60" s="24"/>
      <c r="AUI60" s="24"/>
      <c r="AUJ60" s="24"/>
      <c r="AUK60" s="24"/>
      <c r="AUL60" s="24"/>
      <c r="AUM60" s="24"/>
      <c r="AUN60" s="24"/>
      <c r="AUO60" s="24"/>
      <c r="AUP60" s="24"/>
      <c r="AUQ60" s="24"/>
      <c r="AUR60" s="24"/>
      <c r="AUS60" s="24"/>
      <c r="AUT60" s="24"/>
      <c r="AUU60" s="24"/>
      <c r="AUV60" s="24"/>
      <c r="AUW60" s="24"/>
      <c r="AUX60" s="24"/>
      <c r="AUY60" s="24"/>
      <c r="AUZ60" s="24"/>
      <c r="AVA60" s="24"/>
      <c r="AVB60" s="24"/>
      <c r="AVC60" s="24"/>
      <c r="AVD60" s="24"/>
      <c r="AVE60" s="24"/>
      <c r="AVF60" s="24"/>
      <c r="AVG60" s="24"/>
      <c r="AVH60" s="24"/>
      <c r="AVI60" s="24"/>
      <c r="AVJ60" s="24"/>
      <c r="AVK60" s="24"/>
      <c r="AVL60" s="24"/>
      <c r="AVM60" s="24"/>
      <c r="AVN60" s="24"/>
      <c r="AVO60" s="24"/>
      <c r="AVP60" s="24"/>
      <c r="AVQ60" s="24"/>
      <c r="AVR60" s="24"/>
      <c r="AVS60" s="24"/>
      <c r="AVT60" s="24"/>
      <c r="AVU60" s="24"/>
      <c r="AVV60" s="24"/>
      <c r="AVW60" s="24"/>
      <c r="AVX60" s="24"/>
      <c r="AVY60" s="24"/>
      <c r="AVZ60" s="24"/>
      <c r="AWA60" s="24"/>
      <c r="AWB60" s="24"/>
      <c r="AWC60" s="24"/>
      <c r="AWD60" s="24"/>
      <c r="AWE60" s="24"/>
      <c r="AWF60" s="24"/>
      <c r="AWG60" s="24"/>
      <c r="AWH60" s="24"/>
      <c r="AWI60" s="24"/>
      <c r="AWJ60" s="24"/>
      <c r="AWK60" s="24"/>
      <c r="AWL60" s="24"/>
      <c r="AWM60" s="24"/>
      <c r="AWN60" s="24"/>
      <c r="AWO60" s="24"/>
      <c r="AWP60" s="24"/>
      <c r="AWQ60" s="24"/>
      <c r="AWR60" s="24"/>
      <c r="AWS60" s="24"/>
      <c r="AWT60" s="24"/>
      <c r="AWU60" s="24"/>
      <c r="AWV60" s="24"/>
      <c r="AWW60" s="24"/>
      <c r="AWX60" s="24"/>
      <c r="AWY60" s="24"/>
      <c r="AWZ60" s="24"/>
      <c r="AXA60" s="24"/>
      <c r="AXB60" s="24"/>
      <c r="AXC60" s="24"/>
      <c r="AXD60" s="24"/>
      <c r="AXE60" s="24"/>
      <c r="AXF60" s="24"/>
      <c r="AXG60" s="24"/>
      <c r="AXH60" s="24"/>
      <c r="AXI60" s="24"/>
      <c r="AXJ60" s="24"/>
      <c r="AXK60" s="24"/>
      <c r="AXL60" s="24"/>
      <c r="AXM60" s="24"/>
      <c r="AXN60" s="24"/>
      <c r="AXO60" s="24"/>
      <c r="AXP60" s="24"/>
      <c r="AXQ60" s="24"/>
      <c r="AXR60" s="24"/>
      <c r="AXS60" s="24"/>
      <c r="AXT60" s="24"/>
      <c r="AXU60" s="24"/>
      <c r="AXV60" s="24"/>
      <c r="AXW60" s="24"/>
      <c r="AXX60" s="24"/>
      <c r="AXY60" s="24"/>
      <c r="AXZ60" s="24"/>
      <c r="AYA60" s="24"/>
      <c r="AYB60" s="24"/>
      <c r="AYC60" s="24"/>
      <c r="AYD60" s="24"/>
      <c r="AYE60" s="24"/>
      <c r="AYF60" s="24"/>
      <c r="AYG60" s="24"/>
      <c r="AYH60" s="24"/>
      <c r="AYI60" s="24"/>
      <c r="AYJ60" s="24"/>
      <c r="AYK60" s="24"/>
      <c r="AYL60" s="24"/>
      <c r="AYM60" s="24"/>
      <c r="AYN60" s="24"/>
      <c r="AYO60" s="24"/>
      <c r="AYP60" s="24"/>
      <c r="AYQ60" s="24"/>
      <c r="AYR60" s="24"/>
      <c r="AYS60" s="24"/>
      <c r="AYT60" s="24"/>
      <c r="AYU60" s="24"/>
      <c r="AYV60" s="24"/>
      <c r="AYW60" s="24"/>
      <c r="AYX60" s="24"/>
      <c r="AYY60" s="24"/>
      <c r="AYZ60" s="24"/>
      <c r="AZA60" s="24"/>
      <c r="AZB60" s="24"/>
      <c r="AZC60" s="24"/>
      <c r="AZD60" s="24"/>
      <c r="AZE60" s="24"/>
      <c r="AZF60" s="24"/>
      <c r="AZG60" s="24"/>
      <c r="AZH60" s="24"/>
      <c r="AZI60" s="24"/>
      <c r="AZJ60" s="24"/>
      <c r="AZK60" s="24"/>
      <c r="AZL60" s="24"/>
      <c r="AZM60" s="24"/>
      <c r="AZN60" s="24"/>
      <c r="AZO60" s="24"/>
      <c r="AZP60" s="24"/>
      <c r="AZQ60" s="24"/>
      <c r="AZR60" s="24"/>
      <c r="AZS60" s="24"/>
      <c r="AZT60" s="24"/>
      <c r="AZU60" s="24"/>
      <c r="AZV60" s="24"/>
      <c r="AZW60" s="24"/>
      <c r="AZX60" s="24"/>
      <c r="AZY60" s="24"/>
      <c r="AZZ60" s="24"/>
      <c r="BAA60" s="24"/>
      <c r="BAB60" s="24"/>
      <c r="BAC60" s="24"/>
      <c r="BAD60" s="24"/>
      <c r="BAE60" s="24"/>
      <c r="BAF60" s="24"/>
      <c r="BAG60" s="24"/>
      <c r="BAH60" s="24"/>
      <c r="BAI60" s="24"/>
      <c r="BAJ60" s="24"/>
      <c r="BAK60" s="24"/>
      <c r="BAL60" s="24"/>
      <c r="BAM60" s="24"/>
      <c r="BAN60" s="24"/>
      <c r="BAO60" s="24"/>
      <c r="BAP60" s="24"/>
      <c r="BAQ60" s="24"/>
      <c r="BAR60" s="24"/>
      <c r="BAS60" s="24"/>
      <c r="BAT60" s="24"/>
      <c r="BAU60" s="24"/>
      <c r="BAV60" s="24"/>
      <c r="BAW60" s="24"/>
      <c r="BAX60" s="24"/>
      <c r="BAY60" s="24"/>
      <c r="BAZ60" s="24"/>
      <c r="BBA60" s="24"/>
      <c r="BBB60" s="24"/>
      <c r="BBC60" s="24"/>
      <c r="BBD60" s="24"/>
      <c r="BBE60" s="24"/>
      <c r="BBF60" s="24"/>
      <c r="BBG60" s="24"/>
      <c r="BBH60" s="24"/>
      <c r="BBI60" s="24"/>
      <c r="BBJ60" s="24"/>
      <c r="BBK60" s="24"/>
      <c r="BBL60" s="24"/>
      <c r="BBM60" s="24"/>
      <c r="BBN60" s="24"/>
      <c r="BBO60" s="24"/>
      <c r="BBP60" s="24"/>
      <c r="BBQ60" s="24"/>
      <c r="BBR60" s="24"/>
      <c r="BBS60" s="24"/>
      <c r="BBT60" s="24"/>
      <c r="BBU60" s="24"/>
      <c r="BBV60" s="24"/>
      <c r="BBW60" s="24"/>
      <c r="BBX60" s="24"/>
      <c r="BBY60" s="24"/>
      <c r="BBZ60" s="24"/>
      <c r="BCA60" s="24"/>
      <c r="BCB60" s="24"/>
      <c r="BCC60" s="24"/>
      <c r="BCD60" s="24"/>
      <c r="BCE60" s="24"/>
      <c r="BCF60" s="24"/>
      <c r="BCG60" s="24"/>
      <c r="BCH60" s="24"/>
      <c r="BCI60" s="24"/>
      <c r="BCJ60" s="24"/>
      <c r="BCK60" s="24"/>
      <c r="BCL60" s="24"/>
      <c r="BCM60" s="24"/>
      <c r="BCN60" s="24"/>
      <c r="BCO60" s="24"/>
      <c r="BCP60" s="24"/>
      <c r="BCQ60" s="24"/>
      <c r="BCR60" s="24"/>
      <c r="BCS60" s="24"/>
      <c r="BCT60" s="24"/>
      <c r="BCU60" s="24"/>
      <c r="BCV60" s="24"/>
      <c r="BCW60" s="24"/>
      <c r="BCX60" s="24"/>
      <c r="BCY60" s="24"/>
      <c r="BCZ60" s="24"/>
      <c r="BDA60" s="24"/>
      <c r="BDB60" s="24"/>
      <c r="BDC60" s="24"/>
      <c r="BDD60" s="24"/>
      <c r="BDE60" s="24"/>
      <c r="BDF60" s="24"/>
      <c r="BDG60" s="24"/>
      <c r="BDH60" s="24"/>
      <c r="BDI60" s="24"/>
      <c r="BDJ60" s="24"/>
      <c r="BDK60" s="24"/>
      <c r="BDL60" s="24"/>
      <c r="BDM60" s="24"/>
      <c r="BDN60" s="24"/>
      <c r="BDO60" s="24"/>
      <c r="BDP60" s="24"/>
      <c r="BDQ60" s="24"/>
      <c r="BDR60" s="24"/>
      <c r="BDS60" s="24"/>
      <c r="BDT60" s="24"/>
      <c r="BDU60" s="24"/>
      <c r="BDV60" s="24"/>
      <c r="BDW60" s="24"/>
      <c r="BDX60" s="24"/>
      <c r="BDY60" s="24"/>
      <c r="BDZ60" s="24"/>
      <c r="BEA60" s="24"/>
      <c r="BEB60" s="24"/>
      <c r="BEC60" s="24"/>
      <c r="BED60" s="24"/>
      <c r="BEE60" s="24"/>
      <c r="BEF60" s="24"/>
      <c r="BEG60" s="24"/>
      <c r="BEH60" s="24"/>
      <c r="BEI60" s="24"/>
      <c r="BEJ60" s="24"/>
      <c r="BEK60" s="24"/>
      <c r="BEL60" s="24"/>
      <c r="BEM60" s="24"/>
      <c r="BEN60" s="24"/>
      <c r="BEO60" s="24"/>
      <c r="BEP60" s="24"/>
      <c r="BEQ60" s="24"/>
      <c r="BER60" s="24"/>
      <c r="BES60" s="24"/>
      <c r="BET60" s="24"/>
      <c r="BEU60" s="24"/>
      <c r="BEV60" s="24"/>
      <c r="BEW60" s="24"/>
      <c r="BEX60" s="24"/>
      <c r="BEY60" s="24"/>
      <c r="BEZ60" s="24"/>
      <c r="BFA60" s="24"/>
      <c r="BFB60" s="24"/>
      <c r="BFC60" s="24"/>
      <c r="BFD60" s="24"/>
      <c r="BFE60" s="24"/>
      <c r="BFF60" s="24"/>
      <c r="BFG60" s="24"/>
      <c r="BFH60" s="24"/>
      <c r="BFI60" s="24"/>
      <c r="BFJ60" s="24"/>
      <c r="BFK60" s="24"/>
      <c r="BFL60" s="24"/>
      <c r="BFM60" s="24"/>
      <c r="BFN60" s="24"/>
      <c r="BFO60" s="24"/>
      <c r="BFP60" s="24"/>
      <c r="BFQ60" s="24"/>
      <c r="BFR60" s="24"/>
      <c r="BFS60" s="24"/>
      <c r="BFT60" s="24"/>
      <c r="BFU60" s="24"/>
      <c r="BFV60" s="24"/>
      <c r="BFW60" s="24"/>
      <c r="BFX60" s="24"/>
      <c r="BFY60" s="24"/>
      <c r="BFZ60" s="24"/>
      <c r="BGA60" s="24"/>
      <c r="BGB60" s="24"/>
      <c r="BGC60" s="24"/>
      <c r="BGD60" s="24"/>
      <c r="BGE60" s="24"/>
      <c r="BGF60" s="24"/>
      <c r="BGG60" s="24"/>
      <c r="BGH60" s="24"/>
      <c r="BGI60" s="24"/>
      <c r="BGJ60" s="24"/>
      <c r="BGK60" s="24"/>
      <c r="BGL60" s="24"/>
      <c r="BGM60" s="24"/>
      <c r="BGN60" s="24"/>
      <c r="BGO60" s="24"/>
      <c r="BGP60" s="24"/>
      <c r="BGQ60" s="24"/>
      <c r="BGR60" s="24"/>
      <c r="BGS60" s="24"/>
      <c r="BGT60" s="24"/>
      <c r="BGU60" s="24"/>
      <c r="BGV60" s="24"/>
      <c r="BGW60" s="24"/>
      <c r="BGX60" s="24"/>
      <c r="BGY60" s="24"/>
      <c r="BGZ60" s="24"/>
      <c r="BHA60" s="24"/>
      <c r="BHB60" s="24"/>
      <c r="BHC60" s="24"/>
      <c r="BHD60" s="24"/>
      <c r="BHE60" s="24"/>
      <c r="BHF60" s="24"/>
      <c r="BHG60" s="24"/>
      <c r="BHH60" s="24"/>
      <c r="BHI60" s="24"/>
      <c r="BHJ60" s="24"/>
      <c r="BHK60" s="24"/>
      <c r="BHL60" s="24"/>
      <c r="BHM60" s="24"/>
      <c r="BHN60" s="24"/>
      <c r="BHO60" s="24"/>
      <c r="BHP60" s="24"/>
      <c r="BHQ60" s="24"/>
      <c r="BHR60" s="24"/>
      <c r="BHS60" s="24"/>
      <c r="BHT60" s="24"/>
      <c r="BHU60" s="24"/>
      <c r="BHV60" s="24"/>
      <c r="BHW60" s="24"/>
      <c r="BHX60" s="24"/>
      <c r="BHY60" s="24"/>
      <c r="BHZ60" s="24"/>
      <c r="BIA60" s="24"/>
      <c r="BIB60" s="24"/>
      <c r="BIC60" s="24"/>
      <c r="BID60" s="24"/>
      <c r="BIE60" s="24"/>
      <c r="BIF60" s="24"/>
      <c r="BIG60" s="24"/>
      <c r="BIH60" s="24"/>
      <c r="BII60" s="24"/>
      <c r="BIJ60" s="24"/>
      <c r="BIK60" s="24"/>
      <c r="BIL60" s="24"/>
      <c r="BIM60" s="24"/>
      <c r="BIN60" s="24"/>
      <c r="BIO60" s="24"/>
      <c r="BIP60" s="24"/>
      <c r="BIQ60" s="24"/>
      <c r="BIR60" s="24"/>
      <c r="BIS60" s="24"/>
      <c r="BIT60" s="24"/>
      <c r="BIU60" s="24"/>
      <c r="BIV60" s="24"/>
      <c r="BIW60" s="24"/>
      <c r="BIX60" s="24"/>
      <c r="BIY60" s="24"/>
      <c r="BIZ60" s="24"/>
      <c r="BJA60" s="24"/>
      <c r="BJB60" s="24"/>
      <c r="BJC60" s="24"/>
      <c r="BJD60" s="24"/>
      <c r="BJE60" s="24"/>
      <c r="BJF60" s="24"/>
      <c r="BJG60" s="24"/>
      <c r="BJH60" s="24"/>
      <c r="BJI60" s="24"/>
      <c r="BJJ60" s="24"/>
      <c r="BJK60" s="24"/>
      <c r="BJL60" s="24"/>
      <c r="BJM60" s="24"/>
      <c r="BJN60" s="24"/>
      <c r="BJO60" s="24"/>
      <c r="BJP60" s="24"/>
      <c r="BJQ60" s="24"/>
      <c r="BJR60" s="24"/>
      <c r="BJS60" s="24"/>
      <c r="BJT60" s="24"/>
      <c r="BJU60" s="24"/>
      <c r="BJV60" s="24"/>
      <c r="BJW60" s="24"/>
      <c r="BJX60" s="24"/>
      <c r="BJY60" s="24"/>
      <c r="BJZ60" s="24"/>
      <c r="BKA60" s="24"/>
      <c r="BKB60" s="24"/>
      <c r="BKC60" s="24"/>
      <c r="BKD60" s="24"/>
      <c r="BKE60" s="24"/>
      <c r="BKF60" s="24"/>
      <c r="BKG60" s="24"/>
      <c r="BKH60" s="24"/>
      <c r="BKI60" s="24"/>
      <c r="BKJ60" s="24"/>
      <c r="BKK60" s="24"/>
      <c r="BKL60" s="24"/>
      <c r="BKM60" s="24"/>
      <c r="BKN60" s="24"/>
      <c r="BKO60" s="24"/>
      <c r="BKP60" s="24"/>
      <c r="BKQ60" s="24"/>
      <c r="BKR60" s="24"/>
      <c r="BKS60" s="24"/>
      <c r="BKT60" s="24"/>
      <c r="BKU60" s="24"/>
      <c r="BKV60" s="24"/>
      <c r="BKW60" s="24"/>
      <c r="BKX60" s="24"/>
      <c r="BKY60" s="24"/>
      <c r="BKZ60" s="24"/>
      <c r="BLA60" s="24"/>
      <c r="BLB60" s="24"/>
      <c r="BLC60" s="24"/>
      <c r="BLD60" s="24"/>
      <c r="BLE60" s="24"/>
      <c r="BLF60" s="24"/>
      <c r="BLG60" s="24"/>
      <c r="BLH60" s="24"/>
      <c r="BLI60" s="24"/>
      <c r="BLJ60" s="24"/>
      <c r="BLK60" s="24"/>
      <c r="BLL60" s="24"/>
      <c r="BLM60" s="24"/>
      <c r="BLN60" s="24"/>
      <c r="BLO60" s="24"/>
      <c r="BLP60" s="24"/>
      <c r="BLQ60" s="24"/>
      <c r="BLR60" s="24"/>
      <c r="BLS60" s="24"/>
      <c r="BLT60" s="24"/>
      <c r="BLU60" s="24"/>
      <c r="BLV60" s="24"/>
      <c r="BLW60" s="24"/>
      <c r="BLX60" s="24"/>
      <c r="BLY60" s="24"/>
      <c r="BLZ60" s="24"/>
      <c r="BMA60" s="24"/>
      <c r="BMB60" s="24"/>
      <c r="BMC60" s="24"/>
      <c r="BMD60" s="24"/>
      <c r="BME60" s="24"/>
      <c r="BMF60" s="24"/>
      <c r="BMG60" s="24"/>
      <c r="BMH60" s="24"/>
      <c r="BMI60" s="24"/>
      <c r="BMJ60" s="24"/>
      <c r="BMK60" s="24"/>
      <c r="BML60" s="24"/>
      <c r="BMM60" s="24"/>
      <c r="BMN60" s="24"/>
      <c r="BMO60" s="24"/>
      <c r="BMP60" s="24"/>
      <c r="BMQ60" s="24"/>
      <c r="BMR60" s="24"/>
      <c r="BMS60" s="24"/>
      <c r="BMT60" s="24"/>
      <c r="BMU60" s="24"/>
      <c r="BMV60" s="24"/>
      <c r="BMW60" s="24"/>
      <c r="BMX60" s="24"/>
      <c r="BMY60" s="24"/>
      <c r="BMZ60" s="24"/>
      <c r="BNA60" s="24"/>
      <c r="BNB60" s="24"/>
      <c r="BNC60" s="24"/>
      <c r="BND60" s="24"/>
      <c r="BNE60" s="24"/>
      <c r="BNF60" s="24"/>
      <c r="BNG60" s="24"/>
      <c r="BNH60" s="24"/>
      <c r="BNI60" s="24"/>
      <c r="BNJ60" s="24"/>
      <c r="BNK60" s="24"/>
      <c r="BNL60" s="24"/>
      <c r="BNM60" s="24"/>
      <c r="BNN60" s="24"/>
      <c r="BNO60" s="24"/>
      <c r="BNP60" s="24"/>
      <c r="BNQ60" s="24"/>
      <c r="BNR60" s="24"/>
      <c r="BNS60" s="24"/>
      <c r="BNT60" s="24"/>
      <c r="BNU60" s="24"/>
      <c r="BNV60" s="24"/>
      <c r="BNW60" s="24"/>
      <c r="BNX60" s="24"/>
      <c r="BNY60" s="24"/>
      <c r="BNZ60" s="24"/>
      <c r="BOA60" s="24"/>
      <c r="BOB60" s="24"/>
      <c r="BOC60" s="24"/>
      <c r="BOD60" s="24"/>
      <c r="BOE60" s="24"/>
      <c r="BOF60" s="24"/>
      <c r="BOG60" s="24"/>
      <c r="BOH60" s="24"/>
      <c r="BOI60" s="24"/>
      <c r="BOJ60" s="24"/>
      <c r="BOK60" s="24"/>
      <c r="BOL60" s="24"/>
      <c r="BOM60" s="24"/>
      <c r="BON60" s="24"/>
      <c r="BOO60" s="24"/>
      <c r="BOP60" s="24"/>
      <c r="BOQ60" s="24"/>
      <c r="BOR60" s="24"/>
      <c r="BOS60" s="24"/>
      <c r="BOT60" s="24"/>
      <c r="BOU60" s="24"/>
      <c r="BOV60" s="24"/>
      <c r="BOW60" s="24"/>
      <c r="BOX60" s="24"/>
      <c r="BOY60" s="24"/>
      <c r="BOZ60" s="24"/>
      <c r="BPA60" s="24"/>
      <c r="BPB60" s="24"/>
      <c r="BPC60" s="24"/>
      <c r="BPD60" s="24"/>
      <c r="BPE60" s="24"/>
      <c r="BPF60" s="24"/>
      <c r="BPG60" s="24"/>
      <c r="BPH60" s="24"/>
      <c r="BPI60" s="24"/>
      <c r="BPJ60" s="24"/>
      <c r="BPK60" s="24"/>
      <c r="BPL60" s="24"/>
      <c r="BPM60" s="24"/>
      <c r="BPN60" s="24"/>
      <c r="BPO60" s="24"/>
      <c r="BPP60" s="24"/>
      <c r="BPQ60" s="24"/>
      <c r="BPR60" s="24"/>
      <c r="BPS60" s="24"/>
      <c r="BPT60" s="24"/>
      <c r="BPU60" s="24"/>
      <c r="BPV60" s="24"/>
      <c r="BPW60" s="24"/>
      <c r="BPX60" s="24"/>
      <c r="BPY60" s="24"/>
      <c r="BPZ60" s="24"/>
      <c r="BQA60" s="24"/>
      <c r="BQB60" s="24"/>
      <c r="BQC60" s="24"/>
      <c r="BQD60" s="24"/>
      <c r="BQE60" s="24"/>
      <c r="BQF60" s="24"/>
      <c r="BQG60" s="24"/>
      <c r="BQH60" s="24"/>
      <c r="BQI60" s="24"/>
      <c r="BQJ60" s="24"/>
      <c r="BQK60" s="24"/>
      <c r="BQL60" s="24"/>
      <c r="BQM60" s="24"/>
      <c r="BQN60" s="24"/>
      <c r="BQO60" s="24"/>
      <c r="BQP60" s="24"/>
      <c r="BQQ60" s="24"/>
      <c r="BQR60" s="24"/>
      <c r="BQS60" s="24"/>
      <c r="BQT60" s="24"/>
      <c r="BQU60" s="24"/>
      <c r="BQV60" s="24"/>
      <c r="BQW60" s="24"/>
      <c r="BQX60" s="24"/>
      <c r="BQY60" s="24"/>
      <c r="BQZ60" s="24"/>
      <c r="BRA60" s="24"/>
      <c r="BRB60" s="24"/>
      <c r="BRC60" s="24"/>
      <c r="BRD60" s="24"/>
      <c r="BRE60" s="24"/>
      <c r="BRF60" s="24"/>
      <c r="BRG60" s="24"/>
      <c r="BRH60" s="24"/>
      <c r="BRI60" s="24"/>
      <c r="BRJ60" s="24"/>
      <c r="BRK60" s="24"/>
      <c r="BRL60" s="24"/>
      <c r="BRM60" s="24"/>
      <c r="BRN60" s="24"/>
      <c r="BRO60" s="24"/>
      <c r="BRP60" s="24"/>
      <c r="BRQ60" s="24"/>
      <c r="BRR60" s="24"/>
      <c r="BRS60" s="24"/>
      <c r="BRT60" s="24"/>
      <c r="BRU60" s="24"/>
      <c r="BRV60" s="24"/>
      <c r="BRW60" s="24"/>
      <c r="BRX60" s="24"/>
      <c r="BRY60" s="24"/>
      <c r="BRZ60" s="24"/>
      <c r="BSA60" s="24"/>
      <c r="BSB60" s="24"/>
      <c r="BSC60" s="24"/>
      <c r="BSD60" s="24"/>
      <c r="BSE60" s="24"/>
      <c r="BSF60" s="24"/>
      <c r="BSG60" s="24"/>
      <c r="BSH60" s="24"/>
      <c r="BSI60" s="24"/>
      <c r="BSJ60" s="24"/>
      <c r="BSK60" s="24"/>
      <c r="BSL60" s="24"/>
      <c r="BSM60" s="24"/>
      <c r="BSN60" s="24"/>
      <c r="BSO60" s="24"/>
      <c r="BSP60" s="24"/>
      <c r="BSQ60" s="24"/>
      <c r="BSR60" s="24"/>
      <c r="BSS60" s="24"/>
      <c r="BST60" s="24"/>
      <c r="BSU60" s="24"/>
      <c r="BSV60" s="24"/>
      <c r="BSW60" s="24"/>
      <c r="BSX60" s="24"/>
      <c r="BSY60" s="24"/>
      <c r="BSZ60" s="24"/>
      <c r="BTA60" s="24"/>
      <c r="BTB60" s="24"/>
      <c r="BTC60" s="24"/>
      <c r="BTD60" s="24"/>
      <c r="BTE60" s="24"/>
      <c r="BTF60" s="24"/>
      <c r="BTG60" s="24"/>
      <c r="BTH60" s="24"/>
      <c r="BTI60" s="24"/>
      <c r="BTJ60" s="24"/>
      <c r="BTK60" s="24"/>
      <c r="BTL60" s="24"/>
      <c r="BTM60" s="24"/>
      <c r="BTN60" s="24"/>
      <c r="BTO60" s="24"/>
      <c r="BTP60" s="24"/>
      <c r="BTQ60" s="24"/>
      <c r="BTR60" s="24"/>
      <c r="BTS60" s="24"/>
      <c r="BTT60" s="24"/>
      <c r="BTU60" s="24"/>
      <c r="BTV60" s="24"/>
      <c r="BTW60" s="24"/>
      <c r="BTX60" s="24"/>
      <c r="BTY60" s="24"/>
      <c r="BTZ60" s="24"/>
      <c r="BUA60" s="24"/>
      <c r="BUB60" s="24"/>
      <c r="BUC60" s="24"/>
      <c r="BUD60" s="24"/>
      <c r="BUE60" s="24"/>
      <c r="BUF60" s="24"/>
      <c r="BUG60" s="24"/>
      <c r="BUH60" s="24"/>
      <c r="BUI60" s="24"/>
      <c r="BUJ60" s="24"/>
      <c r="BUK60" s="24"/>
      <c r="BUL60" s="24"/>
      <c r="BUM60" s="24"/>
      <c r="BUN60" s="24"/>
      <c r="BUO60" s="24"/>
      <c r="BUP60" s="24"/>
      <c r="BUQ60" s="24"/>
      <c r="BUR60" s="24"/>
      <c r="BUS60" s="24"/>
      <c r="BUT60" s="24"/>
      <c r="BUU60" s="24"/>
      <c r="BUV60" s="24"/>
      <c r="BUW60" s="24"/>
      <c r="BUX60" s="24"/>
      <c r="BUY60" s="24"/>
      <c r="BUZ60" s="24"/>
      <c r="BVA60" s="24"/>
      <c r="BVB60" s="24"/>
      <c r="BVC60" s="24"/>
      <c r="BVD60" s="24"/>
      <c r="BVE60" s="24"/>
      <c r="BVF60" s="24"/>
      <c r="BVG60" s="24"/>
      <c r="BVH60" s="24"/>
      <c r="BVI60" s="24"/>
      <c r="BVJ60" s="24"/>
      <c r="BVK60" s="24"/>
      <c r="BVL60" s="24"/>
      <c r="BVM60" s="24"/>
      <c r="BVN60" s="24"/>
      <c r="BVO60" s="24"/>
      <c r="BVP60" s="24"/>
      <c r="BVQ60" s="24"/>
      <c r="BVR60" s="24"/>
      <c r="BVS60" s="24"/>
      <c r="BVT60" s="24"/>
      <c r="BVU60" s="24"/>
      <c r="BVV60" s="24"/>
      <c r="BVW60" s="24"/>
      <c r="BVX60" s="24"/>
      <c r="BVY60" s="24"/>
      <c r="BVZ60" s="24"/>
      <c r="BWA60" s="24"/>
      <c r="BWB60" s="24"/>
      <c r="BWC60" s="24"/>
      <c r="BWD60" s="24"/>
      <c r="BWE60" s="24"/>
      <c r="BWF60" s="24"/>
      <c r="BWG60" s="24"/>
      <c r="BWH60" s="24"/>
      <c r="BWI60" s="24"/>
      <c r="BWJ60" s="24"/>
      <c r="BWK60" s="24"/>
      <c r="BWL60" s="24"/>
      <c r="BWM60" s="24"/>
      <c r="BWN60" s="24"/>
      <c r="BWO60" s="24"/>
      <c r="BWP60" s="24"/>
      <c r="BWQ60" s="24"/>
      <c r="BWR60" s="24"/>
      <c r="BWS60" s="24"/>
      <c r="BWT60" s="24"/>
      <c r="BWU60" s="24"/>
      <c r="BWV60" s="24"/>
      <c r="BWW60" s="24"/>
      <c r="BWX60" s="24"/>
      <c r="BWY60" s="24"/>
      <c r="BWZ60" s="24"/>
      <c r="BXA60" s="24"/>
      <c r="BXB60" s="24"/>
      <c r="BXC60" s="24"/>
      <c r="BXD60" s="24"/>
      <c r="BXE60" s="24"/>
      <c r="BXF60" s="24"/>
      <c r="BXG60" s="24"/>
      <c r="BXH60" s="24"/>
      <c r="BXI60" s="24"/>
      <c r="BXJ60" s="24"/>
      <c r="BXK60" s="24"/>
      <c r="BXL60" s="24"/>
      <c r="BXM60" s="24"/>
      <c r="BXN60" s="24"/>
      <c r="BXO60" s="24"/>
      <c r="BXP60" s="24"/>
      <c r="BXQ60" s="24"/>
      <c r="BXR60" s="24"/>
      <c r="BXS60" s="24"/>
      <c r="BXT60" s="24"/>
      <c r="BXU60" s="24"/>
      <c r="BXV60" s="24"/>
      <c r="BXW60" s="24"/>
      <c r="BXX60" s="24"/>
      <c r="BXY60" s="24"/>
      <c r="BXZ60" s="24"/>
      <c r="BYA60" s="24"/>
      <c r="BYB60" s="24"/>
      <c r="BYC60" s="24"/>
      <c r="BYD60" s="24"/>
      <c r="BYE60" s="24"/>
      <c r="BYF60" s="24"/>
      <c r="BYG60" s="24"/>
      <c r="BYH60" s="24"/>
      <c r="BYI60" s="24"/>
      <c r="BYJ60" s="24"/>
      <c r="BYK60" s="24"/>
      <c r="BYL60" s="24"/>
      <c r="BYM60" s="24"/>
      <c r="BYN60" s="24"/>
      <c r="BYO60" s="24"/>
      <c r="BYP60" s="24"/>
      <c r="BYQ60" s="24"/>
      <c r="BYR60" s="24"/>
      <c r="BYS60" s="24"/>
      <c r="BYT60" s="24"/>
      <c r="BYU60" s="24"/>
      <c r="BYV60" s="24"/>
      <c r="BYW60" s="24"/>
      <c r="BYX60" s="24"/>
      <c r="BYY60" s="24"/>
      <c r="BYZ60" s="24"/>
      <c r="BZA60" s="24"/>
      <c r="BZB60" s="24"/>
      <c r="BZC60" s="24"/>
      <c r="BZD60" s="24"/>
      <c r="BZE60" s="24"/>
      <c r="BZF60" s="24"/>
      <c r="BZG60" s="24"/>
      <c r="BZH60" s="24"/>
      <c r="BZI60" s="24"/>
      <c r="BZJ60" s="24"/>
      <c r="BZK60" s="24"/>
      <c r="BZL60" s="24"/>
      <c r="BZM60" s="24"/>
      <c r="BZN60" s="24"/>
      <c r="BZO60" s="24"/>
      <c r="BZP60" s="24"/>
      <c r="BZQ60" s="24"/>
      <c r="BZR60" s="24"/>
      <c r="BZS60" s="24"/>
      <c r="BZT60" s="24"/>
      <c r="BZU60" s="24"/>
      <c r="BZV60" s="24"/>
      <c r="BZW60" s="24"/>
      <c r="BZX60" s="24"/>
      <c r="BZY60" s="24"/>
      <c r="BZZ60" s="24"/>
      <c r="CAA60" s="24"/>
      <c r="CAB60" s="24"/>
      <c r="CAC60" s="24"/>
      <c r="CAD60" s="24"/>
      <c r="CAE60" s="24"/>
      <c r="CAF60" s="24"/>
      <c r="CAG60" s="24"/>
      <c r="CAH60" s="24"/>
      <c r="CAI60" s="24"/>
      <c r="CAJ60" s="24"/>
      <c r="CAK60" s="24"/>
      <c r="CAL60" s="24"/>
      <c r="CAM60" s="24"/>
      <c r="CAN60" s="24"/>
      <c r="CAO60" s="24"/>
      <c r="CAP60" s="24"/>
      <c r="CAQ60" s="24"/>
      <c r="CAR60" s="24"/>
      <c r="CAS60" s="24"/>
      <c r="CAT60" s="24"/>
      <c r="CAU60" s="24"/>
      <c r="CAV60" s="24"/>
      <c r="CAW60" s="24"/>
      <c r="CAX60" s="24"/>
      <c r="CAY60" s="24"/>
      <c r="CAZ60" s="24"/>
      <c r="CBA60" s="24"/>
      <c r="CBB60" s="24"/>
      <c r="CBC60" s="24"/>
      <c r="CBD60" s="24"/>
      <c r="CBE60" s="24"/>
      <c r="CBF60" s="24"/>
      <c r="CBG60" s="24"/>
      <c r="CBH60" s="24"/>
      <c r="CBI60" s="24"/>
      <c r="CBJ60" s="24"/>
      <c r="CBK60" s="24"/>
      <c r="CBL60" s="24"/>
      <c r="CBM60" s="24"/>
      <c r="CBN60" s="24"/>
      <c r="CBO60" s="24"/>
      <c r="CBP60" s="24"/>
      <c r="CBQ60" s="24"/>
      <c r="CBR60" s="24"/>
      <c r="CBS60" s="24"/>
      <c r="CBT60" s="24"/>
      <c r="CBU60" s="24"/>
      <c r="CBV60" s="24"/>
      <c r="CBW60" s="24"/>
      <c r="CBX60" s="24"/>
      <c r="CBY60" s="24"/>
      <c r="CBZ60" s="24"/>
      <c r="CCA60" s="24"/>
      <c r="CCB60" s="24"/>
      <c r="CCC60" s="24"/>
      <c r="CCD60" s="24"/>
      <c r="CCE60" s="24"/>
      <c r="CCF60" s="24"/>
      <c r="CCG60" s="24"/>
      <c r="CCH60" s="24"/>
      <c r="CCI60" s="24"/>
      <c r="CCJ60" s="24"/>
      <c r="CCK60" s="24"/>
      <c r="CCL60" s="24"/>
      <c r="CCM60" s="24"/>
      <c r="CCN60" s="24"/>
      <c r="CCO60" s="24"/>
      <c r="CCP60" s="24"/>
      <c r="CCQ60" s="24"/>
      <c r="CCR60" s="24"/>
      <c r="CCS60" s="24"/>
      <c r="CCT60" s="24"/>
      <c r="CCU60" s="24"/>
      <c r="CCV60" s="24"/>
      <c r="CCW60" s="24"/>
      <c r="CCX60" s="24"/>
      <c r="CCY60" s="24"/>
      <c r="CCZ60" s="24"/>
      <c r="CDA60" s="24"/>
      <c r="CDB60" s="24"/>
      <c r="CDC60" s="24"/>
      <c r="CDD60" s="24"/>
      <c r="CDE60" s="24"/>
      <c r="CDF60" s="24"/>
      <c r="CDG60" s="24"/>
      <c r="CDH60" s="24"/>
      <c r="CDI60" s="24"/>
      <c r="CDJ60" s="24"/>
      <c r="CDK60" s="24"/>
      <c r="CDL60" s="24"/>
      <c r="CDM60" s="24"/>
      <c r="CDN60" s="24"/>
      <c r="CDO60" s="24"/>
      <c r="CDP60" s="24"/>
      <c r="CDQ60" s="24"/>
      <c r="CDR60" s="24"/>
      <c r="CDS60" s="24"/>
      <c r="CDT60" s="24"/>
      <c r="CDU60" s="24"/>
      <c r="CDV60" s="24"/>
      <c r="CDW60" s="24"/>
      <c r="CDX60" s="24"/>
      <c r="CDY60" s="24"/>
      <c r="CDZ60" s="24"/>
      <c r="CEA60" s="24"/>
      <c r="CEB60" s="24"/>
      <c r="CEC60" s="24"/>
      <c r="CED60" s="24"/>
      <c r="CEE60" s="24"/>
      <c r="CEF60" s="24"/>
      <c r="CEG60" s="24"/>
      <c r="CEH60" s="24"/>
      <c r="CEI60" s="24"/>
      <c r="CEJ60" s="24"/>
      <c r="CEK60" s="24"/>
      <c r="CEL60" s="24"/>
      <c r="CEM60" s="24"/>
      <c r="CEN60" s="24"/>
      <c r="CEO60" s="24"/>
      <c r="CEP60" s="24"/>
      <c r="CEQ60" s="24"/>
      <c r="CER60" s="24"/>
      <c r="CES60" s="24"/>
      <c r="CET60" s="24"/>
      <c r="CEU60" s="24"/>
      <c r="CEV60" s="24"/>
      <c r="CEW60" s="24"/>
      <c r="CEX60" s="24"/>
      <c r="CEY60" s="24"/>
      <c r="CEZ60" s="24"/>
      <c r="CFA60" s="24"/>
      <c r="CFB60" s="24"/>
      <c r="CFC60" s="24"/>
      <c r="CFD60" s="24"/>
      <c r="CFE60" s="24"/>
      <c r="CFF60" s="24"/>
      <c r="CFG60" s="24"/>
      <c r="CFH60" s="24"/>
      <c r="CFI60" s="24"/>
      <c r="CFJ60" s="24"/>
      <c r="CFK60" s="24"/>
      <c r="CFL60" s="24"/>
      <c r="CFM60" s="24"/>
      <c r="CFN60" s="24"/>
      <c r="CFO60" s="24"/>
      <c r="CFP60" s="24"/>
      <c r="CFQ60" s="24"/>
      <c r="CFR60" s="24"/>
      <c r="CFS60" s="24"/>
      <c r="CFT60" s="24"/>
      <c r="CFU60" s="24"/>
      <c r="CFV60" s="24"/>
      <c r="CFW60" s="24"/>
      <c r="CFX60" s="24"/>
      <c r="CFY60" s="24"/>
      <c r="CFZ60" s="24"/>
      <c r="CGA60" s="24"/>
      <c r="CGB60" s="24"/>
      <c r="CGC60" s="24"/>
      <c r="CGD60" s="24"/>
      <c r="CGE60" s="24"/>
      <c r="CGF60" s="24"/>
      <c r="CGG60" s="24"/>
      <c r="CGH60" s="24"/>
      <c r="CGI60" s="24"/>
      <c r="CGJ60" s="24"/>
      <c r="CGK60" s="24"/>
      <c r="CGL60" s="24"/>
      <c r="CGM60" s="24"/>
      <c r="CGN60" s="24"/>
      <c r="CGO60" s="24"/>
      <c r="CGP60" s="24"/>
      <c r="CGQ60" s="24"/>
      <c r="CGR60" s="24"/>
      <c r="CGS60" s="24"/>
      <c r="CGT60" s="24"/>
      <c r="CGU60" s="24"/>
      <c r="CGV60" s="24"/>
      <c r="CGW60" s="24"/>
      <c r="CGX60" s="24"/>
      <c r="CGY60" s="24"/>
      <c r="CGZ60" s="24"/>
      <c r="CHA60" s="24"/>
      <c r="CHB60" s="24"/>
      <c r="CHC60" s="24"/>
      <c r="CHD60" s="24"/>
      <c r="CHE60" s="24"/>
      <c r="CHF60" s="24"/>
      <c r="CHG60" s="24"/>
      <c r="CHH60" s="24"/>
      <c r="CHI60" s="24"/>
      <c r="CHJ60" s="24"/>
      <c r="CHK60" s="24"/>
      <c r="CHL60" s="24"/>
      <c r="CHM60" s="24"/>
      <c r="CHN60" s="24"/>
      <c r="CHO60" s="24"/>
      <c r="CHP60" s="24"/>
      <c r="CHQ60" s="24"/>
      <c r="CHR60" s="24"/>
      <c r="CHS60" s="24"/>
      <c r="CHT60" s="24"/>
      <c r="CHU60" s="24"/>
      <c r="CHV60" s="24"/>
      <c r="CHW60" s="24"/>
      <c r="CHX60" s="24"/>
      <c r="CHY60" s="24"/>
      <c r="CHZ60" s="24"/>
      <c r="CIA60" s="24"/>
      <c r="CIB60" s="24"/>
      <c r="CIC60" s="24"/>
      <c r="CID60" s="24"/>
      <c r="CIE60" s="24"/>
      <c r="CIF60" s="24"/>
      <c r="CIG60" s="24"/>
      <c r="CIH60" s="24"/>
      <c r="CII60" s="24"/>
      <c r="CIJ60" s="24"/>
      <c r="CIK60" s="24"/>
      <c r="CIL60" s="24"/>
      <c r="CIM60" s="24"/>
      <c r="CIN60" s="24"/>
      <c r="CIO60" s="24"/>
      <c r="CIP60" s="24"/>
      <c r="CIQ60" s="24"/>
      <c r="CIR60" s="24"/>
      <c r="CIS60" s="24"/>
      <c r="CIT60" s="24"/>
      <c r="CIU60" s="24"/>
      <c r="CIV60" s="24"/>
      <c r="CIW60" s="24"/>
      <c r="CIX60" s="24"/>
      <c r="CIY60" s="24"/>
      <c r="CIZ60" s="24"/>
      <c r="CJA60" s="24"/>
      <c r="CJB60" s="24"/>
      <c r="CJC60" s="24"/>
      <c r="CJD60" s="24"/>
      <c r="CJE60" s="24"/>
      <c r="CJF60" s="24"/>
      <c r="CJG60" s="24"/>
      <c r="CJH60" s="24"/>
      <c r="CJI60" s="24"/>
      <c r="CJJ60" s="24"/>
      <c r="CJK60" s="24"/>
      <c r="CJL60" s="24"/>
      <c r="CJM60" s="24"/>
      <c r="CJN60" s="24"/>
      <c r="CJO60" s="24"/>
      <c r="CJP60" s="24"/>
      <c r="CJQ60" s="24"/>
      <c r="CJR60" s="24"/>
      <c r="CJS60" s="24"/>
      <c r="CJT60" s="24"/>
      <c r="CJU60" s="24"/>
      <c r="CJV60" s="24"/>
      <c r="CJW60" s="24"/>
      <c r="CJX60" s="24"/>
      <c r="CJY60" s="24"/>
      <c r="CJZ60" s="24"/>
      <c r="CKA60" s="24"/>
      <c r="CKB60" s="24"/>
      <c r="CKC60" s="24"/>
      <c r="CKD60" s="24"/>
      <c r="CKE60" s="24"/>
      <c r="CKF60" s="24"/>
      <c r="CKG60" s="24"/>
      <c r="CKH60" s="24"/>
      <c r="CKI60" s="24"/>
      <c r="CKJ60" s="24"/>
      <c r="CKK60" s="24"/>
      <c r="CKL60" s="24"/>
      <c r="CKM60" s="24"/>
      <c r="CKN60" s="24"/>
      <c r="CKO60" s="24"/>
      <c r="CKP60" s="24"/>
      <c r="CKQ60" s="24"/>
      <c r="CKR60" s="24"/>
      <c r="CKS60" s="24"/>
      <c r="CKT60" s="24"/>
      <c r="CKU60" s="24"/>
      <c r="CKV60" s="24"/>
      <c r="CKW60" s="24"/>
      <c r="CKX60" s="24"/>
      <c r="CKY60" s="24"/>
      <c r="CKZ60" s="24"/>
      <c r="CLA60" s="24"/>
      <c r="CLB60" s="24"/>
      <c r="CLC60" s="24"/>
      <c r="CLD60" s="24"/>
      <c r="CLE60" s="24"/>
      <c r="CLF60" s="24"/>
      <c r="CLG60" s="24"/>
      <c r="CLH60" s="24"/>
      <c r="CLI60" s="24"/>
      <c r="CLJ60" s="24"/>
      <c r="CLK60" s="24"/>
      <c r="CLL60" s="24"/>
      <c r="CLM60" s="24"/>
      <c r="CLN60" s="24"/>
      <c r="CLO60" s="24"/>
      <c r="CLP60" s="24"/>
      <c r="CLQ60" s="24"/>
      <c r="CLR60" s="24"/>
      <c r="CLS60" s="24"/>
      <c r="CLT60" s="24"/>
      <c r="CLU60" s="24"/>
      <c r="CLV60" s="24"/>
      <c r="CLW60" s="24"/>
      <c r="CLX60" s="24"/>
      <c r="CLY60" s="24"/>
      <c r="CLZ60" s="24"/>
      <c r="CMA60" s="24"/>
      <c r="CMB60" s="24"/>
      <c r="CMC60" s="24"/>
      <c r="CMD60" s="24"/>
      <c r="CME60" s="24"/>
      <c r="CMF60" s="24"/>
      <c r="CMG60" s="24"/>
      <c r="CMH60" s="24"/>
      <c r="CMI60" s="24"/>
      <c r="CMJ60" s="24"/>
      <c r="CMK60" s="24"/>
      <c r="CML60" s="24"/>
      <c r="CMM60" s="24"/>
      <c r="CMN60" s="24"/>
      <c r="CMO60" s="24"/>
      <c r="CMP60" s="24"/>
      <c r="CMQ60" s="24"/>
      <c r="CMR60" s="24"/>
      <c r="CMS60" s="24"/>
      <c r="CMT60" s="24"/>
      <c r="CMU60" s="24"/>
      <c r="CMV60" s="24"/>
      <c r="CMW60" s="24"/>
      <c r="CMX60" s="24"/>
      <c r="CMY60" s="24"/>
      <c r="CMZ60" s="24"/>
      <c r="CNA60" s="24"/>
      <c r="CNB60" s="24"/>
      <c r="CNC60" s="24"/>
      <c r="CND60" s="24"/>
      <c r="CNE60" s="24"/>
      <c r="CNF60" s="24"/>
      <c r="CNG60" s="24"/>
      <c r="CNH60" s="24"/>
      <c r="CNI60" s="24"/>
      <c r="CNJ60" s="24"/>
      <c r="CNK60" s="24"/>
      <c r="CNL60" s="24"/>
      <c r="CNM60" s="24"/>
      <c r="CNN60" s="24"/>
      <c r="CNO60" s="24"/>
      <c r="CNP60" s="24"/>
      <c r="CNQ60" s="24"/>
      <c r="CNR60" s="24"/>
      <c r="CNS60" s="24"/>
      <c r="CNT60" s="24"/>
      <c r="CNU60" s="24"/>
      <c r="CNV60" s="24"/>
      <c r="CNW60" s="24"/>
      <c r="CNX60" s="24"/>
      <c r="CNY60" s="24"/>
      <c r="CNZ60" s="24"/>
      <c r="COA60" s="24"/>
      <c r="COB60" s="24"/>
      <c r="COC60" s="24"/>
      <c r="COD60" s="24"/>
      <c r="COE60" s="24"/>
      <c r="COF60" s="24"/>
      <c r="COG60" s="24"/>
      <c r="COH60" s="24"/>
      <c r="COI60" s="24"/>
      <c r="COJ60" s="24"/>
      <c r="COK60" s="24"/>
      <c r="COL60" s="24"/>
      <c r="COM60" s="24"/>
      <c r="CON60" s="24"/>
      <c r="COO60" s="24"/>
      <c r="COP60" s="24"/>
      <c r="COQ60" s="24"/>
      <c r="COR60" s="24"/>
      <c r="COS60" s="24"/>
      <c r="COT60" s="24"/>
      <c r="COU60" s="24"/>
      <c r="COV60" s="24"/>
      <c r="COW60" s="24"/>
      <c r="COX60" s="24"/>
      <c r="COY60" s="24"/>
      <c r="COZ60" s="24"/>
      <c r="CPA60" s="24"/>
      <c r="CPB60" s="24"/>
      <c r="CPC60" s="24"/>
      <c r="CPD60" s="24"/>
      <c r="CPE60" s="24"/>
      <c r="CPF60" s="24"/>
      <c r="CPG60" s="24"/>
      <c r="CPH60" s="24"/>
      <c r="CPI60" s="24"/>
      <c r="CPJ60" s="24"/>
      <c r="CPK60" s="24"/>
      <c r="CPL60" s="24"/>
      <c r="CPM60" s="24"/>
      <c r="CPN60" s="24"/>
      <c r="CPO60" s="24"/>
      <c r="CPP60" s="24"/>
      <c r="CPQ60" s="24"/>
      <c r="CPR60" s="24"/>
      <c r="CPS60" s="24"/>
      <c r="CPT60" s="24"/>
      <c r="CPU60" s="24"/>
      <c r="CPV60" s="24"/>
      <c r="CPW60" s="24"/>
      <c r="CPX60" s="24"/>
      <c r="CPY60" s="24"/>
      <c r="CPZ60" s="24"/>
      <c r="CQA60" s="24"/>
      <c r="CQB60" s="24"/>
      <c r="CQC60" s="24"/>
      <c r="CQD60" s="24"/>
      <c r="CQE60" s="24"/>
      <c r="CQF60" s="24"/>
      <c r="CQG60" s="24"/>
      <c r="CQH60" s="24"/>
      <c r="CQI60" s="24"/>
      <c r="CQJ60" s="24"/>
      <c r="CQK60" s="24"/>
      <c r="CQL60" s="24"/>
      <c r="CQM60" s="24"/>
      <c r="CQN60" s="24"/>
      <c r="CQO60" s="24"/>
      <c r="CQP60" s="24"/>
      <c r="CQQ60" s="24"/>
      <c r="CQR60" s="24"/>
      <c r="CQS60" s="24"/>
      <c r="CQT60" s="24"/>
      <c r="CQU60" s="24"/>
      <c r="CQV60" s="24"/>
      <c r="CQW60" s="24"/>
      <c r="CQX60" s="24"/>
      <c r="CQY60" s="24"/>
      <c r="CQZ60" s="24"/>
      <c r="CRA60" s="24"/>
      <c r="CRB60" s="24"/>
      <c r="CRC60" s="24"/>
      <c r="CRD60" s="24"/>
      <c r="CRE60" s="24"/>
      <c r="CRF60" s="24"/>
      <c r="CRG60" s="24"/>
      <c r="CRH60" s="24"/>
      <c r="CRI60" s="24"/>
      <c r="CRJ60" s="24"/>
      <c r="CRK60" s="24"/>
      <c r="CRL60" s="24"/>
      <c r="CRM60" s="24"/>
      <c r="CRN60" s="24"/>
      <c r="CRO60" s="24"/>
      <c r="CRP60" s="24"/>
      <c r="CRQ60" s="24"/>
      <c r="CRR60" s="24"/>
      <c r="CRS60" s="24"/>
      <c r="CRT60" s="24"/>
      <c r="CRU60" s="24"/>
      <c r="CRV60" s="24"/>
      <c r="CRW60" s="24"/>
      <c r="CRX60" s="24"/>
      <c r="CRY60" s="24"/>
      <c r="CRZ60" s="24"/>
      <c r="CSA60" s="24"/>
      <c r="CSB60" s="24"/>
      <c r="CSC60" s="24"/>
      <c r="CSD60" s="24"/>
      <c r="CSE60" s="24"/>
      <c r="CSF60" s="24"/>
      <c r="CSG60" s="24"/>
      <c r="CSH60" s="24"/>
      <c r="CSI60" s="24"/>
      <c r="CSJ60" s="24"/>
      <c r="CSK60" s="24"/>
      <c r="CSL60" s="24"/>
      <c r="CSM60" s="24"/>
      <c r="CSN60" s="24"/>
      <c r="CSO60" s="24"/>
      <c r="CSP60" s="24"/>
      <c r="CSQ60" s="24"/>
      <c r="CSR60" s="24"/>
      <c r="CSS60" s="24"/>
      <c r="CST60" s="24"/>
      <c r="CSU60" s="24"/>
      <c r="CSV60" s="24"/>
      <c r="CSW60" s="24"/>
      <c r="CSX60" s="24"/>
      <c r="CSY60" s="24"/>
      <c r="CSZ60" s="24"/>
      <c r="CTA60" s="24"/>
      <c r="CTB60" s="24"/>
      <c r="CTC60" s="24"/>
      <c r="CTD60" s="24"/>
      <c r="CTE60" s="24"/>
      <c r="CTF60" s="24"/>
      <c r="CTG60" s="24"/>
      <c r="CTH60" s="24"/>
      <c r="CTI60" s="24"/>
      <c r="CTJ60" s="24"/>
      <c r="CTK60" s="24"/>
      <c r="CTL60" s="24"/>
      <c r="CTM60" s="24"/>
      <c r="CTN60" s="24"/>
      <c r="CTO60" s="24"/>
      <c r="CTP60" s="24"/>
      <c r="CTQ60" s="24"/>
      <c r="CTR60" s="24"/>
      <c r="CTS60" s="24"/>
      <c r="CTT60" s="24"/>
      <c r="CTU60" s="24"/>
      <c r="CTV60" s="24"/>
      <c r="CTW60" s="24"/>
      <c r="CTX60" s="24"/>
      <c r="CTY60" s="24"/>
      <c r="CTZ60" s="24"/>
      <c r="CUA60" s="24"/>
      <c r="CUB60" s="24"/>
      <c r="CUC60" s="24"/>
      <c r="CUD60" s="24"/>
      <c r="CUE60" s="24"/>
      <c r="CUF60" s="24"/>
      <c r="CUG60" s="24"/>
      <c r="CUH60" s="24"/>
      <c r="CUI60" s="24"/>
      <c r="CUJ60" s="24"/>
      <c r="CUK60" s="24"/>
      <c r="CUL60" s="24"/>
      <c r="CUM60" s="24"/>
      <c r="CUN60" s="24"/>
      <c r="CUO60" s="24"/>
      <c r="CUP60" s="24"/>
      <c r="CUQ60" s="24"/>
      <c r="CUR60" s="24"/>
      <c r="CUS60" s="24"/>
      <c r="CUT60" s="24"/>
      <c r="CUU60" s="24"/>
      <c r="CUV60" s="24"/>
      <c r="CUW60" s="24"/>
      <c r="CUX60" s="24"/>
      <c r="CUY60" s="24"/>
      <c r="CUZ60" s="24"/>
      <c r="CVA60" s="24"/>
      <c r="CVB60" s="24"/>
      <c r="CVC60" s="24"/>
      <c r="CVD60" s="24"/>
      <c r="CVE60" s="24"/>
      <c r="CVF60" s="24"/>
      <c r="CVG60" s="24"/>
      <c r="CVH60" s="24"/>
      <c r="CVI60" s="24"/>
      <c r="CVJ60" s="24"/>
      <c r="CVK60" s="24"/>
      <c r="CVL60" s="24"/>
      <c r="CVM60" s="24"/>
      <c r="CVN60" s="24"/>
      <c r="CVO60" s="24"/>
      <c r="CVP60" s="24"/>
      <c r="CVQ60" s="24"/>
      <c r="CVR60" s="24"/>
      <c r="CVS60" s="24"/>
      <c r="CVT60" s="24"/>
      <c r="CVU60" s="24"/>
      <c r="CVV60" s="24"/>
      <c r="CVW60" s="24"/>
      <c r="CVX60" s="24"/>
      <c r="CVY60" s="24"/>
      <c r="CVZ60" s="24"/>
      <c r="CWA60" s="24"/>
      <c r="CWB60" s="24"/>
      <c r="CWC60" s="24"/>
      <c r="CWD60" s="24"/>
      <c r="CWE60" s="24"/>
      <c r="CWF60" s="24"/>
      <c r="CWG60" s="24"/>
      <c r="CWH60" s="24"/>
      <c r="CWI60" s="24"/>
      <c r="CWJ60" s="24"/>
      <c r="CWK60" s="24"/>
      <c r="CWL60" s="24"/>
      <c r="CWM60" s="24"/>
      <c r="CWN60" s="24"/>
      <c r="CWO60" s="24"/>
      <c r="CWP60" s="24"/>
      <c r="CWQ60" s="24"/>
      <c r="CWR60" s="24"/>
      <c r="CWS60" s="24"/>
      <c r="CWT60" s="24"/>
      <c r="CWU60" s="24"/>
      <c r="CWV60" s="24"/>
      <c r="CWW60" s="24"/>
      <c r="CWX60" s="24"/>
      <c r="CWY60" s="24"/>
      <c r="CWZ60" s="24"/>
      <c r="CXA60" s="24"/>
      <c r="CXB60" s="24"/>
      <c r="CXC60" s="24"/>
      <c r="CXD60" s="24"/>
      <c r="CXE60" s="24"/>
      <c r="CXF60" s="24"/>
      <c r="CXG60" s="24"/>
      <c r="CXH60" s="24"/>
      <c r="CXI60" s="24"/>
      <c r="CXJ60" s="24"/>
      <c r="CXK60" s="24"/>
      <c r="CXL60" s="24"/>
      <c r="CXM60" s="24"/>
      <c r="CXN60" s="24"/>
      <c r="CXO60" s="24"/>
      <c r="CXP60" s="24"/>
      <c r="CXQ60" s="24"/>
      <c r="CXR60" s="24"/>
      <c r="CXS60" s="24"/>
      <c r="CXT60" s="24"/>
      <c r="CXU60" s="24"/>
      <c r="CXV60" s="24"/>
      <c r="CXW60" s="24"/>
      <c r="CXX60" s="24"/>
      <c r="CXY60" s="24"/>
      <c r="CXZ60" s="24"/>
      <c r="CYA60" s="24"/>
      <c r="CYB60" s="24"/>
      <c r="CYC60" s="24"/>
      <c r="CYD60" s="24"/>
      <c r="CYE60" s="24"/>
      <c r="CYF60" s="24"/>
      <c r="CYG60" s="24"/>
      <c r="CYH60" s="24"/>
      <c r="CYI60" s="24"/>
      <c r="CYJ60" s="24"/>
      <c r="CYK60" s="24"/>
      <c r="CYL60" s="24"/>
      <c r="CYM60" s="24"/>
      <c r="CYN60" s="24"/>
      <c r="CYO60" s="24"/>
      <c r="CYP60" s="24"/>
      <c r="CYQ60" s="24"/>
      <c r="CYR60" s="24"/>
      <c r="CYS60" s="24"/>
      <c r="CYT60" s="24"/>
      <c r="CYU60" s="24"/>
      <c r="CYV60" s="24"/>
      <c r="CYW60" s="24"/>
      <c r="CYX60" s="24"/>
      <c r="CYY60" s="24"/>
      <c r="CYZ60" s="24"/>
      <c r="CZA60" s="24"/>
      <c r="CZB60" s="24"/>
      <c r="CZC60" s="24"/>
      <c r="CZD60" s="24"/>
      <c r="CZE60" s="24"/>
      <c r="CZF60" s="24"/>
      <c r="CZG60" s="24"/>
      <c r="CZH60" s="24"/>
      <c r="CZI60" s="24"/>
      <c r="CZJ60" s="24"/>
      <c r="CZK60" s="24"/>
      <c r="CZL60" s="24"/>
      <c r="CZM60" s="24"/>
      <c r="CZN60" s="24"/>
      <c r="CZO60" s="24"/>
      <c r="CZP60" s="24"/>
      <c r="CZQ60" s="24"/>
      <c r="CZR60" s="24"/>
      <c r="CZS60" s="24"/>
      <c r="CZT60" s="24"/>
      <c r="CZU60" s="24"/>
      <c r="CZV60" s="24"/>
      <c r="CZW60" s="24"/>
      <c r="CZX60" s="24"/>
      <c r="CZY60" s="24"/>
      <c r="CZZ60" s="24"/>
      <c r="DAA60" s="24"/>
      <c r="DAB60" s="24"/>
      <c r="DAC60" s="24"/>
      <c r="DAD60" s="24"/>
      <c r="DAE60" s="24"/>
      <c r="DAF60" s="24"/>
      <c r="DAG60" s="24"/>
      <c r="DAH60" s="24"/>
      <c r="DAI60" s="24"/>
      <c r="DAJ60" s="24"/>
      <c r="DAK60" s="24"/>
      <c r="DAL60" s="24"/>
      <c r="DAM60" s="24"/>
      <c r="DAN60" s="24"/>
      <c r="DAO60" s="24"/>
      <c r="DAP60" s="24"/>
      <c r="DAQ60" s="24"/>
      <c r="DAR60" s="24"/>
      <c r="DAS60" s="24"/>
      <c r="DAT60" s="24"/>
      <c r="DAU60" s="24"/>
      <c r="DAV60" s="24"/>
      <c r="DAW60" s="24"/>
      <c r="DAX60" s="24"/>
      <c r="DAY60" s="24"/>
      <c r="DAZ60" s="24"/>
      <c r="DBA60" s="24"/>
      <c r="DBB60" s="24"/>
      <c r="DBC60" s="24"/>
      <c r="DBD60" s="24"/>
      <c r="DBE60" s="24"/>
      <c r="DBF60" s="24"/>
      <c r="DBG60" s="24"/>
      <c r="DBH60" s="24"/>
      <c r="DBI60" s="24"/>
      <c r="DBJ60" s="24"/>
      <c r="DBK60" s="24"/>
      <c r="DBL60" s="24"/>
      <c r="DBM60" s="24"/>
      <c r="DBN60" s="24"/>
      <c r="DBO60" s="24"/>
      <c r="DBP60" s="24"/>
      <c r="DBQ60" s="24"/>
      <c r="DBR60" s="24"/>
      <c r="DBS60" s="24"/>
      <c r="DBT60" s="24"/>
      <c r="DBU60" s="24"/>
      <c r="DBV60" s="24"/>
      <c r="DBW60" s="24"/>
      <c r="DBX60" s="24"/>
      <c r="DBY60" s="24"/>
      <c r="DBZ60" s="24"/>
      <c r="DCA60" s="24"/>
      <c r="DCB60" s="24"/>
      <c r="DCC60" s="24"/>
      <c r="DCD60" s="24"/>
      <c r="DCE60" s="24"/>
      <c r="DCF60" s="24"/>
      <c r="DCG60" s="24"/>
      <c r="DCH60" s="24"/>
      <c r="DCI60" s="24"/>
      <c r="DCJ60" s="24"/>
      <c r="DCK60" s="24"/>
      <c r="DCL60" s="24"/>
      <c r="DCM60" s="24"/>
      <c r="DCN60" s="24"/>
      <c r="DCO60" s="24"/>
      <c r="DCP60" s="24"/>
      <c r="DCQ60" s="24"/>
      <c r="DCR60" s="24"/>
      <c r="DCS60" s="24"/>
      <c r="DCT60" s="24"/>
      <c r="DCU60" s="24"/>
      <c r="DCV60" s="24"/>
      <c r="DCW60" s="24"/>
      <c r="DCX60" s="24"/>
      <c r="DCY60" s="24"/>
      <c r="DCZ60" s="24"/>
      <c r="DDA60" s="24"/>
      <c r="DDB60" s="24"/>
      <c r="DDC60" s="24"/>
      <c r="DDD60" s="24"/>
      <c r="DDE60" s="24"/>
      <c r="DDF60" s="24"/>
      <c r="DDG60" s="24"/>
      <c r="DDH60" s="24"/>
      <c r="DDI60" s="24"/>
      <c r="DDJ60" s="24"/>
      <c r="DDK60" s="24"/>
      <c r="DDL60" s="24"/>
      <c r="DDM60" s="24"/>
      <c r="DDN60" s="24"/>
      <c r="DDO60" s="24"/>
      <c r="DDP60" s="24"/>
      <c r="DDQ60" s="24"/>
      <c r="DDR60" s="24"/>
      <c r="DDS60" s="24"/>
      <c r="DDT60" s="24"/>
      <c r="DDU60" s="24"/>
      <c r="DDV60" s="24"/>
      <c r="DDW60" s="24"/>
      <c r="DDX60" s="24"/>
      <c r="DDY60" s="24"/>
      <c r="DDZ60" s="24"/>
      <c r="DEA60" s="24"/>
      <c r="DEB60" s="24"/>
      <c r="DEC60" s="24"/>
      <c r="DED60" s="24"/>
      <c r="DEE60" s="24"/>
      <c r="DEF60" s="24"/>
      <c r="DEG60" s="24"/>
      <c r="DEH60" s="24"/>
      <c r="DEI60" s="24"/>
      <c r="DEJ60" s="24"/>
      <c r="DEK60" s="24"/>
      <c r="DEL60" s="24"/>
      <c r="DEM60" s="24"/>
      <c r="DEN60" s="24"/>
      <c r="DEO60" s="24"/>
      <c r="DEP60" s="24"/>
      <c r="DEQ60" s="24"/>
      <c r="DER60" s="24"/>
      <c r="DES60" s="24"/>
      <c r="DET60" s="24"/>
      <c r="DEU60" s="24"/>
      <c r="DEV60" s="24"/>
      <c r="DEW60" s="24"/>
      <c r="DEX60" s="24"/>
      <c r="DEY60" s="24"/>
      <c r="DEZ60" s="24"/>
      <c r="DFA60" s="24"/>
      <c r="DFB60" s="24"/>
      <c r="DFC60" s="24"/>
      <c r="DFD60" s="24"/>
      <c r="DFE60" s="24"/>
      <c r="DFF60" s="24"/>
      <c r="DFG60" s="24"/>
      <c r="DFH60" s="24"/>
      <c r="DFI60" s="24"/>
      <c r="DFJ60" s="24"/>
      <c r="DFK60" s="24"/>
      <c r="DFL60" s="24"/>
      <c r="DFM60" s="24"/>
      <c r="DFN60" s="24"/>
      <c r="DFO60" s="24"/>
      <c r="DFP60" s="24"/>
      <c r="DFQ60" s="24"/>
      <c r="DFR60" s="24"/>
      <c r="DFS60" s="24"/>
      <c r="DFT60" s="24"/>
      <c r="DFU60" s="24"/>
      <c r="DFV60" s="24"/>
      <c r="DFW60" s="24"/>
      <c r="DFX60" s="24"/>
      <c r="DFY60" s="24"/>
      <c r="DFZ60" s="24"/>
      <c r="DGA60" s="24"/>
      <c r="DGB60" s="24"/>
      <c r="DGC60" s="24"/>
      <c r="DGD60" s="24"/>
      <c r="DGE60" s="24"/>
      <c r="DGF60" s="24"/>
      <c r="DGG60" s="24"/>
      <c r="DGH60" s="24"/>
      <c r="DGI60" s="24"/>
      <c r="DGJ60" s="24"/>
      <c r="DGK60" s="24"/>
      <c r="DGL60" s="24"/>
      <c r="DGM60" s="24"/>
      <c r="DGN60" s="24"/>
      <c r="DGO60" s="24"/>
      <c r="DGP60" s="24"/>
      <c r="DGQ60" s="24"/>
      <c r="DGR60" s="24"/>
      <c r="DGS60" s="24"/>
      <c r="DGT60" s="24"/>
      <c r="DGU60" s="24"/>
      <c r="DGV60" s="24"/>
      <c r="DGW60" s="24"/>
      <c r="DGX60" s="24"/>
      <c r="DGY60" s="24"/>
      <c r="DGZ60" s="24"/>
      <c r="DHA60" s="24"/>
      <c r="DHB60" s="24"/>
      <c r="DHC60" s="24"/>
      <c r="DHD60" s="24"/>
      <c r="DHE60" s="24"/>
      <c r="DHF60" s="24"/>
      <c r="DHG60" s="24"/>
      <c r="DHH60" s="24"/>
      <c r="DHI60" s="24"/>
      <c r="DHJ60" s="24"/>
      <c r="DHK60" s="24"/>
      <c r="DHL60" s="24"/>
      <c r="DHM60" s="24"/>
      <c r="DHN60" s="24"/>
      <c r="DHO60" s="24"/>
      <c r="DHP60" s="24"/>
      <c r="DHQ60" s="24"/>
      <c r="DHR60" s="24"/>
      <c r="DHS60" s="24"/>
      <c r="DHT60" s="24"/>
      <c r="DHU60" s="24"/>
      <c r="DHV60" s="24"/>
      <c r="DHW60" s="24"/>
      <c r="DHX60" s="24"/>
      <c r="DHY60" s="24"/>
      <c r="DHZ60" s="24"/>
      <c r="DIA60" s="24"/>
      <c r="DIB60" s="24"/>
      <c r="DIC60" s="24"/>
      <c r="DID60" s="24"/>
      <c r="DIE60" s="24"/>
      <c r="DIF60" s="24"/>
      <c r="DIG60" s="24"/>
      <c r="DIH60" s="24"/>
      <c r="DII60" s="24"/>
      <c r="DIJ60" s="24"/>
      <c r="DIK60" s="24"/>
      <c r="DIL60" s="24"/>
      <c r="DIM60" s="24"/>
      <c r="DIN60" s="24"/>
      <c r="DIO60" s="24"/>
      <c r="DIP60" s="24"/>
      <c r="DIQ60" s="24"/>
      <c r="DIR60" s="24"/>
      <c r="DIS60" s="24"/>
      <c r="DIT60" s="24"/>
      <c r="DIU60" s="24"/>
      <c r="DIV60" s="24"/>
      <c r="DIW60" s="24"/>
      <c r="DIX60" s="24"/>
      <c r="DIY60" s="24"/>
      <c r="DIZ60" s="24"/>
      <c r="DJA60" s="24"/>
      <c r="DJB60" s="24"/>
      <c r="DJC60" s="24"/>
      <c r="DJD60" s="24"/>
      <c r="DJE60" s="24"/>
      <c r="DJF60" s="24"/>
      <c r="DJG60" s="24"/>
      <c r="DJH60" s="24"/>
      <c r="DJI60" s="24"/>
      <c r="DJJ60" s="24"/>
      <c r="DJK60" s="24"/>
      <c r="DJL60" s="24"/>
      <c r="DJM60" s="24"/>
      <c r="DJN60" s="24"/>
      <c r="DJO60" s="24"/>
      <c r="DJP60" s="24"/>
      <c r="DJQ60" s="24"/>
      <c r="DJR60" s="24"/>
      <c r="DJS60" s="24"/>
      <c r="DJT60" s="24"/>
      <c r="DJU60" s="24"/>
      <c r="DJV60" s="24"/>
      <c r="DJW60" s="24"/>
      <c r="DJX60" s="24"/>
      <c r="DJY60" s="24"/>
      <c r="DJZ60" s="24"/>
      <c r="DKA60" s="24"/>
      <c r="DKB60" s="24"/>
      <c r="DKC60" s="24"/>
      <c r="DKD60" s="24"/>
      <c r="DKE60" s="24"/>
      <c r="DKF60" s="24"/>
      <c r="DKG60" s="24"/>
      <c r="DKH60" s="24"/>
      <c r="DKI60" s="24"/>
      <c r="DKJ60" s="24"/>
      <c r="DKK60" s="24"/>
      <c r="DKL60" s="24"/>
      <c r="DKM60" s="24"/>
      <c r="DKN60" s="24"/>
      <c r="DKO60" s="24"/>
      <c r="DKP60" s="24"/>
      <c r="DKQ60" s="24"/>
      <c r="DKR60" s="24"/>
      <c r="DKS60" s="24"/>
      <c r="DKT60" s="24"/>
      <c r="DKU60" s="24"/>
      <c r="DKV60" s="24"/>
      <c r="DKW60" s="24"/>
      <c r="DKX60" s="24"/>
      <c r="DKY60" s="24"/>
      <c r="DKZ60" s="24"/>
      <c r="DLA60" s="24"/>
      <c r="DLB60" s="24"/>
      <c r="DLC60" s="24"/>
      <c r="DLD60" s="24"/>
      <c r="DLE60" s="24"/>
      <c r="DLF60" s="24"/>
      <c r="DLG60" s="24"/>
      <c r="DLH60" s="24"/>
      <c r="DLI60" s="24"/>
      <c r="DLJ60" s="24"/>
      <c r="DLK60" s="24"/>
      <c r="DLL60" s="24"/>
      <c r="DLM60" s="24"/>
      <c r="DLN60" s="24"/>
      <c r="DLO60" s="24"/>
      <c r="DLP60" s="24"/>
      <c r="DLQ60" s="24"/>
      <c r="DLR60" s="24"/>
      <c r="DLS60" s="24"/>
      <c r="DLT60" s="24"/>
      <c r="DLU60" s="24"/>
      <c r="DLV60" s="24"/>
      <c r="DLW60" s="24"/>
      <c r="DLX60" s="24"/>
      <c r="DLY60" s="24"/>
      <c r="DLZ60" s="24"/>
      <c r="DMA60" s="24"/>
      <c r="DMB60" s="24"/>
      <c r="DMC60" s="24"/>
      <c r="DMD60" s="24"/>
      <c r="DME60" s="24"/>
      <c r="DMF60" s="24"/>
      <c r="DMG60" s="24"/>
      <c r="DMH60" s="24"/>
      <c r="DMI60" s="24"/>
      <c r="DMJ60" s="24"/>
      <c r="DMK60" s="24"/>
      <c r="DML60" s="24"/>
      <c r="DMM60" s="24"/>
      <c r="DMN60" s="24"/>
      <c r="DMO60" s="24"/>
      <c r="DMP60" s="24"/>
      <c r="DMQ60" s="24"/>
      <c r="DMR60" s="24"/>
      <c r="DMS60" s="24"/>
      <c r="DMT60" s="24"/>
      <c r="DMU60" s="24"/>
      <c r="DMV60" s="24"/>
      <c r="DMW60" s="24"/>
      <c r="DMX60" s="24"/>
      <c r="DMY60" s="24"/>
      <c r="DMZ60" s="24"/>
      <c r="DNA60" s="24"/>
      <c r="DNB60" s="24"/>
      <c r="DNC60" s="24"/>
      <c r="DND60" s="24"/>
      <c r="DNE60" s="24"/>
      <c r="DNF60" s="24"/>
      <c r="DNG60" s="24"/>
      <c r="DNH60" s="24"/>
      <c r="DNI60" s="24"/>
      <c r="DNJ60" s="24"/>
      <c r="DNK60" s="24"/>
      <c r="DNL60" s="24"/>
      <c r="DNM60" s="24"/>
      <c r="DNN60" s="24"/>
      <c r="DNO60" s="24"/>
      <c r="DNP60" s="24"/>
      <c r="DNQ60" s="24"/>
      <c r="DNR60" s="24"/>
      <c r="DNS60" s="24"/>
      <c r="DNT60" s="24"/>
      <c r="DNU60" s="24"/>
      <c r="DNV60" s="24"/>
      <c r="DNW60" s="24"/>
      <c r="DNX60" s="24"/>
      <c r="DNY60" s="24"/>
      <c r="DNZ60" s="24"/>
      <c r="DOA60" s="24"/>
      <c r="DOB60" s="24"/>
      <c r="DOC60" s="24"/>
      <c r="DOD60" s="24"/>
      <c r="DOE60" s="24"/>
      <c r="DOF60" s="24"/>
      <c r="DOG60" s="24"/>
      <c r="DOH60" s="24"/>
      <c r="DOI60" s="24"/>
      <c r="DOJ60" s="24"/>
      <c r="DOK60" s="24"/>
      <c r="DOL60" s="24"/>
      <c r="DOM60" s="24"/>
      <c r="DON60" s="24"/>
      <c r="DOO60" s="24"/>
      <c r="DOP60" s="24"/>
      <c r="DOQ60" s="24"/>
      <c r="DOR60" s="24"/>
      <c r="DOS60" s="24"/>
      <c r="DOT60" s="24"/>
      <c r="DOU60" s="24"/>
      <c r="DOV60" s="24"/>
      <c r="DOW60" s="24"/>
      <c r="DOX60" s="24"/>
      <c r="DOY60" s="24"/>
      <c r="DOZ60" s="24"/>
      <c r="DPA60" s="24"/>
      <c r="DPB60" s="24"/>
      <c r="DPC60" s="24"/>
      <c r="DPD60" s="24"/>
      <c r="DPE60" s="24"/>
      <c r="DPF60" s="24"/>
      <c r="DPG60" s="24"/>
      <c r="DPH60" s="24"/>
      <c r="DPI60" s="24"/>
      <c r="DPJ60" s="24"/>
      <c r="DPK60" s="24"/>
      <c r="DPL60" s="24"/>
      <c r="DPM60" s="24"/>
      <c r="DPN60" s="24"/>
      <c r="DPO60" s="24"/>
      <c r="DPP60" s="24"/>
      <c r="DPQ60" s="24"/>
      <c r="DPR60" s="24"/>
      <c r="DPS60" s="24"/>
      <c r="DPT60" s="24"/>
      <c r="DPU60" s="24"/>
      <c r="DPV60" s="24"/>
      <c r="DPW60" s="24"/>
      <c r="DPX60" s="24"/>
      <c r="DPY60" s="24"/>
      <c r="DPZ60" s="24"/>
      <c r="DQA60" s="24"/>
      <c r="DQB60" s="24"/>
      <c r="DQC60" s="24"/>
      <c r="DQD60" s="24"/>
      <c r="DQE60" s="24"/>
      <c r="DQF60" s="24"/>
      <c r="DQG60" s="24"/>
      <c r="DQH60" s="24"/>
      <c r="DQI60" s="24"/>
      <c r="DQJ60" s="24"/>
      <c r="DQK60" s="24"/>
      <c r="DQL60" s="24"/>
      <c r="DQM60" s="24"/>
      <c r="DQN60" s="24"/>
      <c r="DQO60" s="24"/>
      <c r="DQP60" s="24"/>
      <c r="DQQ60" s="24"/>
      <c r="DQR60" s="24"/>
      <c r="DQS60" s="24"/>
      <c r="DQT60" s="24"/>
      <c r="DQU60" s="24"/>
      <c r="DQV60" s="24"/>
      <c r="DQW60" s="24"/>
      <c r="DQX60" s="24"/>
      <c r="DQY60" s="24"/>
      <c r="DQZ60" s="24"/>
      <c r="DRA60" s="24"/>
      <c r="DRB60" s="24"/>
      <c r="DRC60" s="24"/>
      <c r="DRD60" s="24"/>
      <c r="DRE60" s="24"/>
      <c r="DRF60" s="24"/>
      <c r="DRG60" s="24"/>
      <c r="DRH60" s="24"/>
      <c r="DRI60" s="24"/>
      <c r="DRJ60" s="24"/>
      <c r="DRK60" s="24"/>
      <c r="DRL60" s="24"/>
      <c r="DRM60" s="24"/>
      <c r="DRN60" s="24"/>
      <c r="DRO60" s="24"/>
      <c r="DRP60" s="24"/>
      <c r="DRQ60" s="24"/>
      <c r="DRR60" s="24"/>
      <c r="DRS60" s="24"/>
      <c r="DRT60" s="24"/>
      <c r="DRU60" s="24"/>
      <c r="DRV60" s="24"/>
      <c r="DRW60" s="24"/>
      <c r="DRX60" s="24"/>
      <c r="DRY60" s="24"/>
      <c r="DRZ60" s="24"/>
      <c r="DSA60" s="24"/>
      <c r="DSB60" s="24"/>
      <c r="DSC60" s="24"/>
      <c r="DSD60" s="24"/>
      <c r="DSE60" s="24"/>
      <c r="DSF60" s="24"/>
      <c r="DSG60" s="24"/>
      <c r="DSH60" s="24"/>
      <c r="DSI60" s="24"/>
      <c r="DSJ60" s="24"/>
      <c r="DSK60" s="24"/>
      <c r="DSL60" s="24"/>
      <c r="DSM60" s="24"/>
      <c r="DSN60" s="24"/>
      <c r="DSO60" s="24"/>
      <c r="DSP60" s="24"/>
      <c r="DSQ60" s="24"/>
      <c r="DSR60" s="24"/>
      <c r="DSS60" s="24"/>
      <c r="DST60" s="24"/>
      <c r="DSU60" s="24"/>
      <c r="DSV60" s="24"/>
      <c r="DSW60" s="24"/>
      <c r="DSX60" s="24"/>
      <c r="DSY60" s="24"/>
      <c r="DSZ60" s="24"/>
      <c r="DTA60" s="24"/>
      <c r="DTB60" s="24"/>
      <c r="DTC60" s="24"/>
      <c r="DTD60" s="24"/>
      <c r="DTE60" s="24"/>
      <c r="DTF60" s="24"/>
      <c r="DTG60" s="24"/>
      <c r="DTH60" s="24"/>
      <c r="DTI60" s="24"/>
      <c r="DTJ60" s="24"/>
      <c r="DTK60" s="24"/>
      <c r="DTL60" s="24"/>
      <c r="DTM60" s="24"/>
      <c r="DTN60" s="24"/>
      <c r="DTO60" s="24"/>
      <c r="DTP60" s="24"/>
      <c r="DTQ60" s="24"/>
      <c r="DTR60" s="24"/>
      <c r="DTS60" s="24"/>
      <c r="DTT60" s="24"/>
      <c r="DTU60" s="24"/>
      <c r="DTV60" s="24"/>
      <c r="DTW60" s="24"/>
      <c r="DTX60" s="24"/>
      <c r="DTY60" s="24"/>
      <c r="DTZ60" s="24"/>
      <c r="DUA60" s="24"/>
      <c r="DUB60" s="24"/>
      <c r="DUC60" s="24"/>
      <c r="DUD60" s="24"/>
      <c r="DUE60" s="24"/>
      <c r="DUF60" s="24"/>
      <c r="DUG60" s="24"/>
      <c r="DUH60" s="24"/>
      <c r="DUI60" s="24"/>
      <c r="DUJ60" s="24"/>
      <c r="DUK60" s="24"/>
      <c r="DUL60" s="24"/>
      <c r="DUM60" s="24"/>
      <c r="DUN60" s="24"/>
      <c r="DUO60" s="24"/>
      <c r="DUP60" s="24"/>
      <c r="DUQ60" s="24"/>
      <c r="DUR60" s="24"/>
      <c r="DUS60" s="24"/>
      <c r="DUT60" s="24"/>
      <c r="DUU60" s="24"/>
      <c r="DUV60" s="24"/>
      <c r="DUW60" s="24"/>
      <c r="DUX60" s="24"/>
      <c r="DUY60" s="24"/>
      <c r="DUZ60" s="24"/>
      <c r="DVA60" s="24"/>
      <c r="DVB60" s="24"/>
      <c r="DVC60" s="24"/>
      <c r="DVD60" s="24"/>
      <c r="DVE60" s="24"/>
      <c r="DVF60" s="24"/>
      <c r="DVG60" s="24"/>
      <c r="DVH60" s="24"/>
      <c r="DVI60" s="24"/>
      <c r="DVJ60" s="24"/>
      <c r="DVK60" s="24"/>
      <c r="DVL60" s="24"/>
      <c r="DVM60" s="24"/>
      <c r="DVN60" s="24"/>
      <c r="DVO60" s="24"/>
      <c r="DVP60" s="24"/>
      <c r="DVQ60" s="24"/>
      <c r="DVR60" s="24"/>
      <c r="DVS60" s="24"/>
      <c r="DVT60" s="24"/>
      <c r="DVU60" s="24"/>
      <c r="DVV60" s="24"/>
      <c r="DVW60" s="24"/>
      <c r="DVX60" s="24"/>
      <c r="DVY60" s="24"/>
      <c r="DVZ60" s="24"/>
      <c r="DWA60" s="24"/>
      <c r="DWB60" s="24"/>
      <c r="DWC60" s="24"/>
      <c r="DWD60" s="24"/>
      <c r="DWE60" s="24"/>
      <c r="DWF60" s="24"/>
      <c r="DWG60" s="24"/>
      <c r="DWH60" s="24"/>
      <c r="DWI60" s="24"/>
      <c r="DWJ60" s="24"/>
      <c r="DWK60" s="24"/>
      <c r="DWL60" s="24"/>
      <c r="DWM60" s="24"/>
      <c r="DWN60" s="24"/>
      <c r="DWO60" s="24"/>
      <c r="DWP60" s="24"/>
      <c r="DWQ60" s="24"/>
      <c r="DWR60" s="24"/>
      <c r="DWS60" s="24"/>
      <c r="DWT60" s="24"/>
      <c r="DWU60" s="24"/>
      <c r="DWV60" s="24"/>
      <c r="DWW60" s="24"/>
      <c r="DWX60" s="24"/>
      <c r="DWY60" s="24"/>
      <c r="DWZ60" s="24"/>
      <c r="DXA60" s="24"/>
      <c r="DXB60" s="24"/>
      <c r="DXC60" s="24"/>
      <c r="DXD60" s="24"/>
      <c r="DXE60" s="24"/>
      <c r="DXF60" s="24"/>
      <c r="DXG60" s="24"/>
      <c r="DXH60" s="24"/>
      <c r="DXI60" s="24"/>
      <c r="DXJ60" s="24"/>
      <c r="DXK60" s="24"/>
      <c r="DXL60" s="24"/>
      <c r="DXM60" s="24"/>
      <c r="DXN60" s="24"/>
      <c r="DXO60" s="24"/>
      <c r="DXP60" s="24"/>
      <c r="DXQ60" s="24"/>
      <c r="DXR60" s="24"/>
      <c r="DXS60" s="24"/>
      <c r="DXT60" s="24"/>
      <c r="DXU60" s="24"/>
      <c r="DXV60" s="24"/>
      <c r="DXW60" s="24"/>
      <c r="DXX60" s="24"/>
      <c r="DXY60" s="24"/>
      <c r="DXZ60" s="24"/>
      <c r="DYA60" s="24"/>
      <c r="DYB60" s="24"/>
      <c r="DYC60" s="24"/>
      <c r="DYD60" s="24"/>
      <c r="DYE60" s="24"/>
      <c r="DYF60" s="24"/>
      <c r="DYG60" s="24"/>
      <c r="DYH60" s="24"/>
      <c r="DYI60" s="24"/>
      <c r="DYJ60" s="24"/>
      <c r="DYK60" s="24"/>
      <c r="DYL60" s="24"/>
      <c r="DYM60" s="24"/>
      <c r="DYN60" s="24"/>
      <c r="DYO60" s="24"/>
      <c r="DYP60" s="24"/>
      <c r="DYQ60" s="24"/>
      <c r="DYR60" s="24"/>
      <c r="DYS60" s="24"/>
      <c r="DYT60" s="24"/>
      <c r="DYU60" s="24"/>
      <c r="DYV60" s="24"/>
      <c r="DYW60" s="24"/>
      <c r="DYX60" s="24"/>
      <c r="DYY60" s="24"/>
      <c r="DYZ60" s="24"/>
      <c r="DZA60" s="24"/>
      <c r="DZB60" s="24"/>
      <c r="DZC60" s="24"/>
      <c r="DZD60" s="24"/>
      <c r="DZE60" s="24"/>
      <c r="DZF60" s="24"/>
      <c r="DZG60" s="24"/>
      <c r="DZH60" s="24"/>
      <c r="DZI60" s="24"/>
      <c r="DZJ60" s="24"/>
      <c r="DZK60" s="24"/>
      <c r="DZL60" s="24"/>
      <c r="DZM60" s="24"/>
      <c r="DZN60" s="24"/>
      <c r="DZO60" s="24"/>
      <c r="DZP60" s="24"/>
      <c r="DZQ60" s="24"/>
      <c r="DZR60" s="24"/>
      <c r="DZS60" s="24"/>
      <c r="DZT60" s="24"/>
      <c r="DZU60" s="24"/>
      <c r="DZV60" s="24"/>
      <c r="DZW60" s="24"/>
      <c r="DZX60" s="24"/>
      <c r="DZY60" s="24"/>
      <c r="DZZ60" s="24"/>
      <c r="EAA60" s="24"/>
      <c r="EAB60" s="24"/>
      <c r="EAC60" s="24"/>
      <c r="EAD60" s="24"/>
      <c r="EAE60" s="24"/>
      <c r="EAF60" s="24"/>
      <c r="EAG60" s="24"/>
      <c r="EAH60" s="24"/>
      <c r="EAI60" s="24"/>
      <c r="EAJ60" s="24"/>
      <c r="EAK60" s="24"/>
      <c r="EAL60" s="24"/>
      <c r="EAM60" s="24"/>
      <c r="EAN60" s="24"/>
      <c r="EAO60" s="24"/>
      <c r="EAP60" s="24"/>
      <c r="EAQ60" s="24"/>
      <c r="EAR60" s="24"/>
      <c r="EAS60" s="24"/>
      <c r="EAT60" s="24"/>
      <c r="EAU60" s="24"/>
      <c r="EAV60" s="24"/>
      <c r="EAW60" s="24"/>
      <c r="EAX60" s="24"/>
      <c r="EAY60" s="24"/>
      <c r="EAZ60" s="24"/>
      <c r="EBA60" s="24"/>
      <c r="EBB60" s="24"/>
      <c r="EBC60" s="24"/>
      <c r="EBD60" s="24"/>
      <c r="EBE60" s="24"/>
      <c r="EBF60" s="24"/>
      <c r="EBG60" s="24"/>
      <c r="EBH60" s="24"/>
      <c r="EBI60" s="24"/>
      <c r="EBJ60" s="24"/>
      <c r="EBK60" s="24"/>
      <c r="EBL60" s="24"/>
      <c r="EBM60" s="24"/>
      <c r="EBN60" s="24"/>
      <c r="EBO60" s="24"/>
      <c r="EBP60" s="24"/>
      <c r="EBQ60" s="24"/>
      <c r="EBR60" s="24"/>
      <c r="EBS60" s="24"/>
      <c r="EBT60" s="24"/>
      <c r="EBU60" s="24"/>
      <c r="EBV60" s="24"/>
      <c r="EBW60" s="24"/>
      <c r="EBX60" s="24"/>
      <c r="EBY60" s="24"/>
      <c r="EBZ60" s="24"/>
      <c r="ECA60" s="24"/>
      <c r="ECB60" s="24"/>
      <c r="ECC60" s="24"/>
      <c r="ECD60" s="24"/>
      <c r="ECE60" s="24"/>
      <c r="ECF60" s="24"/>
      <c r="ECG60" s="24"/>
      <c r="ECH60" s="24"/>
      <c r="ECI60" s="24"/>
      <c r="ECJ60" s="24"/>
      <c r="ECK60" s="24"/>
      <c r="ECL60" s="24"/>
      <c r="ECM60" s="24"/>
      <c r="ECN60" s="24"/>
      <c r="ECO60" s="24"/>
      <c r="ECP60" s="24"/>
      <c r="ECQ60" s="24"/>
      <c r="ECR60" s="24"/>
      <c r="ECS60" s="24"/>
      <c r="ECT60" s="24"/>
      <c r="ECU60" s="24"/>
      <c r="ECV60" s="24"/>
      <c r="ECW60" s="24"/>
      <c r="ECX60" s="24"/>
      <c r="ECY60" s="24"/>
      <c r="ECZ60" s="24"/>
      <c r="EDA60" s="24"/>
      <c r="EDB60" s="24"/>
      <c r="EDC60" s="24"/>
      <c r="EDD60" s="24"/>
      <c r="EDE60" s="24"/>
      <c r="EDF60" s="24"/>
      <c r="EDG60" s="24"/>
      <c r="EDH60" s="24"/>
      <c r="EDI60" s="24"/>
      <c r="EDJ60" s="24"/>
      <c r="EDK60" s="24"/>
      <c r="EDL60" s="24"/>
      <c r="EDM60" s="24"/>
      <c r="EDN60" s="24"/>
      <c r="EDO60" s="24"/>
      <c r="EDP60" s="24"/>
      <c r="EDQ60" s="24"/>
      <c r="EDR60" s="24"/>
      <c r="EDS60" s="24"/>
      <c r="EDT60" s="24"/>
      <c r="EDU60" s="24"/>
      <c r="EDV60" s="24"/>
      <c r="EDW60" s="24"/>
      <c r="EDX60" s="24"/>
      <c r="EDY60" s="24"/>
      <c r="EDZ60" s="24"/>
      <c r="EEA60" s="24"/>
      <c r="EEB60" s="24"/>
      <c r="EEC60" s="24"/>
      <c r="EED60" s="24"/>
      <c r="EEE60" s="24"/>
      <c r="EEF60" s="24"/>
      <c r="EEG60" s="24"/>
      <c r="EEH60" s="24"/>
      <c r="EEI60" s="24"/>
      <c r="EEJ60" s="24"/>
      <c r="EEK60" s="24"/>
      <c r="EEL60" s="24"/>
      <c r="EEM60" s="24"/>
      <c r="EEN60" s="24"/>
      <c r="EEO60" s="24"/>
      <c r="EEP60" s="24"/>
      <c r="EEQ60" s="24"/>
      <c r="EER60" s="24"/>
      <c r="EES60" s="24"/>
      <c r="EET60" s="24"/>
      <c r="EEU60" s="24"/>
      <c r="EEV60" s="24"/>
      <c r="EEW60" s="24"/>
      <c r="EEX60" s="24"/>
      <c r="EEY60" s="24"/>
      <c r="EEZ60" s="24"/>
      <c r="EFA60" s="24"/>
      <c r="EFB60" s="24"/>
      <c r="EFC60" s="24"/>
      <c r="EFD60" s="24"/>
      <c r="EFE60" s="24"/>
      <c r="EFF60" s="24"/>
      <c r="EFG60" s="24"/>
      <c r="EFH60" s="24"/>
      <c r="EFI60" s="24"/>
      <c r="EFJ60" s="24"/>
      <c r="EFK60" s="24"/>
      <c r="EFL60" s="24"/>
      <c r="EFM60" s="24"/>
      <c r="EFN60" s="24"/>
      <c r="EFO60" s="24"/>
      <c r="EFP60" s="24"/>
      <c r="EFQ60" s="24"/>
      <c r="EFR60" s="24"/>
      <c r="EFS60" s="24"/>
      <c r="EFT60" s="24"/>
      <c r="EFU60" s="24"/>
      <c r="EFV60" s="24"/>
      <c r="EFW60" s="24"/>
      <c r="EFX60" s="24"/>
      <c r="EFY60" s="24"/>
      <c r="EFZ60" s="24"/>
      <c r="EGA60" s="24"/>
      <c r="EGB60" s="24"/>
      <c r="EGC60" s="24"/>
      <c r="EGD60" s="24"/>
      <c r="EGE60" s="24"/>
      <c r="EGF60" s="24"/>
      <c r="EGG60" s="24"/>
      <c r="EGH60" s="24"/>
      <c r="EGI60" s="24"/>
      <c r="EGJ60" s="24"/>
      <c r="EGK60" s="24"/>
      <c r="EGL60" s="24"/>
      <c r="EGM60" s="24"/>
      <c r="EGN60" s="24"/>
      <c r="EGO60" s="24"/>
      <c r="EGP60" s="24"/>
      <c r="EGQ60" s="24"/>
      <c r="EGR60" s="24"/>
      <c r="EGS60" s="24"/>
      <c r="EGT60" s="24"/>
      <c r="EGU60" s="24"/>
      <c r="EGV60" s="24"/>
      <c r="EGW60" s="24"/>
      <c r="EGX60" s="24"/>
      <c r="EGY60" s="24"/>
      <c r="EGZ60" s="24"/>
      <c r="EHA60" s="24"/>
      <c r="EHB60" s="24"/>
      <c r="EHC60" s="24"/>
      <c r="EHD60" s="24"/>
      <c r="EHE60" s="24"/>
      <c r="EHF60" s="24"/>
      <c r="EHG60" s="24"/>
      <c r="EHH60" s="24"/>
      <c r="EHI60" s="24"/>
      <c r="EHJ60" s="24"/>
      <c r="EHK60" s="24"/>
      <c r="EHL60" s="24"/>
      <c r="EHM60" s="24"/>
      <c r="EHN60" s="24"/>
      <c r="EHO60" s="24"/>
      <c r="EHP60" s="24"/>
      <c r="EHQ60" s="24"/>
      <c r="EHR60" s="24"/>
      <c r="EHS60" s="24"/>
      <c r="EHT60" s="24"/>
      <c r="EHU60" s="24"/>
      <c r="EHV60" s="24"/>
      <c r="EHW60" s="24"/>
      <c r="EHX60" s="24"/>
      <c r="EHY60" s="24"/>
      <c r="EHZ60" s="24"/>
      <c r="EIA60" s="24"/>
      <c r="EIB60" s="24"/>
      <c r="EIC60" s="24"/>
      <c r="EID60" s="24"/>
      <c r="EIE60" s="24"/>
      <c r="EIF60" s="24"/>
      <c r="EIG60" s="24"/>
      <c r="EIH60" s="24"/>
      <c r="EII60" s="24"/>
      <c r="EIJ60" s="24"/>
      <c r="EIK60" s="24"/>
      <c r="EIL60" s="24"/>
      <c r="EIM60" s="24"/>
      <c r="EIN60" s="24"/>
      <c r="EIO60" s="24"/>
      <c r="EIP60" s="24"/>
      <c r="EIQ60" s="24"/>
      <c r="EIR60" s="24"/>
      <c r="EIS60" s="24"/>
      <c r="EIT60" s="24"/>
      <c r="EIU60" s="24"/>
      <c r="EIV60" s="24"/>
      <c r="EIW60" s="24"/>
      <c r="EIX60" s="24"/>
      <c r="EIY60" s="24"/>
      <c r="EIZ60" s="24"/>
      <c r="EJA60" s="24"/>
      <c r="EJB60" s="24"/>
      <c r="EJC60" s="24"/>
      <c r="EJD60" s="24"/>
      <c r="EJE60" s="24"/>
      <c r="EJF60" s="24"/>
      <c r="EJG60" s="24"/>
      <c r="EJH60" s="24"/>
      <c r="EJI60" s="24"/>
      <c r="EJJ60" s="24"/>
      <c r="EJK60" s="24"/>
      <c r="EJL60" s="24"/>
      <c r="EJM60" s="24"/>
      <c r="EJN60" s="24"/>
      <c r="EJO60" s="24"/>
      <c r="EJP60" s="24"/>
      <c r="EJQ60" s="24"/>
      <c r="EJR60" s="24"/>
      <c r="EJS60" s="24"/>
      <c r="EJT60" s="24"/>
      <c r="EJU60" s="24"/>
      <c r="EJV60" s="24"/>
      <c r="EJW60" s="24"/>
      <c r="EJX60" s="24"/>
      <c r="EJY60" s="24"/>
      <c r="EJZ60" s="24"/>
      <c r="EKA60" s="24"/>
      <c r="EKB60" s="24"/>
      <c r="EKC60" s="24"/>
      <c r="EKD60" s="24"/>
      <c r="EKE60" s="24"/>
      <c r="EKF60" s="24"/>
      <c r="EKG60" s="24"/>
      <c r="EKH60" s="24"/>
      <c r="EKI60" s="24"/>
      <c r="EKJ60" s="24"/>
      <c r="EKK60" s="24"/>
      <c r="EKL60" s="24"/>
      <c r="EKM60" s="24"/>
      <c r="EKN60" s="24"/>
      <c r="EKO60" s="24"/>
      <c r="EKP60" s="24"/>
      <c r="EKQ60" s="24"/>
      <c r="EKR60" s="24"/>
      <c r="EKS60" s="24"/>
      <c r="EKT60" s="24"/>
      <c r="EKU60" s="24"/>
      <c r="EKV60" s="24"/>
      <c r="EKW60" s="24"/>
      <c r="EKX60" s="24"/>
      <c r="EKY60" s="24"/>
      <c r="EKZ60" s="24"/>
      <c r="ELA60" s="24"/>
      <c r="ELB60" s="24"/>
      <c r="ELC60" s="24"/>
      <c r="ELD60" s="24"/>
      <c r="ELE60" s="24"/>
      <c r="ELF60" s="24"/>
      <c r="ELG60" s="24"/>
      <c r="ELH60" s="24"/>
      <c r="ELI60" s="24"/>
      <c r="ELJ60" s="24"/>
      <c r="ELK60" s="24"/>
      <c r="ELL60" s="24"/>
      <c r="ELM60" s="24"/>
      <c r="ELN60" s="24"/>
      <c r="ELO60" s="24"/>
      <c r="ELP60" s="24"/>
      <c r="ELQ60" s="24"/>
      <c r="ELR60" s="24"/>
      <c r="ELS60" s="24"/>
      <c r="ELT60" s="24"/>
      <c r="ELU60" s="24"/>
      <c r="ELV60" s="24"/>
      <c r="ELW60" s="24"/>
      <c r="ELX60" s="24"/>
      <c r="ELY60" s="24"/>
      <c r="ELZ60" s="24"/>
      <c r="EMA60" s="24"/>
      <c r="EMB60" s="24"/>
      <c r="EMC60" s="24"/>
      <c r="EMD60" s="24"/>
      <c r="EME60" s="24"/>
      <c r="EMF60" s="24"/>
      <c r="EMG60" s="24"/>
      <c r="EMH60" s="24"/>
      <c r="EMI60" s="24"/>
      <c r="EMJ60" s="24"/>
      <c r="EMK60" s="24"/>
      <c r="EML60" s="24"/>
      <c r="EMM60" s="24"/>
      <c r="EMN60" s="24"/>
      <c r="EMO60" s="24"/>
      <c r="EMP60" s="24"/>
      <c r="EMQ60" s="24"/>
      <c r="EMR60" s="24"/>
      <c r="EMS60" s="24"/>
      <c r="EMT60" s="24"/>
      <c r="EMU60" s="24"/>
      <c r="EMV60" s="24"/>
      <c r="EMW60" s="24"/>
      <c r="EMX60" s="24"/>
      <c r="EMY60" s="24"/>
      <c r="EMZ60" s="24"/>
      <c r="ENA60" s="24"/>
      <c r="ENB60" s="24"/>
      <c r="ENC60" s="24"/>
      <c r="END60" s="24"/>
      <c r="ENE60" s="24"/>
      <c r="ENF60" s="24"/>
      <c r="ENG60" s="24"/>
      <c r="ENH60" s="24"/>
      <c r="ENI60" s="24"/>
      <c r="ENJ60" s="24"/>
      <c r="ENK60" s="24"/>
      <c r="ENL60" s="24"/>
      <c r="ENM60" s="24"/>
      <c r="ENN60" s="24"/>
      <c r="ENO60" s="24"/>
      <c r="ENP60" s="24"/>
      <c r="ENQ60" s="24"/>
      <c r="ENR60" s="24"/>
      <c r="ENS60" s="24"/>
      <c r="ENT60" s="24"/>
      <c r="ENU60" s="24"/>
      <c r="ENV60" s="24"/>
      <c r="ENW60" s="24"/>
      <c r="ENX60" s="24"/>
      <c r="ENY60" s="24"/>
      <c r="ENZ60" s="24"/>
      <c r="EOA60" s="24"/>
      <c r="EOB60" s="24"/>
      <c r="EOC60" s="24"/>
      <c r="EOD60" s="24"/>
      <c r="EOE60" s="24"/>
      <c r="EOF60" s="24"/>
      <c r="EOG60" s="24"/>
      <c r="EOH60" s="24"/>
      <c r="EOI60" s="24"/>
      <c r="EOJ60" s="24"/>
      <c r="EOK60" s="24"/>
      <c r="EOL60" s="24"/>
      <c r="EOM60" s="24"/>
      <c r="EON60" s="24"/>
      <c r="EOO60" s="24"/>
      <c r="EOP60" s="24"/>
      <c r="EOQ60" s="24"/>
      <c r="EOR60" s="24"/>
      <c r="EOS60" s="24"/>
      <c r="EOT60" s="24"/>
      <c r="EOU60" s="24"/>
      <c r="EOV60" s="24"/>
      <c r="EOW60" s="24"/>
      <c r="EOX60" s="24"/>
      <c r="EOY60" s="24"/>
      <c r="EOZ60" s="24"/>
      <c r="EPA60" s="24"/>
      <c r="EPB60" s="24"/>
      <c r="EPC60" s="24"/>
      <c r="EPD60" s="24"/>
      <c r="EPE60" s="24"/>
      <c r="EPF60" s="24"/>
      <c r="EPG60" s="24"/>
      <c r="EPH60" s="24"/>
      <c r="EPI60" s="24"/>
      <c r="EPJ60" s="24"/>
      <c r="EPK60" s="24"/>
      <c r="EPL60" s="24"/>
      <c r="EPM60" s="24"/>
      <c r="EPN60" s="24"/>
      <c r="EPO60" s="24"/>
      <c r="EPP60" s="24"/>
      <c r="EPQ60" s="24"/>
      <c r="EPR60" s="24"/>
      <c r="EPS60" s="24"/>
      <c r="EPT60" s="24"/>
      <c r="EPU60" s="24"/>
      <c r="EPV60" s="24"/>
      <c r="EPW60" s="24"/>
      <c r="EPX60" s="24"/>
      <c r="EPY60" s="24"/>
      <c r="EPZ60" s="24"/>
      <c r="EQA60" s="24"/>
      <c r="EQB60" s="24"/>
      <c r="EQC60" s="24"/>
      <c r="EQD60" s="24"/>
      <c r="EQE60" s="24"/>
      <c r="EQF60" s="24"/>
      <c r="EQG60" s="24"/>
      <c r="EQH60" s="24"/>
      <c r="EQI60" s="24"/>
      <c r="EQJ60" s="24"/>
      <c r="EQK60" s="24"/>
      <c r="EQL60" s="24"/>
      <c r="EQM60" s="24"/>
      <c r="EQN60" s="24"/>
      <c r="EQO60" s="24"/>
      <c r="EQP60" s="24"/>
      <c r="EQQ60" s="24"/>
      <c r="EQR60" s="24"/>
      <c r="EQS60" s="24"/>
      <c r="EQT60" s="24"/>
      <c r="EQU60" s="24"/>
      <c r="EQV60" s="24"/>
      <c r="EQW60" s="24"/>
      <c r="EQX60" s="24"/>
      <c r="EQY60" s="24"/>
      <c r="EQZ60" s="24"/>
      <c r="ERA60" s="24"/>
      <c r="ERB60" s="24"/>
      <c r="ERC60" s="24"/>
      <c r="ERD60" s="24"/>
      <c r="ERE60" s="24"/>
      <c r="ERF60" s="24"/>
      <c r="ERG60" s="24"/>
      <c r="ERH60" s="24"/>
      <c r="ERI60" s="24"/>
      <c r="ERJ60" s="24"/>
      <c r="ERK60" s="24"/>
      <c r="ERL60" s="24"/>
      <c r="ERM60" s="24"/>
      <c r="ERN60" s="24"/>
      <c r="ERO60" s="24"/>
      <c r="ERP60" s="24"/>
      <c r="ERQ60" s="24"/>
      <c r="ERR60" s="24"/>
      <c r="ERS60" s="24"/>
      <c r="ERT60" s="24"/>
      <c r="ERU60" s="24"/>
      <c r="ERV60" s="24"/>
      <c r="ERW60" s="24"/>
      <c r="ERX60" s="24"/>
      <c r="ERY60" s="24"/>
      <c r="ERZ60" s="24"/>
      <c r="ESA60" s="24"/>
      <c r="ESB60" s="24"/>
      <c r="ESC60" s="24"/>
      <c r="ESD60" s="24"/>
      <c r="ESE60" s="24"/>
      <c r="ESF60" s="24"/>
      <c r="ESG60" s="24"/>
      <c r="ESH60" s="24"/>
      <c r="ESI60" s="24"/>
      <c r="ESJ60" s="24"/>
      <c r="ESK60" s="24"/>
      <c r="ESL60" s="24"/>
      <c r="ESM60" s="24"/>
      <c r="ESN60" s="24"/>
      <c r="ESO60" s="24"/>
      <c r="ESP60" s="24"/>
      <c r="ESQ60" s="24"/>
      <c r="ESR60" s="24"/>
      <c r="ESS60" s="24"/>
      <c r="EST60" s="24"/>
      <c r="ESU60" s="24"/>
      <c r="ESV60" s="24"/>
      <c r="ESW60" s="24"/>
      <c r="ESX60" s="24"/>
      <c r="ESY60" s="24"/>
      <c r="ESZ60" s="24"/>
      <c r="ETA60" s="24"/>
      <c r="ETB60" s="24"/>
      <c r="ETC60" s="24"/>
      <c r="ETD60" s="24"/>
      <c r="ETE60" s="24"/>
      <c r="ETF60" s="24"/>
      <c r="ETG60" s="24"/>
      <c r="ETH60" s="24"/>
      <c r="ETI60" s="24"/>
      <c r="ETJ60" s="24"/>
      <c r="ETK60" s="24"/>
      <c r="ETL60" s="24"/>
      <c r="ETM60" s="24"/>
      <c r="ETN60" s="24"/>
      <c r="ETO60" s="24"/>
      <c r="ETP60" s="24"/>
      <c r="ETQ60" s="24"/>
      <c r="ETR60" s="24"/>
      <c r="ETS60" s="24"/>
      <c r="ETT60" s="24"/>
      <c r="ETU60" s="24"/>
      <c r="ETV60" s="24"/>
      <c r="ETW60" s="24"/>
      <c r="ETX60" s="24"/>
      <c r="ETY60" s="24"/>
      <c r="ETZ60" s="24"/>
      <c r="EUA60" s="24"/>
      <c r="EUB60" s="24"/>
      <c r="EUC60" s="24"/>
      <c r="EUD60" s="24"/>
      <c r="EUE60" s="24"/>
      <c r="EUF60" s="24"/>
      <c r="EUG60" s="24"/>
      <c r="EUH60" s="24"/>
      <c r="EUI60" s="24"/>
      <c r="EUJ60" s="24"/>
      <c r="EUK60" s="24"/>
      <c r="EUL60" s="24"/>
      <c r="EUM60" s="24"/>
      <c r="EUN60" s="24"/>
      <c r="EUO60" s="24"/>
      <c r="EUP60" s="24"/>
      <c r="EUQ60" s="24"/>
      <c r="EUR60" s="24"/>
      <c r="EUS60" s="24"/>
      <c r="EUT60" s="24"/>
      <c r="EUU60" s="24"/>
      <c r="EUV60" s="24"/>
      <c r="EUW60" s="24"/>
      <c r="EUX60" s="24"/>
      <c r="EUY60" s="24"/>
      <c r="EUZ60" s="24"/>
      <c r="EVA60" s="24"/>
      <c r="EVB60" s="24"/>
      <c r="EVC60" s="24"/>
      <c r="EVD60" s="24"/>
      <c r="EVE60" s="24"/>
      <c r="EVF60" s="24"/>
      <c r="EVG60" s="24"/>
      <c r="EVH60" s="24"/>
      <c r="EVI60" s="24"/>
      <c r="EVJ60" s="24"/>
      <c r="EVK60" s="24"/>
      <c r="EVL60" s="24"/>
      <c r="EVM60" s="24"/>
      <c r="EVN60" s="24"/>
      <c r="EVO60" s="24"/>
      <c r="EVP60" s="24"/>
      <c r="EVQ60" s="24"/>
      <c r="EVR60" s="24"/>
      <c r="EVS60" s="24"/>
      <c r="EVT60" s="24"/>
      <c r="EVU60" s="24"/>
      <c r="EVV60" s="24"/>
      <c r="EVW60" s="24"/>
      <c r="EVX60" s="24"/>
      <c r="EVY60" s="24"/>
      <c r="EVZ60" s="24"/>
      <c r="EWA60" s="24"/>
      <c r="EWB60" s="24"/>
      <c r="EWC60" s="24"/>
      <c r="EWD60" s="24"/>
      <c r="EWE60" s="24"/>
      <c r="EWF60" s="24"/>
      <c r="EWG60" s="24"/>
      <c r="EWH60" s="24"/>
      <c r="EWI60" s="24"/>
      <c r="EWJ60" s="24"/>
      <c r="EWK60" s="24"/>
      <c r="EWL60" s="24"/>
      <c r="EWM60" s="24"/>
      <c r="EWN60" s="24"/>
      <c r="EWO60" s="24"/>
      <c r="EWP60" s="24"/>
      <c r="EWQ60" s="24"/>
      <c r="EWR60" s="24"/>
      <c r="EWS60" s="24"/>
      <c r="EWT60" s="24"/>
      <c r="EWU60" s="24"/>
      <c r="EWV60" s="24"/>
      <c r="EWW60" s="24"/>
      <c r="EWX60" s="24"/>
      <c r="EWY60" s="24"/>
      <c r="EWZ60" s="24"/>
      <c r="EXA60" s="24"/>
      <c r="EXB60" s="24"/>
      <c r="EXC60" s="24"/>
      <c r="EXD60" s="24"/>
      <c r="EXE60" s="24"/>
      <c r="EXF60" s="24"/>
      <c r="EXG60" s="24"/>
      <c r="EXH60" s="24"/>
      <c r="EXI60" s="24"/>
      <c r="EXJ60" s="24"/>
      <c r="EXK60" s="24"/>
      <c r="EXL60" s="24"/>
      <c r="EXM60" s="24"/>
      <c r="EXN60" s="24"/>
      <c r="EXO60" s="24"/>
      <c r="EXP60" s="24"/>
      <c r="EXQ60" s="24"/>
      <c r="EXR60" s="24"/>
      <c r="EXS60" s="24"/>
      <c r="EXT60" s="24"/>
      <c r="EXU60" s="24"/>
      <c r="EXV60" s="24"/>
      <c r="EXW60" s="24"/>
      <c r="EXX60" s="24"/>
      <c r="EXY60" s="24"/>
      <c r="EXZ60" s="24"/>
      <c r="EYA60" s="24"/>
      <c r="EYB60" s="24"/>
      <c r="EYC60" s="24"/>
      <c r="EYD60" s="24"/>
      <c r="EYE60" s="24"/>
      <c r="EYF60" s="24"/>
      <c r="EYG60" s="24"/>
      <c r="EYH60" s="24"/>
      <c r="EYI60" s="24"/>
      <c r="EYJ60" s="24"/>
      <c r="EYK60" s="24"/>
      <c r="EYL60" s="24"/>
      <c r="EYM60" s="24"/>
      <c r="EYN60" s="24"/>
      <c r="EYO60" s="24"/>
      <c r="EYP60" s="24"/>
      <c r="EYQ60" s="24"/>
      <c r="EYR60" s="24"/>
      <c r="EYS60" s="24"/>
      <c r="EYT60" s="24"/>
      <c r="EYU60" s="24"/>
      <c r="EYV60" s="24"/>
      <c r="EYW60" s="24"/>
      <c r="EYX60" s="24"/>
      <c r="EYY60" s="24"/>
      <c r="EYZ60" s="24"/>
      <c r="EZA60" s="24"/>
      <c r="EZB60" s="24"/>
      <c r="EZC60" s="24"/>
      <c r="EZD60" s="24"/>
      <c r="EZE60" s="24"/>
      <c r="EZF60" s="24"/>
      <c r="EZG60" s="24"/>
      <c r="EZH60" s="24"/>
      <c r="EZI60" s="24"/>
      <c r="EZJ60" s="24"/>
      <c r="EZK60" s="24"/>
      <c r="EZL60" s="24"/>
      <c r="EZM60" s="24"/>
      <c r="EZN60" s="24"/>
      <c r="EZO60" s="24"/>
      <c r="EZP60" s="24"/>
      <c r="EZQ60" s="24"/>
      <c r="EZR60" s="24"/>
      <c r="EZS60" s="24"/>
      <c r="EZT60" s="24"/>
      <c r="EZU60" s="24"/>
      <c r="EZV60" s="24"/>
      <c r="EZW60" s="24"/>
      <c r="EZX60" s="24"/>
      <c r="EZY60" s="24"/>
      <c r="EZZ60" s="24"/>
      <c r="FAA60" s="24"/>
      <c r="FAB60" s="24"/>
      <c r="FAC60" s="24"/>
      <c r="FAD60" s="24"/>
      <c r="FAE60" s="24"/>
      <c r="FAF60" s="24"/>
      <c r="FAG60" s="24"/>
      <c r="FAH60" s="24"/>
      <c r="FAI60" s="24"/>
      <c r="FAJ60" s="24"/>
      <c r="FAK60" s="24"/>
      <c r="FAL60" s="24"/>
      <c r="FAM60" s="24"/>
      <c r="FAN60" s="24"/>
      <c r="FAO60" s="24"/>
      <c r="FAP60" s="24"/>
      <c r="FAQ60" s="24"/>
      <c r="FAR60" s="24"/>
      <c r="FAS60" s="24"/>
      <c r="FAT60" s="24"/>
      <c r="FAU60" s="24"/>
      <c r="FAV60" s="24"/>
      <c r="FAW60" s="24"/>
      <c r="FAX60" s="24"/>
      <c r="FAY60" s="24"/>
      <c r="FAZ60" s="24"/>
      <c r="FBA60" s="24"/>
      <c r="FBB60" s="24"/>
      <c r="FBC60" s="24"/>
      <c r="FBD60" s="24"/>
      <c r="FBE60" s="24"/>
      <c r="FBF60" s="24"/>
      <c r="FBG60" s="24"/>
      <c r="FBH60" s="24"/>
      <c r="FBI60" s="24"/>
      <c r="FBJ60" s="24"/>
      <c r="FBK60" s="24"/>
      <c r="FBL60" s="24"/>
      <c r="FBM60" s="24"/>
      <c r="FBN60" s="24"/>
      <c r="FBO60" s="24"/>
      <c r="FBP60" s="24"/>
      <c r="FBQ60" s="24"/>
      <c r="FBR60" s="24"/>
      <c r="FBS60" s="24"/>
      <c r="FBT60" s="24"/>
      <c r="FBU60" s="24"/>
      <c r="FBV60" s="24"/>
      <c r="FBW60" s="24"/>
      <c r="FBX60" s="24"/>
      <c r="FBY60" s="24"/>
      <c r="FBZ60" s="24"/>
      <c r="FCA60" s="24"/>
      <c r="FCB60" s="24"/>
      <c r="FCC60" s="24"/>
      <c r="FCD60" s="24"/>
      <c r="FCE60" s="24"/>
      <c r="FCF60" s="24"/>
      <c r="FCG60" s="24"/>
      <c r="FCH60" s="24"/>
      <c r="FCI60" s="24"/>
      <c r="FCJ60" s="24"/>
      <c r="FCK60" s="24"/>
      <c r="FCL60" s="24"/>
      <c r="FCM60" s="24"/>
      <c r="FCN60" s="24"/>
      <c r="FCO60" s="24"/>
      <c r="FCP60" s="24"/>
      <c r="FCQ60" s="24"/>
      <c r="FCR60" s="24"/>
      <c r="FCS60" s="24"/>
      <c r="FCT60" s="24"/>
      <c r="FCU60" s="24"/>
      <c r="FCV60" s="24"/>
      <c r="FCW60" s="24"/>
      <c r="FCX60" s="24"/>
      <c r="FCY60" s="24"/>
      <c r="FCZ60" s="24"/>
      <c r="FDA60" s="24"/>
      <c r="FDB60" s="24"/>
      <c r="FDC60" s="24"/>
      <c r="FDD60" s="24"/>
      <c r="FDE60" s="24"/>
      <c r="FDF60" s="24"/>
      <c r="FDG60" s="24"/>
      <c r="FDH60" s="24"/>
      <c r="FDI60" s="24"/>
      <c r="FDJ60" s="24"/>
      <c r="FDK60" s="24"/>
      <c r="FDL60" s="24"/>
      <c r="FDM60" s="24"/>
      <c r="FDN60" s="24"/>
      <c r="FDO60" s="24"/>
      <c r="FDP60" s="24"/>
      <c r="FDQ60" s="24"/>
      <c r="FDR60" s="24"/>
      <c r="FDS60" s="24"/>
      <c r="FDT60" s="24"/>
      <c r="FDU60" s="24"/>
      <c r="FDV60" s="24"/>
      <c r="FDW60" s="24"/>
      <c r="FDX60" s="24"/>
      <c r="FDY60" s="24"/>
      <c r="FDZ60" s="24"/>
      <c r="FEA60" s="24"/>
      <c r="FEB60" s="24"/>
      <c r="FEC60" s="24"/>
      <c r="FED60" s="24"/>
      <c r="FEE60" s="24"/>
      <c r="FEF60" s="24"/>
      <c r="FEG60" s="24"/>
      <c r="FEH60" s="24"/>
      <c r="FEI60" s="24"/>
      <c r="FEJ60" s="24"/>
      <c r="FEK60" s="24"/>
      <c r="FEL60" s="24"/>
      <c r="FEM60" s="24"/>
      <c r="FEN60" s="24"/>
      <c r="FEO60" s="24"/>
      <c r="FEP60" s="24"/>
      <c r="FEQ60" s="24"/>
      <c r="FER60" s="24"/>
      <c r="FES60" s="24"/>
      <c r="FET60" s="24"/>
      <c r="FEU60" s="24"/>
      <c r="FEV60" s="24"/>
      <c r="FEW60" s="24"/>
      <c r="FEX60" s="24"/>
      <c r="FEY60" s="24"/>
      <c r="FEZ60" s="24"/>
      <c r="FFA60" s="24"/>
      <c r="FFB60" s="24"/>
      <c r="FFC60" s="24"/>
      <c r="FFD60" s="24"/>
      <c r="FFE60" s="24"/>
      <c r="FFF60" s="24"/>
      <c r="FFG60" s="24"/>
      <c r="FFH60" s="24"/>
      <c r="FFI60" s="24"/>
      <c r="FFJ60" s="24"/>
      <c r="FFK60" s="24"/>
      <c r="FFL60" s="24"/>
      <c r="FFM60" s="24"/>
      <c r="FFN60" s="24"/>
      <c r="FFO60" s="24"/>
      <c r="FFP60" s="24"/>
      <c r="FFQ60" s="24"/>
      <c r="FFR60" s="24"/>
      <c r="FFS60" s="24"/>
      <c r="FFT60" s="24"/>
      <c r="FFU60" s="24"/>
      <c r="FFV60" s="24"/>
      <c r="FFW60" s="24"/>
      <c r="FFX60" s="24"/>
      <c r="FFY60" s="24"/>
      <c r="FFZ60" s="24"/>
      <c r="FGA60" s="24"/>
      <c r="FGB60" s="24"/>
      <c r="FGC60" s="24"/>
      <c r="FGD60" s="24"/>
      <c r="FGE60" s="24"/>
      <c r="FGF60" s="24"/>
      <c r="FGG60" s="24"/>
      <c r="FGH60" s="24"/>
      <c r="FGI60" s="24"/>
      <c r="FGJ60" s="24"/>
      <c r="FGK60" s="24"/>
      <c r="FGL60" s="24"/>
      <c r="FGM60" s="24"/>
      <c r="FGN60" s="24"/>
      <c r="FGO60" s="24"/>
      <c r="FGP60" s="24"/>
      <c r="FGQ60" s="24"/>
      <c r="FGR60" s="24"/>
      <c r="FGS60" s="24"/>
      <c r="FGT60" s="24"/>
      <c r="FGU60" s="24"/>
      <c r="FGV60" s="24"/>
      <c r="FGW60" s="24"/>
      <c r="FGX60" s="24"/>
      <c r="FGY60" s="24"/>
      <c r="FGZ60" s="24"/>
      <c r="FHA60" s="24"/>
      <c r="FHB60" s="24"/>
      <c r="FHC60" s="24"/>
      <c r="FHD60" s="24"/>
      <c r="FHE60" s="24"/>
      <c r="FHF60" s="24"/>
      <c r="FHG60" s="24"/>
      <c r="FHH60" s="24"/>
      <c r="FHI60" s="24"/>
      <c r="FHJ60" s="24"/>
      <c r="FHK60" s="24"/>
      <c r="FHL60" s="24"/>
      <c r="FHM60" s="24"/>
      <c r="FHN60" s="24"/>
      <c r="FHO60" s="24"/>
      <c r="FHP60" s="24"/>
      <c r="FHQ60" s="24"/>
      <c r="FHR60" s="24"/>
      <c r="FHS60" s="24"/>
      <c r="FHT60" s="24"/>
      <c r="FHU60" s="24"/>
      <c r="FHV60" s="24"/>
      <c r="FHW60" s="24"/>
      <c r="FHX60" s="24"/>
      <c r="FHY60" s="24"/>
      <c r="FHZ60" s="24"/>
      <c r="FIA60" s="24"/>
      <c r="FIB60" s="24"/>
      <c r="FIC60" s="24"/>
      <c r="FID60" s="24"/>
      <c r="FIE60" s="24"/>
      <c r="FIF60" s="24"/>
      <c r="FIG60" s="24"/>
      <c r="FIH60" s="24"/>
      <c r="FII60" s="24"/>
      <c r="FIJ60" s="24"/>
      <c r="FIK60" s="24"/>
      <c r="FIL60" s="24"/>
      <c r="FIM60" s="24"/>
      <c r="FIN60" s="24"/>
      <c r="FIO60" s="24"/>
      <c r="FIP60" s="24"/>
      <c r="FIQ60" s="24"/>
      <c r="FIR60" s="24"/>
      <c r="FIS60" s="24"/>
      <c r="FIT60" s="24"/>
      <c r="FIU60" s="24"/>
      <c r="FIV60" s="24"/>
      <c r="FIW60" s="24"/>
      <c r="FIX60" s="24"/>
      <c r="FIY60" s="24"/>
      <c r="FIZ60" s="24"/>
      <c r="FJA60" s="24"/>
      <c r="FJB60" s="24"/>
      <c r="FJC60" s="24"/>
      <c r="FJD60" s="24"/>
      <c r="FJE60" s="24"/>
      <c r="FJF60" s="24"/>
      <c r="FJG60" s="24"/>
      <c r="FJH60" s="24"/>
      <c r="FJI60" s="24"/>
      <c r="FJJ60" s="24"/>
      <c r="FJK60" s="24"/>
      <c r="FJL60" s="24"/>
      <c r="FJM60" s="24"/>
      <c r="FJN60" s="24"/>
      <c r="FJO60" s="24"/>
      <c r="FJP60" s="24"/>
      <c r="FJQ60" s="24"/>
      <c r="FJR60" s="24"/>
      <c r="FJS60" s="24"/>
      <c r="FJT60" s="24"/>
      <c r="FJU60" s="24"/>
      <c r="FJV60" s="24"/>
      <c r="FJW60" s="24"/>
      <c r="FJX60" s="24"/>
      <c r="FJY60" s="24"/>
      <c r="FJZ60" s="24"/>
      <c r="FKA60" s="24"/>
      <c r="FKB60" s="24"/>
      <c r="FKC60" s="24"/>
      <c r="FKD60" s="24"/>
      <c r="FKE60" s="24"/>
      <c r="FKF60" s="24"/>
      <c r="FKG60" s="24"/>
      <c r="FKH60" s="24"/>
      <c r="FKI60" s="24"/>
      <c r="FKJ60" s="24"/>
      <c r="FKK60" s="24"/>
      <c r="FKL60" s="24"/>
      <c r="FKM60" s="24"/>
      <c r="FKN60" s="24"/>
      <c r="FKO60" s="24"/>
      <c r="FKP60" s="24"/>
      <c r="FKQ60" s="24"/>
      <c r="FKR60" s="24"/>
      <c r="FKS60" s="24"/>
      <c r="FKT60" s="24"/>
      <c r="FKU60" s="24"/>
      <c r="FKV60" s="24"/>
      <c r="FKW60" s="24"/>
      <c r="FKX60" s="24"/>
      <c r="FKY60" s="24"/>
      <c r="FKZ60" s="24"/>
      <c r="FLA60" s="24"/>
      <c r="FLB60" s="24"/>
      <c r="FLC60" s="24"/>
      <c r="FLD60" s="24"/>
      <c r="FLE60" s="24"/>
      <c r="FLF60" s="24"/>
      <c r="FLG60" s="24"/>
      <c r="FLH60" s="24"/>
      <c r="FLI60" s="24"/>
      <c r="FLJ60" s="24"/>
      <c r="FLK60" s="24"/>
      <c r="FLL60" s="24"/>
      <c r="FLM60" s="24"/>
      <c r="FLN60" s="24"/>
      <c r="FLO60" s="24"/>
      <c r="FLP60" s="24"/>
      <c r="FLQ60" s="24"/>
      <c r="FLR60" s="24"/>
      <c r="FLS60" s="24"/>
      <c r="FLT60" s="24"/>
      <c r="FLU60" s="24"/>
      <c r="FLV60" s="24"/>
      <c r="FLW60" s="24"/>
      <c r="FLX60" s="24"/>
      <c r="FLY60" s="24"/>
      <c r="FLZ60" s="24"/>
      <c r="FMA60" s="24"/>
      <c r="FMB60" s="24"/>
      <c r="FMC60" s="24"/>
      <c r="FMD60" s="24"/>
      <c r="FME60" s="24"/>
      <c r="FMF60" s="24"/>
      <c r="FMG60" s="24"/>
      <c r="FMH60" s="24"/>
      <c r="FMI60" s="24"/>
      <c r="FMJ60" s="24"/>
      <c r="FMK60" s="24"/>
      <c r="FML60" s="24"/>
      <c r="FMM60" s="24"/>
      <c r="FMN60" s="24"/>
      <c r="FMO60" s="24"/>
      <c r="FMP60" s="24"/>
      <c r="FMQ60" s="24"/>
      <c r="FMR60" s="24"/>
      <c r="FMS60" s="24"/>
      <c r="FMT60" s="24"/>
      <c r="FMU60" s="24"/>
      <c r="FMV60" s="24"/>
      <c r="FMW60" s="24"/>
      <c r="FMX60" s="24"/>
      <c r="FMY60" s="24"/>
      <c r="FMZ60" s="24"/>
      <c r="FNA60" s="24"/>
      <c r="FNB60" s="24"/>
      <c r="FNC60" s="24"/>
      <c r="FND60" s="24"/>
      <c r="FNE60" s="24"/>
      <c r="FNF60" s="24"/>
      <c r="FNG60" s="24"/>
      <c r="FNH60" s="24"/>
      <c r="FNI60" s="24"/>
      <c r="FNJ60" s="24"/>
      <c r="FNK60" s="24"/>
      <c r="FNL60" s="24"/>
      <c r="FNM60" s="24"/>
      <c r="FNN60" s="24"/>
      <c r="FNO60" s="24"/>
      <c r="FNP60" s="24"/>
      <c r="FNQ60" s="24"/>
      <c r="FNR60" s="24"/>
      <c r="FNS60" s="24"/>
      <c r="FNT60" s="24"/>
      <c r="FNU60" s="24"/>
      <c r="FNV60" s="24"/>
      <c r="FNW60" s="24"/>
      <c r="FNX60" s="24"/>
      <c r="FNY60" s="24"/>
      <c r="FNZ60" s="24"/>
      <c r="FOA60" s="24"/>
      <c r="FOB60" s="24"/>
      <c r="FOC60" s="24"/>
      <c r="FOD60" s="24"/>
      <c r="FOE60" s="24"/>
      <c r="FOF60" s="24"/>
      <c r="FOG60" s="24"/>
      <c r="FOH60" s="24"/>
      <c r="FOI60" s="24"/>
      <c r="FOJ60" s="24"/>
      <c r="FOK60" s="24"/>
      <c r="FOL60" s="24"/>
      <c r="FOM60" s="24"/>
      <c r="FON60" s="24"/>
      <c r="FOO60" s="24"/>
      <c r="FOP60" s="24"/>
      <c r="FOQ60" s="24"/>
      <c r="FOR60" s="24"/>
      <c r="FOS60" s="24"/>
      <c r="FOT60" s="24"/>
      <c r="FOU60" s="24"/>
      <c r="FOV60" s="24"/>
      <c r="FOW60" s="24"/>
      <c r="FOX60" s="24"/>
      <c r="FOY60" s="24"/>
      <c r="FOZ60" s="24"/>
      <c r="FPA60" s="24"/>
      <c r="FPB60" s="24"/>
      <c r="FPC60" s="24"/>
      <c r="FPD60" s="24"/>
      <c r="FPE60" s="24"/>
      <c r="FPF60" s="24"/>
      <c r="FPG60" s="24"/>
      <c r="FPH60" s="24"/>
      <c r="FPI60" s="24"/>
      <c r="FPJ60" s="24"/>
      <c r="FPK60" s="24"/>
      <c r="FPL60" s="24"/>
      <c r="FPM60" s="24"/>
      <c r="FPN60" s="24"/>
      <c r="FPO60" s="24"/>
      <c r="FPP60" s="24"/>
      <c r="FPQ60" s="24"/>
      <c r="FPR60" s="24"/>
      <c r="FPS60" s="24"/>
      <c r="FPT60" s="24"/>
      <c r="FPU60" s="24"/>
      <c r="FPV60" s="24"/>
      <c r="FPW60" s="24"/>
      <c r="FPX60" s="24"/>
      <c r="FPY60" s="24"/>
      <c r="FPZ60" s="24"/>
      <c r="FQA60" s="24"/>
      <c r="FQB60" s="24"/>
      <c r="FQC60" s="24"/>
      <c r="FQD60" s="24"/>
      <c r="FQE60" s="24"/>
      <c r="FQF60" s="24"/>
      <c r="FQG60" s="24"/>
      <c r="FQH60" s="24"/>
      <c r="FQI60" s="24"/>
      <c r="FQJ60" s="24"/>
      <c r="FQK60" s="24"/>
      <c r="FQL60" s="24"/>
      <c r="FQM60" s="24"/>
      <c r="FQN60" s="24"/>
      <c r="FQO60" s="24"/>
      <c r="FQP60" s="24"/>
      <c r="FQQ60" s="24"/>
      <c r="FQR60" s="24"/>
      <c r="FQS60" s="24"/>
      <c r="FQT60" s="24"/>
      <c r="FQU60" s="24"/>
      <c r="FQV60" s="24"/>
      <c r="FQW60" s="24"/>
      <c r="FQX60" s="24"/>
      <c r="FQY60" s="24"/>
      <c r="FQZ60" s="24"/>
      <c r="FRA60" s="24"/>
      <c r="FRB60" s="24"/>
      <c r="FRC60" s="24"/>
      <c r="FRD60" s="24"/>
      <c r="FRE60" s="24"/>
      <c r="FRF60" s="24"/>
      <c r="FRG60" s="24"/>
      <c r="FRH60" s="24"/>
      <c r="FRI60" s="24"/>
      <c r="FRJ60" s="24"/>
      <c r="FRK60" s="24"/>
      <c r="FRL60" s="24"/>
      <c r="FRM60" s="24"/>
      <c r="FRN60" s="24"/>
      <c r="FRO60" s="24"/>
      <c r="FRP60" s="24"/>
      <c r="FRQ60" s="24"/>
      <c r="FRR60" s="24"/>
      <c r="FRS60" s="24"/>
      <c r="FRT60" s="24"/>
      <c r="FRU60" s="24"/>
      <c r="FRV60" s="24"/>
      <c r="FRW60" s="24"/>
      <c r="FRX60" s="24"/>
      <c r="FRY60" s="24"/>
      <c r="FRZ60" s="24"/>
      <c r="FSA60" s="24"/>
      <c r="FSB60" s="24"/>
      <c r="FSC60" s="24"/>
      <c r="FSD60" s="24"/>
      <c r="FSE60" s="24"/>
      <c r="FSF60" s="24"/>
      <c r="FSG60" s="24"/>
      <c r="FSH60" s="24"/>
      <c r="FSI60" s="24"/>
      <c r="FSJ60" s="24"/>
      <c r="FSK60" s="24"/>
      <c r="FSL60" s="24"/>
      <c r="FSM60" s="24"/>
      <c r="FSN60" s="24"/>
      <c r="FSO60" s="24"/>
      <c r="FSP60" s="24"/>
      <c r="FSQ60" s="24"/>
      <c r="FSR60" s="24"/>
      <c r="FSS60" s="24"/>
      <c r="FST60" s="24"/>
      <c r="FSU60" s="24"/>
      <c r="FSV60" s="24"/>
      <c r="FSW60" s="24"/>
      <c r="FSX60" s="24"/>
      <c r="FSY60" s="24"/>
      <c r="FSZ60" s="24"/>
      <c r="FTA60" s="24"/>
      <c r="FTB60" s="24"/>
      <c r="FTC60" s="24"/>
      <c r="FTD60" s="24"/>
      <c r="FTE60" s="24"/>
      <c r="FTF60" s="24"/>
      <c r="FTG60" s="24"/>
      <c r="FTH60" s="24"/>
      <c r="FTI60" s="24"/>
      <c r="FTJ60" s="24"/>
      <c r="FTK60" s="24"/>
      <c r="FTL60" s="24"/>
      <c r="FTM60" s="24"/>
      <c r="FTN60" s="24"/>
      <c r="FTO60" s="24"/>
      <c r="FTP60" s="24"/>
      <c r="FTQ60" s="24"/>
      <c r="FTR60" s="24"/>
      <c r="FTS60" s="24"/>
      <c r="FTT60" s="24"/>
      <c r="FTU60" s="24"/>
      <c r="FTV60" s="24"/>
      <c r="FTW60" s="24"/>
      <c r="FTX60" s="24"/>
      <c r="FTY60" s="24"/>
      <c r="FTZ60" s="24"/>
      <c r="FUA60" s="24"/>
      <c r="FUB60" s="24"/>
      <c r="FUC60" s="24"/>
      <c r="FUD60" s="24"/>
      <c r="FUE60" s="24"/>
      <c r="FUF60" s="24"/>
      <c r="FUG60" s="24"/>
      <c r="FUH60" s="24"/>
      <c r="FUI60" s="24"/>
      <c r="FUJ60" s="24"/>
      <c r="FUK60" s="24"/>
      <c r="FUL60" s="24"/>
      <c r="FUM60" s="24"/>
      <c r="FUN60" s="24"/>
      <c r="FUO60" s="24"/>
      <c r="FUP60" s="24"/>
      <c r="FUQ60" s="24"/>
      <c r="FUR60" s="24"/>
      <c r="FUS60" s="24"/>
      <c r="FUT60" s="24"/>
      <c r="FUU60" s="24"/>
      <c r="FUV60" s="24"/>
      <c r="FUW60" s="24"/>
      <c r="FUX60" s="24"/>
      <c r="FUY60" s="24"/>
      <c r="FUZ60" s="24"/>
      <c r="FVA60" s="24"/>
      <c r="FVB60" s="24"/>
      <c r="FVC60" s="24"/>
      <c r="FVD60" s="24"/>
      <c r="FVE60" s="24"/>
      <c r="FVF60" s="24"/>
      <c r="FVG60" s="24"/>
      <c r="FVH60" s="24"/>
      <c r="FVI60" s="24"/>
      <c r="FVJ60" s="24"/>
      <c r="FVK60" s="24"/>
      <c r="FVL60" s="24"/>
      <c r="FVM60" s="24"/>
      <c r="FVN60" s="24"/>
      <c r="FVO60" s="24"/>
      <c r="FVP60" s="24"/>
      <c r="FVQ60" s="24"/>
      <c r="FVR60" s="24"/>
      <c r="FVS60" s="24"/>
      <c r="FVT60" s="24"/>
      <c r="FVU60" s="24"/>
      <c r="FVV60" s="24"/>
      <c r="FVW60" s="24"/>
      <c r="FVX60" s="24"/>
      <c r="FVY60" s="24"/>
      <c r="FVZ60" s="24"/>
      <c r="FWA60" s="24"/>
      <c r="FWB60" s="24"/>
      <c r="FWC60" s="24"/>
      <c r="FWD60" s="24"/>
      <c r="FWE60" s="24"/>
      <c r="FWF60" s="24"/>
      <c r="FWG60" s="24"/>
      <c r="FWH60" s="24"/>
      <c r="FWI60" s="24"/>
      <c r="FWJ60" s="24"/>
      <c r="FWK60" s="24"/>
      <c r="FWL60" s="24"/>
      <c r="FWM60" s="24"/>
      <c r="FWN60" s="24"/>
      <c r="FWO60" s="24"/>
      <c r="FWP60" s="24"/>
      <c r="FWQ60" s="24"/>
      <c r="FWR60" s="24"/>
      <c r="FWS60" s="24"/>
      <c r="FWT60" s="24"/>
      <c r="FWU60" s="24"/>
      <c r="FWV60" s="24"/>
      <c r="FWW60" s="24"/>
      <c r="FWX60" s="24"/>
      <c r="FWY60" s="24"/>
      <c r="FWZ60" s="24"/>
      <c r="FXA60" s="24"/>
      <c r="FXB60" s="24"/>
      <c r="FXC60" s="24"/>
      <c r="FXD60" s="24"/>
      <c r="FXE60" s="24"/>
      <c r="FXF60" s="24"/>
      <c r="FXG60" s="24"/>
      <c r="FXH60" s="24"/>
      <c r="FXI60" s="24"/>
      <c r="FXJ60" s="24"/>
      <c r="FXK60" s="24"/>
      <c r="FXL60" s="24"/>
      <c r="FXM60" s="24"/>
      <c r="FXN60" s="24"/>
      <c r="FXO60" s="24"/>
      <c r="FXP60" s="24"/>
      <c r="FXQ60" s="24"/>
      <c r="FXR60" s="24"/>
      <c r="FXS60" s="24"/>
      <c r="FXT60" s="24"/>
      <c r="FXU60" s="24"/>
      <c r="FXV60" s="24"/>
      <c r="FXW60" s="24"/>
      <c r="FXX60" s="24"/>
      <c r="FXY60" s="24"/>
      <c r="FXZ60" s="24"/>
      <c r="FYA60" s="24"/>
      <c r="FYB60" s="24"/>
      <c r="FYC60" s="24"/>
      <c r="FYD60" s="24"/>
      <c r="FYE60" s="24"/>
      <c r="FYF60" s="24"/>
      <c r="FYG60" s="24"/>
      <c r="FYH60" s="24"/>
      <c r="FYI60" s="24"/>
      <c r="FYJ60" s="24"/>
      <c r="FYK60" s="24"/>
      <c r="FYL60" s="24"/>
      <c r="FYM60" s="24"/>
      <c r="FYN60" s="24"/>
      <c r="FYO60" s="24"/>
      <c r="FYP60" s="24"/>
      <c r="FYQ60" s="24"/>
      <c r="FYR60" s="24"/>
      <c r="FYS60" s="24"/>
      <c r="FYT60" s="24"/>
      <c r="FYU60" s="24"/>
      <c r="FYV60" s="24"/>
      <c r="FYW60" s="24"/>
      <c r="FYX60" s="24"/>
      <c r="FYY60" s="24"/>
      <c r="FYZ60" s="24"/>
      <c r="FZA60" s="24"/>
      <c r="FZB60" s="24"/>
      <c r="FZC60" s="24"/>
      <c r="FZD60" s="24"/>
      <c r="FZE60" s="24"/>
      <c r="FZF60" s="24"/>
      <c r="FZG60" s="24"/>
      <c r="FZH60" s="24"/>
      <c r="FZI60" s="24"/>
      <c r="FZJ60" s="24"/>
      <c r="FZK60" s="24"/>
      <c r="FZL60" s="24"/>
      <c r="FZM60" s="24"/>
      <c r="FZN60" s="24"/>
      <c r="FZO60" s="24"/>
      <c r="FZP60" s="24"/>
      <c r="FZQ60" s="24"/>
      <c r="FZR60" s="24"/>
      <c r="FZS60" s="24"/>
      <c r="FZT60" s="24"/>
      <c r="FZU60" s="24"/>
      <c r="FZV60" s="24"/>
      <c r="FZW60" s="24"/>
      <c r="FZX60" s="24"/>
      <c r="FZY60" s="24"/>
      <c r="FZZ60" s="24"/>
      <c r="GAA60" s="24"/>
      <c r="GAB60" s="24"/>
      <c r="GAC60" s="24"/>
      <c r="GAD60" s="24"/>
      <c r="GAE60" s="24"/>
      <c r="GAF60" s="24"/>
      <c r="GAG60" s="24"/>
      <c r="GAH60" s="24"/>
      <c r="GAI60" s="24"/>
      <c r="GAJ60" s="24"/>
      <c r="GAK60" s="24"/>
      <c r="GAL60" s="24"/>
      <c r="GAM60" s="24"/>
      <c r="GAN60" s="24"/>
      <c r="GAO60" s="24"/>
      <c r="GAP60" s="24"/>
      <c r="GAQ60" s="24"/>
      <c r="GAR60" s="24"/>
      <c r="GAS60" s="24"/>
      <c r="GAT60" s="24"/>
      <c r="GAU60" s="24"/>
      <c r="GAV60" s="24"/>
      <c r="GAW60" s="24"/>
      <c r="GAX60" s="24"/>
      <c r="GAY60" s="24"/>
      <c r="GAZ60" s="24"/>
      <c r="GBA60" s="24"/>
      <c r="GBB60" s="24"/>
      <c r="GBC60" s="24"/>
      <c r="GBD60" s="24"/>
      <c r="GBE60" s="24"/>
      <c r="GBF60" s="24"/>
      <c r="GBG60" s="24"/>
      <c r="GBH60" s="24"/>
      <c r="GBI60" s="24"/>
      <c r="GBJ60" s="24"/>
      <c r="GBK60" s="24"/>
      <c r="GBL60" s="24"/>
      <c r="GBM60" s="24"/>
      <c r="GBN60" s="24"/>
      <c r="GBO60" s="24"/>
      <c r="GBP60" s="24"/>
      <c r="GBQ60" s="24"/>
      <c r="GBR60" s="24"/>
      <c r="GBS60" s="24"/>
      <c r="GBT60" s="24"/>
      <c r="GBU60" s="24"/>
      <c r="GBV60" s="24"/>
      <c r="GBW60" s="24"/>
      <c r="GBX60" s="24"/>
      <c r="GBY60" s="24"/>
      <c r="GBZ60" s="24"/>
      <c r="GCA60" s="24"/>
      <c r="GCB60" s="24"/>
      <c r="GCC60" s="24"/>
      <c r="GCD60" s="24"/>
      <c r="GCE60" s="24"/>
      <c r="GCF60" s="24"/>
      <c r="GCG60" s="24"/>
      <c r="GCH60" s="24"/>
      <c r="GCI60" s="24"/>
      <c r="GCJ60" s="24"/>
      <c r="GCK60" s="24"/>
      <c r="GCL60" s="24"/>
      <c r="GCM60" s="24"/>
      <c r="GCN60" s="24"/>
      <c r="GCO60" s="24"/>
      <c r="GCP60" s="24"/>
      <c r="GCQ60" s="24"/>
      <c r="GCR60" s="24"/>
      <c r="GCS60" s="24"/>
      <c r="GCT60" s="24"/>
      <c r="GCU60" s="24"/>
      <c r="GCV60" s="24"/>
      <c r="GCW60" s="24"/>
      <c r="GCX60" s="24"/>
      <c r="GCY60" s="24"/>
      <c r="GCZ60" s="24"/>
      <c r="GDA60" s="24"/>
      <c r="GDB60" s="24"/>
      <c r="GDC60" s="24"/>
      <c r="GDD60" s="24"/>
      <c r="GDE60" s="24"/>
      <c r="GDF60" s="24"/>
      <c r="GDG60" s="24"/>
      <c r="GDH60" s="24"/>
      <c r="GDI60" s="24"/>
      <c r="GDJ60" s="24"/>
      <c r="GDK60" s="24"/>
      <c r="GDL60" s="24"/>
      <c r="GDM60" s="24"/>
      <c r="GDN60" s="24"/>
      <c r="GDO60" s="24"/>
      <c r="GDP60" s="24"/>
      <c r="GDQ60" s="24"/>
      <c r="GDR60" s="24"/>
      <c r="GDS60" s="24"/>
      <c r="GDT60" s="24"/>
      <c r="GDU60" s="24"/>
      <c r="GDV60" s="24"/>
      <c r="GDW60" s="24"/>
      <c r="GDX60" s="24"/>
      <c r="GDY60" s="24"/>
      <c r="GDZ60" s="24"/>
      <c r="GEA60" s="24"/>
      <c r="GEB60" s="24"/>
      <c r="GEC60" s="24"/>
      <c r="GED60" s="24"/>
      <c r="GEE60" s="24"/>
      <c r="GEF60" s="24"/>
      <c r="GEG60" s="24"/>
      <c r="GEH60" s="24"/>
      <c r="GEI60" s="24"/>
      <c r="GEJ60" s="24"/>
      <c r="GEK60" s="24"/>
      <c r="GEL60" s="24"/>
      <c r="GEM60" s="24"/>
      <c r="GEN60" s="24"/>
      <c r="GEO60" s="24"/>
      <c r="GEP60" s="24"/>
      <c r="GEQ60" s="24"/>
      <c r="GER60" s="24"/>
      <c r="GES60" s="24"/>
      <c r="GET60" s="24"/>
      <c r="GEU60" s="24"/>
      <c r="GEV60" s="24"/>
      <c r="GEW60" s="24"/>
      <c r="GEX60" s="24"/>
      <c r="GEY60" s="24"/>
      <c r="GEZ60" s="24"/>
      <c r="GFA60" s="24"/>
      <c r="GFB60" s="24"/>
      <c r="GFC60" s="24"/>
      <c r="GFD60" s="24"/>
      <c r="GFE60" s="24"/>
      <c r="GFF60" s="24"/>
      <c r="GFG60" s="24"/>
      <c r="GFH60" s="24"/>
      <c r="GFI60" s="24"/>
      <c r="GFJ60" s="24"/>
      <c r="GFK60" s="24"/>
      <c r="GFL60" s="24"/>
      <c r="GFM60" s="24"/>
      <c r="GFN60" s="24"/>
      <c r="GFO60" s="24"/>
      <c r="GFP60" s="24"/>
      <c r="GFQ60" s="24"/>
      <c r="GFR60" s="24"/>
      <c r="GFS60" s="24"/>
      <c r="GFT60" s="24"/>
      <c r="GFU60" s="24"/>
      <c r="GFV60" s="24"/>
      <c r="GFW60" s="24"/>
      <c r="GFX60" s="24"/>
      <c r="GFY60" s="24"/>
      <c r="GFZ60" s="24"/>
      <c r="GGA60" s="24"/>
      <c r="GGB60" s="24"/>
      <c r="GGC60" s="24"/>
      <c r="GGD60" s="24"/>
      <c r="GGE60" s="24"/>
      <c r="GGF60" s="24"/>
      <c r="GGG60" s="24"/>
      <c r="GGH60" s="24"/>
      <c r="GGI60" s="24"/>
      <c r="GGJ60" s="24"/>
      <c r="GGK60" s="24"/>
      <c r="GGL60" s="24"/>
      <c r="GGM60" s="24"/>
      <c r="GGN60" s="24"/>
      <c r="GGO60" s="24"/>
      <c r="GGP60" s="24"/>
      <c r="GGQ60" s="24"/>
      <c r="GGR60" s="24"/>
      <c r="GGS60" s="24"/>
      <c r="GGT60" s="24"/>
      <c r="GGU60" s="24"/>
      <c r="GGV60" s="24"/>
      <c r="GGW60" s="24"/>
      <c r="GGX60" s="24"/>
      <c r="GGY60" s="24"/>
      <c r="GGZ60" s="24"/>
      <c r="GHA60" s="24"/>
      <c r="GHB60" s="24"/>
      <c r="GHC60" s="24"/>
      <c r="GHD60" s="24"/>
      <c r="GHE60" s="24"/>
      <c r="GHF60" s="24"/>
      <c r="GHG60" s="24"/>
      <c r="GHH60" s="24"/>
      <c r="GHI60" s="24"/>
      <c r="GHJ60" s="24"/>
      <c r="GHK60" s="24"/>
      <c r="GHL60" s="24"/>
      <c r="GHM60" s="24"/>
      <c r="GHN60" s="24"/>
      <c r="GHO60" s="24"/>
      <c r="GHP60" s="24"/>
      <c r="GHQ60" s="24"/>
      <c r="GHR60" s="24"/>
      <c r="GHS60" s="24"/>
      <c r="GHT60" s="24"/>
      <c r="GHU60" s="24"/>
      <c r="GHV60" s="24"/>
      <c r="GHW60" s="24"/>
      <c r="GHX60" s="24"/>
      <c r="GHY60" s="24"/>
      <c r="GHZ60" s="24"/>
      <c r="GIA60" s="24"/>
      <c r="GIB60" s="24"/>
      <c r="GIC60" s="24"/>
      <c r="GID60" s="24"/>
      <c r="GIE60" s="24"/>
      <c r="GIF60" s="24"/>
      <c r="GIG60" s="24"/>
      <c r="GIH60" s="24"/>
      <c r="GII60" s="24"/>
      <c r="GIJ60" s="24"/>
      <c r="GIK60" s="24"/>
      <c r="GIL60" s="24"/>
      <c r="GIM60" s="24"/>
      <c r="GIN60" s="24"/>
      <c r="GIO60" s="24"/>
      <c r="GIP60" s="24"/>
      <c r="GIQ60" s="24"/>
      <c r="GIR60" s="24"/>
      <c r="GIS60" s="24"/>
      <c r="GIT60" s="24"/>
      <c r="GIU60" s="24"/>
      <c r="GIV60" s="24"/>
      <c r="GIW60" s="24"/>
      <c r="GIX60" s="24"/>
      <c r="GIY60" s="24"/>
      <c r="GIZ60" s="24"/>
      <c r="GJA60" s="24"/>
      <c r="GJB60" s="24"/>
      <c r="GJC60" s="24"/>
      <c r="GJD60" s="24"/>
      <c r="GJE60" s="24"/>
      <c r="GJF60" s="24"/>
      <c r="GJG60" s="24"/>
      <c r="GJH60" s="24"/>
      <c r="GJI60" s="24"/>
      <c r="GJJ60" s="24"/>
      <c r="GJK60" s="24"/>
      <c r="GJL60" s="24"/>
      <c r="GJM60" s="24"/>
      <c r="GJN60" s="24"/>
      <c r="GJO60" s="24"/>
      <c r="GJP60" s="24"/>
      <c r="GJQ60" s="24"/>
      <c r="GJR60" s="24"/>
      <c r="GJS60" s="24"/>
      <c r="GJT60" s="24"/>
      <c r="GJU60" s="24"/>
      <c r="GJV60" s="24"/>
      <c r="GJW60" s="24"/>
      <c r="GJX60" s="24"/>
      <c r="GJY60" s="24"/>
      <c r="GJZ60" s="24"/>
      <c r="GKA60" s="24"/>
      <c r="GKB60" s="24"/>
      <c r="GKC60" s="24"/>
      <c r="GKD60" s="24"/>
      <c r="GKE60" s="24"/>
      <c r="GKF60" s="24"/>
      <c r="GKG60" s="24"/>
      <c r="GKH60" s="24"/>
      <c r="GKI60" s="24"/>
      <c r="GKJ60" s="24"/>
      <c r="GKK60" s="24"/>
      <c r="GKL60" s="24"/>
      <c r="GKM60" s="24"/>
      <c r="GKN60" s="24"/>
      <c r="GKO60" s="24"/>
      <c r="GKP60" s="24"/>
      <c r="GKQ60" s="24"/>
      <c r="GKR60" s="24"/>
      <c r="GKS60" s="24"/>
      <c r="GKT60" s="24"/>
      <c r="GKU60" s="24"/>
      <c r="GKV60" s="24"/>
      <c r="GKW60" s="24"/>
      <c r="GKX60" s="24"/>
      <c r="GKY60" s="24"/>
      <c r="GKZ60" s="24"/>
      <c r="GLA60" s="24"/>
      <c r="GLB60" s="24"/>
      <c r="GLC60" s="24"/>
      <c r="GLD60" s="24"/>
      <c r="GLE60" s="24"/>
      <c r="GLF60" s="24"/>
      <c r="GLG60" s="24"/>
      <c r="GLH60" s="24"/>
      <c r="GLI60" s="24"/>
      <c r="GLJ60" s="24"/>
      <c r="GLK60" s="24"/>
      <c r="GLL60" s="24"/>
      <c r="GLM60" s="24"/>
      <c r="GLN60" s="24"/>
      <c r="GLO60" s="24"/>
      <c r="GLP60" s="24"/>
      <c r="GLQ60" s="24"/>
      <c r="GLR60" s="24"/>
      <c r="GLS60" s="24"/>
      <c r="GLT60" s="24"/>
      <c r="GLU60" s="24"/>
      <c r="GLV60" s="24"/>
      <c r="GLW60" s="24"/>
      <c r="GLX60" s="24"/>
      <c r="GLY60" s="24"/>
      <c r="GLZ60" s="24"/>
      <c r="GMA60" s="24"/>
      <c r="GMB60" s="24"/>
      <c r="GMC60" s="24"/>
      <c r="GMD60" s="24"/>
      <c r="GME60" s="24"/>
      <c r="GMF60" s="24"/>
      <c r="GMG60" s="24"/>
      <c r="GMH60" s="24"/>
      <c r="GMI60" s="24"/>
      <c r="GMJ60" s="24"/>
      <c r="GMK60" s="24"/>
      <c r="GML60" s="24"/>
      <c r="GMM60" s="24"/>
      <c r="GMN60" s="24"/>
      <c r="GMO60" s="24"/>
      <c r="GMP60" s="24"/>
      <c r="GMQ60" s="24"/>
      <c r="GMR60" s="24"/>
      <c r="GMS60" s="24"/>
      <c r="GMT60" s="24"/>
      <c r="GMU60" s="24"/>
      <c r="GMV60" s="24"/>
      <c r="GMW60" s="24"/>
      <c r="GMX60" s="24"/>
      <c r="GMY60" s="24"/>
      <c r="GMZ60" s="24"/>
      <c r="GNA60" s="24"/>
      <c r="GNB60" s="24"/>
      <c r="GNC60" s="24"/>
      <c r="GND60" s="24"/>
      <c r="GNE60" s="24"/>
      <c r="GNF60" s="24"/>
      <c r="GNG60" s="24"/>
      <c r="GNH60" s="24"/>
      <c r="GNI60" s="24"/>
      <c r="GNJ60" s="24"/>
      <c r="GNK60" s="24"/>
      <c r="GNL60" s="24"/>
      <c r="GNM60" s="24"/>
      <c r="GNN60" s="24"/>
      <c r="GNO60" s="24"/>
      <c r="GNP60" s="24"/>
      <c r="GNQ60" s="24"/>
      <c r="GNR60" s="24"/>
      <c r="GNS60" s="24"/>
      <c r="GNT60" s="24"/>
      <c r="GNU60" s="24"/>
      <c r="GNV60" s="24"/>
      <c r="GNW60" s="24"/>
      <c r="GNX60" s="24"/>
      <c r="GNY60" s="24"/>
      <c r="GNZ60" s="24"/>
      <c r="GOA60" s="24"/>
      <c r="GOB60" s="24"/>
      <c r="GOC60" s="24"/>
      <c r="GOD60" s="24"/>
      <c r="GOE60" s="24"/>
      <c r="GOF60" s="24"/>
      <c r="GOG60" s="24"/>
      <c r="GOH60" s="24"/>
      <c r="GOI60" s="24"/>
      <c r="GOJ60" s="24"/>
      <c r="GOK60" s="24"/>
      <c r="GOL60" s="24"/>
      <c r="GOM60" s="24"/>
      <c r="GON60" s="24"/>
      <c r="GOO60" s="24"/>
      <c r="GOP60" s="24"/>
      <c r="GOQ60" s="24"/>
      <c r="GOR60" s="24"/>
      <c r="GOS60" s="24"/>
      <c r="GOT60" s="24"/>
      <c r="GOU60" s="24"/>
      <c r="GOV60" s="24"/>
      <c r="GOW60" s="24"/>
      <c r="GOX60" s="24"/>
      <c r="GOY60" s="24"/>
      <c r="GOZ60" s="24"/>
      <c r="GPA60" s="24"/>
      <c r="GPB60" s="24"/>
      <c r="GPC60" s="24"/>
      <c r="GPD60" s="24"/>
      <c r="GPE60" s="24"/>
      <c r="GPF60" s="24"/>
      <c r="GPG60" s="24"/>
      <c r="GPH60" s="24"/>
      <c r="GPI60" s="24"/>
      <c r="GPJ60" s="24"/>
      <c r="GPK60" s="24"/>
      <c r="GPL60" s="24"/>
      <c r="GPM60" s="24"/>
      <c r="GPN60" s="24"/>
      <c r="GPO60" s="24"/>
      <c r="GPP60" s="24"/>
      <c r="GPQ60" s="24"/>
      <c r="GPR60" s="24"/>
      <c r="GPS60" s="24"/>
      <c r="GPT60" s="24"/>
      <c r="GPU60" s="24"/>
      <c r="GPV60" s="24"/>
      <c r="GPW60" s="24"/>
      <c r="GPX60" s="24"/>
      <c r="GPY60" s="24"/>
      <c r="GPZ60" s="24"/>
      <c r="GQA60" s="24"/>
      <c r="GQB60" s="24"/>
      <c r="GQC60" s="24"/>
      <c r="GQD60" s="24"/>
      <c r="GQE60" s="24"/>
      <c r="GQF60" s="24"/>
      <c r="GQG60" s="24"/>
      <c r="GQH60" s="24"/>
      <c r="GQI60" s="24"/>
      <c r="GQJ60" s="24"/>
      <c r="GQK60" s="24"/>
      <c r="GQL60" s="24"/>
      <c r="GQM60" s="24"/>
      <c r="GQN60" s="24"/>
      <c r="GQO60" s="24"/>
      <c r="GQP60" s="24"/>
      <c r="GQQ60" s="24"/>
      <c r="GQR60" s="24"/>
      <c r="GQS60" s="24"/>
      <c r="GQT60" s="24"/>
      <c r="GQU60" s="24"/>
      <c r="GQV60" s="24"/>
      <c r="GQW60" s="24"/>
      <c r="GQX60" s="24"/>
      <c r="GQY60" s="24"/>
      <c r="GQZ60" s="24"/>
      <c r="GRA60" s="24"/>
      <c r="GRB60" s="24"/>
      <c r="GRC60" s="24"/>
      <c r="GRD60" s="24"/>
      <c r="GRE60" s="24"/>
      <c r="GRF60" s="24"/>
      <c r="GRG60" s="24"/>
      <c r="GRH60" s="24"/>
      <c r="GRI60" s="24"/>
      <c r="GRJ60" s="24"/>
      <c r="GRK60" s="24"/>
      <c r="GRL60" s="24"/>
      <c r="GRM60" s="24"/>
      <c r="GRN60" s="24"/>
      <c r="GRO60" s="24"/>
      <c r="GRP60" s="24"/>
      <c r="GRQ60" s="24"/>
      <c r="GRR60" s="24"/>
      <c r="GRS60" s="24"/>
      <c r="GRT60" s="24"/>
      <c r="GRU60" s="24"/>
      <c r="GRV60" s="24"/>
      <c r="GRW60" s="24"/>
      <c r="GRX60" s="24"/>
      <c r="GRY60" s="24"/>
      <c r="GRZ60" s="24"/>
      <c r="GSA60" s="24"/>
      <c r="GSB60" s="24"/>
      <c r="GSC60" s="24"/>
      <c r="GSD60" s="24"/>
      <c r="GSE60" s="24"/>
      <c r="GSF60" s="24"/>
      <c r="GSG60" s="24"/>
      <c r="GSH60" s="24"/>
      <c r="GSI60" s="24"/>
      <c r="GSJ60" s="24"/>
      <c r="GSK60" s="24"/>
      <c r="GSL60" s="24"/>
      <c r="GSM60" s="24"/>
      <c r="GSN60" s="24"/>
      <c r="GSO60" s="24"/>
      <c r="GSP60" s="24"/>
      <c r="GSQ60" s="24"/>
      <c r="GSR60" s="24"/>
      <c r="GSS60" s="24"/>
      <c r="GST60" s="24"/>
      <c r="GSU60" s="24"/>
      <c r="GSV60" s="24"/>
      <c r="GSW60" s="24"/>
      <c r="GSX60" s="24"/>
      <c r="GSY60" s="24"/>
      <c r="GSZ60" s="24"/>
      <c r="GTA60" s="24"/>
      <c r="GTB60" s="24"/>
      <c r="GTC60" s="24"/>
      <c r="GTD60" s="24"/>
      <c r="GTE60" s="24"/>
      <c r="GTF60" s="24"/>
      <c r="GTG60" s="24"/>
      <c r="GTH60" s="24"/>
      <c r="GTI60" s="24"/>
      <c r="GTJ60" s="24"/>
      <c r="GTK60" s="24"/>
      <c r="GTL60" s="24"/>
      <c r="GTM60" s="24"/>
      <c r="GTN60" s="24"/>
      <c r="GTO60" s="24"/>
      <c r="GTP60" s="24"/>
      <c r="GTQ60" s="24"/>
      <c r="GTR60" s="24"/>
      <c r="GTS60" s="24"/>
      <c r="GTT60" s="24"/>
      <c r="GTU60" s="24"/>
      <c r="GTV60" s="24"/>
      <c r="GTW60" s="24"/>
      <c r="GTX60" s="24"/>
      <c r="GTY60" s="24"/>
      <c r="GTZ60" s="24"/>
      <c r="GUA60" s="24"/>
      <c r="GUB60" s="24"/>
      <c r="GUC60" s="24"/>
      <c r="GUD60" s="24"/>
      <c r="GUE60" s="24"/>
      <c r="GUF60" s="24"/>
      <c r="GUG60" s="24"/>
      <c r="GUH60" s="24"/>
      <c r="GUI60" s="24"/>
      <c r="GUJ60" s="24"/>
      <c r="GUK60" s="24"/>
      <c r="GUL60" s="24"/>
      <c r="GUM60" s="24"/>
      <c r="GUN60" s="24"/>
      <c r="GUO60" s="24"/>
      <c r="GUP60" s="24"/>
      <c r="GUQ60" s="24"/>
      <c r="GUR60" s="24"/>
      <c r="GUS60" s="24"/>
      <c r="GUT60" s="24"/>
      <c r="GUU60" s="24"/>
      <c r="GUV60" s="24"/>
      <c r="GUW60" s="24"/>
      <c r="GUX60" s="24"/>
      <c r="GUY60" s="24"/>
      <c r="GUZ60" s="24"/>
      <c r="GVA60" s="24"/>
      <c r="GVB60" s="24"/>
      <c r="GVC60" s="24"/>
      <c r="GVD60" s="24"/>
      <c r="GVE60" s="24"/>
      <c r="GVF60" s="24"/>
      <c r="GVG60" s="24"/>
      <c r="GVH60" s="24"/>
      <c r="GVI60" s="24"/>
      <c r="GVJ60" s="24"/>
      <c r="GVK60" s="24"/>
      <c r="GVL60" s="24"/>
      <c r="GVM60" s="24"/>
      <c r="GVN60" s="24"/>
      <c r="GVO60" s="24"/>
      <c r="GVP60" s="24"/>
      <c r="GVQ60" s="24"/>
      <c r="GVR60" s="24"/>
      <c r="GVS60" s="24"/>
      <c r="GVT60" s="24"/>
      <c r="GVU60" s="24"/>
      <c r="GVV60" s="24"/>
      <c r="GVW60" s="24"/>
      <c r="GVX60" s="24"/>
      <c r="GVY60" s="24"/>
      <c r="GVZ60" s="24"/>
      <c r="GWA60" s="24"/>
      <c r="GWB60" s="24"/>
      <c r="GWC60" s="24"/>
      <c r="GWD60" s="24"/>
      <c r="GWE60" s="24"/>
      <c r="GWF60" s="24"/>
      <c r="GWG60" s="24"/>
      <c r="GWH60" s="24"/>
      <c r="GWI60" s="24"/>
      <c r="GWJ60" s="24"/>
      <c r="GWK60" s="24"/>
      <c r="GWL60" s="24"/>
      <c r="GWM60" s="24"/>
      <c r="GWN60" s="24"/>
      <c r="GWO60" s="24"/>
      <c r="GWP60" s="24"/>
      <c r="GWQ60" s="24"/>
      <c r="GWR60" s="24"/>
      <c r="GWS60" s="24"/>
      <c r="GWT60" s="24"/>
      <c r="GWU60" s="24"/>
      <c r="GWV60" s="24"/>
      <c r="GWW60" s="24"/>
      <c r="GWX60" s="24"/>
      <c r="GWY60" s="24"/>
      <c r="GWZ60" s="24"/>
      <c r="GXA60" s="24"/>
      <c r="GXB60" s="24"/>
      <c r="GXC60" s="24"/>
      <c r="GXD60" s="24"/>
      <c r="GXE60" s="24"/>
      <c r="GXF60" s="24"/>
      <c r="GXG60" s="24"/>
      <c r="GXH60" s="24"/>
      <c r="GXI60" s="24"/>
      <c r="GXJ60" s="24"/>
      <c r="GXK60" s="24"/>
      <c r="GXL60" s="24"/>
      <c r="GXM60" s="24"/>
      <c r="GXN60" s="24"/>
      <c r="GXO60" s="24"/>
      <c r="GXP60" s="24"/>
      <c r="GXQ60" s="24"/>
      <c r="GXR60" s="24"/>
      <c r="GXS60" s="24"/>
      <c r="GXT60" s="24"/>
      <c r="GXU60" s="24"/>
      <c r="GXV60" s="24"/>
      <c r="GXW60" s="24"/>
      <c r="GXX60" s="24"/>
      <c r="GXY60" s="24"/>
      <c r="GXZ60" s="24"/>
      <c r="GYA60" s="24"/>
      <c r="GYB60" s="24"/>
      <c r="GYC60" s="24"/>
      <c r="GYD60" s="24"/>
      <c r="GYE60" s="24"/>
      <c r="GYF60" s="24"/>
      <c r="GYG60" s="24"/>
      <c r="GYH60" s="24"/>
      <c r="GYI60" s="24"/>
      <c r="GYJ60" s="24"/>
      <c r="GYK60" s="24"/>
      <c r="GYL60" s="24"/>
      <c r="GYM60" s="24"/>
      <c r="GYN60" s="24"/>
      <c r="GYO60" s="24"/>
      <c r="GYP60" s="24"/>
      <c r="GYQ60" s="24"/>
      <c r="GYR60" s="24"/>
      <c r="GYS60" s="24"/>
      <c r="GYT60" s="24"/>
      <c r="GYU60" s="24"/>
      <c r="GYV60" s="24"/>
      <c r="GYW60" s="24"/>
      <c r="GYX60" s="24"/>
      <c r="GYY60" s="24"/>
      <c r="GYZ60" s="24"/>
      <c r="GZA60" s="24"/>
      <c r="GZB60" s="24"/>
      <c r="GZC60" s="24"/>
      <c r="GZD60" s="24"/>
      <c r="GZE60" s="24"/>
      <c r="GZF60" s="24"/>
      <c r="GZG60" s="24"/>
      <c r="GZH60" s="24"/>
      <c r="GZI60" s="24"/>
      <c r="GZJ60" s="24"/>
      <c r="GZK60" s="24"/>
      <c r="GZL60" s="24"/>
      <c r="GZM60" s="24"/>
      <c r="GZN60" s="24"/>
      <c r="GZO60" s="24"/>
      <c r="GZP60" s="24"/>
      <c r="GZQ60" s="24"/>
      <c r="GZR60" s="24"/>
      <c r="GZS60" s="24"/>
      <c r="GZT60" s="24"/>
      <c r="GZU60" s="24"/>
      <c r="GZV60" s="24"/>
      <c r="GZW60" s="24"/>
      <c r="GZX60" s="24"/>
      <c r="GZY60" s="24"/>
      <c r="GZZ60" s="24"/>
      <c r="HAA60" s="24"/>
      <c r="HAB60" s="24"/>
      <c r="HAC60" s="24"/>
      <c r="HAD60" s="24"/>
      <c r="HAE60" s="24"/>
      <c r="HAF60" s="24"/>
      <c r="HAG60" s="24"/>
      <c r="HAH60" s="24"/>
      <c r="HAI60" s="24"/>
      <c r="HAJ60" s="24"/>
      <c r="HAK60" s="24"/>
      <c r="HAL60" s="24"/>
      <c r="HAM60" s="24"/>
      <c r="HAN60" s="24"/>
      <c r="HAO60" s="24"/>
      <c r="HAP60" s="24"/>
      <c r="HAQ60" s="24"/>
      <c r="HAR60" s="24"/>
      <c r="HAS60" s="24"/>
      <c r="HAT60" s="24"/>
      <c r="HAU60" s="24"/>
      <c r="HAV60" s="24"/>
      <c r="HAW60" s="24"/>
      <c r="HAX60" s="24"/>
      <c r="HAY60" s="24"/>
      <c r="HAZ60" s="24"/>
      <c r="HBA60" s="24"/>
      <c r="HBB60" s="24"/>
      <c r="HBC60" s="24"/>
      <c r="HBD60" s="24"/>
      <c r="HBE60" s="24"/>
      <c r="HBF60" s="24"/>
      <c r="HBG60" s="24"/>
      <c r="HBH60" s="24"/>
      <c r="HBI60" s="24"/>
      <c r="HBJ60" s="24"/>
      <c r="HBK60" s="24"/>
      <c r="HBL60" s="24"/>
      <c r="HBM60" s="24"/>
      <c r="HBN60" s="24"/>
      <c r="HBO60" s="24"/>
      <c r="HBP60" s="24"/>
      <c r="HBQ60" s="24"/>
      <c r="HBR60" s="24"/>
      <c r="HBS60" s="24"/>
      <c r="HBT60" s="24"/>
      <c r="HBU60" s="24"/>
      <c r="HBV60" s="24"/>
      <c r="HBW60" s="24"/>
      <c r="HBX60" s="24"/>
      <c r="HBY60" s="24"/>
      <c r="HBZ60" s="24"/>
      <c r="HCA60" s="24"/>
      <c r="HCB60" s="24"/>
      <c r="HCC60" s="24"/>
      <c r="HCD60" s="24"/>
      <c r="HCE60" s="24"/>
      <c r="HCF60" s="24"/>
      <c r="HCG60" s="24"/>
      <c r="HCH60" s="24"/>
      <c r="HCI60" s="24"/>
      <c r="HCJ60" s="24"/>
      <c r="HCK60" s="24"/>
      <c r="HCL60" s="24"/>
      <c r="HCM60" s="24"/>
      <c r="HCN60" s="24"/>
      <c r="HCO60" s="24"/>
      <c r="HCP60" s="24"/>
      <c r="HCQ60" s="24"/>
      <c r="HCR60" s="24"/>
      <c r="HCS60" s="24"/>
      <c r="HCT60" s="24"/>
      <c r="HCU60" s="24"/>
      <c r="HCV60" s="24"/>
      <c r="HCW60" s="24"/>
      <c r="HCX60" s="24"/>
      <c r="HCY60" s="24"/>
      <c r="HCZ60" s="24"/>
      <c r="HDA60" s="24"/>
      <c r="HDB60" s="24"/>
      <c r="HDC60" s="24"/>
      <c r="HDD60" s="24"/>
      <c r="HDE60" s="24"/>
      <c r="HDF60" s="24"/>
      <c r="HDG60" s="24"/>
      <c r="HDH60" s="24"/>
      <c r="HDI60" s="24"/>
      <c r="HDJ60" s="24"/>
      <c r="HDK60" s="24"/>
      <c r="HDL60" s="24"/>
      <c r="HDM60" s="24"/>
      <c r="HDN60" s="24"/>
      <c r="HDO60" s="24"/>
      <c r="HDP60" s="24"/>
      <c r="HDQ60" s="24"/>
      <c r="HDR60" s="24"/>
      <c r="HDS60" s="24"/>
      <c r="HDT60" s="24"/>
      <c r="HDU60" s="24"/>
      <c r="HDV60" s="24"/>
      <c r="HDW60" s="24"/>
      <c r="HDX60" s="24"/>
      <c r="HDY60" s="24"/>
      <c r="HDZ60" s="24"/>
      <c r="HEA60" s="24"/>
      <c r="HEB60" s="24"/>
      <c r="HEC60" s="24"/>
      <c r="HED60" s="24"/>
      <c r="HEE60" s="24"/>
      <c r="HEF60" s="24"/>
      <c r="HEG60" s="24"/>
      <c r="HEH60" s="24"/>
      <c r="HEI60" s="24"/>
      <c r="HEJ60" s="24"/>
      <c r="HEK60" s="24"/>
      <c r="HEL60" s="24"/>
      <c r="HEM60" s="24"/>
      <c r="HEN60" s="24"/>
      <c r="HEO60" s="24"/>
      <c r="HEP60" s="24"/>
      <c r="HEQ60" s="24"/>
      <c r="HER60" s="24"/>
      <c r="HES60" s="24"/>
      <c r="HET60" s="24"/>
      <c r="HEU60" s="24"/>
      <c r="HEV60" s="24"/>
      <c r="HEW60" s="24"/>
      <c r="HEX60" s="24"/>
      <c r="HEY60" s="24"/>
      <c r="HEZ60" s="24"/>
      <c r="HFA60" s="24"/>
      <c r="HFB60" s="24"/>
      <c r="HFC60" s="24"/>
      <c r="HFD60" s="24"/>
      <c r="HFE60" s="24"/>
      <c r="HFF60" s="24"/>
      <c r="HFG60" s="24"/>
      <c r="HFH60" s="24"/>
      <c r="HFI60" s="24"/>
      <c r="HFJ60" s="24"/>
      <c r="HFK60" s="24"/>
      <c r="HFL60" s="24"/>
      <c r="HFM60" s="24"/>
      <c r="HFN60" s="24"/>
      <c r="HFO60" s="24"/>
      <c r="HFP60" s="24"/>
      <c r="HFQ60" s="24"/>
      <c r="HFR60" s="24"/>
      <c r="HFS60" s="24"/>
      <c r="HFT60" s="24"/>
      <c r="HFU60" s="24"/>
      <c r="HFV60" s="24"/>
      <c r="HFW60" s="24"/>
      <c r="HFX60" s="24"/>
      <c r="HFY60" s="24"/>
      <c r="HFZ60" s="24"/>
      <c r="HGA60" s="24"/>
      <c r="HGB60" s="24"/>
      <c r="HGC60" s="24"/>
      <c r="HGD60" s="24"/>
      <c r="HGE60" s="24"/>
      <c r="HGF60" s="24"/>
      <c r="HGG60" s="24"/>
      <c r="HGH60" s="24"/>
      <c r="HGI60" s="24"/>
      <c r="HGJ60" s="24"/>
      <c r="HGK60" s="24"/>
      <c r="HGL60" s="24"/>
      <c r="HGM60" s="24"/>
      <c r="HGN60" s="24"/>
      <c r="HGO60" s="24"/>
      <c r="HGP60" s="24"/>
      <c r="HGQ60" s="24"/>
      <c r="HGR60" s="24"/>
      <c r="HGS60" s="24"/>
      <c r="HGT60" s="24"/>
      <c r="HGU60" s="24"/>
      <c r="HGV60" s="24"/>
      <c r="HGW60" s="24"/>
      <c r="HGX60" s="24"/>
      <c r="HGY60" s="24"/>
      <c r="HGZ60" s="24"/>
      <c r="HHA60" s="24"/>
      <c r="HHB60" s="24"/>
      <c r="HHC60" s="24"/>
      <c r="HHD60" s="24"/>
      <c r="HHE60" s="24"/>
      <c r="HHF60" s="24"/>
      <c r="HHG60" s="24"/>
      <c r="HHH60" s="24"/>
      <c r="HHI60" s="24"/>
      <c r="HHJ60" s="24"/>
      <c r="HHK60" s="24"/>
      <c r="HHL60" s="24"/>
      <c r="HHM60" s="24"/>
      <c r="HHN60" s="24"/>
      <c r="HHO60" s="24"/>
      <c r="HHP60" s="24"/>
      <c r="HHQ60" s="24"/>
      <c r="HHR60" s="24"/>
      <c r="HHS60" s="24"/>
      <c r="HHT60" s="24"/>
      <c r="HHU60" s="24"/>
      <c r="HHV60" s="24"/>
      <c r="HHW60" s="24"/>
      <c r="HHX60" s="24"/>
      <c r="HHY60" s="24"/>
      <c r="HHZ60" s="24"/>
      <c r="HIA60" s="24"/>
      <c r="HIB60" s="24"/>
      <c r="HIC60" s="24"/>
      <c r="HID60" s="24"/>
      <c r="HIE60" s="24"/>
      <c r="HIF60" s="24"/>
      <c r="HIG60" s="24"/>
      <c r="HIH60" s="24"/>
      <c r="HII60" s="24"/>
      <c r="HIJ60" s="24"/>
      <c r="HIK60" s="24"/>
      <c r="HIL60" s="24"/>
      <c r="HIM60" s="24"/>
      <c r="HIN60" s="24"/>
      <c r="HIO60" s="24"/>
      <c r="HIP60" s="24"/>
      <c r="HIQ60" s="24"/>
      <c r="HIR60" s="24"/>
      <c r="HIS60" s="24"/>
      <c r="HIT60" s="24"/>
      <c r="HIU60" s="24"/>
      <c r="HIV60" s="24"/>
      <c r="HIW60" s="24"/>
      <c r="HIX60" s="24"/>
      <c r="HIY60" s="24"/>
      <c r="HIZ60" s="24"/>
      <c r="HJA60" s="24"/>
      <c r="HJB60" s="24"/>
      <c r="HJC60" s="24"/>
      <c r="HJD60" s="24"/>
      <c r="HJE60" s="24"/>
      <c r="HJF60" s="24"/>
      <c r="HJG60" s="24"/>
      <c r="HJH60" s="24"/>
      <c r="HJI60" s="24"/>
      <c r="HJJ60" s="24"/>
      <c r="HJK60" s="24"/>
      <c r="HJL60" s="24"/>
      <c r="HJM60" s="24"/>
      <c r="HJN60" s="24"/>
      <c r="HJO60" s="24"/>
      <c r="HJP60" s="24"/>
      <c r="HJQ60" s="24"/>
      <c r="HJR60" s="24"/>
      <c r="HJS60" s="24"/>
      <c r="HJT60" s="24"/>
      <c r="HJU60" s="24"/>
      <c r="HJV60" s="24"/>
      <c r="HJW60" s="24"/>
      <c r="HJX60" s="24"/>
      <c r="HJY60" s="24"/>
      <c r="HJZ60" s="24"/>
      <c r="HKA60" s="24"/>
      <c r="HKB60" s="24"/>
      <c r="HKC60" s="24"/>
      <c r="HKD60" s="24"/>
      <c r="HKE60" s="24"/>
      <c r="HKF60" s="24"/>
      <c r="HKG60" s="24"/>
      <c r="HKH60" s="24"/>
      <c r="HKI60" s="24"/>
      <c r="HKJ60" s="24"/>
      <c r="HKK60" s="24"/>
      <c r="HKL60" s="24"/>
      <c r="HKM60" s="24"/>
      <c r="HKN60" s="24"/>
      <c r="HKO60" s="24"/>
      <c r="HKP60" s="24"/>
      <c r="HKQ60" s="24"/>
      <c r="HKR60" s="24"/>
      <c r="HKS60" s="24"/>
      <c r="HKT60" s="24"/>
      <c r="HKU60" s="24"/>
      <c r="HKV60" s="24"/>
      <c r="HKW60" s="24"/>
      <c r="HKX60" s="24"/>
      <c r="HKY60" s="24"/>
      <c r="HKZ60" s="24"/>
      <c r="HLA60" s="24"/>
      <c r="HLB60" s="24"/>
      <c r="HLC60" s="24"/>
      <c r="HLD60" s="24"/>
      <c r="HLE60" s="24"/>
      <c r="HLF60" s="24"/>
      <c r="HLG60" s="24"/>
      <c r="HLH60" s="24"/>
      <c r="HLI60" s="24"/>
      <c r="HLJ60" s="24"/>
      <c r="HLK60" s="24"/>
      <c r="HLL60" s="24"/>
      <c r="HLM60" s="24"/>
      <c r="HLN60" s="24"/>
      <c r="HLO60" s="24"/>
      <c r="HLP60" s="24"/>
      <c r="HLQ60" s="24"/>
      <c r="HLR60" s="24"/>
      <c r="HLS60" s="24"/>
      <c r="HLT60" s="24"/>
      <c r="HLU60" s="24"/>
      <c r="HLV60" s="24"/>
      <c r="HLW60" s="24"/>
      <c r="HLX60" s="24"/>
      <c r="HLY60" s="24"/>
      <c r="HLZ60" s="24"/>
      <c r="HMA60" s="24"/>
      <c r="HMB60" s="24"/>
      <c r="HMC60" s="24"/>
      <c r="HMD60" s="24"/>
      <c r="HME60" s="24"/>
      <c r="HMF60" s="24"/>
      <c r="HMG60" s="24"/>
      <c r="HMH60" s="24"/>
      <c r="HMI60" s="24"/>
      <c r="HMJ60" s="24"/>
      <c r="HMK60" s="24"/>
      <c r="HML60" s="24"/>
      <c r="HMM60" s="24"/>
      <c r="HMN60" s="24"/>
      <c r="HMO60" s="24"/>
      <c r="HMP60" s="24"/>
      <c r="HMQ60" s="24"/>
      <c r="HMR60" s="24"/>
      <c r="HMS60" s="24"/>
      <c r="HMT60" s="24"/>
      <c r="HMU60" s="24"/>
      <c r="HMV60" s="24"/>
      <c r="HMW60" s="24"/>
      <c r="HMX60" s="24"/>
      <c r="HMY60" s="24"/>
      <c r="HMZ60" s="24"/>
      <c r="HNA60" s="24"/>
      <c r="HNB60" s="24"/>
      <c r="HNC60" s="24"/>
      <c r="HND60" s="24"/>
      <c r="HNE60" s="24"/>
      <c r="HNF60" s="24"/>
      <c r="HNG60" s="24"/>
      <c r="HNH60" s="24"/>
      <c r="HNI60" s="24"/>
      <c r="HNJ60" s="24"/>
      <c r="HNK60" s="24"/>
      <c r="HNL60" s="24"/>
      <c r="HNM60" s="24"/>
      <c r="HNN60" s="24"/>
      <c r="HNO60" s="24"/>
      <c r="HNP60" s="24"/>
      <c r="HNQ60" s="24"/>
      <c r="HNR60" s="24"/>
      <c r="HNS60" s="24"/>
      <c r="HNT60" s="24"/>
      <c r="HNU60" s="24"/>
      <c r="HNV60" s="24"/>
      <c r="HNW60" s="24"/>
      <c r="HNX60" s="24"/>
      <c r="HNY60" s="24"/>
      <c r="HNZ60" s="24"/>
      <c r="HOA60" s="24"/>
      <c r="HOB60" s="24"/>
      <c r="HOC60" s="24"/>
      <c r="HOD60" s="24"/>
      <c r="HOE60" s="24"/>
      <c r="HOF60" s="24"/>
      <c r="HOG60" s="24"/>
      <c r="HOH60" s="24"/>
      <c r="HOI60" s="24"/>
      <c r="HOJ60" s="24"/>
      <c r="HOK60" s="24"/>
      <c r="HOL60" s="24"/>
      <c r="HOM60" s="24"/>
      <c r="HON60" s="24"/>
      <c r="HOO60" s="24"/>
      <c r="HOP60" s="24"/>
      <c r="HOQ60" s="24"/>
      <c r="HOR60" s="24"/>
      <c r="HOS60" s="24"/>
      <c r="HOT60" s="24"/>
      <c r="HOU60" s="24"/>
      <c r="HOV60" s="24"/>
      <c r="HOW60" s="24"/>
      <c r="HOX60" s="24"/>
      <c r="HOY60" s="24"/>
      <c r="HOZ60" s="24"/>
      <c r="HPA60" s="24"/>
      <c r="HPB60" s="24"/>
      <c r="HPC60" s="24"/>
      <c r="HPD60" s="24"/>
      <c r="HPE60" s="24"/>
      <c r="HPF60" s="24"/>
      <c r="HPG60" s="24"/>
      <c r="HPH60" s="24"/>
      <c r="HPI60" s="24"/>
      <c r="HPJ60" s="24"/>
      <c r="HPK60" s="24"/>
      <c r="HPL60" s="24"/>
      <c r="HPM60" s="24"/>
      <c r="HPN60" s="24"/>
      <c r="HPO60" s="24"/>
      <c r="HPP60" s="24"/>
      <c r="HPQ60" s="24"/>
      <c r="HPR60" s="24"/>
      <c r="HPS60" s="24"/>
      <c r="HPT60" s="24"/>
      <c r="HPU60" s="24"/>
      <c r="HPV60" s="24"/>
      <c r="HPW60" s="24"/>
      <c r="HPX60" s="24"/>
      <c r="HPY60" s="24"/>
      <c r="HPZ60" s="24"/>
      <c r="HQA60" s="24"/>
      <c r="HQB60" s="24"/>
      <c r="HQC60" s="24"/>
      <c r="HQD60" s="24"/>
      <c r="HQE60" s="24"/>
      <c r="HQF60" s="24"/>
      <c r="HQG60" s="24"/>
      <c r="HQH60" s="24"/>
      <c r="HQI60" s="24"/>
      <c r="HQJ60" s="24"/>
      <c r="HQK60" s="24"/>
      <c r="HQL60" s="24"/>
      <c r="HQM60" s="24"/>
      <c r="HQN60" s="24"/>
      <c r="HQO60" s="24"/>
      <c r="HQP60" s="24"/>
      <c r="HQQ60" s="24"/>
      <c r="HQR60" s="24"/>
      <c r="HQS60" s="24"/>
      <c r="HQT60" s="24"/>
      <c r="HQU60" s="24"/>
      <c r="HQV60" s="24"/>
      <c r="HQW60" s="24"/>
      <c r="HQX60" s="24"/>
      <c r="HQY60" s="24"/>
      <c r="HQZ60" s="24"/>
      <c r="HRA60" s="24"/>
      <c r="HRB60" s="24"/>
      <c r="HRC60" s="24"/>
      <c r="HRD60" s="24"/>
      <c r="HRE60" s="24"/>
      <c r="HRF60" s="24"/>
      <c r="HRG60" s="24"/>
      <c r="HRH60" s="24"/>
      <c r="HRI60" s="24"/>
      <c r="HRJ60" s="24"/>
      <c r="HRK60" s="24"/>
      <c r="HRL60" s="24"/>
      <c r="HRM60" s="24"/>
      <c r="HRN60" s="24"/>
      <c r="HRO60" s="24"/>
      <c r="HRP60" s="24"/>
      <c r="HRQ60" s="24"/>
      <c r="HRR60" s="24"/>
      <c r="HRS60" s="24"/>
      <c r="HRT60" s="24"/>
      <c r="HRU60" s="24"/>
      <c r="HRV60" s="24"/>
      <c r="HRW60" s="24"/>
      <c r="HRX60" s="24"/>
      <c r="HRY60" s="24"/>
      <c r="HRZ60" s="24"/>
      <c r="HSA60" s="24"/>
      <c r="HSB60" s="24"/>
      <c r="HSC60" s="24"/>
      <c r="HSD60" s="24"/>
      <c r="HSE60" s="24"/>
      <c r="HSF60" s="24"/>
      <c r="HSG60" s="24"/>
      <c r="HSH60" s="24"/>
      <c r="HSI60" s="24"/>
      <c r="HSJ60" s="24"/>
      <c r="HSK60" s="24"/>
      <c r="HSL60" s="24"/>
      <c r="HSM60" s="24"/>
      <c r="HSN60" s="24"/>
      <c r="HSO60" s="24"/>
      <c r="HSP60" s="24"/>
      <c r="HSQ60" s="24"/>
      <c r="HSR60" s="24"/>
      <c r="HSS60" s="24"/>
      <c r="HST60" s="24"/>
      <c r="HSU60" s="24"/>
      <c r="HSV60" s="24"/>
      <c r="HSW60" s="24"/>
      <c r="HSX60" s="24"/>
      <c r="HSY60" s="24"/>
      <c r="HSZ60" s="24"/>
      <c r="HTA60" s="24"/>
      <c r="HTB60" s="24"/>
      <c r="HTC60" s="24"/>
      <c r="HTD60" s="24"/>
      <c r="HTE60" s="24"/>
      <c r="HTF60" s="24"/>
      <c r="HTG60" s="24"/>
      <c r="HTH60" s="24"/>
      <c r="HTI60" s="24"/>
      <c r="HTJ60" s="24"/>
      <c r="HTK60" s="24"/>
      <c r="HTL60" s="24"/>
      <c r="HTM60" s="24"/>
      <c r="HTN60" s="24"/>
      <c r="HTO60" s="24"/>
      <c r="HTP60" s="24"/>
      <c r="HTQ60" s="24"/>
      <c r="HTR60" s="24"/>
      <c r="HTS60" s="24"/>
      <c r="HTT60" s="24"/>
      <c r="HTU60" s="24"/>
      <c r="HTV60" s="24"/>
      <c r="HTW60" s="24"/>
      <c r="HTX60" s="24"/>
      <c r="HTY60" s="24"/>
      <c r="HTZ60" s="24"/>
      <c r="HUA60" s="24"/>
      <c r="HUB60" s="24"/>
      <c r="HUC60" s="24"/>
      <c r="HUD60" s="24"/>
      <c r="HUE60" s="24"/>
      <c r="HUF60" s="24"/>
      <c r="HUG60" s="24"/>
      <c r="HUH60" s="24"/>
      <c r="HUI60" s="24"/>
      <c r="HUJ60" s="24"/>
      <c r="HUK60" s="24"/>
      <c r="HUL60" s="24"/>
      <c r="HUM60" s="24"/>
      <c r="HUN60" s="24"/>
      <c r="HUO60" s="24"/>
      <c r="HUP60" s="24"/>
      <c r="HUQ60" s="24"/>
      <c r="HUR60" s="24"/>
      <c r="HUS60" s="24"/>
      <c r="HUT60" s="24"/>
      <c r="HUU60" s="24"/>
      <c r="HUV60" s="24"/>
      <c r="HUW60" s="24"/>
      <c r="HUX60" s="24"/>
      <c r="HUY60" s="24"/>
      <c r="HUZ60" s="24"/>
      <c r="HVA60" s="24"/>
      <c r="HVB60" s="24"/>
      <c r="HVC60" s="24"/>
      <c r="HVD60" s="24"/>
      <c r="HVE60" s="24"/>
      <c r="HVF60" s="24"/>
      <c r="HVG60" s="24"/>
      <c r="HVH60" s="24"/>
      <c r="HVI60" s="24"/>
      <c r="HVJ60" s="24"/>
      <c r="HVK60" s="24"/>
      <c r="HVL60" s="24"/>
      <c r="HVM60" s="24"/>
      <c r="HVN60" s="24"/>
      <c r="HVO60" s="24"/>
      <c r="HVP60" s="24"/>
      <c r="HVQ60" s="24"/>
      <c r="HVR60" s="24"/>
      <c r="HVS60" s="24"/>
      <c r="HVT60" s="24"/>
      <c r="HVU60" s="24"/>
      <c r="HVV60" s="24"/>
      <c r="HVW60" s="24"/>
      <c r="HVX60" s="24"/>
      <c r="HVY60" s="24"/>
      <c r="HVZ60" s="24"/>
      <c r="HWA60" s="24"/>
      <c r="HWB60" s="24"/>
      <c r="HWC60" s="24"/>
      <c r="HWD60" s="24"/>
      <c r="HWE60" s="24"/>
      <c r="HWF60" s="24"/>
      <c r="HWG60" s="24"/>
      <c r="HWH60" s="24"/>
      <c r="HWI60" s="24"/>
      <c r="HWJ60" s="24"/>
      <c r="HWK60" s="24"/>
      <c r="HWL60" s="24"/>
      <c r="HWM60" s="24"/>
      <c r="HWN60" s="24"/>
      <c r="HWO60" s="24"/>
      <c r="HWP60" s="24"/>
      <c r="HWQ60" s="24"/>
      <c r="HWR60" s="24"/>
      <c r="HWS60" s="24"/>
      <c r="HWT60" s="24"/>
      <c r="HWU60" s="24"/>
      <c r="HWV60" s="24"/>
      <c r="HWW60" s="24"/>
      <c r="HWX60" s="24"/>
      <c r="HWY60" s="24"/>
      <c r="HWZ60" s="24"/>
      <c r="HXA60" s="24"/>
      <c r="HXB60" s="24"/>
      <c r="HXC60" s="24"/>
      <c r="HXD60" s="24"/>
      <c r="HXE60" s="24"/>
      <c r="HXF60" s="24"/>
      <c r="HXG60" s="24"/>
      <c r="HXH60" s="24"/>
      <c r="HXI60" s="24"/>
      <c r="HXJ60" s="24"/>
      <c r="HXK60" s="24"/>
      <c r="HXL60" s="24"/>
      <c r="HXM60" s="24"/>
      <c r="HXN60" s="24"/>
      <c r="HXO60" s="24"/>
      <c r="HXP60" s="24"/>
      <c r="HXQ60" s="24"/>
      <c r="HXR60" s="24"/>
      <c r="HXS60" s="24"/>
      <c r="HXT60" s="24"/>
      <c r="HXU60" s="24"/>
      <c r="HXV60" s="24"/>
      <c r="HXW60" s="24"/>
      <c r="HXX60" s="24"/>
      <c r="HXY60" s="24"/>
      <c r="HXZ60" s="24"/>
      <c r="HYA60" s="24"/>
      <c r="HYB60" s="24"/>
      <c r="HYC60" s="24"/>
      <c r="HYD60" s="24"/>
      <c r="HYE60" s="24"/>
      <c r="HYF60" s="24"/>
      <c r="HYG60" s="24"/>
      <c r="HYH60" s="24"/>
      <c r="HYI60" s="24"/>
      <c r="HYJ60" s="24"/>
      <c r="HYK60" s="24"/>
      <c r="HYL60" s="24"/>
      <c r="HYM60" s="24"/>
      <c r="HYN60" s="24"/>
      <c r="HYO60" s="24"/>
      <c r="HYP60" s="24"/>
      <c r="HYQ60" s="24"/>
      <c r="HYR60" s="24"/>
      <c r="HYS60" s="24"/>
      <c r="HYT60" s="24"/>
      <c r="HYU60" s="24"/>
      <c r="HYV60" s="24"/>
      <c r="HYW60" s="24"/>
      <c r="HYX60" s="24"/>
      <c r="HYY60" s="24"/>
      <c r="HYZ60" s="24"/>
      <c r="HZA60" s="24"/>
      <c r="HZB60" s="24"/>
      <c r="HZC60" s="24"/>
      <c r="HZD60" s="24"/>
      <c r="HZE60" s="24"/>
      <c r="HZF60" s="24"/>
      <c r="HZG60" s="24"/>
      <c r="HZH60" s="24"/>
      <c r="HZI60" s="24"/>
      <c r="HZJ60" s="24"/>
      <c r="HZK60" s="24"/>
      <c r="HZL60" s="24"/>
      <c r="HZM60" s="24"/>
      <c r="HZN60" s="24"/>
      <c r="HZO60" s="24"/>
      <c r="HZP60" s="24"/>
      <c r="HZQ60" s="24"/>
      <c r="HZR60" s="24"/>
      <c r="HZS60" s="24"/>
      <c r="HZT60" s="24"/>
      <c r="HZU60" s="24"/>
      <c r="HZV60" s="24"/>
      <c r="HZW60" s="24"/>
      <c r="HZX60" s="24"/>
      <c r="HZY60" s="24"/>
      <c r="HZZ60" s="24"/>
      <c r="IAA60" s="24"/>
      <c r="IAB60" s="24"/>
      <c r="IAC60" s="24"/>
      <c r="IAD60" s="24"/>
      <c r="IAE60" s="24"/>
      <c r="IAF60" s="24"/>
      <c r="IAG60" s="24"/>
      <c r="IAH60" s="24"/>
      <c r="IAI60" s="24"/>
      <c r="IAJ60" s="24"/>
      <c r="IAK60" s="24"/>
      <c r="IAL60" s="24"/>
      <c r="IAM60" s="24"/>
      <c r="IAN60" s="24"/>
      <c r="IAO60" s="24"/>
      <c r="IAP60" s="24"/>
      <c r="IAQ60" s="24"/>
      <c r="IAR60" s="24"/>
      <c r="IAS60" s="24"/>
      <c r="IAT60" s="24"/>
      <c r="IAU60" s="24"/>
      <c r="IAV60" s="24"/>
      <c r="IAW60" s="24"/>
      <c r="IAX60" s="24"/>
      <c r="IAY60" s="24"/>
      <c r="IAZ60" s="24"/>
      <c r="IBA60" s="24"/>
      <c r="IBB60" s="24"/>
      <c r="IBC60" s="24"/>
      <c r="IBD60" s="24"/>
      <c r="IBE60" s="24"/>
      <c r="IBF60" s="24"/>
      <c r="IBG60" s="24"/>
      <c r="IBH60" s="24"/>
      <c r="IBI60" s="24"/>
      <c r="IBJ60" s="24"/>
      <c r="IBK60" s="24"/>
      <c r="IBL60" s="24"/>
      <c r="IBM60" s="24"/>
      <c r="IBN60" s="24"/>
      <c r="IBO60" s="24"/>
      <c r="IBP60" s="24"/>
      <c r="IBQ60" s="24"/>
      <c r="IBR60" s="24"/>
      <c r="IBS60" s="24"/>
      <c r="IBT60" s="24"/>
      <c r="IBU60" s="24"/>
      <c r="IBV60" s="24"/>
      <c r="IBW60" s="24"/>
      <c r="IBX60" s="24"/>
      <c r="IBY60" s="24"/>
      <c r="IBZ60" s="24"/>
      <c r="ICA60" s="24"/>
      <c r="ICB60" s="24"/>
      <c r="ICC60" s="24"/>
      <c r="ICD60" s="24"/>
      <c r="ICE60" s="24"/>
      <c r="ICF60" s="24"/>
      <c r="ICG60" s="24"/>
      <c r="ICH60" s="24"/>
      <c r="ICI60" s="24"/>
      <c r="ICJ60" s="24"/>
      <c r="ICK60" s="24"/>
      <c r="ICL60" s="24"/>
      <c r="ICM60" s="24"/>
      <c r="ICN60" s="24"/>
      <c r="ICO60" s="24"/>
      <c r="ICP60" s="24"/>
      <c r="ICQ60" s="24"/>
      <c r="ICR60" s="24"/>
      <c r="ICS60" s="24"/>
      <c r="ICT60" s="24"/>
      <c r="ICU60" s="24"/>
      <c r="ICV60" s="24"/>
      <c r="ICW60" s="24"/>
      <c r="ICX60" s="24"/>
      <c r="ICY60" s="24"/>
      <c r="ICZ60" s="24"/>
      <c r="IDA60" s="24"/>
      <c r="IDB60" s="24"/>
      <c r="IDC60" s="24"/>
      <c r="IDD60" s="24"/>
      <c r="IDE60" s="24"/>
      <c r="IDF60" s="24"/>
      <c r="IDG60" s="24"/>
      <c r="IDH60" s="24"/>
      <c r="IDI60" s="24"/>
      <c r="IDJ60" s="24"/>
      <c r="IDK60" s="24"/>
      <c r="IDL60" s="24"/>
      <c r="IDM60" s="24"/>
      <c r="IDN60" s="24"/>
      <c r="IDO60" s="24"/>
      <c r="IDP60" s="24"/>
      <c r="IDQ60" s="24"/>
      <c r="IDR60" s="24"/>
      <c r="IDS60" s="24"/>
      <c r="IDT60" s="24"/>
      <c r="IDU60" s="24"/>
      <c r="IDV60" s="24"/>
      <c r="IDW60" s="24"/>
      <c r="IDX60" s="24"/>
      <c r="IDY60" s="24"/>
      <c r="IDZ60" s="24"/>
      <c r="IEA60" s="24"/>
      <c r="IEB60" s="24"/>
      <c r="IEC60" s="24"/>
      <c r="IED60" s="24"/>
      <c r="IEE60" s="24"/>
      <c r="IEF60" s="24"/>
      <c r="IEG60" s="24"/>
      <c r="IEH60" s="24"/>
      <c r="IEI60" s="24"/>
      <c r="IEJ60" s="24"/>
      <c r="IEK60" s="24"/>
      <c r="IEL60" s="24"/>
      <c r="IEM60" s="24"/>
      <c r="IEN60" s="24"/>
      <c r="IEO60" s="24"/>
      <c r="IEP60" s="24"/>
      <c r="IEQ60" s="24"/>
      <c r="IER60" s="24"/>
      <c r="IES60" s="24"/>
      <c r="IET60" s="24"/>
      <c r="IEU60" s="24"/>
      <c r="IEV60" s="24"/>
      <c r="IEW60" s="24"/>
      <c r="IEX60" s="24"/>
      <c r="IEY60" s="24"/>
      <c r="IEZ60" s="24"/>
      <c r="IFA60" s="24"/>
      <c r="IFB60" s="24"/>
      <c r="IFC60" s="24"/>
      <c r="IFD60" s="24"/>
      <c r="IFE60" s="24"/>
      <c r="IFF60" s="24"/>
      <c r="IFG60" s="24"/>
      <c r="IFH60" s="24"/>
      <c r="IFI60" s="24"/>
      <c r="IFJ60" s="24"/>
      <c r="IFK60" s="24"/>
      <c r="IFL60" s="24"/>
      <c r="IFM60" s="24"/>
      <c r="IFN60" s="24"/>
      <c r="IFO60" s="24"/>
      <c r="IFP60" s="24"/>
      <c r="IFQ60" s="24"/>
      <c r="IFR60" s="24"/>
      <c r="IFS60" s="24"/>
      <c r="IFT60" s="24"/>
      <c r="IFU60" s="24"/>
      <c r="IFV60" s="24"/>
      <c r="IFW60" s="24"/>
      <c r="IFX60" s="24"/>
      <c r="IFY60" s="24"/>
      <c r="IFZ60" s="24"/>
      <c r="IGA60" s="24"/>
      <c r="IGB60" s="24"/>
      <c r="IGC60" s="24"/>
      <c r="IGD60" s="24"/>
      <c r="IGE60" s="24"/>
      <c r="IGF60" s="24"/>
      <c r="IGG60" s="24"/>
      <c r="IGH60" s="24"/>
      <c r="IGI60" s="24"/>
      <c r="IGJ60" s="24"/>
      <c r="IGK60" s="24"/>
      <c r="IGL60" s="24"/>
      <c r="IGM60" s="24"/>
      <c r="IGN60" s="24"/>
      <c r="IGO60" s="24"/>
      <c r="IGP60" s="24"/>
      <c r="IGQ60" s="24"/>
      <c r="IGR60" s="24"/>
      <c r="IGS60" s="24"/>
      <c r="IGT60" s="24"/>
      <c r="IGU60" s="24"/>
      <c r="IGV60" s="24"/>
      <c r="IGW60" s="24"/>
      <c r="IGX60" s="24"/>
      <c r="IGY60" s="24"/>
      <c r="IGZ60" s="24"/>
      <c r="IHA60" s="24"/>
      <c r="IHB60" s="24"/>
      <c r="IHC60" s="24"/>
      <c r="IHD60" s="24"/>
      <c r="IHE60" s="24"/>
      <c r="IHF60" s="24"/>
      <c r="IHG60" s="24"/>
      <c r="IHH60" s="24"/>
      <c r="IHI60" s="24"/>
      <c r="IHJ60" s="24"/>
      <c r="IHK60" s="24"/>
      <c r="IHL60" s="24"/>
      <c r="IHM60" s="24"/>
      <c r="IHN60" s="24"/>
      <c r="IHO60" s="24"/>
      <c r="IHP60" s="24"/>
      <c r="IHQ60" s="24"/>
      <c r="IHR60" s="24"/>
      <c r="IHS60" s="24"/>
      <c r="IHT60" s="24"/>
      <c r="IHU60" s="24"/>
      <c r="IHV60" s="24"/>
      <c r="IHW60" s="24"/>
      <c r="IHX60" s="24"/>
      <c r="IHY60" s="24"/>
      <c r="IHZ60" s="24"/>
      <c r="IIA60" s="24"/>
      <c r="IIB60" s="24"/>
      <c r="IIC60" s="24"/>
      <c r="IID60" s="24"/>
      <c r="IIE60" s="24"/>
      <c r="IIF60" s="24"/>
      <c r="IIG60" s="24"/>
      <c r="IIH60" s="24"/>
      <c r="III60" s="24"/>
      <c r="IIJ60" s="24"/>
      <c r="IIK60" s="24"/>
      <c r="IIL60" s="24"/>
      <c r="IIM60" s="24"/>
      <c r="IIN60" s="24"/>
      <c r="IIO60" s="24"/>
      <c r="IIP60" s="24"/>
      <c r="IIQ60" s="24"/>
      <c r="IIR60" s="24"/>
      <c r="IIS60" s="24"/>
      <c r="IIT60" s="24"/>
      <c r="IIU60" s="24"/>
      <c r="IIV60" s="24"/>
      <c r="IIW60" s="24"/>
      <c r="IIX60" s="24"/>
      <c r="IIY60" s="24"/>
      <c r="IIZ60" s="24"/>
      <c r="IJA60" s="24"/>
      <c r="IJB60" s="24"/>
      <c r="IJC60" s="24"/>
      <c r="IJD60" s="24"/>
      <c r="IJE60" s="24"/>
      <c r="IJF60" s="24"/>
      <c r="IJG60" s="24"/>
      <c r="IJH60" s="24"/>
      <c r="IJI60" s="24"/>
      <c r="IJJ60" s="24"/>
      <c r="IJK60" s="24"/>
      <c r="IJL60" s="24"/>
      <c r="IJM60" s="24"/>
      <c r="IJN60" s="24"/>
      <c r="IJO60" s="24"/>
      <c r="IJP60" s="24"/>
      <c r="IJQ60" s="24"/>
      <c r="IJR60" s="24"/>
      <c r="IJS60" s="24"/>
      <c r="IJT60" s="24"/>
      <c r="IJU60" s="24"/>
      <c r="IJV60" s="24"/>
      <c r="IJW60" s="24"/>
      <c r="IJX60" s="24"/>
      <c r="IJY60" s="24"/>
      <c r="IJZ60" s="24"/>
      <c r="IKA60" s="24"/>
      <c r="IKB60" s="24"/>
      <c r="IKC60" s="24"/>
      <c r="IKD60" s="24"/>
      <c r="IKE60" s="24"/>
      <c r="IKF60" s="24"/>
      <c r="IKG60" s="24"/>
      <c r="IKH60" s="24"/>
      <c r="IKI60" s="24"/>
      <c r="IKJ60" s="24"/>
      <c r="IKK60" s="24"/>
      <c r="IKL60" s="24"/>
      <c r="IKM60" s="24"/>
      <c r="IKN60" s="24"/>
      <c r="IKO60" s="24"/>
      <c r="IKP60" s="24"/>
      <c r="IKQ60" s="24"/>
      <c r="IKR60" s="24"/>
      <c r="IKS60" s="24"/>
      <c r="IKT60" s="24"/>
      <c r="IKU60" s="24"/>
      <c r="IKV60" s="24"/>
      <c r="IKW60" s="24"/>
      <c r="IKX60" s="24"/>
      <c r="IKY60" s="24"/>
      <c r="IKZ60" s="24"/>
      <c r="ILA60" s="24"/>
      <c r="ILB60" s="24"/>
      <c r="ILC60" s="24"/>
      <c r="ILD60" s="24"/>
      <c r="ILE60" s="24"/>
      <c r="ILF60" s="24"/>
      <c r="ILG60" s="24"/>
      <c r="ILH60" s="24"/>
      <c r="ILI60" s="24"/>
      <c r="ILJ60" s="24"/>
      <c r="ILK60" s="24"/>
      <c r="ILL60" s="24"/>
      <c r="ILM60" s="24"/>
      <c r="ILN60" s="24"/>
      <c r="ILO60" s="24"/>
      <c r="ILP60" s="24"/>
      <c r="ILQ60" s="24"/>
      <c r="ILR60" s="24"/>
      <c r="ILS60" s="24"/>
      <c r="ILT60" s="24"/>
      <c r="ILU60" s="24"/>
      <c r="ILV60" s="24"/>
      <c r="ILW60" s="24"/>
      <c r="ILX60" s="24"/>
      <c r="ILY60" s="24"/>
      <c r="ILZ60" s="24"/>
      <c r="IMA60" s="24"/>
      <c r="IMB60" s="24"/>
      <c r="IMC60" s="24"/>
      <c r="IMD60" s="24"/>
      <c r="IME60" s="24"/>
      <c r="IMF60" s="24"/>
      <c r="IMG60" s="24"/>
      <c r="IMH60" s="24"/>
      <c r="IMI60" s="24"/>
      <c r="IMJ60" s="24"/>
      <c r="IMK60" s="24"/>
      <c r="IML60" s="24"/>
      <c r="IMM60" s="24"/>
      <c r="IMN60" s="24"/>
      <c r="IMO60" s="24"/>
      <c r="IMP60" s="24"/>
      <c r="IMQ60" s="24"/>
      <c r="IMR60" s="24"/>
      <c r="IMS60" s="24"/>
      <c r="IMT60" s="24"/>
      <c r="IMU60" s="24"/>
      <c r="IMV60" s="24"/>
      <c r="IMW60" s="24"/>
      <c r="IMX60" s="24"/>
      <c r="IMY60" s="24"/>
      <c r="IMZ60" s="24"/>
      <c r="INA60" s="24"/>
      <c r="INB60" s="24"/>
      <c r="INC60" s="24"/>
      <c r="IND60" s="24"/>
      <c r="INE60" s="24"/>
      <c r="INF60" s="24"/>
      <c r="ING60" s="24"/>
      <c r="INH60" s="24"/>
      <c r="INI60" s="24"/>
      <c r="INJ60" s="24"/>
      <c r="INK60" s="24"/>
      <c r="INL60" s="24"/>
      <c r="INM60" s="24"/>
      <c r="INN60" s="24"/>
      <c r="INO60" s="24"/>
      <c r="INP60" s="24"/>
      <c r="INQ60" s="24"/>
      <c r="INR60" s="24"/>
      <c r="INS60" s="24"/>
      <c r="INT60" s="24"/>
      <c r="INU60" s="24"/>
      <c r="INV60" s="24"/>
      <c r="INW60" s="24"/>
      <c r="INX60" s="24"/>
      <c r="INY60" s="24"/>
      <c r="INZ60" s="24"/>
      <c r="IOA60" s="24"/>
      <c r="IOB60" s="24"/>
      <c r="IOC60" s="24"/>
      <c r="IOD60" s="24"/>
      <c r="IOE60" s="24"/>
      <c r="IOF60" s="24"/>
      <c r="IOG60" s="24"/>
      <c r="IOH60" s="24"/>
      <c r="IOI60" s="24"/>
      <c r="IOJ60" s="24"/>
      <c r="IOK60" s="24"/>
      <c r="IOL60" s="24"/>
      <c r="IOM60" s="24"/>
      <c r="ION60" s="24"/>
      <c r="IOO60" s="24"/>
      <c r="IOP60" s="24"/>
      <c r="IOQ60" s="24"/>
      <c r="IOR60" s="24"/>
      <c r="IOS60" s="24"/>
      <c r="IOT60" s="24"/>
      <c r="IOU60" s="24"/>
      <c r="IOV60" s="24"/>
      <c r="IOW60" s="24"/>
      <c r="IOX60" s="24"/>
      <c r="IOY60" s="24"/>
      <c r="IOZ60" s="24"/>
      <c r="IPA60" s="24"/>
      <c r="IPB60" s="24"/>
      <c r="IPC60" s="24"/>
      <c r="IPD60" s="24"/>
      <c r="IPE60" s="24"/>
      <c r="IPF60" s="24"/>
      <c r="IPG60" s="24"/>
      <c r="IPH60" s="24"/>
      <c r="IPI60" s="24"/>
      <c r="IPJ60" s="24"/>
      <c r="IPK60" s="24"/>
      <c r="IPL60" s="24"/>
      <c r="IPM60" s="24"/>
      <c r="IPN60" s="24"/>
      <c r="IPO60" s="24"/>
      <c r="IPP60" s="24"/>
      <c r="IPQ60" s="24"/>
      <c r="IPR60" s="24"/>
      <c r="IPS60" s="24"/>
      <c r="IPT60" s="24"/>
      <c r="IPU60" s="24"/>
      <c r="IPV60" s="24"/>
      <c r="IPW60" s="24"/>
      <c r="IPX60" s="24"/>
      <c r="IPY60" s="24"/>
      <c r="IPZ60" s="24"/>
      <c r="IQA60" s="24"/>
      <c r="IQB60" s="24"/>
      <c r="IQC60" s="24"/>
      <c r="IQD60" s="24"/>
      <c r="IQE60" s="24"/>
      <c r="IQF60" s="24"/>
      <c r="IQG60" s="24"/>
      <c r="IQH60" s="24"/>
      <c r="IQI60" s="24"/>
      <c r="IQJ60" s="24"/>
      <c r="IQK60" s="24"/>
      <c r="IQL60" s="24"/>
      <c r="IQM60" s="24"/>
      <c r="IQN60" s="24"/>
      <c r="IQO60" s="24"/>
      <c r="IQP60" s="24"/>
      <c r="IQQ60" s="24"/>
      <c r="IQR60" s="24"/>
      <c r="IQS60" s="24"/>
      <c r="IQT60" s="24"/>
      <c r="IQU60" s="24"/>
      <c r="IQV60" s="24"/>
      <c r="IQW60" s="24"/>
      <c r="IQX60" s="24"/>
      <c r="IQY60" s="24"/>
      <c r="IQZ60" s="24"/>
      <c r="IRA60" s="24"/>
      <c r="IRB60" s="24"/>
      <c r="IRC60" s="24"/>
      <c r="IRD60" s="24"/>
      <c r="IRE60" s="24"/>
      <c r="IRF60" s="24"/>
      <c r="IRG60" s="24"/>
      <c r="IRH60" s="24"/>
      <c r="IRI60" s="24"/>
      <c r="IRJ60" s="24"/>
      <c r="IRK60" s="24"/>
      <c r="IRL60" s="24"/>
      <c r="IRM60" s="24"/>
      <c r="IRN60" s="24"/>
      <c r="IRO60" s="24"/>
      <c r="IRP60" s="24"/>
      <c r="IRQ60" s="24"/>
      <c r="IRR60" s="24"/>
      <c r="IRS60" s="24"/>
      <c r="IRT60" s="24"/>
      <c r="IRU60" s="24"/>
      <c r="IRV60" s="24"/>
      <c r="IRW60" s="24"/>
      <c r="IRX60" s="24"/>
      <c r="IRY60" s="24"/>
      <c r="IRZ60" s="24"/>
      <c r="ISA60" s="24"/>
      <c r="ISB60" s="24"/>
      <c r="ISC60" s="24"/>
      <c r="ISD60" s="24"/>
      <c r="ISE60" s="24"/>
      <c r="ISF60" s="24"/>
      <c r="ISG60" s="24"/>
      <c r="ISH60" s="24"/>
      <c r="ISI60" s="24"/>
      <c r="ISJ60" s="24"/>
      <c r="ISK60" s="24"/>
      <c r="ISL60" s="24"/>
      <c r="ISM60" s="24"/>
      <c r="ISN60" s="24"/>
      <c r="ISO60" s="24"/>
      <c r="ISP60" s="24"/>
      <c r="ISQ60" s="24"/>
      <c r="ISR60" s="24"/>
      <c r="ISS60" s="24"/>
      <c r="IST60" s="24"/>
      <c r="ISU60" s="24"/>
      <c r="ISV60" s="24"/>
      <c r="ISW60" s="24"/>
      <c r="ISX60" s="24"/>
      <c r="ISY60" s="24"/>
      <c r="ISZ60" s="24"/>
      <c r="ITA60" s="24"/>
      <c r="ITB60" s="24"/>
      <c r="ITC60" s="24"/>
      <c r="ITD60" s="24"/>
      <c r="ITE60" s="24"/>
      <c r="ITF60" s="24"/>
      <c r="ITG60" s="24"/>
      <c r="ITH60" s="24"/>
      <c r="ITI60" s="24"/>
      <c r="ITJ60" s="24"/>
      <c r="ITK60" s="24"/>
      <c r="ITL60" s="24"/>
      <c r="ITM60" s="24"/>
      <c r="ITN60" s="24"/>
      <c r="ITO60" s="24"/>
      <c r="ITP60" s="24"/>
      <c r="ITQ60" s="24"/>
      <c r="ITR60" s="24"/>
      <c r="ITS60" s="24"/>
      <c r="ITT60" s="24"/>
      <c r="ITU60" s="24"/>
      <c r="ITV60" s="24"/>
      <c r="ITW60" s="24"/>
      <c r="ITX60" s="24"/>
      <c r="ITY60" s="24"/>
      <c r="ITZ60" s="24"/>
      <c r="IUA60" s="24"/>
      <c r="IUB60" s="24"/>
      <c r="IUC60" s="24"/>
      <c r="IUD60" s="24"/>
      <c r="IUE60" s="24"/>
      <c r="IUF60" s="24"/>
      <c r="IUG60" s="24"/>
      <c r="IUH60" s="24"/>
      <c r="IUI60" s="24"/>
      <c r="IUJ60" s="24"/>
      <c r="IUK60" s="24"/>
      <c r="IUL60" s="24"/>
      <c r="IUM60" s="24"/>
      <c r="IUN60" s="24"/>
      <c r="IUO60" s="24"/>
      <c r="IUP60" s="24"/>
      <c r="IUQ60" s="24"/>
      <c r="IUR60" s="24"/>
      <c r="IUS60" s="24"/>
      <c r="IUT60" s="24"/>
      <c r="IUU60" s="24"/>
      <c r="IUV60" s="24"/>
      <c r="IUW60" s="24"/>
      <c r="IUX60" s="24"/>
      <c r="IUY60" s="24"/>
      <c r="IUZ60" s="24"/>
      <c r="IVA60" s="24"/>
      <c r="IVB60" s="24"/>
      <c r="IVC60" s="24"/>
      <c r="IVD60" s="24"/>
      <c r="IVE60" s="24"/>
      <c r="IVF60" s="24"/>
      <c r="IVG60" s="24"/>
      <c r="IVH60" s="24"/>
      <c r="IVI60" s="24"/>
      <c r="IVJ60" s="24"/>
      <c r="IVK60" s="24"/>
      <c r="IVL60" s="24"/>
      <c r="IVM60" s="24"/>
      <c r="IVN60" s="24"/>
      <c r="IVO60" s="24"/>
      <c r="IVP60" s="24"/>
      <c r="IVQ60" s="24"/>
      <c r="IVR60" s="24"/>
      <c r="IVS60" s="24"/>
      <c r="IVT60" s="24"/>
      <c r="IVU60" s="24"/>
      <c r="IVV60" s="24"/>
      <c r="IVW60" s="24"/>
      <c r="IVX60" s="24"/>
      <c r="IVY60" s="24"/>
      <c r="IVZ60" s="24"/>
      <c r="IWA60" s="24"/>
      <c r="IWB60" s="24"/>
      <c r="IWC60" s="24"/>
      <c r="IWD60" s="24"/>
      <c r="IWE60" s="24"/>
      <c r="IWF60" s="24"/>
      <c r="IWG60" s="24"/>
      <c r="IWH60" s="24"/>
      <c r="IWI60" s="24"/>
      <c r="IWJ60" s="24"/>
      <c r="IWK60" s="24"/>
      <c r="IWL60" s="24"/>
      <c r="IWM60" s="24"/>
      <c r="IWN60" s="24"/>
      <c r="IWO60" s="24"/>
      <c r="IWP60" s="24"/>
      <c r="IWQ60" s="24"/>
      <c r="IWR60" s="24"/>
      <c r="IWS60" s="24"/>
      <c r="IWT60" s="24"/>
      <c r="IWU60" s="24"/>
      <c r="IWV60" s="24"/>
      <c r="IWW60" s="24"/>
      <c r="IWX60" s="24"/>
      <c r="IWY60" s="24"/>
      <c r="IWZ60" s="24"/>
      <c r="IXA60" s="24"/>
      <c r="IXB60" s="24"/>
      <c r="IXC60" s="24"/>
      <c r="IXD60" s="24"/>
      <c r="IXE60" s="24"/>
      <c r="IXF60" s="24"/>
      <c r="IXG60" s="24"/>
      <c r="IXH60" s="24"/>
      <c r="IXI60" s="24"/>
      <c r="IXJ60" s="24"/>
      <c r="IXK60" s="24"/>
      <c r="IXL60" s="24"/>
      <c r="IXM60" s="24"/>
      <c r="IXN60" s="24"/>
      <c r="IXO60" s="24"/>
      <c r="IXP60" s="24"/>
      <c r="IXQ60" s="24"/>
      <c r="IXR60" s="24"/>
      <c r="IXS60" s="24"/>
      <c r="IXT60" s="24"/>
      <c r="IXU60" s="24"/>
      <c r="IXV60" s="24"/>
      <c r="IXW60" s="24"/>
      <c r="IXX60" s="24"/>
      <c r="IXY60" s="24"/>
      <c r="IXZ60" s="24"/>
      <c r="IYA60" s="24"/>
      <c r="IYB60" s="24"/>
      <c r="IYC60" s="24"/>
      <c r="IYD60" s="24"/>
      <c r="IYE60" s="24"/>
      <c r="IYF60" s="24"/>
      <c r="IYG60" s="24"/>
      <c r="IYH60" s="24"/>
      <c r="IYI60" s="24"/>
      <c r="IYJ60" s="24"/>
      <c r="IYK60" s="24"/>
      <c r="IYL60" s="24"/>
      <c r="IYM60" s="24"/>
      <c r="IYN60" s="24"/>
      <c r="IYO60" s="24"/>
      <c r="IYP60" s="24"/>
      <c r="IYQ60" s="24"/>
      <c r="IYR60" s="24"/>
      <c r="IYS60" s="24"/>
      <c r="IYT60" s="24"/>
      <c r="IYU60" s="24"/>
      <c r="IYV60" s="24"/>
      <c r="IYW60" s="24"/>
      <c r="IYX60" s="24"/>
      <c r="IYY60" s="24"/>
      <c r="IYZ60" s="24"/>
      <c r="IZA60" s="24"/>
      <c r="IZB60" s="24"/>
      <c r="IZC60" s="24"/>
      <c r="IZD60" s="24"/>
      <c r="IZE60" s="24"/>
      <c r="IZF60" s="24"/>
      <c r="IZG60" s="24"/>
      <c r="IZH60" s="24"/>
      <c r="IZI60" s="24"/>
      <c r="IZJ60" s="24"/>
      <c r="IZK60" s="24"/>
      <c r="IZL60" s="24"/>
      <c r="IZM60" s="24"/>
      <c r="IZN60" s="24"/>
      <c r="IZO60" s="24"/>
      <c r="IZP60" s="24"/>
      <c r="IZQ60" s="24"/>
      <c r="IZR60" s="24"/>
      <c r="IZS60" s="24"/>
      <c r="IZT60" s="24"/>
      <c r="IZU60" s="24"/>
      <c r="IZV60" s="24"/>
      <c r="IZW60" s="24"/>
      <c r="IZX60" s="24"/>
      <c r="IZY60" s="24"/>
      <c r="IZZ60" s="24"/>
      <c r="JAA60" s="24"/>
      <c r="JAB60" s="24"/>
      <c r="JAC60" s="24"/>
      <c r="JAD60" s="24"/>
      <c r="JAE60" s="24"/>
      <c r="JAF60" s="24"/>
      <c r="JAG60" s="24"/>
      <c r="JAH60" s="24"/>
      <c r="JAI60" s="24"/>
      <c r="JAJ60" s="24"/>
      <c r="JAK60" s="24"/>
      <c r="JAL60" s="24"/>
      <c r="JAM60" s="24"/>
      <c r="JAN60" s="24"/>
      <c r="JAO60" s="24"/>
      <c r="JAP60" s="24"/>
      <c r="JAQ60" s="24"/>
      <c r="JAR60" s="24"/>
      <c r="JAS60" s="24"/>
      <c r="JAT60" s="24"/>
      <c r="JAU60" s="24"/>
      <c r="JAV60" s="24"/>
      <c r="JAW60" s="24"/>
      <c r="JAX60" s="24"/>
      <c r="JAY60" s="24"/>
      <c r="JAZ60" s="24"/>
      <c r="JBA60" s="24"/>
      <c r="JBB60" s="24"/>
      <c r="JBC60" s="24"/>
      <c r="JBD60" s="24"/>
      <c r="JBE60" s="24"/>
      <c r="JBF60" s="24"/>
      <c r="JBG60" s="24"/>
      <c r="JBH60" s="24"/>
      <c r="JBI60" s="24"/>
      <c r="JBJ60" s="24"/>
      <c r="JBK60" s="24"/>
      <c r="JBL60" s="24"/>
      <c r="JBM60" s="24"/>
      <c r="JBN60" s="24"/>
      <c r="JBO60" s="24"/>
      <c r="JBP60" s="24"/>
      <c r="JBQ60" s="24"/>
      <c r="JBR60" s="24"/>
      <c r="JBS60" s="24"/>
      <c r="JBT60" s="24"/>
      <c r="JBU60" s="24"/>
      <c r="JBV60" s="24"/>
      <c r="JBW60" s="24"/>
      <c r="JBX60" s="24"/>
      <c r="JBY60" s="24"/>
      <c r="JBZ60" s="24"/>
      <c r="JCA60" s="24"/>
      <c r="JCB60" s="24"/>
      <c r="JCC60" s="24"/>
      <c r="JCD60" s="24"/>
      <c r="JCE60" s="24"/>
      <c r="JCF60" s="24"/>
      <c r="JCG60" s="24"/>
      <c r="JCH60" s="24"/>
      <c r="JCI60" s="24"/>
      <c r="JCJ60" s="24"/>
      <c r="JCK60" s="24"/>
      <c r="JCL60" s="24"/>
      <c r="JCM60" s="24"/>
      <c r="JCN60" s="24"/>
      <c r="JCO60" s="24"/>
      <c r="JCP60" s="24"/>
      <c r="JCQ60" s="24"/>
      <c r="JCR60" s="24"/>
      <c r="JCS60" s="24"/>
      <c r="JCT60" s="24"/>
      <c r="JCU60" s="24"/>
      <c r="JCV60" s="24"/>
      <c r="JCW60" s="24"/>
      <c r="JCX60" s="24"/>
      <c r="JCY60" s="24"/>
      <c r="JCZ60" s="24"/>
      <c r="JDA60" s="24"/>
      <c r="JDB60" s="24"/>
      <c r="JDC60" s="24"/>
      <c r="JDD60" s="24"/>
      <c r="JDE60" s="24"/>
      <c r="JDF60" s="24"/>
      <c r="JDG60" s="24"/>
      <c r="JDH60" s="24"/>
      <c r="JDI60" s="24"/>
      <c r="JDJ60" s="24"/>
      <c r="JDK60" s="24"/>
      <c r="JDL60" s="24"/>
      <c r="JDM60" s="24"/>
      <c r="JDN60" s="24"/>
      <c r="JDO60" s="24"/>
      <c r="JDP60" s="24"/>
      <c r="JDQ60" s="24"/>
      <c r="JDR60" s="24"/>
      <c r="JDS60" s="24"/>
      <c r="JDT60" s="24"/>
      <c r="JDU60" s="24"/>
      <c r="JDV60" s="24"/>
      <c r="JDW60" s="24"/>
      <c r="JDX60" s="24"/>
      <c r="JDY60" s="24"/>
      <c r="JDZ60" s="24"/>
      <c r="JEA60" s="24"/>
      <c r="JEB60" s="24"/>
      <c r="JEC60" s="24"/>
      <c r="JED60" s="24"/>
      <c r="JEE60" s="24"/>
      <c r="JEF60" s="24"/>
      <c r="JEG60" s="24"/>
      <c r="JEH60" s="24"/>
      <c r="JEI60" s="24"/>
      <c r="JEJ60" s="24"/>
      <c r="JEK60" s="24"/>
      <c r="JEL60" s="24"/>
      <c r="JEM60" s="24"/>
      <c r="JEN60" s="24"/>
      <c r="JEO60" s="24"/>
      <c r="JEP60" s="24"/>
      <c r="JEQ60" s="24"/>
      <c r="JER60" s="24"/>
      <c r="JES60" s="24"/>
      <c r="JET60" s="24"/>
      <c r="JEU60" s="24"/>
      <c r="JEV60" s="24"/>
      <c r="JEW60" s="24"/>
      <c r="JEX60" s="24"/>
      <c r="JEY60" s="24"/>
      <c r="JEZ60" s="24"/>
      <c r="JFA60" s="24"/>
      <c r="JFB60" s="24"/>
      <c r="JFC60" s="24"/>
      <c r="JFD60" s="24"/>
      <c r="JFE60" s="24"/>
      <c r="JFF60" s="24"/>
      <c r="JFG60" s="24"/>
      <c r="JFH60" s="24"/>
      <c r="JFI60" s="24"/>
      <c r="JFJ60" s="24"/>
      <c r="JFK60" s="24"/>
      <c r="JFL60" s="24"/>
      <c r="JFM60" s="24"/>
      <c r="JFN60" s="24"/>
      <c r="JFO60" s="24"/>
      <c r="JFP60" s="24"/>
      <c r="JFQ60" s="24"/>
      <c r="JFR60" s="24"/>
      <c r="JFS60" s="24"/>
      <c r="JFT60" s="24"/>
      <c r="JFU60" s="24"/>
      <c r="JFV60" s="24"/>
      <c r="JFW60" s="24"/>
      <c r="JFX60" s="24"/>
      <c r="JFY60" s="24"/>
      <c r="JFZ60" s="24"/>
      <c r="JGA60" s="24"/>
      <c r="JGB60" s="24"/>
      <c r="JGC60" s="24"/>
      <c r="JGD60" s="24"/>
      <c r="JGE60" s="24"/>
      <c r="JGF60" s="24"/>
      <c r="JGG60" s="24"/>
      <c r="JGH60" s="24"/>
      <c r="JGI60" s="24"/>
      <c r="JGJ60" s="24"/>
      <c r="JGK60" s="24"/>
      <c r="JGL60" s="24"/>
      <c r="JGM60" s="24"/>
      <c r="JGN60" s="24"/>
      <c r="JGO60" s="24"/>
      <c r="JGP60" s="24"/>
      <c r="JGQ60" s="24"/>
      <c r="JGR60" s="24"/>
      <c r="JGS60" s="24"/>
      <c r="JGT60" s="24"/>
      <c r="JGU60" s="24"/>
      <c r="JGV60" s="24"/>
      <c r="JGW60" s="24"/>
      <c r="JGX60" s="24"/>
      <c r="JGY60" s="24"/>
      <c r="JGZ60" s="24"/>
      <c r="JHA60" s="24"/>
      <c r="JHB60" s="24"/>
      <c r="JHC60" s="24"/>
      <c r="JHD60" s="24"/>
      <c r="JHE60" s="24"/>
      <c r="JHF60" s="24"/>
      <c r="JHG60" s="24"/>
      <c r="JHH60" s="24"/>
      <c r="JHI60" s="24"/>
      <c r="JHJ60" s="24"/>
      <c r="JHK60" s="24"/>
      <c r="JHL60" s="24"/>
      <c r="JHM60" s="24"/>
      <c r="JHN60" s="24"/>
      <c r="JHO60" s="24"/>
      <c r="JHP60" s="24"/>
      <c r="JHQ60" s="24"/>
      <c r="JHR60" s="24"/>
      <c r="JHS60" s="24"/>
      <c r="JHT60" s="24"/>
      <c r="JHU60" s="24"/>
      <c r="JHV60" s="24"/>
      <c r="JHW60" s="24"/>
      <c r="JHX60" s="24"/>
      <c r="JHY60" s="24"/>
      <c r="JHZ60" s="24"/>
      <c r="JIA60" s="24"/>
      <c r="JIB60" s="24"/>
      <c r="JIC60" s="24"/>
      <c r="JID60" s="24"/>
      <c r="JIE60" s="24"/>
      <c r="JIF60" s="24"/>
      <c r="JIG60" s="24"/>
      <c r="JIH60" s="24"/>
      <c r="JII60" s="24"/>
      <c r="JIJ60" s="24"/>
      <c r="JIK60" s="24"/>
      <c r="JIL60" s="24"/>
      <c r="JIM60" s="24"/>
      <c r="JIN60" s="24"/>
      <c r="JIO60" s="24"/>
      <c r="JIP60" s="24"/>
      <c r="JIQ60" s="24"/>
      <c r="JIR60" s="24"/>
      <c r="JIS60" s="24"/>
      <c r="JIT60" s="24"/>
      <c r="JIU60" s="24"/>
      <c r="JIV60" s="24"/>
      <c r="JIW60" s="24"/>
      <c r="JIX60" s="24"/>
      <c r="JIY60" s="24"/>
      <c r="JIZ60" s="24"/>
      <c r="JJA60" s="24"/>
      <c r="JJB60" s="24"/>
      <c r="JJC60" s="24"/>
      <c r="JJD60" s="24"/>
      <c r="JJE60" s="24"/>
      <c r="JJF60" s="24"/>
      <c r="JJG60" s="24"/>
      <c r="JJH60" s="24"/>
      <c r="JJI60" s="24"/>
      <c r="JJJ60" s="24"/>
      <c r="JJK60" s="24"/>
      <c r="JJL60" s="24"/>
      <c r="JJM60" s="24"/>
      <c r="JJN60" s="24"/>
      <c r="JJO60" s="24"/>
      <c r="JJP60" s="24"/>
      <c r="JJQ60" s="24"/>
      <c r="JJR60" s="24"/>
      <c r="JJS60" s="24"/>
      <c r="JJT60" s="24"/>
      <c r="JJU60" s="24"/>
      <c r="JJV60" s="24"/>
      <c r="JJW60" s="24"/>
      <c r="JJX60" s="24"/>
      <c r="JJY60" s="24"/>
      <c r="JJZ60" s="24"/>
      <c r="JKA60" s="24"/>
      <c r="JKB60" s="24"/>
      <c r="JKC60" s="24"/>
      <c r="JKD60" s="24"/>
      <c r="JKE60" s="24"/>
      <c r="JKF60" s="24"/>
      <c r="JKG60" s="24"/>
      <c r="JKH60" s="24"/>
      <c r="JKI60" s="24"/>
      <c r="JKJ60" s="24"/>
      <c r="JKK60" s="24"/>
      <c r="JKL60" s="24"/>
      <c r="JKM60" s="24"/>
      <c r="JKN60" s="24"/>
      <c r="JKO60" s="24"/>
      <c r="JKP60" s="24"/>
      <c r="JKQ60" s="24"/>
      <c r="JKR60" s="24"/>
      <c r="JKS60" s="24"/>
      <c r="JKT60" s="24"/>
      <c r="JKU60" s="24"/>
      <c r="JKV60" s="24"/>
      <c r="JKW60" s="24"/>
      <c r="JKX60" s="24"/>
      <c r="JKY60" s="24"/>
      <c r="JKZ60" s="24"/>
      <c r="JLA60" s="24"/>
      <c r="JLB60" s="24"/>
      <c r="JLC60" s="24"/>
      <c r="JLD60" s="24"/>
      <c r="JLE60" s="24"/>
      <c r="JLF60" s="24"/>
      <c r="JLG60" s="24"/>
      <c r="JLH60" s="24"/>
      <c r="JLI60" s="24"/>
      <c r="JLJ60" s="24"/>
      <c r="JLK60" s="24"/>
      <c r="JLL60" s="24"/>
      <c r="JLM60" s="24"/>
      <c r="JLN60" s="24"/>
      <c r="JLO60" s="24"/>
      <c r="JLP60" s="24"/>
      <c r="JLQ60" s="24"/>
      <c r="JLR60" s="24"/>
      <c r="JLS60" s="24"/>
      <c r="JLT60" s="24"/>
      <c r="JLU60" s="24"/>
      <c r="JLV60" s="24"/>
      <c r="JLW60" s="24"/>
      <c r="JLX60" s="24"/>
      <c r="JLY60" s="24"/>
      <c r="JLZ60" s="24"/>
      <c r="JMA60" s="24"/>
      <c r="JMB60" s="24"/>
      <c r="JMC60" s="24"/>
      <c r="JMD60" s="24"/>
      <c r="JME60" s="24"/>
      <c r="JMF60" s="24"/>
      <c r="JMG60" s="24"/>
      <c r="JMH60" s="24"/>
      <c r="JMI60" s="24"/>
      <c r="JMJ60" s="24"/>
      <c r="JMK60" s="24"/>
      <c r="JML60" s="24"/>
      <c r="JMM60" s="24"/>
      <c r="JMN60" s="24"/>
      <c r="JMO60" s="24"/>
      <c r="JMP60" s="24"/>
      <c r="JMQ60" s="24"/>
      <c r="JMR60" s="24"/>
      <c r="JMS60" s="24"/>
      <c r="JMT60" s="24"/>
      <c r="JMU60" s="24"/>
      <c r="JMV60" s="24"/>
      <c r="JMW60" s="24"/>
      <c r="JMX60" s="24"/>
      <c r="JMY60" s="24"/>
      <c r="JMZ60" s="24"/>
      <c r="JNA60" s="24"/>
      <c r="JNB60" s="24"/>
      <c r="JNC60" s="24"/>
      <c r="JND60" s="24"/>
      <c r="JNE60" s="24"/>
      <c r="JNF60" s="24"/>
      <c r="JNG60" s="24"/>
      <c r="JNH60" s="24"/>
      <c r="JNI60" s="24"/>
      <c r="JNJ60" s="24"/>
      <c r="JNK60" s="24"/>
      <c r="JNL60" s="24"/>
      <c r="JNM60" s="24"/>
      <c r="JNN60" s="24"/>
      <c r="JNO60" s="24"/>
      <c r="JNP60" s="24"/>
      <c r="JNQ60" s="24"/>
      <c r="JNR60" s="24"/>
      <c r="JNS60" s="24"/>
      <c r="JNT60" s="24"/>
      <c r="JNU60" s="24"/>
      <c r="JNV60" s="24"/>
      <c r="JNW60" s="24"/>
      <c r="JNX60" s="24"/>
      <c r="JNY60" s="24"/>
      <c r="JNZ60" s="24"/>
      <c r="JOA60" s="24"/>
      <c r="JOB60" s="24"/>
      <c r="JOC60" s="24"/>
      <c r="JOD60" s="24"/>
      <c r="JOE60" s="24"/>
      <c r="JOF60" s="24"/>
      <c r="JOG60" s="24"/>
      <c r="JOH60" s="24"/>
      <c r="JOI60" s="24"/>
      <c r="JOJ60" s="24"/>
      <c r="JOK60" s="24"/>
      <c r="JOL60" s="24"/>
      <c r="JOM60" s="24"/>
      <c r="JON60" s="24"/>
      <c r="JOO60" s="24"/>
      <c r="JOP60" s="24"/>
      <c r="JOQ60" s="24"/>
      <c r="JOR60" s="24"/>
      <c r="JOS60" s="24"/>
      <c r="JOT60" s="24"/>
      <c r="JOU60" s="24"/>
      <c r="JOV60" s="24"/>
      <c r="JOW60" s="24"/>
      <c r="JOX60" s="24"/>
      <c r="JOY60" s="24"/>
      <c r="JOZ60" s="24"/>
      <c r="JPA60" s="24"/>
      <c r="JPB60" s="24"/>
      <c r="JPC60" s="24"/>
      <c r="JPD60" s="24"/>
      <c r="JPE60" s="24"/>
      <c r="JPF60" s="24"/>
      <c r="JPG60" s="24"/>
      <c r="JPH60" s="24"/>
      <c r="JPI60" s="24"/>
      <c r="JPJ60" s="24"/>
      <c r="JPK60" s="24"/>
      <c r="JPL60" s="24"/>
      <c r="JPM60" s="24"/>
      <c r="JPN60" s="24"/>
      <c r="JPO60" s="24"/>
      <c r="JPP60" s="24"/>
      <c r="JPQ60" s="24"/>
      <c r="JPR60" s="24"/>
      <c r="JPS60" s="24"/>
      <c r="JPT60" s="24"/>
      <c r="JPU60" s="24"/>
      <c r="JPV60" s="24"/>
      <c r="JPW60" s="24"/>
      <c r="JPX60" s="24"/>
      <c r="JPY60" s="24"/>
      <c r="JPZ60" s="24"/>
      <c r="JQA60" s="24"/>
      <c r="JQB60" s="24"/>
      <c r="JQC60" s="24"/>
      <c r="JQD60" s="24"/>
      <c r="JQE60" s="24"/>
      <c r="JQF60" s="24"/>
      <c r="JQG60" s="24"/>
      <c r="JQH60" s="24"/>
      <c r="JQI60" s="24"/>
      <c r="JQJ60" s="24"/>
      <c r="JQK60" s="24"/>
      <c r="JQL60" s="24"/>
      <c r="JQM60" s="24"/>
      <c r="JQN60" s="24"/>
      <c r="JQO60" s="24"/>
      <c r="JQP60" s="24"/>
      <c r="JQQ60" s="24"/>
      <c r="JQR60" s="24"/>
      <c r="JQS60" s="24"/>
      <c r="JQT60" s="24"/>
      <c r="JQU60" s="24"/>
      <c r="JQV60" s="24"/>
      <c r="JQW60" s="24"/>
      <c r="JQX60" s="24"/>
      <c r="JQY60" s="24"/>
      <c r="JQZ60" s="24"/>
      <c r="JRA60" s="24"/>
      <c r="JRB60" s="24"/>
      <c r="JRC60" s="24"/>
      <c r="JRD60" s="24"/>
      <c r="JRE60" s="24"/>
      <c r="JRF60" s="24"/>
      <c r="JRG60" s="24"/>
      <c r="JRH60" s="24"/>
      <c r="JRI60" s="24"/>
      <c r="JRJ60" s="24"/>
      <c r="JRK60" s="24"/>
      <c r="JRL60" s="24"/>
      <c r="JRM60" s="24"/>
      <c r="JRN60" s="24"/>
      <c r="JRO60" s="24"/>
      <c r="JRP60" s="24"/>
      <c r="JRQ60" s="24"/>
      <c r="JRR60" s="24"/>
      <c r="JRS60" s="24"/>
      <c r="JRT60" s="24"/>
      <c r="JRU60" s="24"/>
      <c r="JRV60" s="24"/>
      <c r="JRW60" s="24"/>
      <c r="JRX60" s="24"/>
      <c r="JRY60" s="24"/>
      <c r="JRZ60" s="24"/>
      <c r="JSA60" s="24"/>
      <c r="JSB60" s="24"/>
      <c r="JSC60" s="24"/>
      <c r="JSD60" s="24"/>
      <c r="JSE60" s="24"/>
      <c r="JSF60" s="24"/>
      <c r="JSG60" s="24"/>
      <c r="JSH60" s="24"/>
      <c r="JSI60" s="24"/>
      <c r="JSJ60" s="24"/>
      <c r="JSK60" s="24"/>
      <c r="JSL60" s="24"/>
      <c r="JSM60" s="24"/>
      <c r="JSN60" s="24"/>
      <c r="JSO60" s="24"/>
      <c r="JSP60" s="24"/>
      <c r="JSQ60" s="24"/>
      <c r="JSR60" s="24"/>
      <c r="JSS60" s="24"/>
      <c r="JST60" s="24"/>
      <c r="JSU60" s="24"/>
      <c r="JSV60" s="24"/>
      <c r="JSW60" s="24"/>
      <c r="JSX60" s="24"/>
      <c r="JSY60" s="24"/>
      <c r="JSZ60" s="24"/>
      <c r="JTA60" s="24"/>
      <c r="JTB60" s="24"/>
      <c r="JTC60" s="24"/>
      <c r="JTD60" s="24"/>
      <c r="JTE60" s="24"/>
      <c r="JTF60" s="24"/>
      <c r="JTG60" s="24"/>
      <c r="JTH60" s="24"/>
      <c r="JTI60" s="24"/>
      <c r="JTJ60" s="24"/>
      <c r="JTK60" s="24"/>
      <c r="JTL60" s="24"/>
      <c r="JTM60" s="24"/>
      <c r="JTN60" s="24"/>
      <c r="JTO60" s="24"/>
      <c r="JTP60" s="24"/>
      <c r="JTQ60" s="24"/>
      <c r="JTR60" s="24"/>
      <c r="JTS60" s="24"/>
      <c r="JTT60" s="24"/>
      <c r="JTU60" s="24"/>
      <c r="JTV60" s="24"/>
      <c r="JTW60" s="24"/>
      <c r="JTX60" s="24"/>
      <c r="JTY60" s="24"/>
      <c r="JTZ60" s="24"/>
      <c r="JUA60" s="24"/>
      <c r="JUB60" s="24"/>
      <c r="JUC60" s="24"/>
      <c r="JUD60" s="24"/>
      <c r="JUE60" s="24"/>
      <c r="JUF60" s="24"/>
      <c r="JUG60" s="24"/>
      <c r="JUH60" s="24"/>
      <c r="JUI60" s="24"/>
      <c r="JUJ60" s="24"/>
      <c r="JUK60" s="24"/>
      <c r="JUL60" s="24"/>
      <c r="JUM60" s="24"/>
      <c r="JUN60" s="24"/>
      <c r="JUO60" s="24"/>
      <c r="JUP60" s="24"/>
      <c r="JUQ60" s="24"/>
      <c r="JUR60" s="24"/>
      <c r="JUS60" s="24"/>
      <c r="JUT60" s="24"/>
      <c r="JUU60" s="24"/>
      <c r="JUV60" s="24"/>
      <c r="JUW60" s="24"/>
      <c r="JUX60" s="24"/>
      <c r="JUY60" s="24"/>
      <c r="JUZ60" s="24"/>
      <c r="JVA60" s="24"/>
      <c r="JVB60" s="24"/>
      <c r="JVC60" s="24"/>
      <c r="JVD60" s="24"/>
      <c r="JVE60" s="24"/>
      <c r="JVF60" s="24"/>
      <c r="JVG60" s="24"/>
      <c r="JVH60" s="24"/>
      <c r="JVI60" s="24"/>
      <c r="JVJ60" s="24"/>
      <c r="JVK60" s="24"/>
      <c r="JVL60" s="24"/>
      <c r="JVM60" s="24"/>
      <c r="JVN60" s="24"/>
      <c r="JVO60" s="24"/>
      <c r="JVP60" s="24"/>
      <c r="JVQ60" s="24"/>
      <c r="JVR60" s="24"/>
      <c r="JVS60" s="24"/>
      <c r="JVT60" s="24"/>
      <c r="JVU60" s="24"/>
      <c r="JVV60" s="24"/>
      <c r="JVW60" s="24"/>
      <c r="JVX60" s="24"/>
      <c r="JVY60" s="24"/>
      <c r="JVZ60" s="24"/>
      <c r="JWA60" s="24"/>
      <c r="JWB60" s="24"/>
      <c r="JWC60" s="24"/>
      <c r="JWD60" s="24"/>
      <c r="JWE60" s="24"/>
      <c r="JWF60" s="24"/>
      <c r="JWG60" s="24"/>
      <c r="JWH60" s="24"/>
      <c r="JWI60" s="24"/>
      <c r="JWJ60" s="24"/>
      <c r="JWK60" s="24"/>
      <c r="JWL60" s="24"/>
      <c r="JWM60" s="24"/>
      <c r="JWN60" s="24"/>
      <c r="JWO60" s="24"/>
      <c r="JWP60" s="24"/>
      <c r="JWQ60" s="24"/>
      <c r="JWR60" s="24"/>
      <c r="JWS60" s="24"/>
      <c r="JWT60" s="24"/>
      <c r="JWU60" s="24"/>
      <c r="JWV60" s="24"/>
      <c r="JWW60" s="24"/>
      <c r="JWX60" s="24"/>
      <c r="JWY60" s="24"/>
      <c r="JWZ60" s="24"/>
      <c r="JXA60" s="24"/>
      <c r="JXB60" s="24"/>
      <c r="JXC60" s="24"/>
      <c r="JXD60" s="24"/>
      <c r="JXE60" s="24"/>
      <c r="JXF60" s="24"/>
      <c r="JXG60" s="24"/>
      <c r="JXH60" s="24"/>
      <c r="JXI60" s="24"/>
      <c r="JXJ60" s="24"/>
      <c r="JXK60" s="24"/>
      <c r="JXL60" s="24"/>
      <c r="JXM60" s="24"/>
      <c r="JXN60" s="24"/>
      <c r="JXO60" s="24"/>
      <c r="JXP60" s="24"/>
      <c r="JXQ60" s="24"/>
      <c r="JXR60" s="24"/>
      <c r="JXS60" s="24"/>
      <c r="JXT60" s="24"/>
      <c r="JXU60" s="24"/>
      <c r="JXV60" s="24"/>
      <c r="JXW60" s="24"/>
      <c r="JXX60" s="24"/>
      <c r="JXY60" s="24"/>
      <c r="JXZ60" s="24"/>
      <c r="JYA60" s="24"/>
      <c r="JYB60" s="24"/>
      <c r="JYC60" s="24"/>
      <c r="JYD60" s="24"/>
      <c r="JYE60" s="24"/>
      <c r="JYF60" s="24"/>
      <c r="JYG60" s="24"/>
      <c r="JYH60" s="24"/>
      <c r="JYI60" s="24"/>
      <c r="JYJ60" s="24"/>
      <c r="JYK60" s="24"/>
      <c r="JYL60" s="24"/>
      <c r="JYM60" s="24"/>
      <c r="JYN60" s="24"/>
      <c r="JYO60" s="24"/>
      <c r="JYP60" s="24"/>
      <c r="JYQ60" s="24"/>
      <c r="JYR60" s="24"/>
      <c r="JYS60" s="24"/>
      <c r="JYT60" s="24"/>
      <c r="JYU60" s="24"/>
      <c r="JYV60" s="24"/>
      <c r="JYW60" s="24"/>
      <c r="JYX60" s="24"/>
      <c r="JYY60" s="24"/>
      <c r="JYZ60" s="24"/>
      <c r="JZA60" s="24"/>
      <c r="JZB60" s="24"/>
      <c r="JZC60" s="24"/>
      <c r="JZD60" s="24"/>
      <c r="JZE60" s="24"/>
      <c r="JZF60" s="24"/>
      <c r="JZG60" s="24"/>
      <c r="JZH60" s="24"/>
      <c r="JZI60" s="24"/>
      <c r="JZJ60" s="24"/>
      <c r="JZK60" s="24"/>
      <c r="JZL60" s="24"/>
      <c r="JZM60" s="24"/>
      <c r="JZN60" s="24"/>
      <c r="JZO60" s="24"/>
      <c r="JZP60" s="24"/>
      <c r="JZQ60" s="24"/>
      <c r="JZR60" s="24"/>
      <c r="JZS60" s="24"/>
      <c r="JZT60" s="24"/>
      <c r="JZU60" s="24"/>
      <c r="JZV60" s="24"/>
      <c r="JZW60" s="24"/>
      <c r="JZX60" s="24"/>
      <c r="JZY60" s="24"/>
      <c r="JZZ60" s="24"/>
      <c r="KAA60" s="24"/>
      <c r="KAB60" s="24"/>
      <c r="KAC60" s="24"/>
      <c r="KAD60" s="24"/>
      <c r="KAE60" s="24"/>
      <c r="KAF60" s="24"/>
      <c r="KAG60" s="24"/>
      <c r="KAH60" s="24"/>
      <c r="KAI60" s="24"/>
      <c r="KAJ60" s="24"/>
      <c r="KAK60" s="24"/>
      <c r="KAL60" s="24"/>
      <c r="KAM60" s="24"/>
      <c r="KAN60" s="24"/>
      <c r="KAO60" s="24"/>
      <c r="KAP60" s="24"/>
      <c r="KAQ60" s="24"/>
      <c r="KAR60" s="24"/>
      <c r="KAS60" s="24"/>
      <c r="KAT60" s="24"/>
      <c r="KAU60" s="24"/>
      <c r="KAV60" s="24"/>
      <c r="KAW60" s="24"/>
      <c r="KAX60" s="24"/>
      <c r="KAY60" s="24"/>
      <c r="KAZ60" s="24"/>
      <c r="KBA60" s="24"/>
      <c r="KBB60" s="24"/>
      <c r="KBC60" s="24"/>
      <c r="KBD60" s="24"/>
      <c r="KBE60" s="24"/>
      <c r="KBF60" s="24"/>
      <c r="KBG60" s="24"/>
      <c r="KBH60" s="24"/>
      <c r="KBI60" s="24"/>
      <c r="KBJ60" s="24"/>
      <c r="KBK60" s="24"/>
      <c r="KBL60" s="24"/>
      <c r="KBM60" s="24"/>
      <c r="KBN60" s="24"/>
      <c r="KBO60" s="24"/>
      <c r="KBP60" s="24"/>
      <c r="KBQ60" s="24"/>
      <c r="KBR60" s="24"/>
      <c r="KBS60" s="24"/>
      <c r="KBT60" s="24"/>
      <c r="KBU60" s="24"/>
      <c r="KBV60" s="24"/>
      <c r="KBW60" s="24"/>
      <c r="KBX60" s="24"/>
      <c r="KBY60" s="24"/>
      <c r="KBZ60" s="24"/>
      <c r="KCA60" s="24"/>
      <c r="KCB60" s="24"/>
      <c r="KCC60" s="24"/>
      <c r="KCD60" s="24"/>
      <c r="KCE60" s="24"/>
      <c r="KCF60" s="24"/>
      <c r="KCG60" s="24"/>
      <c r="KCH60" s="24"/>
      <c r="KCI60" s="24"/>
      <c r="KCJ60" s="24"/>
      <c r="KCK60" s="24"/>
      <c r="KCL60" s="24"/>
      <c r="KCM60" s="24"/>
      <c r="KCN60" s="24"/>
      <c r="KCO60" s="24"/>
      <c r="KCP60" s="24"/>
      <c r="KCQ60" s="24"/>
      <c r="KCR60" s="24"/>
      <c r="KCS60" s="24"/>
      <c r="KCT60" s="24"/>
      <c r="KCU60" s="24"/>
      <c r="KCV60" s="24"/>
      <c r="KCW60" s="24"/>
      <c r="KCX60" s="24"/>
      <c r="KCY60" s="24"/>
      <c r="KCZ60" s="24"/>
      <c r="KDA60" s="24"/>
      <c r="KDB60" s="24"/>
      <c r="KDC60" s="24"/>
      <c r="KDD60" s="24"/>
      <c r="KDE60" s="24"/>
      <c r="KDF60" s="24"/>
      <c r="KDG60" s="24"/>
      <c r="KDH60" s="24"/>
      <c r="KDI60" s="24"/>
      <c r="KDJ60" s="24"/>
      <c r="KDK60" s="24"/>
      <c r="KDL60" s="24"/>
      <c r="KDM60" s="24"/>
      <c r="KDN60" s="24"/>
      <c r="KDO60" s="24"/>
      <c r="KDP60" s="24"/>
      <c r="KDQ60" s="24"/>
      <c r="KDR60" s="24"/>
      <c r="KDS60" s="24"/>
      <c r="KDT60" s="24"/>
      <c r="KDU60" s="24"/>
      <c r="KDV60" s="24"/>
      <c r="KDW60" s="24"/>
      <c r="KDX60" s="24"/>
      <c r="KDY60" s="24"/>
      <c r="KDZ60" s="24"/>
      <c r="KEA60" s="24"/>
      <c r="KEB60" s="24"/>
      <c r="KEC60" s="24"/>
      <c r="KED60" s="24"/>
      <c r="KEE60" s="24"/>
      <c r="KEF60" s="24"/>
      <c r="KEG60" s="24"/>
      <c r="KEH60" s="24"/>
      <c r="KEI60" s="24"/>
      <c r="KEJ60" s="24"/>
      <c r="KEK60" s="24"/>
      <c r="KEL60" s="24"/>
      <c r="KEM60" s="24"/>
      <c r="KEN60" s="24"/>
      <c r="KEO60" s="24"/>
      <c r="KEP60" s="24"/>
      <c r="KEQ60" s="24"/>
      <c r="KER60" s="24"/>
      <c r="KES60" s="24"/>
      <c r="KET60" s="24"/>
      <c r="KEU60" s="24"/>
      <c r="KEV60" s="24"/>
      <c r="KEW60" s="24"/>
      <c r="KEX60" s="24"/>
      <c r="KEY60" s="24"/>
      <c r="KEZ60" s="24"/>
      <c r="KFA60" s="24"/>
      <c r="KFB60" s="24"/>
      <c r="KFC60" s="24"/>
      <c r="KFD60" s="24"/>
      <c r="KFE60" s="24"/>
      <c r="KFF60" s="24"/>
      <c r="KFG60" s="24"/>
      <c r="KFH60" s="24"/>
      <c r="KFI60" s="24"/>
      <c r="KFJ60" s="24"/>
      <c r="KFK60" s="24"/>
      <c r="KFL60" s="24"/>
      <c r="KFM60" s="24"/>
      <c r="KFN60" s="24"/>
      <c r="KFO60" s="24"/>
      <c r="KFP60" s="24"/>
      <c r="KFQ60" s="24"/>
      <c r="KFR60" s="24"/>
      <c r="KFS60" s="24"/>
      <c r="KFT60" s="24"/>
      <c r="KFU60" s="24"/>
      <c r="KFV60" s="24"/>
      <c r="KFW60" s="24"/>
      <c r="KFX60" s="24"/>
      <c r="KFY60" s="24"/>
      <c r="KFZ60" s="24"/>
      <c r="KGA60" s="24"/>
      <c r="KGB60" s="24"/>
      <c r="KGC60" s="24"/>
      <c r="KGD60" s="24"/>
      <c r="KGE60" s="24"/>
      <c r="KGF60" s="24"/>
      <c r="KGG60" s="24"/>
      <c r="KGH60" s="24"/>
      <c r="KGI60" s="24"/>
      <c r="KGJ60" s="24"/>
      <c r="KGK60" s="24"/>
      <c r="KGL60" s="24"/>
      <c r="KGM60" s="24"/>
      <c r="KGN60" s="24"/>
      <c r="KGO60" s="24"/>
      <c r="KGP60" s="24"/>
      <c r="KGQ60" s="24"/>
      <c r="KGR60" s="24"/>
      <c r="KGS60" s="24"/>
      <c r="KGT60" s="24"/>
      <c r="KGU60" s="24"/>
      <c r="KGV60" s="24"/>
      <c r="KGW60" s="24"/>
      <c r="KGX60" s="24"/>
      <c r="KGY60" s="24"/>
      <c r="KGZ60" s="24"/>
      <c r="KHA60" s="24"/>
      <c r="KHB60" s="24"/>
      <c r="KHC60" s="24"/>
      <c r="KHD60" s="24"/>
      <c r="KHE60" s="24"/>
      <c r="KHF60" s="24"/>
      <c r="KHG60" s="24"/>
      <c r="KHH60" s="24"/>
      <c r="KHI60" s="24"/>
      <c r="KHJ60" s="24"/>
      <c r="KHK60" s="24"/>
      <c r="KHL60" s="24"/>
      <c r="KHM60" s="24"/>
      <c r="KHN60" s="24"/>
      <c r="KHO60" s="24"/>
      <c r="KHP60" s="24"/>
      <c r="KHQ60" s="24"/>
      <c r="KHR60" s="24"/>
      <c r="KHS60" s="24"/>
      <c r="KHT60" s="24"/>
      <c r="KHU60" s="24"/>
      <c r="KHV60" s="24"/>
      <c r="KHW60" s="24"/>
      <c r="KHX60" s="24"/>
      <c r="KHY60" s="24"/>
      <c r="KHZ60" s="24"/>
      <c r="KIA60" s="24"/>
      <c r="KIB60" s="24"/>
      <c r="KIC60" s="24"/>
      <c r="KID60" s="24"/>
      <c r="KIE60" s="24"/>
      <c r="KIF60" s="24"/>
      <c r="KIG60" s="24"/>
      <c r="KIH60" s="24"/>
      <c r="KII60" s="24"/>
      <c r="KIJ60" s="24"/>
      <c r="KIK60" s="24"/>
      <c r="KIL60" s="24"/>
      <c r="KIM60" s="24"/>
      <c r="KIN60" s="24"/>
      <c r="KIO60" s="24"/>
      <c r="KIP60" s="24"/>
      <c r="KIQ60" s="24"/>
      <c r="KIR60" s="24"/>
      <c r="KIS60" s="24"/>
      <c r="KIT60" s="24"/>
      <c r="KIU60" s="24"/>
      <c r="KIV60" s="24"/>
      <c r="KIW60" s="24"/>
      <c r="KIX60" s="24"/>
      <c r="KIY60" s="24"/>
      <c r="KIZ60" s="24"/>
      <c r="KJA60" s="24"/>
      <c r="KJB60" s="24"/>
      <c r="KJC60" s="24"/>
      <c r="KJD60" s="24"/>
      <c r="KJE60" s="24"/>
      <c r="KJF60" s="24"/>
      <c r="KJG60" s="24"/>
      <c r="KJH60" s="24"/>
      <c r="KJI60" s="24"/>
      <c r="KJJ60" s="24"/>
      <c r="KJK60" s="24"/>
      <c r="KJL60" s="24"/>
      <c r="KJM60" s="24"/>
      <c r="KJN60" s="24"/>
      <c r="KJO60" s="24"/>
      <c r="KJP60" s="24"/>
      <c r="KJQ60" s="24"/>
      <c r="KJR60" s="24"/>
      <c r="KJS60" s="24"/>
      <c r="KJT60" s="24"/>
      <c r="KJU60" s="24"/>
      <c r="KJV60" s="24"/>
      <c r="KJW60" s="24"/>
      <c r="KJX60" s="24"/>
      <c r="KJY60" s="24"/>
      <c r="KJZ60" s="24"/>
      <c r="KKA60" s="24"/>
      <c r="KKB60" s="24"/>
      <c r="KKC60" s="24"/>
      <c r="KKD60" s="24"/>
      <c r="KKE60" s="24"/>
      <c r="KKF60" s="24"/>
      <c r="KKG60" s="24"/>
      <c r="KKH60" s="24"/>
      <c r="KKI60" s="24"/>
      <c r="KKJ60" s="24"/>
      <c r="KKK60" s="24"/>
      <c r="KKL60" s="24"/>
      <c r="KKM60" s="24"/>
      <c r="KKN60" s="24"/>
      <c r="KKO60" s="24"/>
      <c r="KKP60" s="24"/>
      <c r="KKQ60" s="24"/>
      <c r="KKR60" s="24"/>
      <c r="KKS60" s="24"/>
      <c r="KKT60" s="24"/>
      <c r="KKU60" s="24"/>
      <c r="KKV60" s="24"/>
      <c r="KKW60" s="24"/>
      <c r="KKX60" s="24"/>
      <c r="KKY60" s="24"/>
      <c r="KKZ60" s="24"/>
      <c r="KLA60" s="24"/>
      <c r="KLB60" s="24"/>
      <c r="KLC60" s="24"/>
      <c r="KLD60" s="24"/>
      <c r="KLE60" s="24"/>
      <c r="KLF60" s="24"/>
      <c r="KLG60" s="24"/>
      <c r="KLH60" s="24"/>
      <c r="KLI60" s="24"/>
      <c r="KLJ60" s="24"/>
      <c r="KLK60" s="24"/>
      <c r="KLL60" s="24"/>
      <c r="KLM60" s="24"/>
      <c r="KLN60" s="24"/>
      <c r="KLO60" s="24"/>
      <c r="KLP60" s="24"/>
      <c r="KLQ60" s="24"/>
      <c r="KLR60" s="24"/>
      <c r="KLS60" s="24"/>
      <c r="KLT60" s="24"/>
      <c r="KLU60" s="24"/>
      <c r="KLV60" s="24"/>
      <c r="KLW60" s="24"/>
      <c r="KLX60" s="24"/>
      <c r="KLY60" s="24"/>
      <c r="KLZ60" s="24"/>
      <c r="KMA60" s="24"/>
      <c r="KMB60" s="24"/>
      <c r="KMC60" s="24"/>
      <c r="KMD60" s="24"/>
      <c r="KME60" s="24"/>
      <c r="KMF60" s="24"/>
      <c r="KMG60" s="24"/>
      <c r="KMH60" s="24"/>
      <c r="KMI60" s="24"/>
      <c r="KMJ60" s="24"/>
      <c r="KMK60" s="24"/>
      <c r="KML60" s="24"/>
      <c r="KMM60" s="24"/>
      <c r="KMN60" s="24"/>
      <c r="KMO60" s="24"/>
      <c r="KMP60" s="24"/>
      <c r="KMQ60" s="24"/>
      <c r="KMR60" s="24"/>
      <c r="KMS60" s="24"/>
      <c r="KMT60" s="24"/>
      <c r="KMU60" s="24"/>
      <c r="KMV60" s="24"/>
      <c r="KMW60" s="24"/>
      <c r="KMX60" s="24"/>
      <c r="KMY60" s="24"/>
      <c r="KMZ60" s="24"/>
      <c r="KNA60" s="24"/>
      <c r="KNB60" s="24"/>
      <c r="KNC60" s="24"/>
      <c r="KND60" s="24"/>
      <c r="KNE60" s="24"/>
      <c r="KNF60" s="24"/>
      <c r="KNG60" s="24"/>
      <c r="KNH60" s="24"/>
      <c r="KNI60" s="24"/>
      <c r="KNJ60" s="24"/>
      <c r="KNK60" s="24"/>
      <c r="KNL60" s="24"/>
      <c r="KNM60" s="24"/>
      <c r="KNN60" s="24"/>
      <c r="KNO60" s="24"/>
      <c r="KNP60" s="24"/>
      <c r="KNQ60" s="24"/>
      <c r="KNR60" s="24"/>
      <c r="KNS60" s="24"/>
      <c r="KNT60" s="24"/>
      <c r="KNU60" s="24"/>
      <c r="KNV60" s="24"/>
      <c r="KNW60" s="24"/>
      <c r="KNX60" s="24"/>
      <c r="KNY60" s="24"/>
      <c r="KNZ60" s="24"/>
      <c r="KOA60" s="24"/>
      <c r="KOB60" s="24"/>
      <c r="KOC60" s="24"/>
      <c r="KOD60" s="24"/>
      <c r="KOE60" s="24"/>
      <c r="KOF60" s="24"/>
      <c r="KOG60" s="24"/>
      <c r="KOH60" s="24"/>
      <c r="KOI60" s="24"/>
      <c r="KOJ60" s="24"/>
      <c r="KOK60" s="24"/>
      <c r="KOL60" s="24"/>
      <c r="KOM60" s="24"/>
      <c r="KON60" s="24"/>
      <c r="KOO60" s="24"/>
      <c r="KOP60" s="24"/>
      <c r="KOQ60" s="24"/>
      <c r="KOR60" s="24"/>
      <c r="KOS60" s="24"/>
      <c r="KOT60" s="24"/>
      <c r="KOU60" s="24"/>
      <c r="KOV60" s="24"/>
      <c r="KOW60" s="24"/>
      <c r="KOX60" s="24"/>
      <c r="KOY60" s="24"/>
      <c r="KOZ60" s="24"/>
      <c r="KPA60" s="24"/>
      <c r="KPB60" s="24"/>
      <c r="KPC60" s="24"/>
      <c r="KPD60" s="24"/>
      <c r="KPE60" s="24"/>
      <c r="KPF60" s="24"/>
      <c r="KPG60" s="24"/>
      <c r="KPH60" s="24"/>
      <c r="KPI60" s="24"/>
      <c r="KPJ60" s="24"/>
      <c r="KPK60" s="24"/>
      <c r="KPL60" s="24"/>
      <c r="KPM60" s="24"/>
      <c r="KPN60" s="24"/>
      <c r="KPO60" s="24"/>
      <c r="KPP60" s="24"/>
      <c r="KPQ60" s="24"/>
      <c r="KPR60" s="24"/>
      <c r="KPS60" s="24"/>
      <c r="KPT60" s="24"/>
      <c r="KPU60" s="24"/>
      <c r="KPV60" s="24"/>
      <c r="KPW60" s="24"/>
      <c r="KPX60" s="24"/>
      <c r="KPY60" s="24"/>
      <c r="KPZ60" s="24"/>
      <c r="KQA60" s="24"/>
      <c r="KQB60" s="24"/>
      <c r="KQC60" s="24"/>
      <c r="KQD60" s="24"/>
      <c r="KQE60" s="24"/>
      <c r="KQF60" s="24"/>
      <c r="KQG60" s="24"/>
      <c r="KQH60" s="24"/>
      <c r="KQI60" s="24"/>
      <c r="KQJ60" s="24"/>
      <c r="KQK60" s="24"/>
      <c r="KQL60" s="24"/>
      <c r="KQM60" s="24"/>
      <c r="KQN60" s="24"/>
      <c r="KQO60" s="24"/>
      <c r="KQP60" s="24"/>
      <c r="KQQ60" s="24"/>
      <c r="KQR60" s="24"/>
      <c r="KQS60" s="24"/>
      <c r="KQT60" s="24"/>
      <c r="KQU60" s="24"/>
      <c r="KQV60" s="24"/>
      <c r="KQW60" s="24"/>
      <c r="KQX60" s="24"/>
      <c r="KQY60" s="24"/>
      <c r="KQZ60" s="24"/>
      <c r="KRA60" s="24"/>
      <c r="KRB60" s="24"/>
      <c r="KRC60" s="24"/>
      <c r="KRD60" s="24"/>
      <c r="KRE60" s="24"/>
      <c r="KRF60" s="24"/>
      <c r="KRG60" s="24"/>
      <c r="KRH60" s="24"/>
      <c r="KRI60" s="24"/>
      <c r="KRJ60" s="24"/>
      <c r="KRK60" s="24"/>
      <c r="KRL60" s="24"/>
      <c r="KRM60" s="24"/>
      <c r="KRN60" s="24"/>
      <c r="KRO60" s="24"/>
      <c r="KRP60" s="24"/>
      <c r="KRQ60" s="24"/>
      <c r="KRR60" s="24"/>
      <c r="KRS60" s="24"/>
      <c r="KRT60" s="24"/>
      <c r="KRU60" s="24"/>
      <c r="KRV60" s="24"/>
      <c r="KRW60" s="24"/>
      <c r="KRX60" s="24"/>
      <c r="KRY60" s="24"/>
      <c r="KRZ60" s="24"/>
      <c r="KSA60" s="24"/>
      <c r="KSB60" s="24"/>
      <c r="KSC60" s="24"/>
      <c r="KSD60" s="24"/>
      <c r="KSE60" s="24"/>
      <c r="KSF60" s="24"/>
      <c r="KSG60" s="24"/>
      <c r="KSH60" s="24"/>
      <c r="KSI60" s="24"/>
      <c r="KSJ60" s="24"/>
      <c r="KSK60" s="24"/>
      <c r="KSL60" s="24"/>
      <c r="KSM60" s="24"/>
      <c r="KSN60" s="24"/>
      <c r="KSO60" s="24"/>
      <c r="KSP60" s="24"/>
      <c r="KSQ60" s="24"/>
      <c r="KSR60" s="24"/>
      <c r="KSS60" s="24"/>
      <c r="KST60" s="24"/>
      <c r="KSU60" s="24"/>
      <c r="KSV60" s="24"/>
      <c r="KSW60" s="24"/>
      <c r="KSX60" s="24"/>
      <c r="KSY60" s="24"/>
      <c r="KSZ60" s="24"/>
      <c r="KTA60" s="24"/>
      <c r="KTB60" s="24"/>
      <c r="KTC60" s="24"/>
      <c r="KTD60" s="24"/>
      <c r="KTE60" s="24"/>
      <c r="KTF60" s="24"/>
      <c r="KTG60" s="24"/>
      <c r="KTH60" s="24"/>
      <c r="KTI60" s="24"/>
      <c r="KTJ60" s="24"/>
      <c r="KTK60" s="24"/>
      <c r="KTL60" s="24"/>
      <c r="KTM60" s="24"/>
      <c r="KTN60" s="24"/>
      <c r="KTO60" s="24"/>
      <c r="KTP60" s="24"/>
      <c r="KTQ60" s="24"/>
      <c r="KTR60" s="24"/>
      <c r="KTS60" s="24"/>
      <c r="KTT60" s="24"/>
      <c r="KTU60" s="24"/>
      <c r="KTV60" s="24"/>
      <c r="KTW60" s="24"/>
      <c r="KTX60" s="24"/>
      <c r="KTY60" s="24"/>
      <c r="KTZ60" s="24"/>
      <c r="KUA60" s="24"/>
      <c r="KUB60" s="24"/>
      <c r="KUC60" s="24"/>
      <c r="KUD60" s="24"/>
      <c r="KUE60" s="24"/>
      <c r="KUF60" s="24"/>
      <c r="KUG60" s="24"/>
      <c r="KUH60" s="24"/>
      <c r="KUI60" s="24"/>
      <c r="KUJ60" s="24"/>
      <c r="KUK60" s="24"/>
      <c r="KUL60" s="24"/>
      <c r="KUM60" s="24"/>
      <c r="KUN60" s="24"/>
      <c r="KUO60" s="24"/>
      <c r="KUP60" s="24"/>
      <c r="KUQ60" s="24"/>
      <c r="KUR60" s="24"/>
      <c r="KUS60" s="24"/>
      <c r="KUT60" s="24"/>
      <c r="KUU60" s="24"/>
      <c r="KUV60" s="24"/>
      <c r="KUW60" s="24"/>
      <c r="KUX60" s="24"/>
      <c r="KUY60" s="24"/>
      <c r="KUZ60" s="24"/>
      <c r="KVA60" s="24"/>
      <c r="KVB60" s="24"/>
      <c r="KVC60" s="24"/>
      <c r="KVD60" s="24"/>
      <c r="KVE60" s="24"/>
      <c r="KVF60" s="24"/>
      <c r="KVG60" s="24"/>
      <c r="KVH60" s="24"/>
      <c r="KVI60" s="24"/>
      <c r="KVJ60" s="24"/>
      <c r="KVK60" s="24"/>
      <c r="KVL60" s="24"/>
      <c r="KVM60" s="24"/>
      <c r="KVN60" s="24"/>
      <c r="KVO60" s="24"/>
      <c r="KVP60" s="24"/>
      <c r="KVQ60" s="24"/>
      <c r="KVR60" s="24"/>
      <c r="KVS60" s="24"/>
      <c r="KVT60" s="24"/>
      <c r="KVU60" s="24"/>
      <c r="KVV60" s="24"/>
      <c r="KVW60" s="24"/>
      <c r="KVX60" s="24"/>
      <c r="KVY60" s="24"/>
      <c r="KVZ60" s="24"/>
      <c r="KWA60" s="24"/>
      <c r="KWB60" s="24"/>
      <c r="KWC60" s="24"/>
      <c r="KWD60" s="24"/>
      <c r="KWE60" s="24"/>
      <c r="KWF60" s="24"/>
      <c r="KWG60" s="24"/>
      <c r="KWH60" s="24"/>
      <c r="KWI60" s="24"/>
      <c r="KWJ60" s="24"/>
      <c r="KWK60" s="24"/>
      <c r="KWL60" s="24"/>
      <c r="KWM60" s="24"/>
      <c r="KWN60" s="24"/>
      <c r="KWO60" s="24"/>
      <c r="KWP60" s="24"/>
      <c r="KWQ60" s="24"/>
      <c r="KWR60" s="24"/>
      <c r="KWS60" s="24"/>
      <c r="KWT60" s="24"/>
      <c r="KWU60" s="24"/>
      <c r="KWV60" s="24"/>
      <c r="KWW60" s="24"/>
      <c r="KWX60" s="24"/>
      <c r="KWY60" s="24"/>
      <c r="KWZ60" s="24"/>
      <c r="KXA60" s="24"/>
      <c r="KXB60" s="24"/>
      <c r="KXC60" s="24"/>
      <c r="KXD60" s="24"/>
      <c r="KXE60" s="24"/>
      <c r="KXF60" s="24"/>
      <c r="KXG60" s="24"/>
      <c r="KXH60" s="24"/>
      <c r="KXI60" s="24"/>
      <c r="KXJ60" s="24"/>
      <c r="KXK60" s="24"/>
      <c r="KXL60" s="24"/>
      <c r="KXM60" s="24"/>
      <c r="KXN60" s="24"/>
      <c r="KXO60" s="24"/>
      <c r="KXP60" s="24"/>
      <c r="KXQ60" s="24"/>
      <c r="KXR60" s="24"/>
      <c r="KXS60" s="24"/>
      <c r="KXT60" s="24"/>
      <c r="KXU60" s="24"/>
      <c r="KXV60" s="24"/>
      <c r="KXW60" s="24"/>
      <c r="KXX60" s="24"/>
      <c r="KXY60" s="24"/>
      <c r="KXZ60" s="24"/>
      <c r="KYA60" s="24"/>
      <c r="KYB60" s="24"/>
      <c r="KYC60" s="24"/>
      <c r="KYD60" s="24"/>
      <c r="KYE60" s="24"/>
      <c r="KYF60" s="24"/>
      <c r="KYG60" s="24"/>
      <c r="KYH60" s="24"/>
      <c r="KYI60" s="24"/>
      <c r="KYJ60" s="24"/>
      <c r="KYK60" s="24"/>
      <c r="KYL60" s="24"/>
      <c r="KYM60" s="24"/>
      <c r="KYN60" s="24"/>
      <c r="KYO60" s="24"/>
      <c r="KYP60" s="24"/>
      <c r="KYQ60" s="24"/>
      <c r="KYR60" s="24"/>
      <c r="KYS60" s="24"/>
      <c r="KYT60" s="24"/>
      <c r="KYU60" s="24"/>
      <c r="KYV60" s="24"/>
      <c r="KYW60" s="24"/>
      <c r="KYX60" s="24"/>
      <c r="KYY60" s="24"/>
      <c r="KYZ60" s="24"/>
      <c r="KZA60" s="24"/>
      <c r="KZB60" s="24"/>
      <c r="KZC60" s="24"/>
      <c r="KZD60" s="24"/>
      <c r="KZE60" s="24"/>
      <c r="KZF60" s="24"/>
      <c r="KZG60" s="24"/>
      <c r="KZH60" s="24"/>
      <c r="KZI60" s="24"/>
      <c r="KZJ60" s="24"/>
      <c r="KZK60" s="24"/>
      <c r="KZL60" s="24"/>
      <c r="KZM60" s="24"/>
      <c r="KZN60" s="24"/>
      <c r="KZO60" s="24"/>
      <c r="KZP60" s="24"/>
      <c r="KZQ60" s="24"/>
      <c r="KZR60" s="24"/>
      <c r="KZS60" s="24"/>
      <c r="KZT60" s="24"/>
      <c r="KZU60" s="24"/>
      <c r="KZV60" s="24"/>
      <c r="KZW60" s="24"/>
      <c r="KZX60" s="24"/>
      <c r="KZY60" s="24"/>
      <c r="KZZ60" s="24"/>
      <c r="LAA60" s="24"/>
      <c r="LAB60" s="24"/>
      <c r="LAC60" s="24"/>
      <c r="LAD60" s="24"/>
      <c r="LAE60" s="24"/>
      <c r="LAF60" s="24"/>
      <c r="LAG60" s="24"/>
      <c r="LAH60" s="24"/>
      <c r="LAI60" s="24"/>
      <c r="LAJ60" s="24"/>
      <c r="LAK60" s="24"/>
      <c r="LAL60" s="24"/>
      <c r="LAM60" s="24"/>
      <c r="LAN60" s="24"/>
      <c r="LAO60" s="24"/>
      <c r="LAP60" s="24"/>
      <c r="LAQ60" s="24"/>
      <c r="LAR60" s="24"/>
      <c r="LAS60" s="24"/>
      <c r="LAT60" s="24"/>
      <c r="LAU60" s="24"/>
      <c r="LAV60" s="24"/>
      <c r="LAW60" s="24"/>
      <c r="LAX60" s="24"/>
      <c r="LAY60" s="24"/>
      <c r="LAZ60" s="24"/>
      <c r="LBA60" s="24"/>
      <c r="LBB60" s="24"/>
      <c r="LBC60" s="24"/>
      <c r="LBD60" s="24"/>
      <c r="LBE60" s="24"/>
      <c r="LBF60" s="24"/>
      <c r="LBG60" s="24"/>
      <c r="LBH60" s="24"/>
      <c r="LBI60" s="24"/>
      <c r="LBJ60" s="24"/>
      <c r="LBK60" s="24"/>
      <c r="LBL60" s="24"/>
      <c r="LBM60" s="24"/>
      <c r="LBN60" s="24"/>
      <c r="LBO60" s="24"/>
      <c r="LBP60" s="24"/>
      <c r="LBQ60" s="24"/>
      <c r="LBR60" s="24"/>
      <c r="LBS60" s="24"/>
      <c r="LBT60" s="24"/>
      <c r="LBU60" s="24"/>
      <c r="LBV60" s="24"/>
      <c r="LBW60" s="24"/>
      <c r="LBX60" s="24"/>
      <c r="LBY60" s="24"/>
      <c r="LBZ60" s="24"/>
      <c r="LCA60" s="24"/>
      <c r="LCB60" s="24"/>
      <c r="LCC60" s="24"/>
      <c r="LCD60" s="24"/>
      <c r="LCE60" s="24"/>
      <c r="LCF60" s="24"/>
      <c r="LCG60" s="24"/>
      <c r="LCH60" s="24"/>
      <c r="LCI60" s="24"/>
      <c r="LCJ60" s="24"/>
      <c r="LCK60" s="24"/>
      <c r="LCL60" s="24"/>
      <c r="LCM60" s="24"/>
      <c r="LCN60" s="24"/>
      <c r="LCO60" s="24"/>
      <c r="LCP60" s="24"/>
      <c r="LCQ60" s="24"/>
      <c r="LCR60" s="24"/>
      <c r="LCS60" s="24"/>
      <c r="LCT60" s="24"/>
      <c r="LCU60" s="24"/>
      <c r="LCV60" s="24"/>
      <c r="LCW60" s="24"/>
      <c r="LCX60" s="24"/>
      <c r="LCY60" s="24"/>
      <c r="LCZ60" s="24"/>
      <c r="LDA60" s="24"/>
      <c r="LDB60" s="24"/>
      <c r="LDC60" s="24"/>
      <c r="LDD60" s="24"/>
      <c r="LDE60" s="24"/>
      <c r="LDF60" s="24"/>
      <c r="LDG60" s="24"/>
      <c r="LDH60" s="24"/>
      <c r="LDI60" s="24"/>
      <c r="LDJ60" s="24"/>
      <c r="LDK60" s="24"/>
      <c r="LDL60" s="24"/>
      <c r="LDM60" s="24"/>
      <c r="LDN60" s="24"/>
      <c r="LDO60" s="24"/>
      <c r="LDP60" s="24"/>
      <c r="LDQ60" s="24"/>
      <c r="LDR60" s="24"/>
      <c r="LDS60" s="24"/>
      <c r="LDT60" s="24"/>
      <c r="LDU60" s="24"/>
      <c r="LDV60" s="24"/>
      <c r="LDW60" s="24"/>
      <c r="LDX60" s="24"/>
      <c r="LDY60" s="24"/>
      <c r="LDZ60" s="24"/>
      <c r="LEA60" s="24"/>
      <c r="LEB60" s="24"/>
      <c r="LEC60" s="24"/>
      <c r="LED60" s="24"/>
      <c r="LEE60" s="24"/>
      <c r="LEF60" s="24"/>
      <c r="LEG60" s="24"/>
      <c r="LEH60" s="24"/>
      <c r="LEI60" s="24"/>
      <c r="LEJ60" s="24"/>
      <c r="LEK60" s="24"/>
      <c r="LEL60" s="24"/>
      <c r="LEM60" s="24"/>
      <c r="LEN60" s="24"/>
      <c r="LEO60" s="24"/>
      <c r="LEP60" s="24"/>
      <c r="LEQ60" s="24"/>
      <c r="LER60" s="24"/>
      <c r="LES60" s="24"/>
      <c r="LET60" s="24"/>
      <c r="LEU60" s="24"/>
      <c r="LEV60" s="24"/>
      <c r="LEW60" s="24"/>
      <c r="LEX60" s="24"/>
      <c r="LEY60" s="24"/>
      <c r="LEZ60" s="24"/>
      <c r="LFA60" s="24"/>
      <c r="LFB60" s="24"/>
      <c r="LFC60" s="24"/>
      <c r="LFD60" s="24"/>
      <c r="LFE60" s="24"/>
      <c r="LFF60" s="24"/>
      <c r="LFG60" s="24"/>
      <c r="LFH60" s="24"/>
      <c r="LFI60" s="24"/>
      <c r="LFJ60" s="24"/>
      <c r="LFK60" s="24"/>
      <c r="LFL60" s="24"/>
      <c r="LFM60" s="24"/>
      <c r="LFN60" s="24"/>
      <c r="LFO60" s="24"/>
      <c r="LFP60" s="24"/>
      <c r="LFQ60" s="24"/>
      <c r="LFR60" s="24"/>
      <c r="LFS60" s="24"/>
      <c r="LFT60" s="24"/>
      <c r="LFU60" s="24"/>
      <c r="LFV60" s="24"/>
      <c r="LFW60" s="24"/>
      <c r="LFX60" s="24"/>
      <c r="LFY60" s="24"/>
      <c r="LFZ60" s="24"/>
      <c r="LGA60" s="24"/>
      <c r="LGB60" s="24"/>
      <c r="LGC60" s="24"/>
      <c r="LGD60" s="24"/>
      <c r="LGE60" s="24"/>
      <c r="LGF60" s="24"/>
      <c r="LGG60" s="24"/>
      <c r="LGH60" s="24"/>
      <c r="LGI60" s="24"/>
      <c r="LGJ60" s="24"/>
      <c r="LGK60" s="24"/>
      <c r="LGL60" s="24"/>
      <c r="LGM60" s="24"/>
      <c r="LGN60" s="24"/>
      <c r="LGO60" s="24"/>
      <c r="LGP60" s="24"/>
      <c r="LGQ60" s="24"/>
      <c r="LGR60" s="24"/>
      <c r="LGS60" s="24"/>
      <c r="LGT60" s="24"/>
      <c r="LGU60" s="24"/>
      <c r="LGV60" s="24"/>
      <c r="LGW60" s="24"/>
      <c r="LGX60" s="24"/>
      <c r="LGY60" s="24"/>
      <c r="LGZ60" s="24"/>
      <c r="LHA60" s="24"/>
      <c r="LHB60" s="24"/>
      <c r="LHC60" s="24"/>
      <c r="LHD60" s="24"/>
      <c r="LHE60" s="24"/>
      <c r="LHF60" s="24"/>
      <c r="LHG60" s="24"/>
      <c r="LHH60" s="24"/>
      <c r="LHI60" s="24"/>
      <c r="LHJ60" s="24"/>
      <c r="LHK60" s="24"/>
      <c r="LHL60" s="24"/>
      <c r="LHM60" s="24"/>
      <c r="LHN60" s="24"/>
      <c r="LHO60" s="24"/>
      <c r="LHP60" s="24"/>
      <c r="LHQ60" s="24"/>
      <c r="LHR60" s="24"/>
      <c r="LHS60" s="24"/>
      <c r="LHT60" s="24"/>
      <c r="LHU60" s="24"/>
      <c r="LHV60" s="24"/>
      <c r="LHW60" s="24"/>
      <c r="LHX60" s="24"/>
      <c r="LHY60" s="24"/>
      <c r="LHZ60" s="24"/>
      <c r="LIA60" s="24"/>
      <c r="LIB60" s="24"/>
      <c r="LIC60" s="24"/>
      <c r="LID60" s="24"/>
      <c r="LIE60" s="24"/>
      <c r="LIF60" s="24"/>
      <c r="LIG60" s="24"/>
      <c r="LIH60" s="24"/>
      <c r="LII60" s="24"/>
      <c r="LIJ60" s="24"/>
      <c r="LIK60" s="24"/>
      <c r="LIL60" s="24"/>
      <c r="LIM60" s="24"/>
      <c r="LIN60" s="24"/>
      <c r="LIO60" s="24"/>
      <c r="LIP60" s="24"/>
      <c r="LIQ60" s="24"/>
      <c r="LIR60" s="24"/>
      <c r="LIS60" s="24"/>
      <c r="LIT60" s="24"/>
      <c r="LIU60" s="24"/>
      <c r="LIV60" s="24"/>
      <c r="LIW60" s="24"/>
      <c r="LIX60" s="24"/>
      <c r="LIY60" s="24"/>
      <c r="LIZ60" s="24"/>
      <c r="LJA60" s="24"/>
      <c r="LJB60" s="24"/>
      <c r="LJC60" s="24"/>
      <c r="LJD60" s="24"/>
      <c r="LJE60" s="24"/>
      <c r="LJF60" s="24"/>
      <c r="LJG60" s="24"/>
      <c r="LJH60" s="24"/>
      <c r="LJI60" s="24"/>
      <c r="LJJ60" s="24"/>
      <c r="LJK60" s="24"/>
      <c r="LJL60" s="24"/>
      <c r="LJM60" s="24"/>
      <c r="LJN60" s="24"/>
      <c r="LJO60" s="24"/>
      <c r="LJP60" s="24"/>
      <c r="LJQ60" s="24"/>
      <c r="LJR60" s="24"/>
      <c r="LJS60" s="24"/>
      <c r="LJT60" s="24"/>
      <c r="LJU60" s="24"/>
      <c r="LJV60" s="24"/>
      <c r="LJW60" s="24"/>
      <c r="LJX60" s="24"/>
      <c r="LJY60" s="24"/>
      <c r="LJZ60" s="24"/>
      <c r="LKA60" s="24"/>
      <c r="LKB60" s="24"/>
      <c r="LKC60" s="24"/>
      <c r="LKD60" s="24"/>
      <c r="LKE60" s="24"/>
      <c r="LKF60" s="24"/>
      <c r="LKG60" s="24"/>
      <c r="LKH60" s="24"/>
      <c r="LKI60" s="24"/>
      <c r="LKJ60" s="24"/>
      <c r="LKK60" s="24"/>
      <c r="LKL60" s="24"/>
      <c r="LKM60" s="24"/>
      <c r="LKN60" s="24"/>
      <c r="LKO60" s="24"/>
      <c r="LKP60" s="24"/>
      <c r="LKQ60" s="24"/>
      <c r="LKR60" s="24"/>
      <c r="LKS60" s="24"/>
      <c r="LKT60" s="24"/>
      <c r="LKU60" s="24"/>
      <c r="LKV60" s="24"/>
      <c r="LKW60" s="24"/>
      <c r="LKX60" s="24"/>
      <c r="LKY60" s="24"/>
      <c r="LKZ60" s="24"/>
      <c r="LLA60" s="24"/>
      <c r="LLB60" s="24"/>
      <c r="LLC60" s="24"/>
      <c r="LLD60" s="24"/>
      <c r="LLE60" s="24"/>
      <c r="LLF60" s="24"/>
      <c r="LLG60" s="24"/>
      <c r="LLH60" s="24"/>
      <c r="LLI60" s="24"/>
      <c r="LLJ60" s="24"/>
      <c r="LLK60" s="24"/>
      <c r="LLL60" s="24"/>
      <c r="LLM60" s="24"/>
      <c r="LLN60" s="24"/>
      <c r="LLO60" s="24"/>
      <c r="LLP60" s="24"/>
      <c r="LLQ60" s="24"/>
      <c r="LLR60" s="24"/>
      <c r="LLS60" s="24"/>
      <c r="LLT60" s="24"/>
      <c r="LLU60" s="24"/>
      <c r="LLV60" s="24"/>
      <c r="LLW60" s="24"/>
      <c r="LLX60" s="24"/>
      <c r="LLY60" s="24"/>
      <c r="LLZ60" s="24"/>
      <c r="LMA60" s="24"/>
      <c r="LMB60" s="24"/>
      <c r="LMC60" s="24"/>
      <c r="LMD60" s="24"/>
      <c r="LME60" s="24"/>
      <c r="LMF60" s="24"/>
      <c r="LMG60" s="24"/>
      <c r="LMH60" s="24"/>
      <c r="LMI60" s="24"/>
      <c r="LMJ60" s="24"/>
      <c r="LMK60" s="24"/>
      <c r="LML60" s="24"/>
      <c r="LMM60" s="24"/>
      <c r="LMN60" s="24"/>
      <c r="LMO60" s="24"/>
      <c r="LMP60" s="24"/>
      <c r="LMQ60" s="24"/>
      <c r="LMR60" s="24"/>
      <c r="LMS60" s="24"/>
      <c r="LMT60" s="24"/>
      <c r="LMU60" s="24"/>
      <c r="LMV60" s="24"/>
      <c r="LMW60" s="24"/>
      <c r="LMX60" s="24"/>
      <c r="LMY60" s="24"/>
      <c r="LMZ60" s="24"/>
      <c r="LNA60" s="24"/>
      <c r="LNB60" s="24"/>
      <c r="LNC60" s="24"/>
      <c r="LND60" s="24"/>
      <c r="LNE60" s="24"/>
      <c r="LNF60" s="24"/>
      <c r="LNG60" s="24"/>
      <c r="LNH60" s="24"/>
      <c r="LNI60" s="24"/>
      <c r="LNJ60" s="24"/>
      <c r="LNK60" s="24"/>
      <c r="LNL60" s="24"/>
      <c r="LNM60" s="24"/>
      <c r="LNN60" s="24"/>
      <c r="LNO60" s="24"/>
      <c r="LNP60" s="24"/>
      <c r="LNQ60" s="24"/>
      <c r="LNR60" s="24"/>
      <c r="LNS60" s="24"/>
      <c r="LNT60" s="24"/>
      <c r="LNU60" s="24"/>
      <c r="LNV60" s="24"/>
      <c r="LNW60" s="24"/>
      <c r="LNX60" s="24"/>
      <c r="LNY60" s="24"/>
      <c r="LNZ60" s="24"/>
      <c r="LOA60" s="24"/>
      <c r="LOB60" s="24"/>
      <c r="LOC60" s="24"/>
      <c r="LOD60" s="24"/>
      <c r="LOE60" s="24"/>
      <c r="LOF60" s="24"/>
      <c r="LOG60" s="24"/>
      <c r="LOH60" s="24"/>
      <c r="LOI60" s="24"/>
      <c r="LOJ60" s="24"/>
      <c r="LOK60" s="24"/>
      <c r="LOL60" s="24"/>
      <c r="LOM60" s="24"/>
      <c r="LON60" s="24"/>
      <c r="LOO60" s="24"/>
      <c r="LOP60" s="24"/>
      <c r="LOQ60" s="24"/>
      <c r="LOR60" s="24"/>
      <c r="LOS60" s="24"/>
      <c r="LOT60" s="24"/>
      <c r="LOU60" s="24"/>
      <c r="LOV60" s="24"/>
      <c r="LOW60" s="24"/>
      <c r="LOX60" s="24"/>
      <c r="LOY60" s="24"/>
      <c r="LOZ60" s="24"/>
      <c r="LPA60" s="24"/>
      <c r="LPB60" s="24"/>
      <c r="LPC60" s="24"/>
      <c r="LPD60" s="24"/>
      <c r="LPE60" s="24"/>
      <c r="LPF60" s="24"/>
      <c r="LPG60" s="24"/>
      <c r="LPH60" s="24"/>
      <c r="LPI60" s="24"/>
      <c r="LPJ60" s="24"/>
      <c r="LPK60" s="24"/>
      <c r="LPL60" s="24"/>
      <c r="LPM60" s="24"/>
      <c r="LPN60" s="24"/>
      <c r="LPO60" s="24"/>
      <c r="LPP60" s="24"/>
      <c r="LPQ60" s="24"/>
      <c r="LPR60" s="24"/>
      <c r="LPS60" s="24"/>
      <c r="LPT60" s="24"/>
      <c r="LPU60" s="24"/>
      <c r="LPV60" s="24"/>
      <c r="LPW60" s="24"/>
      <c r="LPX60" s="24"/>
      <c r="LPY60" s="24"/>
      <c r="LPZ60" s="24"/>
      <c r="LQA60" s="24"/>
      <c r="LQB60" s="24"/>
      <c r="LQC60" s="24"/>
      <c r="LQD60" s="24"/>
      <c r="LQE60" s="24"/>
      <c r="LQF60" s="24"/>
      <c r="LQG60" s="24"/>
      <c r="LQH60" s="24"/>
      <c r="LQI60" s="24"/>
      <c r="LQJ60" s="24"/>
      <c r="LQK60" s="24"/>
      <c r="LQL60" s="24"/>
      <c r="LQM60" s="24"/>
      <c r="LQN60" s="24"/>
      <c r="LQO60" s="24"/>
      <c r="LQP60" s="24"/>
      <c r="LQQ60" s="24"/>
      <c r="LQR60" s="24"/>
      <c r="LQS60" s="24"/>
      <c r="LQT60" s="24"/>
      <c r="LQU60" s="24"/>
      <c r="LQV60" s="24"/>
      <c r="LQW60" s="24"/>
      <c r="LQX60" s="24"/>
      <c r="LQY60" s="24"/>
      <c r="LQZ60" s="24"/>
      <c r="LRA60" s="24"/>
      <c r="LRB60" s="24"/>
      <c r="LRC60" s="24"/>
      <c r="LRD60" s="24"/>
      <c r="LRE60" s="24"/>
      <c r="LRF60" s="24"/>
      <c r="LRG60" s="24"/>
      <c r="LRH60" s="24"/>
      <c r="LRI60" s="24"/>
      <c r="LRJ60" s="24"/>
      <c r="LRK60" s="24"/>
      <c r="LRL60" s="24"/>
      <c r="LRM60" s="24"/>
      <c r="LRN60" s="24"/>
      <c r="LRO60" s="24"/>
      <c r="LRP60" s="24"/>
      <c r="LRQ60" s="24"/>
      <c r="LRR60" s="24"/>
      <c r="LRS60" s="24"/>
      <c r="LRT60" s="24"/>
      <c r="LRU60" s="24"/>
      <c r="LRV60" s="24"/>
      <c r="LRW60" s="24"/>
      <c r="LRX60" s="24"/>
      <c r="LRY60" s="24"/>
      <c r="LRZ60" s="24"/>
      <c r="LSA60" s="24"/>
      <c r="LSB60" s="24"/>
      <c r="LSC60" s="24"/>
      <c r="LSD60" s="24"/>
      <c r="LSE60" s="24"/>
      <c r="LSF60" s="24"/>
      <c r="LSG60" s="24"/>
      <c r="LSH60" s="24"/>
      <c r="LSI60" s="24"/>
      <c r="LSJ60" s="24"/>
      <c r="LSK60" s="24"/>
      <c r="LSL60" s="24"/>
      <c r="LSM60" s="24"/>
      <c r="LSN60" s="24"/>
      <c r="LSO60" s="24"/>
      <c r="LSP60" s="24"/>
      <c r="LSQ60" s="24"/>
      <c r="LSR60" s="24"/>
      <c r="LSS60" s="24"/>
      <c r="LST60" s="24"/>
      <c r="LSU60" s="24"/>
      <c r="LSV60" s="24"/>
      <c r="LSW60" s="24"/>
      <c r="LSX60" s="24"/>
      <c r="LSY60" s="24"/>
      <c r="LSZ60" s="24"/>
      <c r="LTA60" s="24"/>
      <c r="LTB60" s="24"/>
      <c r="LTC60" s="24"/>
      <c r="LTD60" s="24"/>
      <c r="LTE60" s="24"/>
      <c r="LTF60" s="24"/>
      <c r="LTG60" s="24"/>
      <c r="LTH60" s="24"/>
      <c r="LTI60" s="24"/>
      <c r="LTJ60" s="24"/>
      <c r="LTK60" s="24"/>
      <c r="LTL60" s="24"/>
      <c r="LTM60" s="24"/>
      <c r="LTN60" s="24"/>
      <c r="LTO60" s="24"/>
      <c r="LTP60" s="24"/>
      <c r="LTQ60" s="24"/>
      <c r="LTR60" s="24"/>
      <c r="LTS60" s="24"/>
      <c r="LTT60" s="24"/>
      <c r="LTU60" s="24"/>
      <c r="LTV60" s="24"/>
      <c r="LTW60" s="24"/>
      <c r="LTX60" s="24"/>
      <c r="LTY60" s="24"/>
      <c r="LTZ60" s="24"/>
      <c r="LUA60" s="24"/>
      <c r="LUB60" s="24"/>
      <c r="LUC60" s="24"/>
      <c r="LUD60" s="24"/>
      <c r="LUE60" s="24"/>
      <c r="LUF60" s="24"/>
      <c r="LUG60" s="24"/>
      <c r="LUH60" s="24"/>
      <c r="LUI60" s="24"/>
      <c r="LUJ60" s="24"/>
      <c r="LUK60" s="24"/>
      <c r="LUL60" s="24"/>
      <c r="LUM60" s="24"/>
      <c r="LUN60" s="24"/>
      <c r="LUO60" s="24"/>
      <c r="LUP60" s="24"/>
      <c r="LUQ60" s="24"/>
      <c r="LUR60" s="24"/>
      <c r="LUS60" s="24"/>
      <c r="LUT60" s="24"/>
      <c r="LUU60" s="24"/>
      <c r="LUV60" s="24"/>
      <c r="LUW60" s="24"/>
      <c r="LUX60" s="24"/>
      <c r="LUY60" s="24"/>
      <c r="LUZ60" s="24"/>
      <c r="LVA60" s="24"/>
      <c r="LVB60" s="24"/>
      <c r="LVC60" s="24"/>
      <c r="LVD60" s="24"/>
      <c r="LVE60" s="24"/>
      <c r="LVF60" s="24"/>
      <c r="LVG60" s="24"/>
      <c r="LVH60" s="24"/>
      <c r="LVI60" s="24"/>
      <c r="LVJ60" s="24"/>
      <c r="LVK60" s="24"/>
      <c r="LVL60" s="24"/>
      <c r="LVM60" s="24"/>
      <c r="LVN60" s="24"/>
      <c r="LVO60" s="24"/>
      <c r="LVP60" s="24"/>
      <c r="LVQ60" s="24"/>
      <c r="LVR60" s="24"/>
      <c r="LVS60" s="24"/>
      <c r="LVT60" s="24"/>
      <c r="LVU60" s="24"/>
      <c r="LVV60" s="24"/>
      <c r="LVW60" s="24"/>
      <c r="LVX60" s="24"/>
      <c r="LVY60" s="24"/>
      <c r="LVZ60" s="24"/>
      <c r="LWA60" s="24"/>
      <c r="LWB60" s="24"/>
      <c r="LWC60" s="24"/>
      <c r="LWD60" s="24"/>
      <c r="LWE60" s="24"/>
      <c r="LWF60" s="24"/>
      <c r="LWG60" s="24"/>
      <c r="LWH60" s="24"/>
      <c r="LWI60" s="24"/>
      <c r="LWJ60" s="24"/>
      <c r="LWK60" s="24"/>
      <c r="LWL60" s="24"/>
      <c r="LWM60" s="24"/>
      <c r="LWN60" s="24"/>
      <c r="LWO60" s="24"/>
      <c r="LWP60" s="24"/>
      <c r="LWQ60" s="24"/>
      <c r="LWR60" s="24"/>
      <c r="LWS60" s="24"/>
      <c r="LWT60" s="24"/>
      <c r="LWU60" s="24"/>
      <c r="LWV60" s="24"/>
      <c r="LWW60" s="24"/>
      <c r="LWX60" s="24"/>
      <c r="LWY60" s="24"/>
      <c r="LWZ60" s="24"/>
      <c r="LXA60" s="24"/>
      <c r="LXB60" s="24"/>
      <c r="LXC60" s="24"/>
      <c r="LXD60" s="24"/>
      <c r="LXE60" s="24"/>
      <c r="LXF60" s="24"/>
      <c r="LXG60" s="24"/>
      <c r="LXH60" s="24"/>
      <c r="LXI60" s="24"/>
      <c r="LXJ60" s="24"/>
      <c r="LXK60" s="24"/>
      <c r="LXL60" s="24"/>
      <c r="LXM60" s="24"/>
      <c r="LXN60" s="24"/>
      <c r="LXO60" s="24"/>
      <c r="LXP60" s="24"/>
      <c r="LXQ60" s="24"/>
      <c r="LXR60" s="24"/>
      <c r="LXS60" s="24"/>
      <c r="LXT60" s="24"/>
      <c r="LXU60" s="24"/>
      <c r="LXV60" s="24"/>
      <c r="LXW60" s="24"/>
      <c r="LXX60" s="24"/>
      <c r="LXY60" s="24"/>
      <c r="LXZ60" s="24"/>
      <c r="LYA60" s="24"/>
      <c r="LYB60" s="24"/>
      <c r="LYC60" s="24"/>
      <c r="LYD60" s="24"/>
      <c r="LYE60" s="24"/>
      <c r="LYF60" s="24"/>
      <c r="LYG60" s="24"/>
      <c r="LYH60" s="24"/>
      <c r="LYI60" s="24"/>
      <c r="LYJ60" s="24"/>
      <c r="LYK60" s="24"/>
      <c r="LYL60" s="24"/>
      <c r="LYM60" s="24"/>
      <c r="LYN60" s="24"/>
      <c r="LYO60" s="24"/>
      <c r="LYP60" s="24"/>
      <c r="LYQ60" s="24"/>
      <c r="LYR60" s="24"/>
      <c r="LYS60" s="24"/>
      <c r="LYT60" s="24"/>
      <c r="LYU60" s="24"/>
      <c r="LYV60" s="24"/>
      <c r="LYW60" s="24"/>
      <c r="LYX60" s="24"/>
      <c r="LYY60" s="24"/>
      <c r="LYZ60" s="24"/>
      <c r="LZA60" s="24"/>
      <c r="LZB60" s="24"/>
      <c r="LZC60" s="24"/>
      <c r="LZD60" s="24"/>
      <c r="LZE60" s="24"/>
      <c r="LZF60" s="24"/>
      <c r="LZG60" s="24"/>
      <c r="LZH60" s="24"/>
      <c r="LZI60" s="24"/>
      <c r="LZJ60" s="24"/>
      <c r="LZK60" s="24"/>
      <c r="LZL60" s="24"/>
      <c r="LZM60" s="24"/>
      <c r="LZN60" s="24"/>
      <c r="LZO60" s="24"/>
      <c r="LZP60" s="24"/>
      <c r="LZQ60" s="24"/>
      <c r="LZR60" s="24"/>
      <c r="LZS60" s="24"/>
      <c r="LZT60" s="24"/>
      <c r="LZU60" s="24"/>
      <c r="LZV60" s="24"/>
      <c r="LZW60" s="24"/>
      <c r="LZX60" s="24"/>
      <c r="LZY60" s="24"/>
      <c r="LZZ60" s="24"/>
      <c r="MAA60" s="24"/>
      <c r="MAB60" s="24"/>
      <c r="MAC60" s="24"/>
      <c r="MAD60" s="24"/>
      <c r="MAE60" s="24"/>
      <c r="MAF60" s="24"/>
      <c r="MAG60" s="24"/>
      <c r="MAH60" s="24"/>
      <c r="MAI60" s="24"/>
      <c r="MAJ60" s="24"/>
      <c r="MAK60" s="24"/>
      <c r="MAL60" s="24"/>
      <c r="MAM60" s="24"/>
      <c r="MAN60" s="24"/>
      <c r="MAO60" s="24"/>
      <c r="MAP60" s="24"/>
      <c r="MAQ60" s="24"/>
      <c r="MAR60" s="24"/>
      <c r="MAS60" s="24"/>
      <c r="MAT60" s="24"/>
      <c r="MAU60" s="24"/>
      <c r="MAV60" s="24"/>
      <c r="MAW60" s="24"/>
      <c r="MAX60" s="24"/>
      <c r="MAY60" s="24"/>
      <c r="MAZ60" s="24"/>
      <c r="MBA60" s="24"/>
      <c r="MBB60" s="24"/>
      <c r="MBC60" s="24"/>
      <c r="MBD60" s="24"/>
      <c r="MBE60" s="24"/>
      <c r="MBF60" s="24"/>
      <c r="MBG60" s="24"/>
      <c r="MBH60" s="24"/>
      <c r="MBI60" s="24"/>
      <c r="MBJ60" s="24"/>
      <c r="MBK60" s="24"/>
      <c r="MBL60" s="24"/>
      <c r="MBM60" s="24"/>
      <c r="MBN60" s="24"/>
      <c r="MBO60" s="24"/>
      <c r="MBP60" s="24"/>
      <c r="MBQ60" s="24"/>
      <c r="MBR60" s="24"/>
      <c r="MBS60" s="24"/>
      <c r="MBT60" s="24"/>
      <c r="MBU60" s="24"/>
      <c r="MBV60" s="24"/>
      <c r="MBW60" s="24"/>
      <c r="MBX60" s="24"/>
      <c r="MBY60" s="24"/>
      <c r="MBZ60" s="24"/>
      <c r="MCA60" s="24"/>
      <c r="MCB60" s="24"/>
      <c r="MCC60" s="24"/>
      <c r="MCD60" s="24"/>
      <c r="MCE60" s="24"/>
      <c r="MCF60" s="24"/>
      <c r="MCG60" s="24"/>
      <c r="MCH60" s="24"/>
      <c r="MCI60" s="24"/>
      <c r="MCJ60" s="24"/>
      <c r="MCK60" s="24"/>
      <c r="MCL60" s="24"/>
      <c r="MCM60" s="24"/>
      <c r="MCN60" s="24"/>
      <c r="MCO60" s="24"/>
      <c r="MCP60" s="24"/>
      <c r="MCQ60" s="24"/>
      <c r="MCR60" s="24"/>
      <c r="MCS60" s="24"/>
      <c r="MCT60" s="24"/>
      <c r="MCU60" s="24"/>
      <c r="MCV60" s="24"/>
      <c r="MCW60" s="24"/>
      <c r="MCX60" s="24"/>
      <c r="MCY60" s="24"/>
      <c r="MCZ60" s="24"/>
      <c r="MDA60" s="24"/>
      <c r="MDB60" s="24"/>
      <c r="MDC60" s="24"/>
      <c r="MDD60" s="24"/>
      <c r="MDE60" s="24"/>
      <c r="MDF60" s="24"/>
      <c r="MDG60" s="24"/>
      <c r="MDH60" s="24"/>
      <c r="MDI60" s="24"/>
      <c r="MDJ60" s="24"/>
      <c r="MDK60" s="24"/>
      <c r="MDL60" s="24"/>
      <c r="MDM60" s="24"/>
      <c r="MDN60" s="24"/>
      <c r="MDO60" s="24"/>
      <c r="MDP60" s="24"/>
      <c r="MDQ60" s="24"/>
      <c r="MDR60" s="24"/>
      <c r="MDS60" s="24"/>
      <c r="MDT60" s="24"/>
      <c r="MDU60" s="24"/>
      <c r="MDV60" s="24"/>
      <c r="MDW60" s="24"/>
      <c r="MDX60" s="24"/>
      <c r="MDY60" s="24"/>
      <c r="MDZ60" s="24"/>
      <c r="MEA60" s="24"/>
      <c r="MEB60" s="24"/>
      <c r="MEC60" s="24"/>
      <c r="MED60" s="24"/>
      <c r="MEE60" s="24"/>
      <c r="MEF60" s="24"/>
      <c r="MEG60" s="24"/>
      <c r="MEH60" s="24"/>
      <c r="MEI60" s="24"/>
      <c r="MEJ60" s="24"/>
      <c r="MEK60" s="24"/>
      <c r="MEL60" s="24"/>
      <c r="MEM60" s="24"/>
      <c r="MEN60" s="24"/>
      <c r="MEO60" s="24"/>
      <c r="MEP60" s="24"/>
      <c r="MEQ60" s="24"/>
      <c r="MER60" s="24"/>
      <c r="MES60" s="24"/>
      <c r="MET60" s="24"/>
      <c r="MEU60" s="24"/>
      <c r="MEV60" s="24"/>
      <c r="MEW60" s="24"/>
      <c r="MEX60" s="24"/>
      <c r="MEY60" s="24"/>
      <c r="MEZ60" s="24"/>
      <c r="MFA60" s="24"/>
      <c r="MFB60" s="24"/>
      <c r="MFC60" s="24"/>
      <c r="MFD60" s="24"/>
      <c r="MFE60" s="24"/>
      <c r="MFF60" s="24"/>
      <c r="MFG60" s="24"/>
      <c r="MFH60" s="24"/>
      <c r="MFI60" s="24"/>
      <c r="MFJ60" s="24"/>
      <c r="MFK60" s="24"/>
      <c r="MFL60" s="24"/>
      <c r="MFM60" s="24"/>
      <c r="MFN60" s="24"/>
      <c r="MFO60" s="24"/>
      <c r="MFP60" s="24"/>
      <c r="MFQ60" s="24"/>
      <c r="MFR60" s="24"/>
      <c r="MFS60" s="24"/>
      <c r="MFT60" s="24"/>
      <c r="MFU60" s="24"/>
      <c r="MFV60" s="24"/>
      <c r="MFW60" s="24"/>
      <c r="MFX60" s="24"/>
      <c r="MFY60" s="24"/>
      <c r="MFZ60" s="24"/>
      <c r="MGA60" s="24"/>
      <c r="MGB60" s="24"/>
      <c r="MGC60" s="24"/>
      <c r="MGD60" s="24"/>
      <c r="MGE60" s="24"/>
      <c r="MGF60" s="24"/>
      <c r="MGG60" s="24"/>
      <c r="MGH60" s="24"/>
      <c r="MGI60" s="24"/>
      <c r="MGJ60" s="24"/>
      <c r="MGK60" s="24"/>
      <c r="MGL60" s="24"/>
      <c r="MGM60" s="24"/>
      <c r="MGN60" s="24"/>
      <c r="MGO60" s="24"/>
      <c r="MGP60" s="24"/>
      <c r="MGQ60" s="24"/>
      <c r="MGR60" s="24"/>
      <c r="MGS60" s="24"/>
      <c r="MGT60" s="24"/>
      <c r="MGU60" s="24"/>
      <c r="MGV60" s="24"/>
      <c r="MGW60" s="24"/>
      <c r="MGX60" s="24"/>
      <c r="MGY60" s="24"/>
      <c r="MGZ60" s="24"/>
      <c r="MHA60" s="24"/>
      <c r="MHB60" s="24"/>
      <c r="MHC60" s="24"/>
      <c r="MHD60" s="24"/>
      <c r="MHE60" s="24"/>
      <c r="MHF60" s="24"/>
      <c r="MHG60" s="24"/>
      <c r="MHH60" s="24"/>
      <c r="MHI60" s="24"/>
      <c r="MHJ60" s="24"/>
      <c r="MHK60" s="24"/>
      <c r="MHL60" s="24"/>
      <c r="MHM60" s="24"/>
      <c r="MHN60" s="24"/>
      <c r="MHO60" s="24"/>
      <c r="MHP60" s="24"/>
      <c r="MHQ60" s="24"/>
      <c r="MHR60" s="24"/>
      <c r="MHS60" s="24"/>
      <c r="MHT60" s="24"/>
      <c r="MHU60" s="24"/>
      <c r="MHV60" s="24"/>
      <c r="MHW60" s="24"/>
      <c r="MHX60" s="24"/>
      <c r="MHY60" s="24"/>
      <c r="MHZ60" s="24"/>
      <c r="MIA60" s="24"/>
      <c r="MIB60" s="24"/>
      <c r="MIC60" s="24"/>
      <c r="MID60" s="24"/>
      <c r="MIE60" s="24"/>
      <c r="MIF60" s="24"/>
      <c r="MIG60" s="24"/>
      <c r="MIH60" s="24"/>
      <c r="MII60" s="24"/>
      <c r="MIJ60" s="24"/>
      <c r="MIK60" s="24"/>
      <c r="MIL60" s="24"/>
      <c r="MIM60" s="24"/>
      <c r="MIN60" s="24"/>
      <c r="MIO60" s="24"/>
      <c r="MIP60" s="24"/>
      <c r="MIQ60" s="24"/>
      <c r="MIR60" s="24"/>
      <c r="MIS60" s="24"/>
      <c r="MIT60" s="24"/>
      <c r="MIU60" s="24"/>
      <c r="MIV60" s="24"/>
      <c r="MIW60" s="24"/>
      <c r="MIX60" s="24"/>
      <c r="MIY60" s="24"/>
      <c r="MIZ60" s="24"/>
      <c r="MJA60" s="24"/>
      <c r="MJB60" s="24"/>
      <c r="MJC60" s="24"/>
      <c r="MJD60" s="24"/>
      <c r="MJE60" s="24"/>
      <c r="MJF60" s="24"/>
      <c r="MJG60" s="24"/>
      <c r="MJH60" s="24"/>
      <c r="MJI60" s="24"/>
      <c r="MJJ60" s="24"/>
      <c r="MJK60" s="24"/>
      <c r="MJL60" s="24"/>
      <c r="MJM60" s="24"/>
      <c r="MJN60" s="24"/>
      <c r="MJO60" s="24"/>
      <c r="MJP60" s="24"/>
      <c r="MJQ60" s="24"/>
      <c r="MJR60" s="24"/>
      <c r="MJS60" s="24"/>
      <c r="MJT60" s="24"/>
      <c r="MJU60" s="24"/>
      <c r="MJV60" s="24"/>
      <c r="MJW60" s="24"/>
      <c r="MJX60" s="24"/>
      <c r="MJY60" s="24"/>
      <c r="MJZ60" s="24"/>
      <c r="MKA60" s="24"/>
      <c r="MKB60" s="24"/>
      <c r="MKC60" s="24"/>
      <c r="MKD60" s="24"/>
      <c r="MKE60" s="24"/>
      <c r="MKF60" s="24"/>
      <c r="MKG60" s="24"/>
      <c r="MKH60" s="24"/>
      <c r="MKI60" s="24"/>
      <c r="MKJ60" s="24"/>
      <c r="MKK60" s="24"/>
      <c r="MKL60" s="24"/>
      <c r="MKM60" s="24"/>
      <c r="MKN60" s="24"/>
      <c r="MKO60" s="24"/>
      <c r="MKP60" s="24"/>
      <c r="MKQ60" s="24"/>
      <c r="MKR60" s="24"/>
      <c r="MKS60" s="24"/>
      <c r="MKT60" s="24"/>
      <c r="MKU60" s="24"/>
      <c r="MKV60" s="24"/>
      <c r="MKW60" s="24"/>
      <c r="MKX60" s="24"/>
      <c r="MKY60" s="24"/>
      <c r="MKZ60" s="24"/>
      <c r="MLA60" s="24"/>
      <c r="MLB60" s="24"/>
      <c r="MLC60" s="24"/>
      <c r="MLD60" s="24"/>
      <c r="MLE60" s="24"/>
      <c r="MLF60" s="24"/>
      <c r="MLG60" s="24"/>
      <c r="MLH60" s="24"/>
      <c r="MLI60" s="24"/>
      <c r="MLJ60" s="24"/>
      <c r="MLK60" s="24"/>
      <c r="MLL60" s="24"/>
      <c r="MLM60" s="24"/>
      <c r="MLN60" s="24"/>
      <c r="MLO60" s="24"/>
      <c r="MLP60" s="24"/>
      <c r="MLQ60" s="24"/>
      <c r="MLR60" s="24"/>
      <c r="MLS60" s="24"/>
      <c r="MLT60" s="24"/>
      <c r="MLU60" s="24"/>
      <c r="MLV60" s="24"/>
      <c r="MLW60" s="24"/>
      <c r="MLX60" s="24"/>
      <c r="MLY60" s="24"/>
      <c r="MLZ60" s="24"/>
      <c r="MMA60" s="24"/>
      <c r="MMB60" s="24"/>
      <c r="MMC60" s="24"/>
      <c r="MMD60" s="24"/>
      <c r="MME60" s="24"/>
      <c r="MMF60" s="24"/>
      <c r="MMG60" s="24"/>
      <c r="MMH60" s="24"/>
      <c r="MMI60" s="24"/>
      <c r="MMJ60" s="24"/>
      <c r="MMK60" s="24"/>
      <c r="MML60" s="24"/>
      <c r="MMM60" s="24"/>
      <c r="MMN60" s="24"/>
      <c r="MMO60" s="24"/>
      <c r="MMP60" s="24"/>
      <c r="MMQ60" s="24"/>
      <c r="MMR60" s="24"/>
      <c r="MMS60" s="24"/>
      <c r="MMT60" s="24"/>
      <c r="MMU60" s="24"/>
      <c r="MMV60" s="24"/>
      <c r="MMW60" s="24"/>
      <c r="MMX60" s="24"/>
      <c r="MMY60" s="24"/>
      <c r="MMZ60" s="24"/>
      <c r="MNA60" s="24"/>
      <c r="MNB60" s="24"/>
      <c r="MNC60" s="24"/>
      <c r="MND60" s="24"/>
      <c r="MNE60" s="24"/>
      <c r="MNF60" s="24"/>
      <c r="MNG60" s="24"/>
      <c r="MNH60" s="24"/>
      <c r="MNI60" s="24"/>
      <c r="MNJ60" s="24"/>
      <c r="MNK60" s="24"/>
      <c r="MNL60" s="24"/>
      <c r="MNM60" s="24"/>
      <c r="MNN60" s="24"/>
      <c r="MNO60" s="24"/>
      <c r="MNP60" s="24"/>
      <c r="MNQ60" s="24"/>
      <c r="MNR60" s="24"/>
      <c r="MNS60" s="24"/>
      <c r="MNT60" s="24"/>
      <c r="MNU60" s="24"/>
      <c r="MNV60" s="24"/>
      <c r="MNW60" s="24"/>
      <c r="MNX60" s="24"/>
      <c r="MNY60" s="24"/>
      <c r="MNZ60" s="24"/>
      <c r="MOA60" s="24"/>
      <c r="MOB60" s="24"/>
      <c r="MOC60" s="24"/>
      <c r="MOD60" s="24"/>
      <c r="MOE60" s="24"/>
      <c r="MOF60" s="24"/>
      <c r="MOG60" s="24"/>
      <c r="MOH60" s="24"/>
      <c r="MOI60" s="24"/>
      <c r="MOJ60" s="24"/>
      <c r="MOK60" s="24"/>
      <c r="MOL60" s="24"/>
      <c r="MOM60" s="24"/>
      <c r="MON60" s="24"/>
      <c r="MOO60" s="24"/>
      <c r="MOP60" s="24"/>
      <c r="MOQ60" s="24"/>
      <c r="MOR60" s="24"/>
      <c r="MOS60" s="24"/>
      <c r="MOT60" s="24"/>
      <c r="MOU60" s="24"/>
      <c r="MOV60" s="24"/>
      <c r="MOW60" s="24"/>
      <c r="MOX60" s="24"/>
      <c r="MOY60" s="24"/>
      <c r="MOZ60" s="24"/>
      <c r="MPA60" s="24"/>
      <c r="MPB60" s="24"/>
      <c r="MPC60" s="24"/>
      <c r="MPD60" s="24"/>
      <c r="MPE60" s="24"/>
      <c r="MPF60" s="24"/>
      <c r="MPG60" s="24"/>
      <c r="MPH60" s="24"/>
      <c r="MPI60" s="24"/>
      <c r="MPJ60" s="24"/>
      <c r="MPK60" s="24"/>
      <c r="MPL60" s="24"/>
      <c r="MPM60" s="24"/>
      <c r="MPN60" s="24"/>
      <c r="MPO60" s="24"/>
      <c r="MPP60" s="24"/>
      <c r="MPQ60" s="24"/>
      <c r="MPR60" s="24"/>
      <c r="MPS60" s="24"/>
      <c r="MPT60" s="24"/>
      <c r="MPU60" s="24"/>
      <c r="MPV60" s="24"/>
      <c r="MPW60" s="24"/>
      <c r="MPX60" s="24"/>
      <c r="MPY60" s="24"/>
      <c r="MPZ60" s="24"/>
      <c r="MQA60" s="24"/>
      <c r="MQB60" s="24"/>
      <c r="MQC60" s="24"/>
      <c r="MQD60" s="24"/>
      <c r="MQE60" s="24"/>
      <c r="MQF60" s="24"/>
      <c r="MQG60" s="24"/>
      <c r="MQH60" s="24"/>
      <c r="MQI60" s="24"/>
      <c r="MQJ60" s="24"/>
      <c r="MQK60" s="24"/>
      <c r="MQL60" s="24"/>
      <c r="MQM60" s="24"/>
      <c r="MQN60" s="24"/>
      <c r="MQO60" s="24"/>
      <c r="MQP60" s="24"/>
      <c r="MQQ60" s="24"/>
      <c r="MQR60" s="24"/>
      <c r="MQS60" s="24"/>
      <c r="MQT60" s="24"/>
      <c r="MQU60" s="24"/>
      <c r="MQV60" s="24"/>
      <c r="MQW60" s="24"/>
      <c r="MQX60" s="24"/>
      <c r="MQY60" s="24"/>
      <c r="MQZ60" s="24"/>
      <c r="MRA60" s="24"/>
      <c r="MRB60" s="24"/>
      <c r="MRC60" s="24"/>
      <c r="MRD60" s="24"/>
      <c r="MRE60" s="24"/>
      <c r="MRF60" s="24"/>
      <c r="MRG60" s="24"/>
      <c r="MRH60" s="24"/>
      <c r="MRI60" s="24"/>
      <c r="MRJ60" s="24"/>
      <c r="MRK60" s="24"/>
      <c r="MRL60" s="24"/>
      <c r="MRM60" s="24"/>
      <c r="MRN60" s="24"/>
      <c r="MRO60" s="24"/>
      <c r="MRP60" s="24"/>
      <c r="MRQ60" s="24"/>
      <c r="MRR60" s="24"/>
      <c r="MRS60" s="24"/>
      <c r="MRT60" s="24"/>
      <c r="MRU60" s="24"/>
      <c r="MRV60" s="24"/>
      <c r="MRW60" s="24"/>
      <c r="MRX60" s="24"/>
      <c r="MRY60" s="24"/>
      <c r="MRZ60" s="24"/>
      <c r="MSA60" s="24"/>
      <c r="MSB60" s="24"/>
      <c r="MSC60" s="24"/>
      <c r="MSD60" s="24"/>
      <c r="MSE60" s="24"/>
      <c r="MSF60" s="24"/>
      <c r="MSG60" s="24"/>
      <c r="MSH60" s="24"/>
      <c r="MSI60" s="24"/>
      <c r="MSJ60" s="24"/>
      <c r="MSK60" s="24"/>
      <c r="MSL60" s="24"/>
      <c r="MSM60" s="24"/>
      <c r="MSN60" s="24"/>
      <c r="MSO60" s="24"/>
      <c r="MSP60" s="24"/>
      <c r="MSQ60" s="24"/>
      <c r="MSR60" s="24"/>
      <c r="MSS60" s="24"/>
      <c r="MST60" s="24"/>
      <c r="MSU60" s="24"/>
      <c r="MSV60" s="24"/>
      <c r="MSW60" s="24"/>
      <c r="MSX60" s="24"/>
      <c r="MSY60" s="24"/>
      <c r="MSZ60" s="24"/>
      <c r="MTA60" s="24"/>
      <c r="MTB60" s="24"/>
      <c r="MTC60" s="24"/>
      <c r="MTD60" s="24"/>
      <c r="MTE60" s="24"/>
      <c r="MTF60" s="24"/>
      <c r="MTG60" s="24"/>
      <c r="MTH60" s="24"/>
      <c r="MTI60" s="24"/>
      <c r="MTJ60" s="24"/>
      <c r="MTK60" s="24"/>
      <c r="MTL60" s="24"/>
      <c r="MTM60" s="24"/>
      <c r="MTN60" s="24"/>
      <c r="MTO60" s="24"/>
      <c r="MTP60" s="24"/>
      <c r="MTQ60" s="24"/>
      <c r="MTR60" s="24"/>
      <c r="MTS60" s="24"/>
      <c r="MTT60" s="24"/>
      <c r="MTU60" s="24"/>
      <c r="MTV60" s="24"/>
      <c r="MTW60" s="24"/>
      <c r="MTX60" s="24"/>
      <c r="MTY60" s="24"/>
      <c r="MTZ60" s="24"/>
      <c r="MUA60" s="24"/>
      <c r="MUB60" s="24"/>
      <c r="MUC60" s="24"/>
      <c r="MUD60" s="24"/>
      <c r="MUE60" s="24"/>
      <c r="MUF60" s="24"/>
      <c r="MUG60" s="24"/>
      <c r="MUH60" s="24"/>
      <c r="MUI60" s="24"/>
      <c r="MUJ60" s="24"/>
      <c r="MUK60" s="24"/>
      <c r="MUL60" s="24"/>
      <c r="MUM60" s="24"/>
      <c r="MUN60" s="24"/>
      <c r="MUO60" s="24"/>
      <c r="MUP60" s="24"/>
      <c r="MUQ60" s="24"/>
      <c r="MUR60" s="24"/>
      <c r="MUS60" s="24"/>
      <c r="MUT60" s="24"/>
      <c r="MUU60" s="24"/>
      <c r="MUV60" s="24"/>
      <c r="MUW60" s="24"/>
      <c r="MUX60" s="24"/>
      <c r="MUY60" s="24"/>
      <c r="MUZ60" s="24"/>
      <c r="MVA60" s="24"/>
      <c r="MVB60" s="24"/>
      <c r="MVC60" s="24"/>
      <c r="MVD60" s="24"/>
      <c r="MVE60" s="24"/>
      <c r="MVF60" s="24"/>
      <c r="MVG60" s="24"/>
      <c r="MVH60" s="24"/>
      <c r="MVI60" s="24"/>
      <c r="MVJ60" s="24"/>
      <c r="MVK60" s="24"/>
      <c r="MVL60" s="24"/>
      <c r="MVM60" s="24"/>
      <c r="MVN60" s="24"/>
      <c r="MVO60" s="24"/>
      <c r="MVP60" s="24"/>
      <c r="MVQ60" s="24"/>
      <c r="MVR60" s="24"/>
      <c r="MVS60" s="24"/>
      <c r="MVT60" s="24"/>
      <c r="MVU60" s="24"/>
      <c r="MVV60" s="24"/>
      <c r="MVW60" s="24"/>
      <c r="MVX60" s="24"/>
      <c r="MVY60" s="24"/>
      <c r="MVZ60" s="24"/>
      <c r="MWA60" s="24"/>
      <c r="MWB60" s="24"/>
      <c r="MWC60" s="24"/>
      <c r="MWD60" s="24"/>
      <c r="MWE60" s="24"/>
      <c r="MWF60" s="24"/>
      <c r="MWG60" s="24"/>
      <c r="MWH60" s="24"/>
      <c r="MWI60" s="24"/>
      <c r="MWJ60" s="24"/>
      <c r="MWK60" s="24"/>
      <c r="MWL60" s="24"/>
      <c r="MWM60" s="24"/>
      <c r="MWN60" s="24"/>
      <c r="MWO60" s="24"/>
      <c r="MWP60" s="24"/>
      <c r="MWQ60" s="24"/>
      <c r="MWR60" s="24"/>
      <c r="MWS60" s="24"/>
      <c r="MWT60" s="24"/>
      <c r="MWU60" s="24"/>
      <c r="MWV60" s="24"/>
      <c r="MWW60" s="24"/>
      <c r="MWX60" s="24"/>
      <c r="MWY60" s="24"/>
      <c r="MWZ60" s="24"/>
      <c r="MXA60" s="24"/>
      <c r="MXB60" s="24"/>
      <c r="MXC60" s="24"/>
      <c r="MXD60" s="24"/>
      <c r="MXE60" s="24"/>
      <c r="MXF60" s="24"/>
      <c r="MXG60" s="24"/>
      <c r="MXH60" s="24"/>
      <c r="MXI60" s="24"/>
      <c r="MXJ60" s="24"/>
      <c r="MXK60" s="24"/>
      <c r="MXL60" s="24"/>
      <c r="MXM60" s="24"/>
      <c r="MXN60" s="24"/>
      <c r="MXO60" s="24"/>
      <c r="MXP60" s="24"/>
      <c r="MXQ60" s="24"/>
      <c r="MXR60" s="24"/>
      <c r="MXS60" s="24"/>
      <c r="MXT60" s="24"/>
      <c r="MXU60" s="24"/>
      <c r="MXV60" s="24"/>
      <c r="MXW60" s="24"/>
      <c r="MXX60" s="24"/>
      <c r="MXY60" s="24"/>
      <c r="MXZ60" s="24"/>
      <c r="MYA60" s="24"/>
      <c r="MYB60" s="24"/>
      <c r="MYC60" s="24"/>
      <c r="MYD60" s="24"/>
      <c r="MYE60" s="24"/>
      <c r="MYF60" s="24"/>
      <c r="MYG60" s="24"/>
      <c r="MYH60" s="24"/>
      <c r="MYI60" s="24"/>
      <c r="MYJ60" s="24"/>
      <c r="MYK60" s="24"/>
      <c r="MYL60" s="24"/>
      <c r="MYM60" s="24"/>
      <c r="MYN60" s="24"/>
      <c r="MYO60" s="24"/>
      <c r="MYP60" s="24"/>
      <c r="MYQ60" s="24"/>
      <c r="MYR60" s="24"/>
      <c r="MYS60" s="24"/>
      <c r="MYT60" s="24"/>
      <c r="MYU60" s="24"/>
      <c r="MYV60" s="24"/>
      <c r="MYW60" s="24"/>
      <c r="MYX60" s="24"/>
      <c r="MYY60" s="24"/>
      <c r="MYZ60" s="24"/>
      <c r="MZA60" s="24"/>
      <c r="MZB60" s="24"/>
      <c r="MZC60" s="24"/>
      <c r="MZD60" s="24"/>
      <c r="MZE60" s="24"/>
      <c r="MZF60" s="24"/>
      <c r="MZG60" s="24"/>
      <c r="MZH60" s="24"/>
      <c r="MZI60" s="24"/>
      <c r="MZJ60" s="24"/>
      <c r="MZK60" s="24"/>
      <c r="MZL60" s="24"/>
      <c r="MZM60" s="24"/>
      <c r="MZN60" s="24"/>
      <c r="MZO60" s="24"/>
      <c r="MZP60" s="24"/>
      <c r="MZQ60" s="24"/>
      <c r="MZR60" s="24"/>
      <c r="MZS60" s="24"/>
      <c r="MZT60" s="24"/>
      <c r="MZU60" s="24"/>
      <c r="MZV60" s="24"/>
      <c r="MZW60" s="24"/>
      <c r="MZX60" s="24"/>
      <c r="MZY60" s="24"/>
      <c r="MZZ60" s="24"/>
      <c r="NAA60" s="24"/>
      <c r="NAB60" s="24"/>
      <c r="NAC60" s="24"/>
      <c r="NAD60" s="24"/>
      <c r="NAE60" s="24"/>
      <c r="NAF60" s="24"/>
      <c r="NAG60" s="24"/>
      <c r="NAH60" s="24"/>
      <c r="NAI60" s="24"/>
      <c r="NAJ60" s="24"/>
      <c r="NAK60" s="24"/>
      <c r="NAL60" s="24"/>
      <c r="NAM60" s="24"/>
      <c r="NAN60" s="24"/>
      <c r="NAO60" s="24"/>
      <c r="NAP60" s="24"/>
      <c r="NAQ60" s="24"/>
      <c r="NAR60" s="24"/>
      <c r="NAS60" s="24"/>
      <c r="NAT60" s="24"/>
      <c r="NAU60" s="24"/>
      <c r="NAV60" s="24"/>
      <c r="NAW60" s="24"/>
      <c r="NAX60" s="24"/>
      <c r="NAY60" s="24"/>
      <c r="NAZ60" s="24"/>
      <c r="NBA60" s="24"/>
      <c r="NBB60" s="24"/>
      <c r="NBC60" s="24"/>
      <c r="NBD60" s="24"/>
      <c r="NBE60" s="24"/>
      <c r="NBF60" s="24"/>
      <c r="NBG60" s="24"/>
      <c r="NBH60" s="24"/>
      <c r="NBI60" s="24"/>
      <c r="NBJ60" s="24"/>
      <c r="NBK60" s="24"/>
      <c r="NBL60" s="24"/>
      <c r="NBM60" s="24"/>
      <c r="NBN60" s="24"/>
      <c r="NBO60" s="24"/>
      <c r="NBP60" s="24"/>
      <c r="NBQ60" s="24"/>
      <c r="NBR60" s="24"/>
      <c r="NBS60" s="24"/>
      <c r="NBT60" s="24"/>
      <c r="NBU60" s="24"/>
      <c r="NBV60" s="24"/>
      <c r="NBW60" s="24"/>
      <c r="NBX60" s="24"/>
      <c r="NBY60" s="24"/>
      <c r="NBZ60" s="24"/>
      <c r="NCA60" s="24"/>
      <c r="NCB60" s="24"/>
      <c r="NCC60" s="24"/>
      <c r="NCD60" s="24"/>
      <c r="NCE60" s="24"/>
      <c r="NCF60" s="24"/>
      <c r="NCG60" s="24"/>
      <c r="NCH60" s="24"/>
      <c r="NCI60" s="24"/>
      <c r="NCJ60" s="24"/>
      <c r="NCK60" s="24"/>
      <c r="NCL60" s="24"/>
      <c r="NCM60" s="24"/>
      <c r="NCN60" s="24"/>
      <c r="NCO60" s="24"/>
      <c r="NCP60" s="24"/>
      <c r="NCQ60" s="24"/>
      <c r="NCR60" s="24"/>
      <c r="NCS60" s="24"/>
      <c r="NCT60" s="24"/>
      <c r="NCU60" s="24"/>
      <c r="NCV60" s="24"/>
      <c r="NCW60" s="24"/>
      <c r="NCX60" s="24"/>
      <c r="NCY60" s="24"/>
      <c r="NCZ60" s="24"/>
      <c r="NDA60" s="24"/>
      <c r="NDB60" s="24"/>
      <c r="NDC60" s="24"/>
      <c r="NDD60" s="24"/>
      <c r="NDE60" s="24"/>
      <c r="NDF60" s="24"/>
      <c r="NDG60" s="24"/>
      <c r="NDH60" s="24"/>
      <c r="NDI60" s="24"/>
      <c r="NDJ60" s="24"/>
      <c r="NDK60" s="24"/>
      <c r="NDL60" s="24"/>
      <c r="NDM60" s="24"/>
      <c r="NDN60" s="24"/>
      <c r="NDO60" s="24"/>
      <c r="NDP60" s="24"/>
      <c r="NDQ60" s="24"/>
      <c r="NDR60" s="24"/>
      <c r="NDS60" s="24"/>
      <c r="NDT60" s="24"/>
      <c r="NDU60" s="24"/>
      <c r="NDV60" s="24"/>
      <c r="NDW60" s="24"/>
      <c r="NDX60" s="24"/>
      <c r="NDY60" s="24"/>
      <c r="NDZ60" s="24"/>
      <c r="NEA60" s="24"/>
      <c r="NEB60" s="24"/>
      <c r="NEC60" s="24"/>
      <c r="NED60" s="24"/>
      <c r="NEE60" s="24"/>
      <c r="NEF60" s="24"/>
      <c r="NEG60" s="24"/>
      <c r="NEH60" s="24"/>
      <c r="NEI60" s="24"/>
      <c r="NEJ60" s="24"/>
      <c r="NEK60" s="24"/>
      <c r="NEL60" s="24"/>
      <c r="NEM60" s="24"/>
      <c r="NEN60" s="24"/>
      <c r="NEO60" s="24"/>
      <c r="NEP60" s="24"/>
      <c r="NEQ60" s="24"/>
      <c r="NER60" s="24"/>
      <c r="NES60" s="24"/>
      <c r="NET60" s="24"/>
      <c r="NEU60" s="24"/>
      <c r="NEV60" s="24"/>
      <c r="NEW60" s="24"/>
      <c r="NEX60" s="24"/>
      <c r="NEY60" s="24"/>
      <c r="NEZ60" s="24"/>
      <c r="NFA60" s="24"/>
      <c r="NFB60" s="24"/>
      <c r="NFC60" s="24"/>
      <c r="NFD60" s="24"/>
      <c r="NFE60" s="24"/>
      <c r="NFF60" s="24"/>
      <c r="NFG60" s="24"/>
      <c r="NFH60" s="24"/>
      <c r="NFI60" s="24"/>
      <c r="NFJ60" s="24"/>
      <c r="NFK60" s="24"/>
      <c r="NFL60" s="24"/>
      <c r="NFM60" s="24"/>
      <c r="NFN60" s="24"/>
      <c r="NFO60" s="24"/>
      <c r="NFP60" s="24"/>
      <c r="NFQ60" s="24"/>
      <c r="NFR60" s="24"/>
      <c r="NFS60" s="24"/>
      <c r="NFT60" s="24"/>
      <c r="NFU60" s="24"/>
      <c r="NFV60" s="24"/>
      <c r="NFW60" s="24"/>
      <c r="NFX60" s="24"/>
      <c r="NFY60" s="24"/>
      <c r="NFZ60" s="24"/>
      <c r="NGA60" s="24"/>
      <c r="NGB60" s="24"/>
      <c r="NGC60" s="24"/>
      <c r="NGD60" s="24"/>
      <c r="NGE60" s="24"/>
      <c r="NGF60" s="24"/>
      <c r="NGG60" s="24"/>
      <c r="NGH60" s="24"/>
      <c r="NGI60" s="24"/>
      <c r="NGJ60" s="24"/>
      <c r="NGK60" s="24"/>
      <c r="NGL60" s="24"/>
      <c r="NGM60" s="24"/>
      <c r="NGN60" s="24"/>
      <c r="NGO60" s="24"/>
      <c r="NGP60" s="24"/>
      <c r="NGQ60" s="24"/>
      <c r="NGR60" s="24"/>
      <c r="NGS60" s="24"/>
      <c r="NGT60" s="24"/>
      <c r="NGU60" s="24"/>
      <c r="NGV60" s="24"/>
      <c r="NGW60" s="24"/>
      <c r="NGX60" s="24"/>
      <c r="NGY60" s="24"/>
      <c r="NGZ60" s="24"/>
      <c r="NHA60" s="24"/>
      <c r="NHB60" s="24"/>
      <c r="NHC60" s="24"/>
      <c r="NHD60" s="24"/>
      <c r="NHE60" s="24"/>
      <c r="NHF60" s="24"/>
      <c r="NHG60" s="24"/>
      <c r="NHH60" s="24"/>
      <c r="NHI60" s="24"/>
      <c r="NHJ60" s="24"/>
      <c r="NHK60" s="24"/>
      <c r="NHL60" s="24"/>
      <c r="NHM60" s="24"/>
      <c r="NHN60" s="24"/>
      <c r="NHO60" s="24"/>
      <c r="NHP60" s="24"/>
      <c r="NHQ60" s="24"/>
      <c r="NHR60" s="24"/>
      <c r="NHS60" s="24"/>
      <c r="NHT60" s="24"/>
      <c r="NHU60" s="24"/>
      <c r="NHV60" s="24"/>
      <c r="NHW60" s="24"/>
      <c r="NHX60" s="24"/>
      <c r="NHY60" s="24"/>
      <c r="NHZ60" s="24"/>
      <c r="NIA60" s="24"/>
      <c r="NIB60" s="24"/>
      <c r="NIC60" s="24"/>
      <c r="NID60" s="24"/>
      <c r="NIE60" s="24"/>
      <c r="NIF60" s="24"/>
      <c r="NIG60" s="24"/>
      <c r="NIH60" s="24"/>
      <c r="NII60" s="24"/>
      <c r="NIJ60" s="24"/>
      <c r="NIK60" s="24"/>
      <c r="NIL60" s="24"/>
      <c r="NIM60" s="24"/>
      <c r="NIN60" s="24"/>
      <c r="NIO60" s="24"/>
      <c r="NIP60" s="24"/>
      <c r="NIQ60" s="24"/>
      <c r="NIR60" s="24"/>
      <c r="NIS60" s="24"/>
      <c r="NIT60" s="24"/>
      <c r="NIU60" s="24"/>
      <c r="NIV60" s="24"/>
      <c r="NIW60" s="24"/>
      <c r="NIX60" s="24"/>
      <c r="NIY60" s="24"/>
      <c r="NIZ60" s="24"/>
      <c r="NJA60" s="24"/>
      <c r="NJB60" s="24"/>
      <c r="NJC60" s="24"/>
      <c r="NJD60" s="24"/>
      <c r="NJE60" s="24"/>
      <c r="NJF60" s="24"/>
      <c r="NJG60" s="24"/>
      <c r="NJH60" s="24"/>
      <c r="NJI60" s="24"/>
      <c r="NJJ60" s="24"/>
      <c r="NJK60" s="24"/>
      <c r="NJL60" s="24"/>
      <c r="NJM60" s="24"/>
      <c r="NJN60" s="24"/>
      <c r="NJO60" s="24"/>
      <c r="NJP60" s="24"/>
      <c r="NJQ60" s="24"/>
      <c r="NJR60" s="24"/>
      <c r="NJS60" s="24"/>
      <c r="NJT60" s="24"/>
      <c r="NJU60" s="24"/>
      <c r="NJV60" s="24"/>
      <c r="NJW60" s="24"/>
      <c r="NJX60" s="24"/>
      <c r="NJY60" s="24"/>
      <c r="NJZ60" s="24"/>
      <c r="NKA60" s="24"/>
      <c r="NKB60" s="24"/>
      <c r="NKC60" s="24"/>
      <c r="NKD60" s="24"/>
      <c r="NKE60" s="24"/>
      <c r="NKF60" s="24"/>
      <c r="NKG60" s="24"/>
      <c r="NKH60" s="24"/>
      <c r="NKI60" s="24"/>
      <c r="NKJ60" s="24"/>
      <c r="NKK60" s="24"/>
      <c r="NKL60" s="24"/>
      <c r="NKM60" s="24"/>
      <c r="NKN60" s="24"/>
      <c r="NKO60" s="24"/>
      <c r="NKP60" s="24"/>
      <c r="NKQ60" s="24"/>
      <c r="NKR60" s="24"/>
      <c r="NKS60" s="24"/>
      <c r="NKT60" s="24"/>
      <c r="NKU60" s="24"/>
      <c r="NKV60" s="24"/>
      <c r="NKW60" s="24"/>
      <c r="NKX60" s="24"/>
      <c r="NKY60" s="24"/>
      <c r="NKZ60" s="24"/>
      <c r="NLA60" s="24"/>
      <c r="NLB60" s="24"/>
      <c r="NLC60" s="24"/>
      <c r="NLD60" s="24"/>
      <c r="NLE60" s="24"/>
      <c r="NLF60" s="24"/>
      <c r="NLG60" s="24"/>
      <c r="NLH60" s="24"/>
      <c r="NLI60" s="24"/>
      <c r="NLJ60" s="24"/>
      <c r="NLK60" s="24"/>
      <c r="NLL60" s="24"/>
      <c r="NLM60" s="24"/>
      <c r="NLN60" s="24"/>
      <c r="NLO60" s="24"/>
      <c r="NLP60" s="24"/>
      <c r="NLQ60" s="24"/>
      <c r="NLR60" s="24"/>
      <c r="NLS60" s="24"/>
      <c r="NLT60" s="24"/>
      <c r="NLU60" s="24"/>
      <c r="NLV60" s="24"/>
      <c r="NLW60" s="24"/>
      <c r="NLX60" s="24"/>
      <c r="NLY60" s="24"/>
      <c r="NLZ60" s="24"/>
      <c r="NMA60" s="24"/>
      <c r="NMB60" s="24"/>
      <c r="NMC60" s="24"/>
      <c r="NMD60" s="24"/>
      <c r="NME60" s="24"/>
      <c r="NMF60" s="24"/>
      <c r="NMG60" s="24"/>
      <c r="NMH60" s="24"/>
      <c r="NMI60" s="24"/>
      <c r="NMJ60" s="24"/>
      <c r="NMK60" s="24"/>
      <c r="NML60" s="24"/>
      <c r="NMM60" s="24"/>
      <c r="NMN60" s="24"/>
      <c r="NMO60" s="24"/>
      <c r="NMP60" s="24"/>
      <c r="NMQ60" s="24"/>
      <c r="NMR60" s="24"/>
      <c r="NMS60" s="24"/>
      <c r="NMT60" s="24"/>
      <c r="NMU60" s="24"/>
      <c r="NMV60" s="24"/>
      <c r="NMW60" s="24"/>
      <c r="NMX60" s="24"/>
      <c r="NMY60" s="24"/>
      <c r="NMZ60" s="24"/>
      <c r="NNA60" s="24"/>
      <c r="NNB60" s="24"/>
      <c r="NNC60" s="24"/>
      <c r="NND60" s="24"/>
      <c r="NNE60" s="24"/>
      <c r="NNF60" s="24"/>
      <c r="NNG60" s="24"/>
      <c r="NNH60" s="24"/>
      <c r="NNI60" s="24"/>
      <c r="NNJ60" s="24"/>
      <c r="NNK60" s="24"/>
      <c r="NNL60" s="24"/>
      <c r="NNM60" s="24"/>
      <c r="NNN60" s="24"/>
      <c r="NNO60" s="24"/>
      <c r="NNP60" s="24"/>
      <c r="NNQ60" s="24"/>
      <c r="NNR60" s="24"/>
      <c r="NNS60" s="24"/>
      <c r="NNT60" s="24"/>
      <c r="NNU60" s="24"/>
      <c r="NNV60" s="24"/>
      <c r="NNW60" s="24"/>
      <c r="NNX60" s="24"/>
      <c r="NNY60" s="24"/>
      <c r="NNZ60" s="24"/>
      <c r="NOA60" s="24"/>
      <c r="NOB60" s="24"/>
      <c r="NOC60" s="24"/>
      <c r="NOD60" s="24"/>
      <c r="NOE60" s="24"/>
      <c r="NOF60" s="24"/>
      <c r="NOG60" s="24"/>
      <c r="NOH60" s="24"/>
      <c r="NOI60" s="24"/>
      <c r="NOJ60" s="24"/>
      <c r="NOK60" s="24"/>
      <c r="NOL60" s="24"/>
      <c r="NOM60" s="24"/>
      <c r="NON60" s="24"/>
      <c r="NOO60" s="24"/>
      <c r="NOP60" s="24"/>
      <c r="NOQ60" s="24"/>
      <c r="NOR60" s="24"/>
      <c r="NOS60" s="24"/>
      <c r="NOT60" s="24"/>
      <c r="NOU60" s="24"/>
      <c r="NOV60" s="24"/>
      <c r="NOW60" s="24"/>
      <c r="NOX60" s="24"/>
      <c r="NOY60" s="24"/>
      <c r="NOZ60" s="24"/>
      <c r="NPA60" s="24"/>
      <c r="NPB60" s="24"/>
      <c r="NPC60" s="24"/>
      <c r="NPD60" s="24"/>
      <c r="NPE60" s="24"/>
      <c r="NPF60" s="24"/>
      <c r="NPG60" s="24"/>
      <c r="NPH60" s="24"/>
      <c r="NPI60" s="24"/>
      <c r="NPJ60" s="24"/>
      <c r="NPK60" s="24"/>
      <c r="NPL60" s="24"/>
      <c r="NPM60" s="24"/>
      <c r="NPN60" s="24"/>
      <c r="NPO60" s="24"/>
      <c r="NPP60" s="24"/>
      <c r="NPQ60" s="24"/>
      <c r="NPR60" s="24"/>
      <c r="NPS60" s="24"/>
      <c r="NPT60" s="24"/>
      <c r="NPU60" s="24"/>
      <c r="NPV60" s="24"/>
      <c r="NPW60" s="24"/>
      <c r="NPX60" s="24"/>
      <c r="NPY60" s="24"/>
      <c r="NPZ60" s="24"/>
      <c r="NQA60" s="24"/>
      <c r="NQB60" s="24"/>
      <c r="NQC60" s="24"/>
      <c r="NQD60" s="24"/>
      <c r="NQE60" s="24"/>
      <c r="NQF60" s="24"/>
      <c r="NQG60" s="24"/>
      <c r="NQH60" s="24"/>
      <c r="NQI60" s="24"/>
      <c r="NQJ60" s="24"/>
      <c r="NQK60" s="24"/>
      <c r="NQL60" s="24"/>
      <c r="NQM60" s="24"/>
      <c r="NQN60" s="24"/>
      <c r="NQO60" s="24"/>
      <c r="NQP60" s="24"/>
      <c r="NQQ60" s="24"/>
      <c r="NQR60" s="24"/>
      <c r="NQS60" s="24"/>
      <c r="NQT60" s="24"/>
      <c r="NQU60" s="24"/>
      <c r="NQV60" s="24"/>
      <c r="NQW60" s="24"/>
      <c r="NQX60" s="24"/>
      <c r="NQY60" s="24"/>
      <c r="NQZ60" s="24"/>
      <c r="NRA60" s="24"/>
      <c r="NRB60" s="24"/>
      <c r="NRC60" s="24"/>
      <c r="NRD60" s="24"/>
      <c r="NRE60" s="24"/>
      <c r="NRF60" s="24"/>
      <c r="NRG60" s="24"/>
      <c r="NRH60" s="24"/>
      <c r="NRI60" s="24"/>
      <c r="NRJ60" s="24"/>
      <c r="NRK60" s="24"/>
      <c r="NRL60" s="24"/>
      <c r="NRM60" s="24"/>
      <c r="NRN60" s="24"/>
      <c r="NRO60" s="24"/>
      <c r="NRP60" s="24"/>
      <c r="NRQ60" s="24"/>
      <c r="NRR60" s="24"/>
      <c r="NRS60" s="24"/>
      <c r="NRT60" s="24"/>
      <c r="NRU60" s="24"/>
      <c r="NRV60" s="24"/>
      <c r="NRW60" s="24"/>
      <c r="NRX60" s="24"/>
      <c r="NRY60" s="24"/>
      <c r="NRZ60" s="24"/>
      <c r="NSA60" s="24"/>
      <c r="NSB60" s="24"/>
      <c r="NSC60" s="24"/>
      <c r="NSD60" s="24"/>
      <c r="NSE60" s="24"/>
      <c r="NSF60" s="24"/>
      <c r="NSG60" s="24"/>
      <c r="NSH60" s="24"/>
      <c r="NSI60" s="24"/>
      <c r="NSJ60" s="24"/>
      <c r="NSK60" s="24"/>
      <c r="NSL60" s="24"/>
      <c r="NSM60" s="24"/>
      <c r="NSN60" s="24"/>
      <c r="NSO60" s="24"/>
      <c r="NSP60" s="24"/>
      <c r="NSQ60" s="24"/>
      <c r="NSR60" s="24"/>
      <c r="NSS60" s="24"/>
      <c r="NST60" s="24"/>
      <c r="NSU60" s="24"/>
      <c r="NSV60" s="24"/>
      <c r="NSW60" s="24"/>
      <c r="NSX60" s="24"/>
      <c r="NSY60" s="24"/>
      <c r="NSZ60" s="24"/>
      <c r="NTA60" s="24"/>
      <c r="NTB60" s="24"/>
      <c r="NTC60" s="24"/>
      <c r="NTD60" s="24"/>
      <c r="NTE60" s="24"/>
      <c r="NTF60" s="24"/>
      <c r="NTG60" s="24"/>
      <c r="NTH60" s="24"/>
      <c r="NTI60" s="24"/>
      <c r="NTJ60" s="24"/>
      <c r="NTK60" s="24"/>
      <c r="NTL60" s="24"/>
      <c r="NTM60" s="24"/>
      <c r="NTN60" s="24"/>
      <c r="NTO60" s="24"/>
      <c r="NTP60" s="24"/>
      <c r="NTQ60" s="24"/>
      <c r="NTR60" s="24"/>
      <c r="NTS60" s="24"/>
      <c r="NTT60" s="24"/>
      <c r="NTU60" s="24"/>
      <c r="NTV60" s="24"/>
      <c r="NTW60" s="24"/>
      <c r="NTX60" s="24"/>
      <c r="NTY60" s="24"/>
      <c r="NTZ60" s="24"/>
      <c r="NUA60" s="24"/>
      <c r="NUB60" s="24"/>
      <c r="NUC60" s="24"/>
      <c r="NUD60" s="24"/>
      <c r="NUE60" s="24"/>
      <c r="NUF60" s="24"/>
      <c r="NUG60" s="24"/>
      <c r="NUH60" s="24"/>
      <c r="NUI60" s="24"/>
      <c r="NUJ60" s="24"/>
      <c r="NUK60" s="24"/>
      <c r="NUL60" s="24"/>
      <c r="NUM60" s="24"/>
      <c r="NUN60" s="24"/>
      <c r="NUO60" s="24"/>
      <c r="NUP60" s="24"/>
      <c r="NUQ60" s="24"/>
      <c r="NUR60" s="24"/>
      <c r="NUS60" s="24"/>
      <c r="NUT60" s="24"/>
      <c r="NUU60" s="24"/>
      <c r="NUV60" s="24"/>
      <c r="NUW60" s="24"/>
      <c r="NUX60" s="24"/>
      <c r="NUY60" s="24"/>
      <c r="NUZ60" s="24"/>
      <c r="NVA60" s="24"/>
      <c r="NVB60" s="24"/>
      <c r="NVC60" s="24"/>
      <c r="NVD60" s="24"/>
      <c r="NVE60" s="24"/>
      <c r="NVF60" s="24"/>
      <c r="NVG60" s="24"/>
      <c r="NVH60" s="24"/>
      <c r="NVI60" s="24"/>
      <c r="NVJ60" s="24"/>
      <c r="NVK60" s="24"/>
      <c r="NVL60" s="24"/>
      <c r="NVM60" s="24"/>
      <c r="NVN60" s="24"/>
      <c r="NVO60" s="24"/>
      <c r="NVP60" s="24"/>
      <c r="NVQ60" s="24"/>
      <c r="NVR60" s="24"/>
      <c r="NVS60" s="24"/>
      <c r="NVT60" s="24"/>
      <c r="NVU60" s="24"/>
      <c r="NVV60" s="24"/>
      <c r="NVW60" s="24"/>
      <c r="NVX60" s="24"/>
      <c r="NVY60" s="24"/>
      <c r="NVZ60" s="24"/>
      <c r="NWA60" s="24"/>
      <c r="NWB60" s="24"/>
      <c r="NWC60" s="24"/>
      <c r="NWD60" s="24"/>
      <c r="NWE60" s="24"/>
      <c r="NWF60" s="24"/>
      <c r="NWG60" s="24"/>
      <c r="NWH60" s="24"/>
      <c r="NWI60" s="24"/>
      <c r="NWJ60" s="24"/>
      <c r="NWK60" s="24"/>
      <c r="NWL60" s="24"/>
      <c r="NWM60" s="24"/>
      <c r="NWN60" s="24"/>
      <c r="NWO60" s="24"/>
      <c r="NWP60" s="24"/>
      <c r="NWQ60" s="24"/>
      <c r="NWR60" s="24"/>
      <c r="NWS60" s="24"/>
      <c r="NWT60" s="24"/>
      <c r="NWU60" s="24"/>
      <c r="NWV60" s="24"/>
      <c r="NWW60" s="24"/>
      <c r="NWX60" s="24"/>
      <c r="NWY60" s="24"/>
      <c r="NWZ60" s="24"/>
      <c r="NXA60" s="24"/>
      <c r="NXB60" s="24"/>
      <c r="NXC60" s="24"/>
      <c r="NXD60" s="24"/>
      <c r="NXE60" s="24"/>
      <c r="NXF60" s="24"/>
      <c r="NXG60" s="24"/>
      <c r="NXH60" s="24"/>
      <c r="NXI60" s="24"/>
      <c r="NXJ60" s="24"/>
      <c r="NXK60" s="24"/>
      <c r="NXL60" s="24"/>
      <c r="NXM60" s="24"/>
      <c r="NXN60" s="24"/>
      <c r="NXO60" s="24"/>
      <c r="NXP60" s="24"/>
      <c r="NXQ60" s="24"/>
      <c r="NXR60" s="24"/>
      <c r="NXS60" s="24"/>
      <c r="NXT60" s="24"/>
      <c r="NXU60" s="24"/>
      <c r="NXV60" s="24"/>
      <c r="NXW60" s="24"/>
      <c r="NXX60" s="24"/>
      <c r="NXY60" s="24"/>
      <c r="NXZ60" s="24"/>
      <c r="NYA60" s="24"/>
      <c r="NYB60" s="24"/>
      <c r="NYC60" s="24"/>
      <c r="NYD60" s="24"/>
      <c r="NYE60" s="24"/>
      <c r="NYF60" s="24"/>
      <c r="NYG60" s="24"/>
      <c r="NYH60" s="24"/>
      <c r="NYI60" s="24"/>
      <c r="NYJ60" s="24"/>
      <c r="NYK60" s="24"/>
      <c r="NYL60" s="24"/>
      <c r="NYM60" s="24"/>
      <c r="NYN60" s="24"/>
      <c r="NYO60" s="24"/>
      <c r="NYP60" s="24"/>
      <c r="NYQ60" s="24"/>
      <c r="NYR60" s="24"/>
      <c r="NYS60" s="24"/>
      <c r="NYT60" s="24"/>
      <c r="NYU60" s="24"/>
      <c r="NYV60" s="24"/>
      <c r="NYW60" s="24"/>
      <c r="NYX60" s="24"/>
      <c r="NYY60" s="24"/>
      <c r="NYZ60" s="24"/>
      <c r="NZA60" s="24"/>
      <c r="NZB60" s="24"/>
      <c r="NZC60" s="24"/>
      <c r="NZD60" s="24"/>
      <c r="NZE60" s="24"/>
      <c r="NZF60" s="24"/>
      <c r="NZG60" s="24"/>
      <c r="NZH60" s="24"/>
      <c r="NZI60" s="24"/>
      <c r="NZJ60" s="24"/>
      <c r="NZK60" s="24"/>
      <c r="NZL60" s="24"/>
      <c r="NZM60" s="24"/>
      <c r="NZN60" s="24"/>
      <c r="NZO60" s="24"/>
      <c r="NZP60" s="24"/>
      <c r="NZQ60" s="24"/>
      <c r="NZR60" s="24"/>
      <c r="NZS60" s="24"/>
      <c r="NZT60" s="24"/>
      <c r="NZU60" s="24"/>
      <c r="NZV60" s="24"/>
      <c r="NZW60" s="24"/>
      <c r="NZX60" s="24"/>
      <c r="NZY60" s="24"/>
      <c r="NZZ60" s="24"/>
      <c r="OAA60" s="24"/>
      <c r="OAB60" s="24"/>
      <c r="OAC60" s="24"/>
      <c r="OAD60" s="24"/>
      <c r="OAE60" s="24"/>
      <c r="OAF60" s="24"/>
      <c r="OAG60" s="24"/>
      <c r="OAH60" s="24"/>
      <c r="OAI60" s="24"/>
      <c r="OAJ60" s="24"/>
      <c r="OAK60" s="24"/>
      <c r="OAL60" s="24"/>
      <c r="OAM60" s="24"/>
      <c r="OAN60" s="24"/>
      <c r="OAO60" s="24"/>
      <c r="OAP60" s="24"/>
      <c r="OAQ60" s="24"/>
      <c r="OAR60" s="24"/>
      <c r="OAS60" s="24"/>
      <c r="OAT60" s="24"/>
      <c r="OAU60" s="24"/>
      <c r="OAV60" s="24"/>
      <c r="OAW60" s="24"/>
      <c r="OAX60" s="24"/>
      <c r="OAY60" s="24"/>
      <c r="OAZ60" s="24"/>
      <c r="OBA60" s="24"/>
      <c r="OBB60" s="24"/>
      <c r="OBC60" s="24"/>
      <c r="OBD60" s="24"/>
      <c r="OBE60" s="24"/>
      <c r="OBF60" s="24"/>
      <c r="OBG60" s="24"/>
      <c r="OBH60" s="24"/>
      <c r="OBI60" s="24"/>
      <c r="OBJ60" s="24"/>
      <c r="OBK60" s="24"/>
      <c r="OBL60" s="24"/>
      <c r="OBM60" s="24"/>
      <c r="OBN60" s="24"/>
      <c r="OBO60" s="24"/>
      <c r="OBP60" s="24"/>
      <c r="OBQ60" s="24"/>
      <c r="OBR60" s="24"/>
      <c r="OBS60" s="24"/>
      <c r="OBT60" s="24"/>
      <c r="OBU60" s="24"/>
      <c r="OBV60" s="24"/>
      <c r="OBW60" s="24"/>
      <c r="OBX60" s="24"/>
      <c r="OBY60" s="24"/>
      <c r="OBZ60" s="24"/>
      <c r="OCA60" s="24"/>
      <c r="OCB60" s="24"/>
      <c r="OCC60" s="24"/>
      <c r="OCD60" s="24"/>
      <c r="OCE60" s="24"/>
      <c r="OCF60" s="24"/>
      <c r="OCG60" s="24"/>
      <c r="OCH60" s="24"/>
      <c r="OCI60" s="24"/>
      <c r="OCJ60" s="24"/>
      <c r="OCK60" s="24"/>
      <c r="OCL60" s="24"/>
      <c r="OCM60" s="24"/>
      <c r="OCN60" s="24"/>
      <c r="OCO60" s="24"/>
      <c r="OCP60" s="24"/>
      <c r="OCQ60" s="24"/>
      <c r="OCR60" s="24"/>
      <c r="OCS60" s="24"/>
      <c r="OCT60" s="24"/>
      <c r="OCU60" s="24"/>
      <c r="OCV60" s="24"/>
      <c r="OCW60" s="24"/>
      <c r="OCX60" s="24"/>
      <c r="OCY60" s="24"/>
      <c r="OCZ60" s="24"/>
      <c r="ODA60" s="24"/>
      <c r="ODB60" s="24"/>
      <c r="ODC60" s="24"/>
      <c r="ODD60" s="24"/>
      <c r="ODE60" s="24"/>
      <c r="ODF60" s="24"/>
      <c r="ODG60" s="24"/>
      <c r="ODH60" s="24"/>
      <c r="ODI60" s="24"/>
      <c r="ODJ60" s="24"/>
      <c r="ODK60" s="24"/>
      <c r="ODL60" s="24"/>
      <c r="ODM60" s="24"/>
      <c r="ODN60" s="24"/>
      <c r="ODO60" s="24"/>
      <c r="ODP60" s="24"/>
      <c r="ODQ60" s="24"/>
      <c r="ODR60" s="24"/>
      <c r="ODS60" s="24"/>
      <c r="ODT60" s="24"/>
      <c r="ODU60" s="24"/>
      <c r="ODV60" s="24"/>
      <c r="ODW60" s="24"/>
      <c r="ODX60" s="24"/>
      <c r="ODY60" s="24"/>
      <c r="ODZ60" s="24"/>
      <c r="OEA60" s="24"/>
      <c r="OEB60" s="24"/>
      <c r="OEC60" s="24"/>
      <c r="OED60" s="24"/>
      <c r="OEE60" s="24"/>
      <c r="OEF60" s="24"/>
      <c r="OEG60" s="24"/>
      <c r="OEH60" s="24"/>
      <c r="OEI60" s="24"/>
      <c r="OEJ60" s="24"/>
      <c r="OEK60" s="24"/>
      <c r="OEL60" s="24"/>
      <c r="OEM60" s="24"/>
      <c r="OEN60" s="24"/>
      <c r="OEO60" s="24"/>
      <c r="OEP60" s="24"/>
      <c r="OEQ60" s="24"/>
      <c r="OER60" s="24"/>
      <c r="OES60" s="24"/>
      <c r="OET60" s="24"/>
      <c r="OEU60" s="24"/>
      <c r="OEV60" s="24"/>
      <c r="OEW60" s="24"/>
      <c r="OEX60" s="24"/>
      <c r="OEY60" s="24"/>
      <c r="OEZ60" s="24"/>
      <c r="OFA60" s="24"/>
      <c r="OFB60" s="24"/>
      <c r="OFC60" s="24"/>
      <c r="OFD60" s="24"/>
      <c r="OFE60" s="24"/>
      <c r="OFF60" s="24"/>
      <c r="OFG60" s="24"/>
      <c r="OFH60" s="24"/>
      <c r="OFI60" s="24"/>
      <c r="OFJ60" s="24"/>
      <c r="OFK60" s="24"/>
      <c r="OFL60" s="24"/>
      <c r="OFM60" s="24"/>
      <c r="OFN60" s="24"/>
      <c r="OFO60" s="24"/>
      <c r="OFP60" s="24"/>
      <c r="OFQ60" s="24"/>
      <c r="OFR60" s="24"/>
      <c r="OFS60" s="24"/>
      <c r="OFT60" s="24"/>
      <c r="OFU60" s="24"/>
      <c r="OFV60" s="24"/>
      <c r="OFW60" s="24"/>
      <c r="OFX60" s="24"/>
      <c r="OFY60" s="24"/>
      <c r="OFZ60" s="24"/>
      <c r="OGA60" s="24"/>
      <c r="OGB60" s="24"/>
      <c r="OGC60" s="24"/>
      <c r="OGD60" s="24"/>
      <c r="OGE60" s="24"/>
      <c r="OGF60" s="24"/>
      <c r="OGG60" s="24"/>
      <c r="OGH60" s="24"/>
      <c r="OGI60" s="24"/>
      <c r="OGJ60" s="24"/>
      <c r="OGK60" s="24"/>
      <c r="OGL60" s="24"/>
      <c r="OGM60" s="24"/>
      <c r="OGN60" s="24"/>
      <c r="OGO60" s="24"/>
      <c r="OGP60" s="24"/>
      <c r="OGQ60" s="24"/>
      <c r="OGR60" s="24"/>
      <c r="OGS60" s="24"/>
      <c r="OGT60" s="24"/>
      <c r="OGU60" s="24"/>
      <c r="OGV60" s="24"/>
      <c r="OGW60" s="24"/>
      <c r="OGX60" s="24"/>
      <c r="OGY60" s="24"/>
      <c r="OGZ60" s="24"/>
      <c r="OHA60" s="24"/>
      <c r="OHB60" s="24"/>
      <c r="OHC60" s="24"/>
      <c r="OHD60" s="24"/>
      <c r="OHE60" s="24"/>
      <c r="OHF60" s="24"/>
      <c r="OHG60" s="24"/>
      <c r="OHH60" s="24"/>
      <c r="OHI60" s="24"/>
      <c r="OHJ60" s="24"/>
      <c r="OHK60" s="24"/>
      <c r="OHL60" s="24"/>
      <c r="OHM60" s="24"/>
      <c r="OHN60" s="24"/>
      <c r="OHO60" s="24"/>
      <c r="OHP60" s="24"/>
      <c r="OHQ60" s="24"/>
      <c r="OHR60" s="24"/>
      <c r="OHS60" s="24"/>
      <c r="OHT60" s="24"/>
      <c r="OHU60" s="24"/>
      <c r="OHV60" s="24"/>
      <c r="OHW60" s="24"/>
      <c r="OHX60" s="24"/>
      <c r="OHY60" s="24"/>
      <c r="OHZ60" s="24"/>
      <c r="OIA60" s="24"/>
      <c r="OIB60" s="24"/>
      <c r="OIC60" s="24"/>
      <c r="OID60" s="24"/>
      <c r="OIE60" s="24"/>
      <c r="OIF60" s="24"/>
      <c r="OIG60" s="24"/>
      <c r="OIH60" s="24"/>
      <c r="OII60" s="24"/>
      <c r="OIJ60" s="24"/>
      <c r="OIK60" s="24"/>
      <c r="OIL60" s="24"/>
      <c r="OIM60" s="24"/>
      <c r="OIN60" s="24"/>
      <c r="OIO60" s="24"/>
      <c r="OIP60" s="24"/>
      <c r="OIQ60" s="24"/>
      <c r="OIR60" s="24"/>
      <c r="OIS60" s="24"/>
      <c r="OIT60" s="24"/>
      <c r="OIU60" s="24"/>
      <c r="OIV60" s="24"/>
      <c r="OIW60" s="24"/>
      <c r="OIX60" s="24"/>
      <c r="OIY60" s="24"/>
      <c r="OIZ60" s="24"/>
      <c r="OJA60" s="24"/>
      <c r="OJB60" s="24"/>
      <c r="OJC60" s="24"/>
      <c r="OJD60" s="24"/>
      <c r="OJE60" s="24"/>
      <c r="OJF60" s="24"/>
      <c r="OJG60" s="24"/>
      <c r="OJH60" s="24"/>
      <c r="OJI60" s="24"/>
      <c r="OJJ60" s="24"/>
      <c r="OJK60" s="24"/>
      <c r="OJL60" s="24"/>
      <c r="OJM60" s="24"/>
      <c r="OJN60" s="24"/>
      <c r="OJO60" s="24"/>
      <c r="OJP60" s="24"/>
      <c r="OJQ60" s="24"/>
      <c r="OJR60" s="24"/>
      <c r="OJS60" s="24"/>
      <c r="OJT60" s="24"/>
      <c r="OJU60" s="24"/>
      <c r="OJV60" s="24"/>
      <c r="OJW60" s="24"/>
      <c r="OJX60" s="24"/>
      <c r="OJY60" s="24"/>
      <c r="OJZ60" s="24"/>
      <c r="OKA60" s="24"/>
      <c r="OKB60" s="24"/>
      <c r="OKC60" s="24"/>
      <c r="OKD60" s="24"/>
      <c r="OKE60" s="24"/>
      <c r="OKF60" s="24"/>
      <c r="OKG60" s="24"/>
      <c r="OKH60" s="24"/>
      <c r="OKI60" s="24"/>
      <c r="OKJ60" s="24"/>
      <c r="OKK60" s="24"/>
      <c r="OKL60" s="24"/>
      <c r="OKM60" s="24"/>
      <c r="OKN60" s="24"/>
      <c r="OKO60" s="24"/>
      <c r="OKP60" s="24"/>
      <c r="OKQ60" s="24"/>
      <c r="OKR60" s="24"/>
      <c r="OKS60" s="24"/>
      <c r="OKT60" s="24"/>
      <c r="OKU60" s="24"/>
      <c r="OKV60" s="24"/>
      <c r="OKW60" s="24"/>
      <c r="OKX60" s="24"/>
      <c r="OKY60" s="24"/>
      <c r="OKZ60" s="24"/>
      <c r="OLA60" s="24"/>
      <c r="OLB60" s="24"/>
      <c r="OLC60" s="24"/>
      <c r="OLD60" s="24"/>
      <c r="OLE60" s="24"/>
      <c r="OLF60" s="24"/>
      <c r="OLG60" s="24"/>
      <c r="OLH60" s="24"/>
      <c r="OLI60" s="24"/>
      <c r="OLJ60" s="24"/>
      <c r="OLK60" s="24"/>
      <c r="OLL60" s="24"/>
      <c r="OLM60" s="24"/>
      <c r="OLN60" s="24"/>
      <c r="OLO60" s="24"/>
      <c r="OLP60" s="24"/>
      <c r="OLQ60" s="24"/>
      <c r="OLR60" s="24"/>
      <c r="OLS60" s="24"/>
      <c r="OLT60" s="24"/>
      <c r="OLU60" s="24"/>
      <c r="OLV60" s="24"/>
      <c r="OLW60" s="24"/>
      <c r="OLX60" s="24"/>
      <c r="OLY60" s="24"/>
      <c r="OLZ60" s="24"/>
      <c r="OMA60" s="24"/>
      <c r="OMB60" s="24"/>
      <c r="OMC60" s="24"/>
      <c r="OMD60" s="24"/>
      <c r="OME60" s="24"/>
      <c r="OMF60" s="24"/>
      <c r="OMG60" s="24"/>
      <c r="OMH60" s="24"/>
      <c r="OMI60" s="24"/>
      <c r="OMJ60" s="24"/>
      <c r="OMK60" s="24"/>
      <c r="OML60" s="24"/>
      <c r="OMM60" s="24"/>
      <c r="OMN60" s="24"/>
      <c r="OMO60" s="24"/>
      <c r="OMP60" s="24"/>
      <c r="OMQ60" s="24"/>
      <c r="OMR60" s="24"/>
      <c r="OMS60" s="24"/>
      <c r="OMT60" s="24"/>
      <c r="OMU60" s="24"/>
      <c r="OMV60" s="24"/>
      <c r="OMW60" s="24"/>
      <c r="OMX60" s="24"/>
      <c r="OMY60" s="24"/>
      <c r="OMZ60" s="24"/>
      <c r="ONA60" s="24"/>
      <c r="ONB60" s="24"/>
      <c r="ONC60" s="24"/>
      <c r="OND60" s="24"/>
      <c r="ONE60" s="24"/>
      <c r="ONF60" s="24"/>
      <c r="ONG60" s="24"/>
      <c r="ONH60" s="24"/>
      <c r="ONI60" s="24"/>
      <c r="ONJ60" s="24"/>
      <c r="ONK60" s="24"/>
      <c r="ONL60" s="24"/>
      <c r="ONM60" s="24"/>
      <c r="ONN60" s="24"/>
      <c r="ONO60" s="24"/>
      <c r="ONP60" s="24"/>
      <c r="ONQ60" s="24"/>
      <c r="ONR60" s="24"/>
      <c r="ONS60" s="24"/>
      <c r="ONT60" s="24"/>
      <c r="ONU60" s="24"/>
      <c r="ONV60" s="24"/>
      <c r="ONW60" s="24"/>
      <c r="ONX60" s="24"/>
      <c r="ONY60" s="24"/>
      <c r="ONZ60" s="24"/>
      <c r="OOA60" s="24"/>
      <c r="OOB60" s="24"/>
      <c r="OOC60" s="24"/>
      <c r="OOD60" s="24"/>
      <c r="OOE60" s="24"/>
      <c r="OOF60" s="24"/>
      <c r="OOG60" s="24"/>
      <c r="OOH60" s="24"/>
      <c r="OOI60" s="24"/>
      <c r="OOJ60" s="24"/>
      <c r="OOK60" s="24"/>
      <c r="OOL60" s="24"/>
      <c r="OOM60" s="24"/>
      <c r="OON60" s="24"/>
      <c r="OOO60" s="24"/>
      <c r="OOP60" s="24"/>
      <c r="OOQ60" s="24"/>
      <c r="OOR60" s="24"/>
      <c r="OOS60" s="24"/>
      <c r="OOT60" s="24"/>
      <c r="OOU60" s="24"/>
      <c r="OOV60" s="24"/>
      <c r="OOW60" s="24"/>
      <c r="OOX60" s="24"/>
      <c r="OOY60" s="24"/>
      <c r="OOZ60" s="24"/>
      <c r="OPA60" s="24"/>
      <c r="OPB60" s="24"/>
      <c r="OPC60" s="24"/>
      <c r="OPD60" s="24"/>
      <c r="OPE60" s="24"/>
      <c r="OPF60" s="24"/>
      <c r="OPG60" s="24"/>
      <c r="OPH60" s="24"/>
      <c r="OPI60" s="24"/>
      <c r="OPJ60" s="24"/>
      <c r="OPK60" s="24"/>
      <c r="OPL60" s="24"/>
      <c r="OPM60" s="24"/>
      <c r="OPN60" s="24"/>
      <c r="OPO60" s="24"/>
      <c r="OPP60" s="24"/>
      <c r="OPQ60" s="24"/>
      <c r="OPR60" s="24"/>
      <c r="OPS60" s="24"/>
      <c r="OPT60" s="24"/>
      <c r="OPU60" s="24"/>
      <c r="OPV60" s="24"/>
      <c r="OPW60" s="24"/>
      <c r="OPX60" s="24"/>
      <c r="OPY60" s="24"/>
      <c r="OPZ60" s="24"/>
      <c r="OQA60" s="24"/>
      <c r="OQB60" s="24"/>
      <c r="OQC60" s="24"/>
      <c r="OQD60" s="24"/>
      <c r="OQE60" s="24"/>
      <c r="OQF60" s="24"/>
      <c r="OQG60" s="24"/>
      <c r="OQH60" s="24"/>
      <c r="OQI60" s="24"/>
      <c r="OQJ60" s="24"/>
      <c r="OQK60" s="24"/>
      <c r="OQL60" s="24"/>
      <c r="OQM60" s="24"/>
      <c r="OQN60" s="24"/>
      <c r="OQO60" s="24"/>
      <c r="OQP60" s="24"/>
      <c r="OQQ60" s="24"/>
      <c r="OQR60" s="24"/>
      <c r="OQS60" s="24"/>
      <c r="OQT60" s="24"/>
      <c r="OQU60" s="24"/>
      <c r="OQV60" s="24"/>
      <c r="OQW60" s="24"/>
      <c r="OQX60" s="24"/>
      <c r="OQY60" s="24"/>
      <c r="OQZ60" s="24"/>
      <c r="ORA60" s="24"/>
      <c r="ORB60" s="24"/>
      <c r="ORC60" s="24"/>
      <c r="ORD60" s="24"/>
      <c r="ORE60" s="24"/>
      <c r="ORF60" s="24"/>
      <c r="ORG60" s="24"/>
      <c r="ORH60" s="24"/>
      <c r="ORI60" s="24"/>
      <c r="ORJ60" s="24"/>
      <c r="ORK60" s="24"/>
      <c r="ORL60" s="24"/>
      <c r="ORM60" s="24"/>
      <c r="ORN60" s="24"/>
      <c r="ORO60" s="24"/>
      <c r="ORP60" s="24"/>
      <c r="ORQ60" s="24"/>
      <c r="ORR60" s="24"/>
      <c r="ORS60" s="24"/>
      <c r="ORT60" s="24"/>
      <c r="ORU60" s="24"/>
      <c r="ORV60" s="24"/>
      <c r="ORW60" s="24"/>
      <c r="ORX60" s="24"/>
      <c r="ORY60" s="24"/>
      <c r="ORZ60" s="24"/>
      <c r="OSA60" s="24"/>
      <c r="OSB60" s="24"/>
      <c r="OSC60" s="24"/>
      <c r="OSD60" s="24"/>
      <c r="OSE60" s="24"/>
      <c r="OSF60" s="24"/>
      <c r="OSG60" s="24"/>
      <c r="OSH60" s="24"/>
      <c r="OSI60" s="24"/>
      <c r="OSJ60" s="24"/>
      <c r="OSK60" s="24"/>
      <c r="OSL60" s="24"/>
      <c r="OSM60" s="24"/>
      <c r="OSN60" s="24"/>
      <c r="OSO60" s="24"/>
      <c r="OSP60" s="24"/>
      <c r="OSQ60" s="24"/>
      <c r="OSR60" s="24"/>
      <c r="OSS60" s="24"/>
      <c r="OST60" s="24"/>
      <c r="OSU60" s="24"/>
      <c r="OSV60" s="24"/>
      <c r="OSW60" s="24"/>
      <c r="OSX60" s="24"/>
      <c r="OSY60" s="24"/>
      <c r="OSZ60" s="24"/>
      <c r="OTA60" s="24"/>
      <c r="OTB60" s="24"/>
      <c r="OTC60" s="24"/>
      <c r="OTD60" s="24"/>
      <c r="OTE60" s="24"/>
      <c r="OTF60" s="24"/>
      <c r="OTG60" s="24"/>
      <c r="OTH60" s="24"/>
      <c r="OTI60" s="24"/>
      <c r="OTJ60" s="24"/>
      <c r="OTK60" s="24"/>
      <c r="OTL60" s="24"/>
      <c r="OTM60" s="24"/>
      <c r="OTN60" s="24"/>
      <c r="OTO60" s="24"/>
      <c r="OTP60" s="24"/>
      <c r="OTQ60" s="24"/>
      <c r="OTR60" s="24"/>
      <c r="OTS60" s="24"/>
      <c r="OTT60" s="24"/>
      <c r="OTU60" s="24"/>
      <c r="OTV60" s="24"/>
      <c r="OTW60" s="24"/>
      <c r="OTX60" s="24"/>
      <c r="OTY60" s="24"/>
      <c r="OTZ60" s="24"/>
      <c r="OUA60" s="24"/>
      <c r="OUB60" s="24"/>
      <c r="OUC60" s="24"/>
      <c r="OUD60" s="24"/>
      <c r="OUE60" s="24"/>
      <c r="OUF60" s="24"/>
      <c r="OUG60" s="24"/>
      <c r="OUH60" s="24"/>
      <c r="OUI60" s="24"/>
      <c r="OUJ60" s="24"/>
      <c r="OUK60" s="24"/>
      <c r="OUL60" s="24"/>
      <c r="OUM60" s="24"/>
      <c r="OUN60" s="24"/>
      <c r="OUO60" s="24"/>
      <c r="OUP60" s="24"/>
      <c r="OUQ60" s="24"/>
      <c r="OUR60" s="24"/>
      <c r="OUS60" s="24"/>
      <c r="OUT60" s="24"/>
      <c r="OUU60" s="24"/>
      <c r="OUV60" s="24"/>
      <c r="OUW60" s="24"/>
      <c r="OUX60" s="24"/>
      <c r="OUY60" s="24"/>
      <c r="OUZ60" s="24"/>
      <c r="OVA60" s="24"/>
      <c r="OVB60" s="24"/>
      <c r="OVC60" s="24"/>
      <c r="OVD60" s="24"/>
      <c r="OVE60" s="24"/>
      <c r="OVF60" s="24"/>
      <c r="OVG60" s="24"/>
      <c r="OVH60" s="24"/>
      <c r="OVI60" s="24"/>
      <c r="OVJ60" s="24"/>
      <c r="OVK60" s="24"/>
      <c r="OVL60" s="24"/>
      <c r="OVM60" s="24"/>
      <c r="OVN60" s="24"/>
      <c r="OVO60" s="24"/>
      <c r="OVP60" s="24"/>
      <c r="OVQ60" s="24"/>
      <c r="OVR60" s="24"/>
      <c r="OVS60" s="24"/>
      <c r="OVT60" s="24"/>
      <c r="OVU60" s="24"/>
      <c r="OVV60" s="24"/>
      <c r="OVW60" s="24"/>
      <c r="OVX60" s="24"/>
      <c r="OVY60" s="24"/>
      <c r="OVZ60" s="24"/>
      <c r="OWA60" s="24"/>
      <c r="OWB60" s="24"/>
      <c r="OWC60" s="24"/>
      <c r="OWD60" s="24"/>
      <c r="OWE60" s="24"/>
      <c r="OWF60" s="24"/>
      <c r="OWG60" s="24"/>
      <c r="OWH60" s="24"/>
      <c r="OWI60" s="24"/>
      <c r="OWJ60" s="24"/>
      <c r="OWK60" s="24"/>
      <c r="OWL60" s="24"/>
      <c r="OWM60" s="24"/>
      <c r="OWN60" s="24"/>
      <c r="OWO60" s="24"/>
      <c r="OWP60" s="24"/>
      <c r="OWQ60" s="24"/>
      <c r="OWR60" s="24"/>
      <c r="OWS60" s="24"/>
      <c r="OWT60" s="24"/>
      <c r="OWU60" s="24"/>
      <c r="OWV60" s="24"/>
      <c r="OWW60" s="24"/>
      <c r="OWX60" s="24"/>
      <c r="OWY60" s="24"/>
      <c r="OWZ60" s="24"/>
      <c r="OXA60" s="24"/>
      <c r="OXB60" s="24"/>
      <c r="OXC60" s="24"/>
      <c r="OXD60" s="24"/>
      <c r="OXE60" s="24"/>
      <c r="OXF60" s="24"/>
      <c r="OXG60" s="24"/>
      <c r="OXH60" s="24"/>
      <c r="OXI60" s="24"/>
      <c r="OXJ60" s="24"/>
      <c r="OXK60" s="24"/>
      <c r="OXL60" s="24"/>
      <c r="OXM60" s="24"/>
      <c r="OXN60" s="24"/>
      <c r="OXO60" s="24"/>
      <c r="OXP60" s="24"/>
      <c r="OXQ60" s="24"/>
      <c r="OXR60" s="24"/>
      <c r="OXS60" s="24"/>
      <c r="OXT60" s="24"/>
      <c r="OXU60" s="24"/>
      <c r="OXV60" s="24"/>
      <c r="OXW60" s="24"/>
      <c r="OXX60" s="24"/>
      <c r="OXY60" s="24"/>
      <c r="OXZ60" s="24"/>
      <c r="OYA60" s="24"/>
      <c r="OYB60" s="24"/>
      <c r="OYC60" s="24"/>
      <c r="OYD60" s="24"/>
      <c r="OYE60" s="24"/>
      <c r="OYF60" s="24"/>
      <c r="OYG60" s="24"/>
      <c r="OYH60" s="24"/>
      <c r="OYI60" s="24"/>
      <c r="OYJ60" s="24"/>
      <c r="OYK60" s="24"/>
      <c r="OYL60" s="24"/>
      <c r="OYM60" s="24"/>
      <c r="OYN60" s="24"/>
      <c r="OYO60" s="24"/>
      <c r="OYP60" s="24"/>
      <c r="OYQ60" s="24"/>
      <c r="OYR60" s="24"/>
      <c r="OYS60" s="24"/>
      <c r="OYT60" s="24"/>
      <c r="OYU60" s="24"/>
      <c r="OYV60" s="24"/>
      <c r="OYW60" s="24"/>
      <c r="OYX60" s="24"/>
      <c r="OYY60" s="24"/>
      <c r="OYZ60" s="24"/>
      <c r="OZA60" s="24"/>
      <c r="OZB60" s="24"/>
      <c r="OZC60" s="24"/>
      <c r="OZD60" s="24"/>
      <c r="OZE60" s="24"/>
      <c r="OZF60" s="24"/>
      <c r="OZG60" s="24"/>
      <c r="OZH60" s="24"/>
      <c r="OZI60" s="24"/>
      <c r="OZJ60" s="24"/>
      <c r="OZK60" s="24"/>
      <c r="OZL60" s="24"/>
      <c r="OZM60" s="24"/>
      <c r="OZN60" s="24"/>
      <c r="OZO60" s="24"/>
      <c r="OZP60" s="24"/>
      <c r="OZQ60" s="24"/>
      <c r="OZR60" s="24"/>
      <c r="OZS60" s="24"/>
      <c r="OZT60" s="24"/>
      <c r="OZU60" s="24"/>
      <c r="OZV60" s="24"/>
      <c r="OZW60" s="24"/>
      <c r="OZX60" s="24"/>
      <c r="OZY60" s="24"/>
      <c r="OZZ60" s="24"/>
      <c r="PAA60" s="24"/>
      <c r="PAB60" s="24"/>
      <c r="PAC60" s="24"/>
      <c r="PAD60" s="24"/>
      <c r="PAE60" s="24"/>
      <c r="PAF60" s="24"/>
      <c r="PAG60" s="24"/>
      <c r="PAH60" s="24"/>
      <c r="PAI60" s="24"/>
      <c r="PAJ60" s="24"/>
      <c r="PAK60" s="24"/>
      <c r="PAL60" s="24"/>
      <c r="PAM60" s="24"/>
      <c r="PAN60" s="24"/>
      <c r="PAO60" s="24"/>
      <c r="PAP60" s="24"/>
      <c r="PAQ60" s="24"/>
      <c r="PAR60" s="24"/>
      <c r="PAS60" s="24"/>
      <c r="PAT60" s="24"/>
      <c r="PAU60" s="24"/>
      <c r="PAV60" s="24"/>
      <c r="PAW60" s="24"/>
      <c r="PAX60" s="24"/>
      <c r="PAY60" s="24"/>
      <c r="PAZ60" s="24"/>
      <c r="PBA60" s="24"/>
      <c r="PBB60" s="24"/>
      <c r="PBC60" s="24"/>
      <c r="PBD60" s="24"/>
      <c r="PBE60" s="24"/>
      <c r="PBF60" s="24"/>
      <c r="PBG60" s="24"/>
      <c r="PBH60" s="24"/>
      <c r="PBI60" s="24"/>
      <c r="PBJ60" s="24"/>
      <c r="PBK60" s="24"/>
      <c r="PBL60" s="24"/>
      <c r="PBM60" s="24"/>
      <c r="PBN60" s="24"/>
      <c r="PBO60" s="24"/>
      <c r="PBP60" s="24"/>
      <c r="PBQ60" s="24"/>
      <c r="PBR60" s="24"/>
      <c r="PBS60" s="24"/>
      <c r="PBT60" s="24"/>
      <c r="PBU60" s="24"/>
      <c r="PBV60" s="24"/>
      <c r="PBW60" s="24"/>
      <c r="PBX60" s="24"/>
      <c r="PBY60" s="24"/>
      <c r="PBZ60" s="24"/>
      <c r="PCA60" s="24"/>
      <c r="PCB60" s="24"/>
      <c r="PCC60" s="24"/>
      <c r="PCD60" s="24"/>
      <c r="PCE60" s="24"/>
      <c r="PCF60" s="24"/>
      <c r="PCG60" s="24"/>
      <c r="PCH60" s="24"/>
      <c r="PCI60" s="24"/>
      <c r="PCJ60" s="24"/>
      <c r="PCK60" s="24"/>
      <c r="PCL60" s="24"/>
      <c r="PCM60" s="24"/>
      <c r="PCN60" s="24"/>
      <c r="PCO60" s="24"/>
      <c r="PCP60" s="24"/>
      <c r="PCQ60" s="24"/>
      <c r="PCR60" s="24"/>
      <c r="PCS60" s="24"/>
      <c r="PCT60" s="24"/>
      <c r="PCU60" s="24"/>
      <c r="PCV60" s="24"/>
      <c r="PCW60" s="24"/>
      <c r="PCX60" s="24"/>
      <c r="PCY60" s="24"/>
      <c r="PCZ60" s="24"/>
      <c r="PDA60" s="24"/>
      <c r="PDB60" s="24"/>
      <c r="PDC60" s="24"/>
      <c r="PDD60" s="24"/>
      <c r="PDE60" s="24"/>
      <c r="PDF60" s="24"/>
      <c r="PDG60" s="24"/>
      <c r="PDH60" s="24"/>
      <c r="PDI60" s="24"/>
      <c r="PDJ60" s="24"/>
      <c r="PDK60" s="24"/>
      <c r="PDL60" s="24"/>
      <c r="PDM60" s="24"/>
      <c r="PDN60" s="24"/>
      <c r="PDO60" s="24"/>
      <c r="PDP60" s="24"/>
      <c r="PDQ60" s="24"/>
      <c r="PDR60" s="24"/>
      <c r="PDS60" s="24"/>
      <c r="PDT60" s="24"/>
      <c r="PDU60" s="24"/>
      <c r="PDV60" s="24"/>
      <c r="PDW60" s="24"/>
      <c r="PDX60" s="24"/>
      <c r="PDY60" s="24"/>
      <c r="PDZ60" s="24"/>
      <c r="PEA60" s="24"/>
      <c r="PEB60" s="24"/>
      <c r="PEC60" s="24"/>
      <c r="PED60" s="24"/>
      <c r="PEE60" s="24"/>
      <c r="PEF60" s="24"/>
      <c r="PEG60" s="24"/>
      <c r="PEH60" s="24"/>
      <c r="PEI60" s="24"/>
      <c r="PEJ60" s="24"/>
      <c r="PEK60" s="24"/>
      <c r="PEL60" s="24"/>
      <c r="PEM60" s="24"/>
      <c r="PEN60" s="24"/>
      <c r="PEO60" s="24"/>
      <c r="PEP60" s="24"/>
      <c r="PEQ60" s="24"/>
      <c r="PER60" s="24"/>
      <c r="PES60" s="24"/>
      <c r="PET60" s="24"/>
      <c r="PEU60" s="24"/>
      <c r="PEV60" s="24"/>
      <c r="PEW60" s="24"/>
      <c r="PEX60" s="24"/>
      <c r="PEY60" s="24"/>
      <c r="PEZ60" s="24"/>
      <c r="PFA60" s="24"/>
      <c r="PFB60" s="24"/>
      <c r="PFC60" s="24"/>
      <c r="PFD60" s="24"/>
      <c r="PFE60" s="24"/>
      <c r="PFF60" s="24"/>
      <c r="PFG60" s="24"/>
      <c r="PFH60" s="24"/>
      <c r="PFI60" s="24"/>
      <c r="PFJ60" s="24"/>
      <c r="PFK60" s="24"/>
      <c r="PFL60" s="24"/>
      <c r="PFM60" s="24"/>
      <c r="PFN60" s="24"/>
      <c r="PFO60" s="24"/>
      <c r="PFP60" s="24"/>
      <c r="PFQ60" s="24"/>
      <c r="PFR60" s="24"/>
      <c r="PFS60" s="24"/>
      <c r="PFT60" s="24"/>
      <c r="PFU60" s="24"/>
      <c r="PFV60" s="24"/>
      <c r="PFW60" s="24"/>
      <c r="PFX60" s="24"/>
      <c r="PFY60" s="24"/>
      <c r="PFZ60" s="24"/>
      <c r="PGA60" s="24"/>
      <c r="PGB60" s="24"/>
      <c r="PGC60" s="24"/>
      <c r="PGD60" s="24"/>
      <c r="PGE60" s="24"/>
      <c r="PGF60" s="24"/>
      <c r="PGG60" s="24"/>
      <c r="PGH60" s="24"/>
      <c r="PGI60" s="24"/>
      <c r="PGJ60" s="24"/>
      <c r="PGK60" s="24"/>
      <c r="PGL60" s="24"/>
      <c r="PGM60" s="24"/>
      <c r="PGN60" s="24"/>
      <c r="PGO60" s="24"/>
      <c r="PGP60" s="24"/>
      <c r="PGQ60" s="24"/>
      <c r="PGR60" s="24"/>
      <c r="PGS60" s="24"/>
      <c r="PGT60" s="24"/>
      <c r="PGU60" s="24"/>
      <c r="PGV60" s="24"/>
      <c r="PGW60" s="24"/>
      <c r="PGX60" s="24"/>
      <c r="PGY60" s="24"/>
      <c r="PGZ60" s="24"/>
      <c r="PHA60" s="24"/>
      <c r="PHB60" s="24"/>
      <c r="PHC60" s="24"/>
      <c r="PHD60" s="24"/>
      <c r="PHE60" s="24"/>
      <c r="PHF60" s="24"/>
      <c r="PHG60" s="24"/>
      <c r="PHH60" s="24"/>
      <c r="PHI60" s="24"/>
      <c r="PHJ60" s="24"/>
      <c r="PHK60" s="24"/>
      <c r="PHL60" s="24"/>
      <c r="PHM60" s="24"/>
      <c r="PHN60" s="24"/>
      <c r="PHO60" s="24"/>
      <c r="PHP60" s="24"/>
      <c r="PHQ60" s="24"/>
      <c r="PHR60" s="24"/>
      <c r="PHS60" s="24"/>
      <c r="PHT60" s="24"/>
      <c r="PHU60" s="24"/>
      <c r="PHV60" s="24"/>
      <c r="PHW60" s="24"/>
      <c r="PHX60" s="24"/>
      <c r="PHY60" s="24"/>
      <c r="PHZ60" s="24"/>
      <c r="PIA60" s="24"/>
      <c r="PIB60" s="24"/>
      <c r="PIC60" s="24"/>
      <c r="PID60" s="24"/>
      <c r="PIE60" s="24"/>
      <c r="PIF60" s="24"/>
      <c r="PIG60" s="24"/>
      <c r="PIH60" s="24"/>
      <c r="PII60" s="24"/>
      <c r="PIJ60" s="24"/>
      <c r="PIK60" s="24"/>
      <c r="PIL60" s="24"/>
      <c r="PIM60" s="24"/>
      <c r="PIN60" s="24"/>
      <c r="PIO60" s="24"/>
      <c r="PIP60" s="24"/>
      <c r="PIQ60" s="24"/>
      <c r="PIR60" s="24"/>
      <c r="PIS60" s="24"/>
      <c r="PIT60" s="24"/>
      <c r="PIU60" s="24"/>
      <c r="PIV60" s="24"/>
      <c r="PIW60" s="24"/>
      <c r="PIX60" s="24"/>
      <c r="PIY60" s="24"/>
      <c r="PIZ60" s="24"/>
      <c r="PJA60" s="24"/>
      <c r="PJB60" s="24"/>
      <c r="PJC60" s="24"/>
      <c r="PJD60" s="24"/>
      <c r="PJE60" s="24"/>
      <c r="PJF60" s="24"/>
      <c r="PJG60" s="24"/>
      <c r="PJH60" s="24"/>
      <c r="PJI60" s="24"/>
      <c r="PJJ60" s="24"/>
      <c r="PJK60" s="24"/>
      <c r="PJL60" s="24"/>
      <c r="PJM60" s="24"/>
      <c r="PJN60" s="24"/>
      <c r="PJO60" s="24"/>
      <c r="PJP60" s="24"/>
      <c r="PJQ60" s="24"/>
      <c r="PJR60" s="24"/>
      <c r="PJS60" s="24"/>
      <c r="PJT60" s="24"/>
      <c r="PJU60" s="24"/>
      <c r="PJV60" s="24"/>
      <c r="PJW60" s="24"/>
      <c r="PJX60" s="24"/>
      <c r="PJY60" s="24"/>
      <c r="PJZ60" s="24"/>
      <c r="PKA60" s="24"/>
      <c r="PKB60" s="24"/>
      <c r="PKC60" s="24"/>
      <c r="PKD60" s="24"/>
      <c r="PKE60" s="24"/>
      <c r="PKF60" s="24"/>
      <c r="PKG60" s="24"/>
      <c r="PKH60" s="24"/>
      <c r="PKI60" s="24"/>
      <c r="PKJ60" s="24"/>
      <c r="PKK60" s="24"/>
      <c r="PKL60" s="24"/>
      <c r="PKM60" s="24"/>
      <c r="PKN60" s="24"/>
      <c r="PKO60" s="24"/>
      <c r="PKP60" s="24"/>
      <c r="PKQ60" s="24"/>
      <c r="PKR60" s="24"/>
      <c r="PKS60" s="24"/>
      <c r="PKT60" s="24"/>
      <c r="PKU60" s="24"/>
      <c r="PKV60" s="24"/>
      <c r="PKW60" s="24"/>
      <c r="PKX60" s="24"/>
      <c r="PKY60" s="24"/>
      <c r="PKZ60" s="24"/>
      <c r="PLA60" s="24"/>
      <c r="PLB60" s="24"/>
      <c r="PLC60" s="24"/>
      <c r="PLD60" s="24"/>
      <c r="PLE60" s="24"/>
      <c r="PLF60" s="24"/>
      <c r="PLG60" s="24"/>
      <c r="PLH60" s="24"/>
      <c r="PLI60" s="24"/>
      <c r="PLJ60" s="24"/>
      <c r="PLK60" s="24"/>
      <c r="PLL60" s="24"/>
      <c r="PLM60" s="24"/>
      <c r="PLN60" s="24"/>
      <c r="PLO60" s="24"/>
      <c r="PLP60" s="24"/>
      <c r="PLQ60" s="24"/>
      <c r="PLR60" s="24"/>
      <c r="PLS60" s="24"/>
      <c r="PLT60" s="24"/>
      <c r="PLU60" s="24"/>
      <c r="PLV60" s="24"/>
      <c r="PLW60" s="24"/>
      <c r="PLX60" s="24"/>
      <c r="PLY60" s="24"/>
      <c r="PLZ60" s="24"/>
      <c r="PMA60" s="24"/>
      <c r="PMB60" s="24"/>
      <c r="PMC60" s="24"/>
      <c r="PMD60" s="24"/>
      <c r="PME60" s="24"/>
      <c r="PMF60" s="24"/>
      <c r="PMG60" s="24"/>
      <c r="PMH60" s="24"/>
      <c r="PMI60" s="24"/>
      <c r="PMJ60" s="24"/>
      <c r="PMK60" s="24"/>
      <c r="PML60" s="24"/>
      <c r="PMM60" s="24"/>
      <c r="PMN60" s="24"/>
      <c r="PMO60" s="24"/>
      <c r="PMP60" s="24"/>
      <c r="PMQ60" s="24"/>
      <c r="PMR60" s="24"/>
      <c r="PMS60" s="24"/>
      <c r="PMT60" s="24"/>
      <c r="PMU60" s="24"/>
      <c r="PMV60" s="24"/>
      <c r="PMW60" s="24"/>
      <c r="PMX60" s="24"/>
      <c r="PMY60" s="24"/>
      <c r="PMZ60" s="24"/>
      <c r="PNA60" s="24"/>
      <c r="PNB60" s="24"/>
      <c r="PNC60" s="24"/>
      <c r="PND60" s="24"/>
      <c r="PNE60" s="24"/>
      <c r="PNF60" s="24"/>
      <c r="PNG60" s="24"/>
      <c r="PNH60" s="24"/>
      <c r="PNI60" s="24"/>
      <c r="PNJ60" s="24"/>
      <c r="PNK60" s="24"/>
      <c r="PNL60" s="24"/>
      <c r="PNM60" s="24"/>
      <c r="PNN60" s="24"/>
      <c r="PNO60" s="24"/>
      <c r="PNP60" s="24"/>
      <c r="PNQ60" s="24"/>
      <c r="PNR60" s="24"/>
      <c r="PNS60" s="24"/>
      <c r="PNT60" s="24"/>
      <c r="PNU60" s="24"/>
      <c r="PNV60" s="24"/>
      <c r="PNW60" s="24"/>
      <c r="PNX60" s="24"/>
      <c r="PNY60" s="24"/>
      <c r="PNZ60" s="24"/>
      <c r="POA60" s="24"/>
      <c r="POB60" s="24"/>
      <c r="POC60" s="24"/>
      <c r="POD60" s="24"/>
      <c r="POE60" s="24"/>
      <c r="POF60" s="24"/>
      <c r="POG60" s="24"/>
      <c r="POH60" s="24"/>
      <c r="POI60" s="24"/>
      <c r="POJ60" s="24"/>
      <c r="POK60" s="24"/>
      <c r="POL60" s="24"/>
      <c r="POM60" s="24"/>
      <c r="PON60" s="24"/>
      <c r="POO60" s="24"/>
      <c r="POP60" s="24"/>
      <c r="POQ60" s="24"/>
      <c r="POR60" s="24"/>
      <c r="POS60" s="24"/>
      <c r="POT60" s="24"/>
      <c r="POU60" s="24"/>
      <c r="POV60" s="24"/>
      <c r="POW60" s="24"/>
      <c r="POX60" s="24"/>
      <c r="POY60" s="24"/>
      <c r="POZ60" s="24"/>
      <c r="PPA60" s="24"/>
      <c r="PPB60" s="24"/>
      <c r="PPC60" s="24"/>
      <c r="PPD60" s="24"/>
      <c r="PPE60" s="24"/>
      <c r="PPF60" s="24"/>
      <c r="PPG60" s="24"/>
      <c r="PPH60" s="24"/>
      <c r="PPI60" s="24"/>
      <c r="PPJ60" s="24"/>
      <c r="PPK60" s="24"/>
      <c r="PPL60" s="24"/>
      <c r="PPM60" s="24"/>
      <c r="PPN60" s="24"/>
      <c r="PPO60" s="24"/>
      <c r="PPP60" s="24"/>
      <c r="PPQ60" s="24"/>
      <c r="PPR60" s="24"/>
      <c r="PPS60" s="24"/>
      <c r="PPT60" s="24"/>
      <c r="PPU60" s="24"/>
      <c r="PPV60" s="24"/>
      <c r="PPW60" s="24"/>
      <c r="PPX60" s="24"/>
      <c r="PPY60" s="24"/>
      <c r="PPZ60" s="24"/>
      <c r="PQA60" s="24"/>
      <c r="PQB60" s="24"/>
      <c r="PQC60" s="24"/>
      <c r="PQD60" s="24"/>
      <c r="PQE60" s="24"/>
      <c r="PQF60" s="24"/>
      <c r="PQG60" s="24"/>
      <c r="PQH60" s="24"/>
      <c r="PQI60" s="24"/>
      <c r="PQJ60" s="24"/>
      <c r="PQK60" s="24"/>
      <c r="PQL60" s="24"/>
      <c r="PQM60" s="24"/>
      <c r="PQN60" s="24"/>
      <c r="PQO60" s="24"/>
      <c r="PQP60" s="24"/>
      <c r="PQQ60" s="24"/>
      <c r="PQR60" s="24"/>
      <c r="PQS60" s="24"/>
      <c r="PQT60" s="24"/>
      <c r="PQU60" s="24"/>
      <c r="PQV60" s="24"/>
      <c r="PQW60" s="24"/>
      <c r="PQX60" s="24"/>
      <c r="PQY60" s="24"/>
      <c r="PQZ60" s="24"/>
      <c r="PRA60" s="24"/>
      <c r="PRB60" s="24"/>
      <c r="PRC60" s="24"/>
      <c r="PRD60" s="24"/>
      <c r="PRE60" s="24"/>
      <c r="PRF60" s="24"/>
      <c r="PRG60" s="24"/>
      <c r="PRH60" s="24"/>
      <c r="PRI60" s="24"/>
      <c r="PRJ60" s="24"/>
      <c r="PRK60" s="24"/>
      <c r="PRL60" s="24"/>
      <c r="PRM60" s="24"/>
      <c r="PRN60" s="24"/>
      <c r="PRO60" s="24"/>
      <c r="PRP60" s="24"/>
      <c r="PRQ60" s="24"/>
      <c r="PRR60" s="24"/>
      <c r="PRS60" s="24"/>
      <c r="PRT60" s="24"/>
      <c r="PRU60" s="24"/>
      <c r="PRV60" s="24"/>
      <c r="PRW60" s="24"/>
      <c r="PRX60" s="24"/>
      <c r="PRY60" s="24"/>
      <c r="PRZ60" s="24"/>
      <c r="PSA60" s="24"/>
      <c r="PSB60" s="24"/>
      <c r="PSC60" s="24"/>
      <c r="PSD60" s="24"/>
      <c r="PSE60" s="24"/>
      <c r="PSF60" s="24"/>
      <c r="PSG60" s="24"/>
      <c r="PSH60" s="24"/>
      <c r="PSI60" s="24"/>
      <c r="PSJ60" s="24"/>
      <c r="PSK60" s="24"/>
      <c r="PSL60" s="24"/>
      <c r="PSM60" s="24"/>
      <c r="PSN60" s="24"/>
      <c r="PSO60" s="24"/>
      <c r="PSP60" s="24"/>
      <c r="PSQ60" s="24"/>
      <c r="PSR60" s="24"/>
      <c r="PSS60" s="24"/>
      <c r="PST60" s="24"/>
      <c r="PSU60" s="24"/>
      <c r="PSV60" s="24"/>
      <c r="PSW60" s="24"/>
      <c r="PSX60" s="24"/>
      <c r="PSY60" s="24"/>
      <c r="PSZ60" s="24"/>
      <c r="PTA60" s="24"/>
      <c r="PTB60" s="24"/>
      <c r="PTC60" s="24"/>
      <c r="PTD60" s="24"/>
      <c r="PTE60" s="24"/>
      <c r="PTF60" s="24"/>
      <c r="PTG60" s="24"/>
      <c r="PTH60" s="24"/>
      <c r="PTI60" s="24"/>
      <c r="PTJ60" s="24"/>
      <c r="PTK60" s="24"/>
      <c r="PTL60" s="24"/>
      <c r="PTM60" s="24"/>
      <c r="PTN60" s="24"/>
      <c r="PTO60" s="24"/>
      <c r="PTP60" s="24"/>
      <c r="PTQ60" s="24"/>
      <c r="PTR60" s="24"/>
      <c r="PTS60" s="24"/>
      <c r="PTT60" s="24"/>
      <c r="PTU60" s="24"/>
      <c r="PTV60" s="24"/>
      <c r="PTW60" s="24"/>
      <c r="PTX60" s="24"/>
      <c r="PTY60" s="24"/>
      <c r="PTZ60" s="24"/>
      <c r="PUA60" s="24"/>
      <c r="PUB60" s="24"/>
      <c r="PUC60" s="24"/>
      <c r="PUD60" s="24"/>
      <c r="PUE60" s="24"/>
      <c r="PUF60" s="24"/>
      <c r="PUG60" s="24"/>
      <c r="PUH60" s="24"/>
      <c r="PUI60" s="24"/>
      <c r="PUJ60" s="24"/>
      <c r="PUK60" s="24"/>
      <c r="PUL60" s="24"/>
      <c r="PUM60" s="24"/>
      <c r="PUN60" s="24"/>
      <c r="PUO60" s="24"/>
      <c r="PUP60" s="24"/>
      <c r="PUQ60" s="24"/>
      <c r="PUR60" s="24"/>
      <c r="PUS60" s="24"/>
      <c r="PUT60" s="24"/>
      <c r="PUU60" s="24"/>
      <c r="PUV60" s="24"/>
      <c r="PUW60" s="24"/>
      <c r="PUX60" s="24"/>
      <c r="PUY60" s="24"/>
      <c r="PUZ60" s="24"/>
      <c r="PVA60" s="24"/>
      <c r="PVB60" s="24"/>
      <c r="PVC60" s="24"/>
      <c r="PVD60" s="24"/>
      <c r="PVE60" s="24"/>
      <c r="PVF60" s="24"/>
      <c r="PVG60" s="24"/>
      <c r="PVH60" s="24"/>
      <c r="PVI60" s="24"/>
      <c r="PVJ60" s="24"/>
      <c r="PVK60" s="24"/>
      <c r="PVL60" s="24"/>
      <c r="PVM60" s="24"/>
      <c r="PVN60" s="24"/>
      <c r="PVO60" s="24"/>
      <c r="PVP60" s="24"/>
      <c r="PVQ60" s="24"/>
      <c r="PVR60" s="24"/>
      <c r="PVS60" s="24"/>
      <c r="PVT60" s="24"/>
      <c r="PVU60" s="24"/>
      <c r="PVV60" s="24"/>
      <c r="PVW60" s="24"/>
      <c r="PVX60" s="24"/>
      <c r="PVY60" s="24"/>
      <c r="PVZ60" s="24"/>
      <c r="PWA60" s="24"/>
      <c r="PWB60" s="24"/>
      <c r="PWC60" s="24"/>
      <c r="PWD60" s="24"/>
      <c r="PWE60" s="24"/>
      <c r="PWF60" s="24"/>
      <c r="PWG60" s="24"/>
      <c r="PWH60" s="24"/>
      <c r="PWI60" s="24"/>
      <c r="PWJ60" s="24"/>
      <c r="PWK60" s="24"/>
      <c r="PWL60" s="24"/>
      <c r="PWM60" s="24"/>
      <c r="PWN60" s="24"/>
      <c r="PWO60" s="24"/>
      <c r="PWP60" s="24"/>
      <c r="PWQ60" s="24"/>
      <c r="PWR60" s="24"/>
      <c r="PWS60" s="24"/>
      <c r="PWT60" s="24"/>
      <c r="PWU60" s="24"/>
      <c r="PWV60" s="24"/>
      <c r="PWW60" s="24"/>
      <c r="PWX60" s="24"/>
      <c r="PWY60" s="24"/>
      <c r="PWZ60" s="24"/>
      <c r="PXA60" s="24"/>
      <c r="PXB60" s="24"/>
      <c r="PXC60" s="24"/>
      <c r="PXD60" s="24"/>
      <c r="PXE60" s="24"/>
      <c r="PXF60" s="24"/>
      <c r="PXG60" s="24"/>
      <c r="PXH60" s="24"/>
      <c r="PXI60" s="24"/>
      <c r="PXJ60" s="24"/>
      <c r="PXK60" s="24"/>
      <c r="PXL60" s="24"/>
      <c r="PXM60" s="24"/>
      <c r="PXN60" s="24"/>
      <c r="PXO60" s="24"/>
      <c r="PXP60" s="24"/>
      <c r="PXQ60" s="24"/>
      <c r="PXR60" s="24"/>
      <c r="PXS60" s="24"/>
      <c r="PXT60" s="24"/>
      <c r="PXU60" s="24"/>
      <c r="PXV60" s="24"/>
      <c r="PXW60" s="24"/>
      <c r="PXX60" s="24"/>
      <c r="PXY60" s="24"/>
      <c r="PXZ60" s="24"/>
      <c r="PYA60" s="24"/>
      <c r="PYB60" s="24"/>
      <c r="PYC60" s="24"/>
      <c r="PYD60" s="24"/>
      <c r="PYE60" s="24"/>
      <c r="PYF60" s="24"/>
      <c r="PYG60" s="24"/>
      <c r="PYH60" s="24"/>
      <c r="PYI60" s="24"/>
      <c r="PYJ60" s="24"/>
      <c r="PYK60" s="24"/>
      <c r="PYL60" s="24"/>
      <c r="PYM60" s="24"/>
      <c r="PYN60" s="24"/>
      <c r="PYO60" s="24"/>
      <c r="PYP60" s="24"/>
      <c r="PYQ60" s="24"/>
      <c r="PYR60" s="24"/>
      <c r="PYS60" s="24"/>
      <c r="PYT60" s="24"/>
      <c r="PYU60" s="24"/>
      <c r="PYV60" s="24"/>
      <c r="PYW60" s="24"/>
      <c r="PYX60" s="24"/>
      <c r="PYY60" s="24"/>
      <c r="PYZ60" s="24"/>
      <c r="PZA60" s="24"/>
      <c r="PZB60" s="24"/>
      <c r="PZC60" s="24"/>
      <c r="PZD60" s="24"/>
      <c r="PZE60" s="24"/>
      <c r="PZF60" s="24"/>
      <c r="PZG60" s="24"/>
      <c r="PZH60" s="24"/>
      <c r="PZI60" s="24"/>
      <c r="PZJ60" s="24"/>
      <c r="PZK60" s="24"/>
      <c r="PZL60" s="24"/>
      <c r="PZM60" s="24"/>
      <c r="PZN60" s="24"/>
      <c r="PZO60" s="24"/>
      <c r="PZP60" s="24"/>
      <c r="PZQ60" s="24"/>
      <c r="PZR60" s="24"/>
      <c r="PZS60" s="24"/>
      <c r="PZT60" s="24"/>
      <c r="PZU60" s="24"/>
      <c r="PZV60" s="24"/>
      <c r="PZW60" s="24"/>
      <c r="PZX60" s="24"/>
      <c r="PZY60" s="24"/>
      <c r="PZZ60" s="24"/>
      <c r="QAA60" s="24"/>
      <c r="QAB60" s="24"/>
      <c r="QAC60" s="24"/>
      <c r="QAD60" s="24"/>
      <c r="QAE60" s="24"/>
      <c r="QAF60" s="24"/>
      <c r="QAG60" s="24"/>
      <c r="QAH60" s="24"/>
      <c r="QAI60" s="24"/>
      <c r="QAJ60" s="24"/>
      <c r="QAK60" s="24"/>
      <c r="QAL60" s="24"/>
      <c r="QAM60" s="24"/>
      <c r="QAN60" s="24"/>
      <c r="QAO60" s="24"/>
      <c r="QAP60" s="24"/>
      <c r="QAQ60" s="24"/>
      <c r="QAR60" s="24"/>
      <c r="QAS60" s="24"/>
      <c r="QAT60" s="24"/>
      <c r="QAU60" s="24"/>
      <c r="QAV60" s="24"/>
      <c r="QAW60" s="24"/>
      <c r="QAX60" s="24"/>
      <c r="QAY60" s="24"/>
      <c r="QAZ60" s="24"/>
      <c r="QBA60" s="24"/>
      <c r="QBB60" s="24"/>
      <c r="QBC60" s="24"/>
      <c r="QBD60" s="24"/>
      <c r="QBE60" s="24"/>
      <c r="QBF60" s="24"/>
      <c r="QBG60" s="24"/>
      <c r="QBH60" s="24"/>
      <c r="QBI60" s="24"/>
      <c r="QBJ60" s="24"/>
      <c r="QBK60" s="24"/>
      <c r="QBL60" s="24"/>
      <c r="QBM60" s="24"/>
      <c r="QBN60" s="24"/>
      <c r="QBO60" s="24"/>
      <c r="QBP60" s="24"/>
      <c r="QBQ60" s="24"/>
      <c r="QBR60" s="24"/>
      <c r="QBS60" s="24"/>
      <c r="QBT60" s="24"/>
      <c r="QBU60" s="24"/>
      <c r="QBV60" s="24"/>
      <c r="QBW60" s="24"/>
      <c r="QBX60" s="24"/>
      <c r="QBY60" s="24"/>
      <c r="QBZ60" s="24"/>
      <c r="QCA60" s="24"/>
      <c r="QCB60" s="24"/>
      <c r="QCC60" s="24"/>
      <c r="QCD60" s="24"/>
      <c r="QCE60" s="24"/>
      <c r="QCF60" s="24"/>
      <c r="QCG60" s="24"/>
      <c r="QCH60" s="24"/>
      <c r="QCI60" s="24"/>
      <c r="QCJ60" s="24"/>
      <c r="QCK60" s="24"/>
      <c r="QCL60" s="24"/>
      <c r="QCM60" s="24"/>
      <c r="QCN60" s="24"/>
      <c r="QCO60" s="24"/>
      <c r="QCP60" s="24"/>
      <c r="QCQ60" s="24"/>
      <c r="QCR60" s="24"/>
      <c r="QCS60" s="24"/>
      <c r="QCT60" s="24"/>
      <c r="QCU60" s="24"/>
      <c r="QCV60" s="24"/>
      <c r="QCW60" s="24"/>
      <c r="QCX60" s="24"/>
      <c r="QCY60" s="24"/>
      <c r="QCZ60" s="24"/>
      <c r="QDA60" s="24"/>
      <c r="QDB60" s="24"/>
      <c r="QDC60" s="24"/>
      <c r="QDD60" s="24"/>
      <c r="QDE60" s="24"/>
      <c r="QDF60" s="24"/>
      <c r="QDG60" s="24"/>
      <c r="QDH60" s="24"/>
      <c r="QDI60" s="24"/>
      <c r="QDJ60" s="24"/>
      <c r="QDK60" s="24"/>
      <c r="QDL60" s="24"/>
      <c r="QDM60" s="24"/>
      <c r="QDN60" s="24"/>
      <c r="QDO60" s="24"/>
      <c r="QDP60" s="24"/>
      <c r="QDQ60" s="24"/>
      <c r="QDR60" s="24"/>
      <c r="QDS60" s="24"/>
      <c r="QDT60" s="24"/>
      <c r="QDU60" s="24"/>
      <c r="QDV60" s="24"/>
      <c r="QDW60" s="24"/>
      <c r="QDX60" s="24"/>
      <c r="QDY60" s="24"/>
      <c r="QDZ60" s="24"/>
      <c r="QEA60" s="24"/>
      <c r="QEB60" s="24"/>
      <c r="QEC60" s="24"/>
      <c r="QED60" s="24"/>
      <c r="QEE60" s="24"/>
      <c r="QEF60" s="24"/>
      <c r="QEG60" s="24"/>
      <c r="QEH60" s="24"/>
      <c r="QEI60" s="24"/>
      <c r="QEJ60" s="24"/>
      <c r="QEK60" s="24"/>
      <c r="QEL60" s="24"/>
      <c r="QEM60" s="24"/>
      <c r="QEN60" s="24"/>
      <c r="QEO60" s="24"/>
      <c r="QEP60" s="24"/>
      <c r="QEQ60" s="24"/>
      <c r="QER60" s="24"/>
      <c r="QES60" s="24"/>
      <c r="QET60" s="24"/>
      <c r="QEU60" s="24"/>
      <c r="QEV60" s="24"/>
      <c r="QEW60" s="24"/>
      <c r="QEX60" s="24"/>
      <c r="QEY60" s="24"/>
      <c r="QEZ60" s="24"/>
      <c r="QFA60" s="24"/>
      <c r="QFB60" s="24"/>
      <c r="QFC60" s="24"/>
      <c r="QFD60" s="24"/>
      <c r="QFE60" s="24"/>
      <c r="QFF60" s="24"/>
      <c r="QFG60" s="24"/>
      <c r="QFH60" s="24"/>
      <c r="QFI60" s="24"/>
      <c r="QFJ60" s="24"/>
      <c r="QFK60" s="24"/>
      <c r="QFL60" s="24"/>
      <c r="QFM60" s="24"/>
      <c r="QFN60" s="24"/>
      <c r="QFO60" s="24"/>
      <c r="QFP60" s="24"/>
      <c r="QFQ60" s="24"/>
      <c r="QFR60" s="24"/>
      <c r="QFS60" s="24"/>
      <c r="QFT60" s="24"/>
      <c r="QFU60" s="24"/>
      <c r="QFV60" s="24"/>
      <c r="QFW60" s="24"/>
      <c r="QFX60" s="24"/>
      <c r="QFY60" s="24"/>
      <c r="QFZ60" s="24"/>
      <c r="QGA60" s="24"/>
      <c r="QGB60" s="24"/>
      <c r="QGC60" s="24"/>
      <c r="QGD60" s="24"/>
      <c r="QGE60" s="24"/>
      <c r="QGF60" s="24"/>
      <c r="QGG60" s="24"/>
      <c r="QGH60" s="24"/>
      <c r="QGI60" s="24"/>
      <c r="QGJ60" s="24"/>
      <c r="QGK60" s="24"/>
      <c r="QGL60" s="24"/>
      <c r="QGM60" s="24"/>
      <c r="QGN60" s="24"/>
      <c r="QGO60" s="24"/>
      <c r="QGP60" s="24"/>
      <c r="QGQ60" s="24"/>
      <c r="QGR60" s="24"/>
      <c r="QGS60" s="24"/>
      <c r="QGT60" s="24"/>
      <c r="QGU60" s="24"/>
      <c r="QGV60" s="24"/>
      <c r="QGW60" s="24"/>
      <c r="QGX60" s="24"/>
      <c r="QGY60" s="24"/>
      <c r="QGZ60" s="24"/>
      <c r="QHA60" s="24"/>
      <c r="QHB60" s="24"/>
      <c r="QHC60" s="24"/>
      <c r="QHD60" s="24"/>
      <c r="QHE60" s="24"/>
      <c r="QHF60" s="24"/>
      <c r="QHG60" s="24"/>
      <c r="QHH60" s="24"/>
      <c r="QHI60" s="24"/>
      <c r="QHJ60" s="24"/>
      <c r="QHK60" s="24"/>
      <c r="QHL60" s="24"/>
      <c r="QHM60" s="24"/>
      <c r="QHN60" s="24"/>
      <c r="QHO60" s="24"/>
      <c r="QHP60" s="24"/>
      <c r="QHQ60" s="24"/>
      <c r="QHR60" s="24"/>
      <c r="QHS60" s="24"/>
      <c r="QHT60" s="24"/>
      <c r="QHU60" s="24"/>
      <c r="QHV60" s="24"/>
      <c r="QHW60" s="24"/>
      <c r="QHX60" s="24"/>
      <c r="QHY60" s="24"/>
      <c r="QHZ60" s="24"/>
      <c r="QIA60" s="24"/>
      <c r="QIB60" s="24"/>
      <c r="QIC60" s="24"/>
      <c r="QID60" s="24"/>
      <c r="QIE60" s="24"/>
      <c r="QIF60" s="24"/>
      <c r="QIG60" s="24"/>
      <c r="QIH60" s="24"/>
      <c r="QII60" s="24"/>
      <c r="QIJ60" s="24"/>
      <c r="QIK60" s="24"/>
      <c r="QIL60" s="24"/>
      <c r="QIM60" s="24"/>
      <c r="QIN60" s="24"/>
      <c r="QIO60" s="24"/>
      <c r="QIP60" s="24"/>
      <c r="QIQ60" s="24"/>
      <c r="QIR60" s="24"/>
      <c r="QIS60" s="24"/>
      <c r="QIT60" s="24"/>
      <c r="QIU60" s="24"/>
      <c r="QIV60" s="24"/>
      <c r="QIW60" s="24"/>
      <c r="QIX60" s="24"/>
      <c r="QIY60" s="24"/>
      <c r="QIZ60" s="24"/>
      <c r="QJA60" s="24"/>
      <c r="QJB60" s="24"/>
      <c r="QJC60" s="24"/>
      <c r="QJD60" s="24"/>
      <c r="QJE60" s="24"/>
      <c r="QJF60" s="24"/>
      <c r="QJG60" s="24"/>
      <c r="QJH60" s="24"/>
      <c r="QJI60" s="24"/>
      <c r="QJJ60" s="24"/>
      <c r="QJK60" s="24"/>
      <c r="QJL60" s="24"/>
      <c r="QJM60" s="24"/>
      <c r="QJN60" s="24"/>
      <c r="QJO60" s="24"/>
      <c r="QJP60" s="24"/>
      <c r="QJQ60" s="24"/>
      <c r="QJR60" s="24"/>
      <c r="QJS60" s="24"/>
      <c r="QJT60" s="24"/>
      <c r="QJU60" s="24"/>
      <c r="QJV60" s="24"/>
      <c r="QJW60" s="24"/>
      <c r="QJX60" s="24"/>
      <c r="QJY60" s="24"/>
      <c r="QJZ60" s="24"/>
      <c r="QKA60" s="24"/>
      <c r="QKB60" s="24"/>
      <c r="QKC60" s="24"/>
      <c r="QKD60" s="24"/>
      <c r="QKE60" s="24"/>
      <c r="QKF60" s="24"/>
      <c r="QKG60" s="24"/>
      <c r="QKH60" s="24"/>
      <c r="QKI60" s="24"/>
      <c r="QKJ60" s="24"/>
      <c r="QKK60" s="24"/>
      <c r="QKL60" s="24"/>
      <c r="QKM60" s="24"/>
      <c r="QKN60" s="24"/>
      <c r="QKO60" s="24"/>
      <c r="QKP60" s="24"/>
      <c r="QKQ60" s="24"/>
      <c r="QKR60" s="24"/>
      <c r="QKS60" s="24"/>
      <c r="QKT60" s="24"/>
      <c r="QKU60" s="24"/>
      <c r="QKV60" s="24"/>
      <c r="QKW60" s="24"/>
      <c r="QKX60" s="24"/>
      <c r="QKY60" s="24"/>
      <c r="QKZ60" s="24"/>
      <c r="QLA60" s="24"/>
      <c r="QLB60" s="24"/>
      <c r="QLC60" s="24"/>
      <c r="QLD60" s="24"/>
      <c r="QLE60" s="24"/>
      <c r="QLF60" s="24"/>
      <c r="QLG60" s="24"/>
      <c r="QLH60" s="24"/>
      <c r="QLI60" s="24"/>
      <c r="QLJ60" s="24"/>
      <c r="QLK60" s="24"/>
      <c r="QLL60" s="24"/>
      <c r="QLM60" s="24"/>
      <c r="QLN60" s="24"/>
      <c r="QLO60" s="24"/>
      <c r="QLP60" s="24"/>
      <c r="QLQ60" s="24"/>
      <c r="QLR60" s="24"/>
      <c r="QLS60" s="24"/>
      <c r="QLT60" s="24"/>
      <c r="QLU60" s="24"/>
      <c r="QLV60" s="24"/>
      <c r="QLW60" s="24"/>
      <c r="QLX60" s="24"/>
      <c r="QLY60" s="24"/>
      <c r="QLZ60" s="24"/>
      <c r="QMA60" s="24"/>
      <c r="QMB60" s="24"/>
      <c r="QMC60" s="24"/>
      <c r="QMD60" s="24"/>
      <c r="QME60" s="24"/>
      <c r="QMF60" s="24"/>
      <c r="QMG60" s="24"/>
      <c r="QMH60" s="24"/>
      <c r="QMI60" s="24"/>
      <c r="QMJ60" s="24"/>
      <c r="QMK60" s="24"/>
      <c r="QML60" s="24"/>
      <c r="QMM60" s="24"/>
      <c r="QMN60" s="24"/>
      <c r="QMO60" s="24"/>
      <c r="QMP60" s="24"/>
      <c r="QMQ60" s="24"/>
      <c r="QMR60" s="24"/>
      <c r="QMS60" s="24"/>
      <c r="QMT60" s="24"/>
      <c r="QMU60" s="24"/>
      <c r="QMV60" s="24"/>
      <c r="QMW60" s="24"/>
      <c r="QMX60" s="24"/>
      <c r="QMY60" s="24"/>
      <c r="QMZ60" s="24"/>
      <c r="QNA60" s="24"/>
      <c r="QNB60" s="24"/>
      <c r="QNC60" s="24"/>
      <c r="QND60" s="24"/>
      <c r="QNE60" s="24"/>
      <c r="QNF60" s="24"/>
      <c r="QNG60" s="24"/>
      <c r="QNH60" s="24"/>
      <c r="QNI60" s="24"/>
      <c r="QNJ60" s="24"/>
      <c r="QNK60" s="24"/>
      <c r="QNL60" s="24"/>
      <c r="QNM60" s="24"/>
      <c r="QNN60" s="24"/>
      <c r="QNO60" s="24"/>
      <c r="QNP60" s="24"/>
      <c r="QNQ60" s="24"/>
      <c r="QNR60" s="24"/>
      <c r="QNS60" s="24"/>
      <c r="QNT60" s="24"/>
      <c r="QNU60" s="24"/>
      <c r="QNV60" s="24"/>
      <c r="QNW60" s="24"/>
      <c r="QNX60" s="24"/>
      <c r="QNY60" s="24"/>
      <c r="QNZ60" s="24"/>
      <c r="QOA60" s="24"/>
      <c r="QOB60" s="24"/>
      <c r="QOC60" s="24"/>
      <c r="QOD60" s="24"/>
      <c r="QOE60" s="24"/>
      <c r="QOF60" s="24"/>
      <c r="QOG60" s="24"/>
      <c r="QOH60" s="24"/>
      <c r="QOI60" s="24"/>
      <c r="QOJ60" s="24"/>
      <c r="QOK60" s="24"/>
      <c r="QOL60" s="24"/>
      <c r="QOM60" s="24"/>
      <c r="QON60" s="24"/>
      <c r="QOO60" s="24"/>
      <c r="QOP60" s="24"/>
      <c r="QOQ60" s="24"/>
      <c r="QOR60" s="24"/>
      <c r="QOS60" s="24"/>
      <c r="QOT60" s="24"/>
      <c r="QOU60" s="24"/>
      <c r="QOV60" s="24"/>
      <c r="QOW60" s="24"/>
      <c r="QOX60" s="24"/>
      <c r="QOY60" s="24"/>
      <c r="QOZ60" s="24"/>
      <c r="QPA60" s="24"/>
      <c r="QPB60" s="24"/>
      <c r="QPC60" s="24"/>
      <c r="QPD60" s="24"/>
      <c r="QPE60" s="24"/>
      <c r="QPF60" s="24"/>
      <c r="QPG60" s="24"/>
      <c r="QPH60" s="24"/>
      <c r="QPI60" s="24"/>
      <c r="QPJ60" s="24"/>
      <c r="QPK60" s="24"/>
      <c r="QPL60" s="24"/>
      <c r="QPM60" s="24"/>
      <c r="QPN60" s="24"/>
      <c r="QPO60" s="24"/>
      <c r="QPP60" s="24"/>
      <c r="QPQ60" s="24"/>
      <c r="QPR60" s="24"/>
      <c r="QPS60" s="24"/>
      <c r="QPT60" s="24"/>
      <c r="QPU60" s="24"/>
      <c r="QPV60" s="24"/>
      <c r="QPW60" s="24"/>
      <c r="QPX60" s="24"/>
      <c r="QPY60" s="24"/>
      <c r="QPZ60" s="24"/>
      <c r="QQA60" s="24"/>
      <c r="QQB60" s="24"/>
      <c r="QQC60" s="24"/>
      <c r="QQD60" s="24"/>
      <c r="QQE60" s="24"/>
      <c r="QQF60" s="24"/>
      <c r="QQG60" s="24"/>
      <c r="QQH60" s="24"/>
      <c r="QQI60" s="24"/>
      <c r="QQJ60" s="24"/>
      <c r="QQK60" s="24"/>
      <c r="QQL60" s="24"/>
      <c r="QQM60" s="24"/>
      <c r="QQN60" s="24"/>
      <c r="QQO60" s="24"/>
      <c r="QQP60" s="24"/>
      <c r="QQQ60" s="24"/>
      <c r="QQR60" s="24"/>
      <c r="QQS60" s="24"/>
      <c r="QQT60" s="24"/>
      <c r="QQU60" s="24"/>
      <c r="QQV60" s="24"/>
      <c r="QQW60" s="24"/>
      <c r="QQX60" s="24"/>
      <c r="QQY60" s="24"/>
      <c r="QQZ60" s="24"/>
      <c r="QRA60" s="24"/>
      <c r="QRB60" s="24"/>
      <c r="QRC60" s="24"/>
      <c r="QRD60" s="24"/>
      <c r="QRE60" s="24"/>
      <c r="QRF60" s="24"/>
      <c r="QRG60" s="24"/>
      <c r="QRH60" s="24"/>
      <c r="QRI60" s="24"/>
      <c r="QRJ60" s="24"/>
      <c r="QRK60" s="24"/>
      <c r="QRL60" s="24"/>
      <c r="QRM60" s="24"/>
      <c r="QRN60" s="24"/>
      <c r="QRO60" s="24"/>
      <c r="QRP60" s="24"/>
      <c r="QRQ60" s="24"/>
      <c r="QRR60" s="24"/>
      <c r="QRS60" s="24"/>
      <c r="QRT60" s="24"/>
      <c r="QRU60" s="24"/>
      <c r="QRV60" s="24"/>
      <c r="QRW60" s="24"/>
      <c r="QRX60" s="24"/>
      <c r="QRY60" s="24"/>
      <c r="QRZ60" s="24"/>
      <c r="QSA60" s="24"/>
      <c r="QSB60" s="24"/>
      <c r="QSC60" s="24"/>
      <c r="QSD60" s="24"/>
      <c r="QSE60" s="24"/>
      <c r="QSF60" s="24"/>
      <c r="QSG60" s="24"/>
      <c r="QSH60" s="24"/>
      <c r="QSI60" s="24"/>
      <c r="QSJ60" s="24"/>
      <c r="QSK60" s="24"/>
      <c r="QSL60" s="24"/>
      <c r="QSM60" s="24"/>
      <c r="QSN60" s="24"/>
      <c r="QSO60" s="24"/>
      <c r="QSP60" s="24"/>
      <c r="QSQ60" s="24"/>
      <c r="QSR60" s="24"/>
      <c r="QSS60" s="24"/>
      <c r="QST60" s="24"/>
      <c r="QSU60" s="24"/>
      <c r="QSV60" s="24"/>
      <c r="QSW60" s="24"/>
      <c r="QSX60" s="24"/>
      <c r="QSY60" s="24"/>
      <c r="QSZ60" s="24"/>
      <c r="QTA60" s="24"/>
      <c r="QTB60" s="24"/>
      <c r="QTC60" s="24"/>
      <c r="QTD60" s="24"/>
      <c r="QTE60" s="24"/>
      <c r="QTF60" s="24"/>
      <c r="QTG60" s="24"/>
      <c r="QTH60" s="24"/>
      <c r="QTI60" s="24"/>
      <c r="QTJ60" s="24"/>
      <c r="QTK60" s="24"/>
      <c r="QTL60" s="24"/>
      <c r="QTM60" s="24"/>
      <c r="QTN60" s="24"/>
      <c r="QTO60" s="24"/>
      <c r="QTP60" s="24"/>
      <c r="QTQ60" s="24"/>
      <c r="QTR60" s="24"/>
      <c r="QTS60" s="24"/>
      <c r="QTT60" s="24"/>
      <c r="QTU60" s="24"/>
      <c r="QTV60" s="24"/>
      <c r="QTW60" s="24"/>
      <c r="QTX60" s="24"/>
      <c r="QTY60" s="24"/>
      <c r="QTZ60" s="24"/>
      <c r="QUA60" s="24"/>
      <c r="QUB60" s="24"/>
      <c r="QUC60" s="24"/>
      <c r="QUD60" s="24"/>
      <c r="QUE60" s="24"/>
      <c r="QUF60" s="24"/>
      <c r="QUG60" s="24"/>
      <c r="QUH60" s="24"/>
      <c r="QUI60" s="24"/>
      <c r="QUJ60" s="24"/>
      <c r="QUK60" s="24"/>
      <c r="QUL60" s="24"/>
      <c r="QUM60" s="24"/>
      <c r="QUN60" s="24"/>
      <c r="QUO60" s="24"/>
      <c r="QUP60" s="24"/>
      <c r="QUQ60" s="24"/>
      <c r="QUR60" s="24"/>
      <c r="QUS60" s="24"/>
      <c r="QUT60" s="24"/>
      <c r="QUU60" s="24"/>
      <c r="QUV60" s="24"/>
      <c r="QUW60" s="24"/>
      <c r="QUX60" s="24"/>
      <c r="QUY60" s="24"/>
      <c r="QUZ60" s="24"/>
      <c r="QVA60" s="24"/>
      <c r="QVB60" s="24"/>
      <c r="QVC60" s="24"/>
      <c r="QVD60" s="24"/>
      <c r="QVE60" s="24"/>
      <c r="QVF60" s="24"/>
      <c r="QVG60" s="24"/>
      <c r="QVH60" s="24"/>
      <c r="QVI60" s="24"/>
      <c r="QVJ60" s="24"/>
      <c r="QVK60" s="24"/>
      <c r="QVL60" s="24"/>
      <c r="QVM60" s="24"/>
      <c r="QVN60" s="24"/>
      <c r="QVO60" s="24"/>
      <c r="QVP60" s="24"/>
      <c r="QVQ60" s="24"/>
      <c r="QVR60" s="24"/>
      <c r="QVS60" s="24"/>
      <c r="QVT60" s="24"/>
      <c r="QVU60" s="24"/>
      <c r="QVV60" s="24"/>
      <c r="QVW60" s="24"/>
      <c r="QVX60" s="24"/>
      <c r="QVY60" s="24"/>
      <c r="QVZ60" s="24"/>
      <c r="QWA60" s="24"/>
      <c r="QWB60" s="24"/>
      <c r="QWC60" s="24"/>
      <c r="QWD60" s="24"/>
      <c r="QWE60" s="24"/>
      <c r="QWF60" s="24"/>
      <c r="QWG60" s="24"/>
      <c r="QWH60" s="24"/>
      <c r="QWI60" s="24"/>
      <c r="QWJ60" s="24"/>
      <c r="QWK60" s="24"/>
      <c r="QWL60" s="24"/>
      <c r="QWM60" s="24"/>
      <c r="QWN60" s="24"/>
      <c r="QWO60" s="24"/>
      <c r="QWP60" s="24"/>
      <c r="QWQ60" s="24"/>
      <c r="QWR60" s="24"/>
      <c r="QWS60" s="24"/>
      <c r="QWT60" s="24"/>
      <c r="QWU60" s="24"/>
      <c r="QWV60" s="24"/>
      <c r="QWW60" s="24"/>
      <c r="QWX60" s="24"/>
      <c r="QWY60" s="24"/>
      <c r="QWZ60" s="24"/>
      <c r="QXA60" s="24"/>
      <c r="QXB60" s="24"/>
      <c r="QXC60" s="24"/>
      <c r="QXD60" s="24"/>
      <c r="QXE60" s="24"/>
      <c r="QXF60" s="24"/>
      <c r="QXG60" s="24"/>
      <c r="QXH60" s="24"/>
      <c r="QXI60" s="24"/>
      <c r="QXJ60" s="24"/>
      <c r="QXK60" s="24"/>
      <c r="QXL60" s="24"/>
      <c r="QXM60" s="24"/>
      <c r="QXN60" s="24"/>
      <c r="QXO60" s="24"/>
      <c r="QXP60" s="24"/>
      <c r="QXQ60" s="24"/>
      <c r="QXR60" s="24"/>
      <c r="QXS60" s="24"/>
      <c r="QXT60" s="24"/>
      <c r="QXU60" s="24"/>
      <c r="QXV60" s="24"/>
      <c r="QXW60" s="24"/>
      <c r="QXX60" s="24"/>
      <c r="QXY60" s="24"/>
      <c r="QXZ60" s="24"/>
      <c r="QYA60" s="24"/>
      <c r="QYB60" s="24"/>
      <c r="QYC60" s="24"/>
      <c r="QYD60" s="24"/>
      <c r="QYE60" s="24"/>
      <c r="QYF60" s="24"/>
      <c r="QYG60" s="24"/>
      <c r="QYH60" s="24"/>
      <c r="QYI60" s="24"/>
      <c r="QYJ60" s="24"/>
      <c r="QYK60" s="24"/>
      <c r="QYL60" s="24"/>
      <c r="QYM60" s="24"/>
      <c r="QYN60" s="24"/>
      <c r="QYO60" s="24"/>
      <c r="QYP60" s="24"/>
      <c r="QYQ60" s="24"/>
      <c r="QYR60" s="24"/>
      <c r="QYS60" s="24"/>
      <c r="QYT60" s="24"/>
      <c r="QYU60" s="24"/>
      <c r="QYV60" s="24"/>
      <c r="QYW60" s="24"/>
      <c r="QYX60" s="24"/>
      <c r="QYY60" s="24"/>
      <c r="QYZ60" s="24"/>
      <c r="QZA60" s="24"/>
      <c r="QZB60" s="24"/>
      <c r="QZC60" s="24"/>
      <c r="QZD60" s="24"/>
      <c r="QZE60" s="24"/>
      <c r="QZF60" s="24"/>
      <c r="QZG60" s="24"/>
      <c r="QZH60" s="24"/>
      <c r="QZI60" s="24"/>
      <c r="QZJ60" s="24"/>
      <c r="QZK60" s="24"/>
      <c r="QZL60" s="24"/>
      <c r="QZM60" s="24"/>
      <c r="QZN60" s="24"/>
      <c r="QZO60" s="24"/>
      <c r="QZP60" s="24"/>
      <c r="QZQ60" s="24"/>
      <c r="QZR60" s="24"/>
      <c r="QZS60" s="24"/>
      <c r="QZT60" s="24"/>
      <c r="QZU60" s="24"/>
      <c r="QZV60" s="24"/>
      <c r="QZW60" s="24"/>
      <c r="QZX60" s="24"/>
      <c r="QZY60" s="24"/>
      <c r="QZZ60" s="24"/>
      <c r="RAA60" s="24"/>
      <c r="RAB60" s="24"/>
      <c r="RAC60" s="24"/>
      <c r="RAD60" s="24"/>
      <c r="RAE60" s="24"/>
      <c r="RAF60" s="24"/>
      <c r="RAG60" s="24"/>
      <c r="RAH60" s="24"/>
      <c r="RAI60" s="24"/>
      <c r="RAJ60" s="24"/>
      <c r="RAK60" s="24"/>
      <c r="RAL60" s="24"/>
      <c r="RAM60" s="24"/>
      <c r="RAN60" s="24"/>
      <c r="RAO60" s="24"/>
      <c r="RAP60" s="24"/>
      <c r="RAQ60" s="24"/>
      <c r="RAR60" s="24"/>
      <c r="RAS60" s="24"/>
      <c r="RAT60" s="24"/>
      <c r="RAU60" s="24"/>
      <c r="RAV60" s="24"/>
      <c r="RAW60" s="24"/>
      <c r="RAX60" s="24"/>
      <c r="RAY60" s="24"/>
      <c r="RAZ60" s="24"/>
      <c r="RBA60" s="24"/>
      <c r="RBB60" s="24"/>
      <c r="RBC60" s="24"/>
      <c r="RBD60" s="24"/>
      <c r="RBE60" s="24"/>
      <c r="RBF60" s="24"/>
      <c r="RBG60" s="24"/>
      <c r="RBH60" s="24"/>
      <c r="RBI60" s="24"/>
      <c r="RBJ60" s="24"/>
      <c r="RBK60" s="24"/>
      <c r="RBL60" s="24"/>
      <c r="RBM60" s="24"/>
      <c r="RBN60" s="24"/>
      <c r="RBO60" s="24"/>
      <c r="RBP60" s="24"/>
      <c r="RBQ60" s="24"/>
      <c r="RBR60" s="24"/>
      <c r="RBS60" s="24"/>
      <c r="RBT60" s="24"/>
      <c r="RBU60" s="24"/>
      <c r="RBV60" s="24"/>
      <c r="RBW60" s="24"/>
      <c r="RBX60" s="24"/>
      <c r="RBY60" s="24"/>
      <c r="RBZ60" s="24"/>
      <c r="RCA60" s="24"/>
      <c r="RCB60" s="24"/>
      <c r="RCC60" s="24"/>
      <c r="RCD60" s="24"/>
      <c r="RCE60" s="24"/>
      <c r="RCF60" s="24"/>
      <c r="RCG60" s="24"/>
      <c r="RCH60" s="24"/>
      <c r="RCI60" s="24"/>
      <c r="RCJ60" s="24"/>
      <c r="RCK60" s="24"/>
      <c r="RCL60" s="24"/>
      <c r="RCM60" s="24"/>
      <c r="RCN60" s="24"/>
      <c r="RCO60" s="24"/>
      <c r="RCP60" s="24"/>
      <c r="RCQ60" s="24"/>
      <c r="RCR60" s="24"/>
      <c r="RCS60" s="24"/>
      <c r="RCT60" s="24"/>
      <c r="RCU60" s="24"/>
      <c r="RCV60" s="24"/>
      <c r="RCW60" s="24"/>
      <c r="RCX60" s="24"/>
      <c r="RCY60" s="24"/>
      <c r="RCZ60" s="24"/>
      <c r="RDA60" s="24"/>
      <c r="RDB60" s="24"/>
      <c r="RDC60" s="24"/>
      <c r="RDD60" s="24"/>
      <c r="RDE60" s="24"/>
      <c r="RDF60" s="24"/>
      <c r="RDG60" s="24"/>
      <c r="RDH60" s="24"/>
      <c r="RDI60" s="24"/>
      <c r="RDJ60" s="24"/>
      <c r="RDK60" s="24"/>
      <c r="RDL60" s="24"/>
      <c r="RDM60" s="24"/>
      <c r="RDN60" s="24"/>
      <c r="RDO60" s="24"/>
      <c r="RDP60" s="24"/>
      <c r="RDQ60" s="24"/>
      <c r="RDR60" s="24"/>
      <c r="RDS60" s="24"/>
      <c r="RDT60" s="24"/>
      <c r="RDU60" s="24"/>
      <c r="RDV60" s="24"/>
      <c r="RDW60" s="24"/>
      <c r="RDX60" s="24"/>
      <c r="RDY60" s="24"/>
      <c r="RDZ60" s="24"/>
      <c r="REA60" s="24"/>
      <c r="REB60" s="24"/>
      <c r="REC60" s="24"/>
      <c r="RED60" s="24"/>
      <c r="REE60" s="24"/>
      <c r="REF60" s="24"/>
      <c r="REG60" s="24"/>
      <c r="REH60" s="24"/>
      <c r="REI60" s="24"/>
      <c r="REJ60" s="24"/>
      <c r="REK60" s="24"/>
      <c r="REL60" s="24"/>
      <c r="REM60" s="24"/>
      <c r="REN60" s="24"/>
      <c r="REO60" s="24"/>
      <c r="REP60" s="24"/>
      <c r="REQ60" s="24"/>
      <c r="RER60" s="24"/>
      <c r="RES60" s="24"/>
      <c r="RET60" s="24"/>
      <c r="REU60" s="24"/>
      <c r="REV60" s="24"/>
      <c r="REW60" s="24"/>
      <c r="REX60" s="24"/>
      <c r="REY60" s="24"/>
      <c r="REZ60" s="24"/>
      <c r="RFA60" s="24"/>
      <c r="RFB60" s="24"/>
      <c r="RFC60" s="24"/>
      <c r="RFD60" s="24"/>
      <c r="RFE60" s="24"/>
      <c r="RFF60" s="24"/>
      <c r="RFG60" s="24"/>
      <c r="RFH60" s="24"/>
      <c r="RFI60" s="24"/>
      <c r="RFJ60" s="24"/>
      <c r="RFK60" s="24"/>
      <c r="RFL60" s="24"/>
      <c r="RFM60" s="24"/>
      <c r="RFN60" s="24"/>
      <c r="RFO60" s="24"/>
      <c r="RFP60" s="24"/>
      <c r="RFQ60" s="24"/>
      <c r="RFR60" s="24"/>
      <c r="RFS60" s="24"/>
      <c r="RFT60" s="24"/>
      <c r="RFU60" s="24"/>
      <c r="RFV60" s="24"/>
      <c r="RFW60" s="24"/>
      <c r="RFX60" s="24"/>
      <c r="RFY60" s="24"/>
      <c r="RFZ60" s="24"/>
      <c r="RGA60" s="24"/>
      <c r="RGB60" s="24"/>
      <c r="RGC60" s="24"/>
      <c r="RGD60" s="24"/>
      <c r="RGE60" s="24"/>
      <c r="RGF60" s="24"/>
      <c r="RGG60" s="24"/>
      <c r="RGH60" s="24"/>
      <c r="RGI60" s="24"/>
      <c r="RGJ60" s="24"/>
      <c r="RGK60" s="24"/>
      <c r="RGL60" s="24"/>
      <c r="RGM60" s="24"/>
      <c r="RGN60" s="24"/>
      <c r="RGO60" s="24"/>
      <c r="RGP60" s="24"/>
      <c r="RGQ60" s="24"/>
      <c r="RGR60" s="24"/>
      <c r="RGS60" s="24"/>
      <c r="RGT60" s="24"/>
      <c r="RGU60" s="24"/>
      <c r="RGV60" s="24"/>
      <c r="RGW60" s="24"/>
      <c r="RGX60" s="24"/>
      <c r="RGY60" s="24"/>
      <c r="RGZ60" s="24"/>
      <c r="RHA60" s="24"/>
      <c r="RHB60" s="24"/>
      <c r="RHC60" s="24"/>
      <c r="RHD60" s="24"/>
      <c r="RHE60" s="24"/>
      <c r="RHF60" s="24"/>
      <c r="RHG60" s="24"/>
      <c r="RHH60" s="24"/>
      <c r="RHI60" s="24"/>
      <c r="RHJ60" s="24"/>
      <c r="RHK60" s="24"/>
      <c r="RHL60" s="24"/>
      <c r="RHM60" s="24"/>
      <c r="RHN60" s="24"/>
      <c r="RHO60" s="24"/>
      <c r="RHP60" s="24"/>
      <c r="RHQ60" s="24"/>
      <c r="RHR60" s="24"/>
      <c r="RHS60" s="24"/>
      <c r="RHT60" s="24"/>
      <c r="RHU60" s="24"/>
      <c r="RHV60" s="24"/>
      <c r="RHW60" s="24"/>
      <c r="RHX60" s="24"/>
      <c r="RHY60" s="24"/>
      <c r="RHZ60" s="24"/>
      <c r="RIA60" s="24"/>
      <c r="RIB60" s="24"/>
      <c r="RIC60" s="24"/>
      <c r="RID60" s="24"/>
      <c r="RIE60" s="24"/>
      <c r="RIF60" s="24"/>
      <c r="RIG60" s="24"/>
      <c r="RIH60" s="24"/>
      <c r="RII60" s="24"/>
      <c r="RIJ60" s="24"/>
      <c r="RIK60" s="24"/>
      <c r="RIL60" s="24"/>
      <c r="RIM60" s="24"/>
      <c r="RIN60" s="24"/>
      <c r="RIO60" s="24"/>
      <c r="RIP60" s="24"/>
      <c r="RIQ60" s="24"/>
      <c r="RIR60" s="24"/>
      <c r="RIS60" s="24"/>
      <c r="RIT60" s="24"/>
      <c r="RIU60" s="24"/>
      <c r="RIV60" s="24"/>
      <c r="RIW60" s="24"/>
      <c r="RIX60" s="24"/>
      <c r="RIY60" s="24"/>
      <c r="RIZ60" s="24"/>
      <c r="RJA60" s="24"/>
      <c r="RJB60" s="24"/>
      <c r="RJC60" s="24"/>
      <c r="RJD60" s="24"/>
      <c r="RJE60" s="24"/>
      <c r="RJF60" s="24"/>
      <c r="RJG60" s="24"/>
      <c r="RJH60" s="24"/>
      <c r="RJI60" s="24"/>
      <c r="RJJ60" s="24"/>
      <c r="RJK60" s="24"/>
      <c r="RJL60" s="24"/>
      <c r="RJM60" s="24"/>
      <c r="RJN60" s="24"/>
      <c r="RJO60" s="24"/>
      <c r="RJP60" s="24"/>
      <c r="RJQ60" s="24"/>
      <c r="RJR60" s="24"/>
      <c r="RJS60" s="24"/>
      <c r="RJT60" s="24"/>
      <c r="RJU60" s="24"/>
      <c r="RJV60" s="24"/>
      <c r="RJW60" s="24"/>
      <c r="RJX60" s="24"/>
      <c r="RJY60" s="24"/>
      <c r="RJZ60" s="24"/>
      <c r="RKA60" s="24"/>
      <c r="RKB60" s="24"/>
      <c r="RKC60" s="24"/>
      <c r="RKD60" s="24"/>
      <c r="RKE60" s="24"/>
      <c r="RKF60" s="24"/>
      <c r="RKG60" s="24"/>
      <c r="RKH60" s="24"/>
      <c r="RKI60" s="24"/>
      <c r="RKJ60" s="24"/>
      <c r="RKK60" s="24"/>
      <c r="RKL60" s="24"/>
      <c r="RKM60" s="24"/>
      <c r="RKN60" s="24"/>
      <c r="RKO60" s="24"/>
      <c r="RKP60" s="24"/>
      <c r="RKQ60" s="24"/>
      <c r="RKR60" s="24"/>
      <c r="RKS60" s="24"/>
      <c r="RKT60" s="24"/>
      <c r="RKU60" s="24"/>
      <c r="RKV60" s="24"/>
      <c r="RKW60" s="24"/>
      <c r="RKX60" s="24"/>
      <c r="RKY60" s="24"/>
      <c r="RKZ60" s="24"/>
      <c r="RLA60" s="24"/>
      <c r="RLB60" s="24"/>
      <c r="RLC60" s="24"/>
      <c r="RLD60" s="24"/>
      <c r="RLE60" s="24"/>
      <c r="RLF60" s="24"/>
      <c r="RLG60" s="24"/>
      <c r="RLH60" s="24"/>
      <c r="RLI60" s="24"/>
      <c r="RLJ60" s="24"/>
      <c r="RLK60" s="24"/>
      <c r="RLL60" s="24"/>
      <c r="RLM60" s="24"/>
      <c r="RLN60" s="24"/>
      <c r="RLO60" s="24"/>
      <c r="RLP60" s="24"/>
      <c r="RLQ60" s="24"/>
      <c r="RLR60" s="24"/>
      <c r="RLS60" s="24"/>
      <c r="RLT60" s="24"/>
      <c r="RLU60" s="24"/>
      <c r="RLV60" s="24"/>
      <c r="RLW60" s="24"/>
      <c r="RLX60" s="24"/>
      <c r="RLY60" s="24"/>
      <c r="RLZ60" s="24"/>
      <c r="RMA60" s="24"/>
      <c r="RMB60" s="24"/>
      <c r="RMC60" s="24"/>
      <c r="RMD60" s="24"/>
      <c r="RME60" s="24"/>
      <c r="RMF60" s="24"/>
      <c r="RMG60" s="24"/>
      <c r="RMH60" s="24"/>
      <c r="RMI60" s="24"/>
      <c r="RMJ60" s="24"/>
      <c r="RMK60" s="24"/>
      <c r="RML60" s="24"/>
      <c r="RMM60" s="24"/>
      <c r="RMN60" s="24"/>
      <c r="RMO60" s="24"/>
      <c r="RMP60" s="24"/>
      <c r="RMQ60" s="24"/>
      <c r="RMR60" s="24"/>
      <c r="RMS60" s="24"/>
      <c r="RMT60" s="24"/>
      <c r="RMU60" s="24"/>
      <c r="RMV60" s="24"/>
      <c r="RMW60" s="24"/>
      <c r="RMX60" s="24"/>
      <c r="RMY60" s="24"/>
      <c r="RMZ60" s="24"/>
      <c r="RNA60" s="24"/>
      <c r="RNB60" s="24"/>
      <c r="RNC60" s="24"/>
      <c r="RND60" s="24"/>
      <c r="RNE60" s="24"/>
      <c r="RNF60" s="24"/>
      <c r="RNG60" s="24"/>
      <c r="RNH60" s="24"/>
      <c r="RNI60" s="24"/>
      <c r="RNJ60" s="24"/>
      <c r="RNK60" s="24"/>
      <c r="RNL60" s="24"/>
      <c r="RNM60" s="24"/>
      <c r="RNN60" s="24"/>
      <c r="RNO60" s="24"/>
      <c r="RNP60" s="24"/>
      <c r="RNQ60" s="24"/>
      <c r="RNR60" s="24"/>
      <c r="RNS60" s="24"/>
      <c r="RNT60" s="24"/>
      <c r="RNU60" s="24"/>
      <c r="RNV60" s="24"/>
      <c r="RNW60" s="24"/>
      <c r="RNX60" s="24"/>
      <c r="RNY60" s="24"/>
      <c r="RNZ60" s="24"/>
      <c r="ROA60" s="24"/>
      <c r="ROB60" s="24"/>
      <c r="ROC60" s="24"/>
      <c r="ROD60" s="24"/>
      <c r="ROE60" s="24"/>
      <c r="ROF60" s="24"/>
      <c r="ROG60" s="24"/>
      <c r="ROH60" s="24"/>
      <c r="ROI60" s="24"/>
      <c r="ROJ60" s="24"/>
      <c r="ROK60" s="24"/>
      <c r="ROL60" s="24"/>
      <c r="ROM60" s="24"/>
      <c r="RON60" s="24"/>
      <c r="ROO60" s="24"/>
      <c r="ROP60" s="24"/>
      <c r="ROQ60" s="24"/>
      <c r="ROR60" s="24"/>
      <c r="ROS60" s="24"/>
      <c r="ROT60" s="24"/>
      <c r="ROU60" s="24"/>
      <c r="ROV60" s="24"/>
      <c r="ROW60" s="24"/>
      <c r="ROX60" s="24"/>
      <c r="ROY60" s="24"/>
      <c r="ROZ60" s="24"/>
      <c r="RPA60" s="24"/>
      <c r="RPB60" s="24"/>
      <c r="RPC60" s="24"/>
      <c r="RPD60" s="24"/>
      <c r="RPE60" s="24"/>
      <c r="RPF60" s="24"/>
      <c r="RPG60" s="24"/>
      <c r="RPH60" s="24"/>
      <c r="RPI60" s="24"/>
      <c r="RPJ60" s="24"/>
      <c r="RPK60" s="24"/>
      <c r="RPL60" s="24"/>
      <c r="RPM60" s="24"/>
      <c r="RPN60" s="24"/>
      <c r="RPO60" s="24"/>
      <c r="RPP60" s="24"/>
      <c r="RPQ60" s="24"/>
      <c r="RPR60" s="24"/>
      <c r="RPS60" s="24"/>
      <c r="RPT60" s="24"/>
      <c r="RPU60" s="24"/>
      <c r="RPV60" s="24"/>
      <c r="RPW60" s="24"/>
      <c r="RPX60" s="24"/>
      <c r="RPY60" s="24"/>
      <c r="RPZ60" s="24"/>
      <c r="RQA60" s="24"/>
      <c r="RQB60" s="24"/>
      <c r="RQC60" s="24"/>
      <c r="RQD60" s="24"/>
      <c r="RQE60" s="24"/>
      <c r="RQF60" s="24"/>
      <c r="RQG60" s="24"/>
      <c r="RQH60" s="24"/>
      <c r="RQI60" s="24"/>
      <c r="RQJ60" s="24"/>
      <c r="RQK60" s="24"/>
      <c r="RQL60" s="24"/>
      <c r="RQM60" s="24"/>
      <c r="RQN60" s="24"/>
      <c r="RQO60" s="24"/>
      <c r="RQP60" s="24"/>
      <c r="RQQ60" s="24"/>
      <c r="RQR60" s="24"/>
      <c r="RQS60" s="24"/>
      <c r="RQT60" s="24"/>
      <c r="RQU60" s="24"/>
      <c r="RQV60" s="24"/>
      <c r="RQW60" s="24"/>
      <c r="RQX60" s="24"/>
      <c r="RQY60" s="24"/>
      <c r="RQZ60" s="24"/>
      <c r="RRA60" s="24"/>
      <c r="RRB60" s="24"/>
      <c r="RRC60" s="24"/>
      <c r="RRD60" s="24"/>
      <c r="RRE60" s="24"/>
      <c r="RRF60" s="24"/>
      <c r="RRG60" s="24"/>
      <c r="RRH60" s="24"/>
      <c r="RRI60" s="24"/>
      <c r="RRJ60" s="24"/>
      <c r="RRK60" s="24"/>
      <c r="RRL60" s="24"/>
      <c r="RRM60" s="24"/>
      <c r="RRN60" s="24"/>
      <c r="RRO60" s="24"/>
      <c r="RRP60" s="24"/>
      <c r="RRQ60" s="24"/>
      <c r="RRR60" s="24"/>
      <c r="RRS60" s="24"/>
      <c r="RRT60" s="24"/>
      <c r="RRU60" s="24"/>
      <c r="RRV60" s="24"/>
      <c r="RRW60" s="24"/>
      <c r="RRX60" s="24"/>
      <c r="RRY60" s="24"/>
      <c r="RRZ60" s="24"/>
      <c r="RSA60" s="24"/>
      <c r="RSB60" s="24"/>
      <c r="RSC60" s="24"/>
      <c r="RSD60" s="24"/>
      <c r="RSE60" s="24"/>
      <c r="RSF60" s="24"/>
      <c r="RSG60" s="24"/>
      <c r="RSH60" s="24"/>
      <c r="RSI60" s="24"/>
      <c r="RSJ60" s="24"/>
      <c r="RSK60" s="24"/>
      <c r="RSL60" s="24"/>
      <c r="RSM60" s="24"/>
      <c r="RSN60" s="24"/>
      <c r="RSO60" s="24"/>
      <c r="RSP60" s="24"/>
      <c r="RSQ60" s="24"/>
      <c r="RSR60" s="24"/>
      <c r="RSS60" s="24"/>
      <c r="RST60" s="24"/>
      <c r="RSU60" s="24"/>
      <c r="RSV60" s="24"/>
      <c r="RSW60" s="24"/>
      <c r="RSX60" s="24"/>
      <c r="RSY60" s="24"/>
      <c r="RSZ60" s="24"/>
      <c r="RTA60" s="24"/>
      <c r="RTB60" s="24"/>
      <c r="RTC60" s="24"/>
      <c r="RTD60" s="24"/>
      <c r="RTE60" s="24"/>
      <c r="RTF60" s="24"/>
      <c r="RTG60" s="24"/>
      <c r="RTH60" s="24"/>
      <c r="RTI60" s="24"/>
      <c r="RTJ60" s="24"/>
      <c r="RTK60" s="24"/>
      <c r="RTL60" s="24"/>
      <c r="RTM60" s="24"/>
      <c r="RTN60" s="24"/>
      <c r="RTO60" s="24"/>
      <c r="RTP60" s="24"/>
      <c r="RTQ60" s="24"/>
      <c r="RTR60" s="24"/>
      <c r="RTS60" s="24"/>
      <c r="RTT60" s="24"/>
      <c r="RTU60" s="24"/>
      <c r="RTV60" s="24"/>
      <c r="RTW60" s="24"/>
      <c r="RTX60" s="24"/>
      <c r="RTY60" s="24"/>
      <c r="RTZ60" s="24"/>
      <c r="RUA60" s="24"/>
      <c r="RUB60" s="24"/>
      <c r="RUC60" s="24"/>
      <c r="RUD60" s="24"/>
      <c r="RUE60" s="24"/>
      <c r="RUF60" s="24"/>
      <c r="RUG60" s="24"/>
      <c r="RUH60" s="24"/>
      <c r="RUI60" s="24"/>
      <c r="RUJ60" s="24"/>
      <c r="RUK60" s="24"/>
      <c r="RUL60" s="24"/>
      <c r="RUM60" s="24"/>
      <c r="RUN60" s="24"/>
      <c r="RUO60" s="24"/>
      <c r="RUP60" s="24"/>
      <c r="RUQ60" s="24"/>
      <c r="RUR60" s="24"/>
      <c r="RUS60" s="24"/>
      <c r="RUT60" s="24"/>
      <c r="RUU60" s="24"/>
      <c r="RUV60" s="24"/>
      <c r="RUW60" s="24"/>
      <c r="RUX60" s="24"/>
      <c r="RUY60" s="24"/>
      <c r="RUZ60" s="24"/>
      <c r="RVA60" s="24"/>
      <c r="RVB60" s="24"/>
      <c r="RVC60" s="24"/>
      <c r="RVD60" s="24"/>
      <c r="RVE60" s="24"/>
      <c r="RVF60" s="24"/>
      <c r="RVG60" s="24"/>
      <c r="RVH60" s="24"/>
      <c r="RVI60" s="24"/>
      <c r="RVJ60" s="24"/>
      <c r="RVK60" s="24"/>
      <c r="RVL60" s="24"/>
      <c r="RVM60" s="24"/>
      <c r="RVN60" s="24"/>
      <c r="RVO60" s="24"/>
      <c r="RVP60" s="24"/>
      <c r="RVQ60" s="24"/>
      <c r="RVR60" s="24"/>
      <c r="RVS60" s="24"/>
      <c r="RVT60" s="24"/>
      <c r="RVU60" s="24"/>
      <c r="RVV60" s="24"/>
      <c r="RVW60" s="24"/>
      <c r="RVX60" s="24"/>
      <c r="RVY60" s="24"/>
      <c r="RVZ60" s="24"/>
      <c r="RWA60" s="24"/>
      <c r="RWB60" s="24"/>
      <c r="RWC60" s="24"/>
      <c r="RWD60" s="24"/>
      <c r="RWE60" s="24"/>
      <c r="RWF60" s="24"/>
      <c r="RWG60" s="24"/>
      <c r="RWH60" s="24"/>
      <c r="RWI60" s="24"/>
      <c r="RWJ60" s="24"/>
      <c r="RWK60" s="24"/>
      <c r="RWL60" s="24"/>
      <c r="RWM60" s="24"/>
      <c r="RWN60" s="24"/>
      <c r="RWO60" s="24"/>
      <c r="RWP60" s="24"/>
      <c r="RWQ60" s="24"/>
      <c r="RWR60" s="24"/>
      <c r="RWS60" s="24"/>
      <c r="RWT60" s="24"/>
      <c r="RWU60" s="24"/>
      <c r="RWV60" s="24"/>
      <c r="RWW60" s="24"/>
      <c r="RWX60" s="24"/>
      <c r="RWY60" s="24"/>
      <c r="RWZ60" s="24"/>
      <c r="RXA60" s="24"/>
      <c r="RXB60" s="24"/>
      <c r="RXC60" s="24"/>
      <c r="RXD60" s="24"/>
      <c r="RXE60" s="24"/>
      <c r="RXF60" s="24"/>
      <c r="RXG60" s="24"/>
      <c r="RXH60" s="24"/>
      <c r="RXI60" s="24"/>
      <c r="RXJ60" s="24"/>
      <c r="RXK60" s="24"/>
      <c r="RXL60" s="24"/>
      <c r="RXM60" s="24"/>
      <c r="RXN60" s="24"/>
      <c r="RXO60" s="24"/>
      <c r="RXP60" s="24"/>
      <c r="RXQ60" s="24"/>
      <c r="RXR60" s="24"/>
      <c r="RXS60" s="24"/>
      <c r="RXT60" s="24"/>
      <c r="RXU60" s="24"/>
      <c r="RXV60" s="24"/>
      <c r="RXW60" s="24"/>
      <c r="RXX60" s="24"/>
      <c r="RXY60" s="24"/>
      <c r="RXZ60" s="24"/>
      <c r="RYA60" s="24"/>
      <c r="RYB60" s="24"/>
      <c r="RYC60" s="24"/>
      <c r="RYD60" s="24"/>
      <c r="RYE60" s="24"/>
      <c r="RYF60" s="24"/>
      <c r="RYG60" s="24"/>
      <c r="RYH60" s="24"/>
      <c r="RYI60" s="24"/>
      <c r="RYJ60" s="24"/>
      <c r="RYK60" s="24"/>
      <c r="RYL60" s="24"/>
      <c r="RYM60" s="24"/>
      <c r="RYN60" s="24"/>
      <c r="RYO60" s="24"/>
      <c r="RYP60" s="24"/>
      <c r="RYQ60" s="24"/>
      <c r="RYR60" s="24"/>
      <c r="RYS60" s="24"/>
      <c r="RYT60" s="24"/>
      <c r="RYU60" s="24"/>
      <c r="RYV60" s="24"/>
      <c r="RYW60" s="24"/>
      <c r="RYX60" s="24"/>
      <c r="RYY60" s="24"/>
      <c r="RYZ60" s="24"/>
      <c r="RZA60" s="24"/>
      <c r="RZB60" s="24"/>
      <c r="RZC60" s="24"/>
      <c r="RZD60" s="24"/>
      <c r="RZE60" s="24"/>
      <c r="RZF60" s="24"/>
      <c r="RZG60" s="24"/>
      <c r="RZH60" s="24"/>
      <c r="RZI60" s="24"/>
      <c r="RZJ60" s="24"/>
      <c r="RZK60" s="24"/>
      <c r="RZL60" s="24"/>
      <c r="RZM60" s="24"/>
      <c r="RZN60" s="24"/>
      <c r="RZO60" s="24"/>
      <c r="RZP60" s="24"/>
      <c r="RZQ60" s="24"/>
      <c r="RZR60" s="24"/>
      <c r="RZS60" s="24"/>
      <c r="RZT60" s="24"/>
      <c r="RZU60" s="24"/>
      <c r="RZV60" s="24"/>
      <c r="RZW60" s="24"/>
      <c r="RZX60" s="24"/>
      <c r="RZY60" s="24"/>
      <c r="RZZ60" s="24"/>
      <c r="SAA60" s="24"/>
      <c r="SAB60" s="24"/>
      <c r="SAC60" s="24"/>
      <c r="SAD60" s="24"/>
      <c r="SAE60" s="24"/>
      <c r="SAF60" s="24"/>
      <c r="SAG60" s="24"/>
      <c r="SAH60" s="24"/>
      <c r="SAI60" s="24"/>
      <c r="SAJ60" s="24"/>
      <c r="SAK60" s="24"/>
      <c r="SAL60" s="24"/>
      <c r="SAM60" s="24"/>
      <c r="SAN60" s="24"/>
      <c r="SAO60" s="24"/>
      <c r="SAP60" s="24"/>
      <c r="SAQ60" s="24"/>
      <c r="SAR60" s="24"/>
      <c r="SAS60" s="24"/>
      <c r="SAT60" s="24"/>
      <c r="SAU60" s="24"/>
      <c r="SAV60" s="24"/>
      <c r="SAW60" s="24"/>
      <c r="SAX60" s="24"/>
      <c r="SAY60" s="24"/>
      <c r="SAZ60" s="24"/>
      <c r="SBA60" s="24"/>
      <c r="SBB60" s="24"/>
      <c r="SBC60" s="24"/>
      <c r="SBD60" s="24"/>
      <c r="SBE60" s="24"/>
      <c r="SBF60" s="24"/>
      <c r="SBG60" s="24"/>
      <c r="SBH60" s="24"/>
      <c r="SBI60" s="24"/>
      <c r="SBJ60" s="24"/>
      <c r="SBK60" s="24"/>
      <c r="SBL60" s="24"/>
      <c r="SBM60" s="24"/>
      <c r="SBN60" s="24"/>
      <c r="SBO60" s="24"/>
      <c r="SBP60" s="24"/>
      <c r="SBQ60" s="24"/>
      <c r="SBR60" s="24"/>
      <c r="SBS60" s="24"/>
      <c r="SBT60" s="24"/>
      <c r="SBU60" s="24"/>
      <c r="SBV60" s="24"/>
      <c r="SBW60" s="24"/>
      <c r="SBX60" s="24"/>
      <c r="SBY60" s="24"/>
      <c r="SBZ60" s="24"/>
      <c r="SCA60" s="24"/>
      <c r="SCB60" s="24"/>
      <c r="SCC60" s="24"/>
      <c r="SCD60" s="24"/>
      <c r="SCE60" s="24"/>
      <c r="SCF60" s="24"/>
      <c r="SCG60" s="24"/>
      <c r="SCH60" s="24"/>
      <c r="SCI60" s="24"/>
      <c r="SCJ60" s="24"/>
      <c r="SCK60" s="24"/>
      <c r="SCL60" s="24"/>
      <c r="SCM60" s="24"/>
      <c r="SCN60" s="24"/>
      <c r="SCO60" s="24"/>
      <c r="SCP60" s="24"/>
      <c r="SCQ60" s="24"/>
      <c r="SCR60" s="24"/>
      <c r="SCS60" s="24"/>
      <c r="SCT60" s="24"/>
      <c r="SCU60" s="24"/>
      <c r="SCV60" s="24"/>
      <c r="SCW60" s="24"/>
      <c r="SCX60" s="24"/>
      <c r="SCY60" s="24"/>
      <c r="SCZ60" s="24"/>
      <c r="SDA60" s="24"/>
      <c r="SDB60" s="24"/>
      <c r="SDC60" s="24"/>
      <c r="SDD60" s="24"/>
      <c r="SDE60" s="24"/>
      <c r="SDF60" s="24"/>
      <c r="SDG60" s="24"/>
      <c r="SDH60" s="24"/>
      <c r="SDI60" s="24"/>
      <c r="SDJ60" s="24"/>
      <c r="SDK60" s="24"/>
      <c r="SDL60" s="24"/>
      <c r="SDM60" s="24"/>
      <c r="SDN60" s="24"/>
      <c r="SDO60" s="24"/>
      <c r="SDP60" s="24"/>
      <c r="SDQ60" s="24"/>
      <c r="SDR60" s="24"/>
      <c r="SDS60" s="24"/>
      <c r="SDT60" s="24"/>
      <c r="SDU60" s="24"/>
      <c r="SDV60" s="24"/>
      <c r="SDW60" s="24"/>
      <c r="SDX60" s="24"/>
      <c r="SDY60" s="24"/>
      <c r="SDZ60" s="24"/>
      <c r="SEA60" s="24"/>
      <c r="SEB60" s="24"/>
      <c r="SEC60" s="24"/>
      <c r="SED60" s="24"/>
      <c r="SEE60" s="24"/>
      <c r="SEF60" s="24"/>
      <c r="SEG60" s="24"/>
      <c r="SEH60" s="24"/>
      <c r="SEI60" s="24"/>
      <c r="SEJ60" s="24"/>
      <c r="SEK60" s="24"/>
      <c r="SEL60" s="24"/>
      <c r="SEM60" s="24"/>
      <c r="SEN60" s="24"/>
      <c r="SEO60" s="24"/>
      <c r="SEP60" s="24"/>
      <c r="SEQ60" s="24"/>
      <c r="SER60" s="24"/>
      <c r="SES60" s="24"/>
      <c r="SET60" s="24"/>
      <c r="SEU60" s="24"/>
      <c r="SEV60" s="24"/>
      <c r="SEW60" s="24"/>
      <c r="SEX60" s="24"/>
      <c r="SEY60" s="24"/>
      <c r="SEZ60" s="24"/>
      <c r="SFA60" s="24"/>
      <c r="SFB60" s="24"/>
      <c r="SFC60" s="24"/>
      <c r="SFD60" s="24"/>
      <c r="SFE60" s="24"/>
      <c r="SFF60" s="24"/>
      <c r="SFG60" s="24"/>
      <c r="SFH60" s="24"/>
      <c r="SFI60" s="24"/>
      <c r="SFJ60" s="24"/>
      <c r="SFK60" s="24"/>
      <c r="SFL60" s="24"/>
      <c r="SFM60" s="24"/>
      <c r="SFN60" s="24"/>
      <c r="SFO60" s="24"/>
      <c r="SFP60" s="24"/>
      <c r="SFQ60" s="24"/>
      <c r="SFR60" s="24"/>
      <c r="SFS60" s="24"/>
      <c r="SFT60" s="24"/>
      <c r="SFU60" s="24"/>
      <c r="SFV60" s="24"/>
      <c r="SFW60" s="24"/>
      <c r="SFX60" s="24"/>
      <c r="SFY60" s="24"/>
      <c r="SFZ60" s="24"/>
      <c r="SGA60" s="24"/>
      <c r="SGB60" s="24"/>
      <c r="SGC60" s="24"/>
      <c r="SGD60" s="24"/>
      <c r="SGE60" s="24"/>
      <c r="SGF60" s="24"/>
      <c r="SGG60" s="24"/>
      <c r="SGH60" s="24"/>
      <c r="SGI60" s="24"/>
      <c r="SGJ60" s="24"/>
      <c r="SGK60" s="24"/>
      <c r="SGL60" s="24"/>
      <c r="SGM60" s="24"/>
      <c r="SGN60" s="24"/>
      <c r="SGO60" s="24"/>
      <c r="SGP60" s="24"/>
      <c r="SGQ60" s="24"/>
      <c r="SGR60" s="24"/>
      <c r="SGS60" s="24"/>
      <c r="SGT60" s="24"/>
      <c r="SGU60" s="24"/>
      <c r="SGV60" s="24"/>
      <c r="SGW60" s="24"/>
      <c r="SGX60" s="24"/>
      <c r="SGY60" s="24"/>
      <c r="SGZ60" s="24"/>
      <c r="SHA60" s="24"/>
      <c r="SHB60" s="24"/>
      <c r="SHC60" s="24"/>
      <c r="SHD60" s="24"/>
      <c r="SHE60" s="24"/>
      <c r="SHF60" s="24"/>
      <c r="SHG60" s="24"/>
      <c r="SHH60" s="24"/>
      <c r="SHI60" s="24"/>
      <c r="SHJ60" s="24"/>
      <c r="SHK60" s="24"/>
      <c r="SHL60" s="24"/>
      <c r="SHM60" s="24"/>
      <c r="SHN60" s="24"/>
      <c r="SHO60" s="24"/>
      <c r="SHP60" s="24"/>
      <c r="SHQ60" s="24"/>
      <c r="SHR60" s="24"/>
      <c r="SHS60" s="24"/>
      <c r="SHT60" s="24"/>
      <c r="SHU60" s="24"/>
      <c r="SHV60" s="24"/>
      <c r="SHW60" s="24"/>
      <c r="SHX60" s="24"/>
      <c r="SHY60" s="24"/>
      <c r="SHZ60" s="24"/>
      <c r="SIA60" s="24"/>
      <c r="SIB60" s="24"/>
      <c r="SIC60" s="24"/>
      <c r="SID60" s="24"/>
      <c r="SIE60" s="24"/>
      <c r="SIF60" s="24"/>
      <c r="SIG60" s="24"/>
      <c r="SIH60" s="24"/>
      <c r="SII60" s="24"/>
      <c r="SIJ60" s="24"/>
      <c r="SIK60" s="24"/>
      <c r="SIL60" s="24"/>
      <c r="SIM60" s="24"/>
      <c r="SIN60" s="24"/>
      <c r="SIO60" s="24"/>
      <c r="SIP60" s="24"/>
      <c r="SIQ60" s="24"/>
      <c r="SIR60" s="24"/>
      <c r="SIS60" s="24"/>
      <c r="SIT60" s="24"/>
      <c r="SIU60" s="24"/>
      <c r="SIV60" s="24"/>
      <c r="SIW60" s="24"/>
      <c r="SIX60" s="24"/>
      <c r="SIY60" s="24"/>
      <c r="SIZ60" s="24"/>
      <c r="SJA60" s="24"/>
      <c r="SJB60" s="24"/>
      <c r="SJC60" s="24"/>
      <c r="SJD60" s="24"/>
      <c r="SJE60" s="24"/>
      <c r="SJF60" s="24"/>
      <c r="SJG60" s="24"/>
      <c r="SJH60" s="24"/>
      <c r="SJI60" s="24"/>
      <c r="SJJ60" s="24"/>
      <c r="SJK60" s="24"/>
      <c r="SJL60" s="24"/>
      <c r="SJM60" s="24"/>
      <c r="SJN60" s="24"/>
      <c r="SJO60" s="24"/>
      <c r="SJP60" s="24"/>
      <c r="SJQ60" s="24"/>
      <c r="SJR60" s="24"/>
      <c r="SJS60" s="24"/>
      <c r="SJT60" s="24"/>
      <c r="SJU60" s="24"/>
      <c r="SJV60" s="24"/>
      <c r="SJW60" s="24"/>
      <c r="SJX60" s="24"/>
      <c r="SJY60" s="24"/>
      <c r="SJZ60" s="24"/>
      <c r="SKA60" s="24"/>
      <c r="SKB60" s="24"/>
      <c r="SKC60" s="24"/>
      <c r="SKD60" s="24"/>
      <c r="SKE60" s="24"/>
      <c r="SKF60" s="24"/>
      <c r="SKG60" s="24"/>
      <c r="SKH60" s="24"/>
      <c r="SKI60" s="24"/>
      <c r="SKJ60" s="24"/>
      <c r="SKK60" s="24"/>
      <c r="SKL60" s="24"/>
      <c r="SKM60" s="24"/>
      <c r="SKN60" s="24"/>
      <c r="SKO60" s="24"/>
      <c r="SKP60" s="24"/>
      <c r="SKQ60" s="24"/>
      <c r="SKR60" s="24"/>
      <c r="SKS60" s="24"/>
      <c r="SKT60" s="24"/>
      <c r="SKU60" s="24"/>
      <c r="SKV60" s="24"/>
      <c r="SKW60" s="24"/>
      <c r="SKX60" s="24"/>
      <c r="SKY60" s="24"/>
      <c r="SKZ60" s="24"/>
      <c r="SLA60" s="24"/>
      <c r="SLB60" s="24"/>
      <c r="SLC60" s="24"/>
      <c r="SLD60" s="24"/>
      <c r="SLE60" s="24"/>
      <c r="SLF60" s="24"/>
      <c r="SLG60" s="24"/>
      <c r="SLH60" s="24"/>
      <c r="SLI60" s="24"/>
      <c r="SLJ60" s="24"/>
      <c r="SLK60" s="24"/>
      <c r="SLL60" s="24"/>
      <c r="SLM60" s="24"/>
      <c r="SLN60" s="24"/>
      <c r="SLO60" s="24"/>
      <c r="SLP60" s="24"/>
      <c r="SLQ60" s="24"/>
      <c r="SLR60" s="24"/>
      <c r="SLS60" s="24"/>
      <c r="SLT60" s="24"/>
      <c r="SLU60" s="24"/>
      <c r="SLV60" s="24"/>
      <c r="SLW60" s="24"/>
      <c r="SLX60" s="24"/>
      <c r="SLY60" s="24"/>
      <c r="SLZ60" s="24"/>
      <c r="SMA60" s="24"/>
      <c r="SMB60" s="24"/>
      <c r="SMC60" s="24"/>
      <c r="SMD60" s="24"/>
      <c r="SME60" s="24"/>
      <c r="SMF60" s="24"/>
      <c r="SMG60" s="24"/>
      <c r="SMH60" s="24"/>
      <c r="SMI60" s="24"/>
      <c r="SMJ60" s="24"/>
      <c r="SMK60" s="24"/>
      <c r="SML60" s="24"/>
      <c r="SMM60" s="24"/>
      <c r="SMN60" s="24"/>
      <c r="SMO60" s="24"/>
      <c r="SMP60" s="24"/>
      <c r="SMQ60" s="24"/>
      <c r="SMR60" s="24"/>
      <c r="SMS60" s="24"/>
      <c r="SMT60" s="24"/>
      <c r="SMU60" s="24"/>
      <c r="SMV60" s="24"/>
      <c r="SMW60" s="24"/>
      <c r="SMX60" s="24"/>
      <c r="SMY60" s="24"/>
      <c r="SMZ60" s="24"/>
      <c r="SNA60" s="24"/>
      <c r="SNB60" s="24"/>
      <c r="SNC60" s="24"/>
      <c r="SND60" s="24"/>
      <c r="SNE60" s="24"/>
      <c r="SNF60" s="24"/>
      <c r="SNG60" s="24"/>
      <c r="SNH60" s="24"/>
      <c r="SNI60" s="24"/>
      <c r="SNJ60" s="24"/>
      <c r="SNK60" s="24"/>
      <c r="SNL60" s="24"/>
      <c r="SNM60" s="24"/>
      <c r="SNN60" s="24"/>
      <c r="SNO60" s="24"/>
      <c r="SNP60" s="24"/>
      <c r="SNQ60" s="24"/>
      <c r="SNR60" s="24"/>
      <c r="SNS60" s="24"/>
      <c r="SNT60" s="24"/>
      <c r="SNU60" s="24"/>
      <c r="SNV60" s="24"/>
      <c r="SNW60" s="24"/>
      <c r="SNX60" s="24"/>
      <c r="SNY60" s="24"/>
      <c r="SNZ60" s="24"/>
      <c r="SOA60" s="24"/>
      <c r="SOB60" s="24"/>
      <c r="SOC60" s="24"/>
      <c r="SOD60" s="24"/>
      <c r="SOE60" s="24"/>
      <c r="SOF60" s="24"/>
      <c r="SOG60" s="24"/>
      <c r="SOH60" s="24"/>
      <c r="SOI60" s="24"/>
      <c r="SOJ60" s="24"/>
      <c r="SOK60" s="24"/>
      <c r="SOL60" s="24"/>
      <c r="SOM60" s="24"/>
      <c r="SON60" s="24"/>
      <c r="SOO60" s="24"/>
      <c r="SOP60" s="24"/>
      <c r="SOQ60" s="24"/>
      <c r="SOR60" s="24"/>
      <c r="SOS60" s="24"/>
      <c r="SOT60" s="24"/>
      <c r="SOU60" s="24"/>
      <c r="SOV60" s="24"/>
      <c r="SOW60" s="24"/>
      <c r="SOX60" s="24"/>
      <c r="SOY60" s="24"/>
      <c r="SOZ60" s="24"/>
      <c r="SPA60" s="24"/>
      <c r="SPB60" s="24"/>
      <c r="SPC60" s="24"/>
      <c r="SPD60" s="24"/>
      <c r="SPE60" s="24"/>
      <c r="SPF60" s="24"/>
      <c r="SPG60" s="24"/>
      <c r="SPH60" s="24"/>
      <c r="SPI60" s="24"/>
      <c r="SPJ60" s="24"/>
      <c r="SPK60" s="24"/>
      <c r="SPL60" s="24"/>
      <c r="SPM60" s="24"/>
      <c r="SPN60" s="24"/>
      <c r="SPO60" s="24"/>
      <c r="SPP60" s="24"/>
      <c r="SPQ60" s="24"/>
      <c r="SPR60" s="24"/>
      <c r="SPS60" s="24"/>
      <c r="SPT60" s="24"/>
      <c r="SPU60" s="24"/>
      <c r="SPV60" s="24"/>
      <c r="SPW60" s="24"/>
      <c r="SPX60" s="24"/>
      <c r="SPY60" s="24"/>
      <c r="SPZ60" s="24"/>
      <c r="SQA60" s="24"/>
      <c r="SQB60" s="24"/>
      <c r="SQC60" s="24"/>
      <c r="SQD60" s="24"/>
      <c r="SQE60" s="24"/>
      <c r="SQF60" s="24"/>
      <c r="SQG60" s="24"/>
      <c r="SQH60" s="24"/>
      <c r="SQI60" s="24"/>
      <c r="SQJ60" s="24"/>
      <c r="SQK60" s="24"/>
      <c r="SQL60" s="24"/>
      <c r="SQM60" s="24"/>
      <c r="SQN60" s="24"/>
      <c r="SQO60" s="24"/>
      <c r="SQP60" s="24"/>
      <c r="SQQ60" s="24"/>
      <c r="SQR60" s="24"/>
      <c r="SQS60" s="24"/>
      <c r="SQT60" s="24"/>
      <c r="SQU60" s="24"/>
      <c r="SQV60" s="24"/>
      <c r="SQW60" s="24"/>
      <c r="SQX60" s="24"/>
      <c r="SQY60" s="24"/>
      <c r="SQZ60" s="24"/>
      <c r="SRA60" s="24"/>
      <c r="SRB60" s="24"/>
      <c r="SRC60" s="24"/>
      <c r="SRD60" s="24"/>
      <c r="SRE60" s="24"/>
      <c r="SRF60" s="24"/>
      <c r="SRG60" s="24"/>
      <c r="SRH60" s="24"/>
      <c r="SRI60" s="24"/>
      <c r="SRJ60" s="24"/>
      <c r="SRK60" s="24"/>
      <c r="SRL60" s="24"/>
      <c r="SRM60" s="24"/>
      <c r="SRN60" s="24"/>
      <c r="SRO60" s="24"/>
      <c r="SRP60" s="24"/>
      <c r="SRQ60" s="24"/>
      <c r="SRR60" s="24"/>
      <c r="SRS60" s="24"/>
      <c r="SRT60" s="24"/>
      <c r="SRU60" s="24"/>
      <c r="SRV60" s="24"/>
      <c r="SRW60" s="24"/>
      <c r="SRX60" s="24"/>
      <c r="SRY60" s="24"/>
      <c r="SRZ60" s="24"/>
      <c r="SSA60" s="24"/>
      <c r="SSB60" s="24"/>
      <c r="SSC60" s="24"/>
      <c r="SSD60" s="24"/>
      <c r="SSE60" s="24"/>
      <c r="SSF60" s="24"/>
      <c r="SSG60" s="24"/>
      <c r="SSH60" s="24"/>
      <c r="SSI60" s="24"/>
      <c r="SSJ60" s="24"/>
      <c r="SSK60" s="24"/>
      <c r="SSL60" s="24"/>
      <c r="SSM60" s="24"/>
      <c r="SSN60" s="24"/>
      <c r="SSO60" s="24"/>
      <c r="SSP60" s="24"/>
      <c r="SSQ60" s="24"/>
      <c r="SSR60" s="24"/>
      <c r="SSS60" s="24"/>
      <c r="SST60" s="24"/>
      <c r="SSU60" s="24"/>
      <c r="SSV60" s="24"/>
      <c r="SSW60" s="24"/>
      <c r="SSX60" s="24"/>
      <c r="SSY60" s="24"/>
      <c r="SSZ60" s="24"/>
      <c r="STA60" s="24"/>
      <c r="STB60" s="24"/>
      <c r="STC60" s="24"/>
      <c r="STD60" s="24"/>
      <c r="STE60" s="24"/>
      <c r="STF60" s="24"/>
      <c r="STG60" s="24"/>
      <c r="STH60" s="24"/>
      <c r="STI60" s="24"/>
      <c r="STJ60" s="24"/>
      <c r="STK60" s="24"/>
      <c r="STL60" s="24"/>
      <c r="STM60" s="24"/>
      <c r="STN60" s="24"/>
      <c r="STO60" s="24"/>
      <c r="STP60" s="24"/>
      <c r="STQ60" s="24"/>
      <c r="STR60" s="24"/>
      <c r="STS60" s="24"/>
      <c r="STT60" s="24"/>
      <c r="STU60" s="24"/>
      <c r="STV60" s="24"/>
      <c r="STW60" s="24"/>
      <c r="STX60" s="24"/>
      <c r="STY60" s="24"/>
      <c r="STZ60" s="24"/>
      <c r="SUA60" s="24"/>
      <c r="SUB60" s="24"/>
      <c r="SUC60" s="24"/>
      <c r="SUD60" s="24"/>
      <c r="SUE60" s="24"/>
      <c r="SUF60" s="24"/>
      <c r="SUG60" s="24"/>
      <c r="SUH60" s="24"/>
      <c r="SUI60" s="24"/>
      <c r="SUJ60" s="24"/>
      <c r="SUK60" s="24"/>
      <c r="SUL60" s="24"/>
      <c r="SUM60" s="24"/>
      <c r="SUN60" s="24"/>
      <c r="SUO60" s="24"/>
      <c r="SUP60" s="24"/>
      <c r="SUQ60" s="24"/>
      <c r="SUR60" s="24"/>
      <c r="SUS60" s="24"/>
      <c r="SUT60" s="24"/>
      <c r="SUU60" s="24"/>
      <c r="SUV60" s="24"/>
      <c r="SUW60" s="24"/>
      <c r="SUX60" s="24"/>
      <c r="SUY60" s="24"/>
      <c r="SUZ60" s="24"/>
      <c r="SVA60" s="24"/>
      <c r="SVB60" s="24"/>
      <c r="SVC60" s="24"/>
      <c r="SVD60" s="24"/>
      <c r="SVE60" s="24"/>
      <c r="SVF60" s="24"/>
      <c r="SVG60" s="24"/>
      <c r="SVH60" s="24"/>
      <c r="SVI60" s="24"/>
      <c r="SVJ60" s="24"/>
      <c r="SVK60" s="24"/>
      <c r="SVL60" s="24"/>
      <c r="SVM60" s="24"/>
      <c r="SVN60" s="24"/>
      <c r="SVO60" s="24"/>
      <c r="SVP60" s="24"/>
      <c r="SVQ60" s="24"/>
      <c r="SVR60" s="24"/>
      <c r="SVS60" s="24"/>
      <c r="SVT60" s="24"/>
      <c r="SVU60" s="24"/>
      <c r="SVV60" s="24"/>
      <c r="SVW60" s="24"/>
      <c r="SVX60" s="24"/>
      <c r="SVY60" s="24"/>
      <c r="SVZ60" s="24"/>
      <c r="SWA60" s="24"/>
      <c r="SWB60" s="24"/>
      <c r="SWC60" s="24"/>
      <c r="SWD60" s="24"/>
      <c r="SWE60" s="24"/>
      <c r="SWF60" s="24"/>
      <c r="SWG60" s="24"/>
      <c r="SWH60" s="24"/>
      <c r="SWI60" s="24"/>
      <c r="SWJ60" s="24"/>
      <c r="SWK60" s="24"/>
      <c r="SWL60" s="24"/>
      <c r="SWM60" s="24"/>
      <c r="SWN60" s="24"/>
      <c r="SWO60" s="24"/>
      <c r="SWP60" s="24"/>
      <c r="SWQ60" s="24"/>
      <c r="SWR60" s="24"/>
      <c r="SWS60" s="24"/>
      <c r="SWT60" s="24"/>
      <c r="SWU60" s="24"/>
      <c r="SWV60" s="24"/>
      <c r="SWW60" s="24"/>
      <c r="SWX60" s="24"/>
      <c r="SWY60" s="24"/>
      <c r="SWZ60" s="24"/>
      <c r="SXA60" s="24"/>
      <c r="SXB60" s="24"/>
      <c r="SXC60" s="24"/>
      <c r="SXD60" s="24"/>
      <c r="SXE60" s="24"/>
      <c r="SXF60" s="24"/>
      <c r="SXG60" s="24"/>
      <c r="SXH60" s="24"/>
      <c r="SXI60" s="24"/>
      <c r="SXJ60" s="24"/>
      <c r="SXK60" s="24"/>
      <c r="SXL60" s="24"/>
      <c r="SXM60" s="24"/>
      <c r="SXN60" s="24"/>
      <c r="SXO60" s="24"/>
      <c r="SXP60" s="24"/>
      <c r="SXQ60" s="24"/>
      <c r="SXR60" s="24"/>
      <c r="SXS60" s="24"/>
      <c r="SXT60" s="24"/>
      <c r="SXU60" s="24"/>
      <c r="SXV60" s="24"/>
      <c r="SXW60" s="24"/>
      <c r="SXX60" s="24"/>
      <c r="SXY60" s="24"/>
      <c r="SXZ60" s="24"/>
      <c r="SYA60" s="24"/>
      <c r="SYB60" s="24"/>
      <c r="SYC60" s="24"/>
      <c r="SYD60" s="24"/>
      <c r="SYE60" s="24"/>
      <c r="SYF60" s="24"/>
      <c r="SYG60" s="24"/>
      <c r="SYH60" s="24"/>
      <c r="SYI60" s="24"/>
      <c r="SYJ60" s="24"/>
      <c r="SYK60" s="24"/>
      <c r="SYL60" s="24"/>
      <c r="SYM60" s="24"/>
      <c r="SYN60" s="24"/>
      <c r="SYO60" s="24"/>
      <c r="SYP60" s="24"/>
      <c r="SYQ60" s="24"/>
      <c r="SYR60" s="24"/>
      <c r="SYS60" s="24"/>
      <c r="SYT60" s="24"/>
      <c r="SYU60" s="24"/>
      <c r="SYV60" s="24"/>
      <c r="SYW60" s="24"/>
      <c r="SYX60" s="24"/>
      <c r="SYY60" s="24"/>
      <c r="SYZ60" s="24"/>
      <c r="SZA60" s="24"/>
      <c r="SZB60" s="24"/>
      <c r="SZC60" s="24"/>
      <c r="SZD60" s="24"/>
      <c r="SZE60" s="24"/>
      <c r="SZF60" s="24"/>
      <c r="SZG60" s="24"/>
      <c r="SZH60" s="24"/>
      <c r="SZI60" s="24"/>
      <c r="SZJ60" s="24"/>
      <c r="SZK60" s="24"/>
      <c r="SZL60" s="24"/>
      <c r="SZM60" s="24"/>
      <c r="SZN60" s="24"/>
      <c r="SZO60" s="24"/>
      <c r="SZP60" s="24"/>
      <c r="SZQ60" s="24"/>
      <c r="SZR60" s="24"/>
      <c r="SZS60" s="24"/>
      <c r="SZT60" s="24"/>
      <c r="SZU60" s="24"/>
      <c r="SZV60" s="24"/>
      <c r="SZW60" s="24"/>
      <c r="SZX60" s="24"/>
      <c r="SZY60" s="24"/>
      <c r="SZZ60" s="24"/>
      <c r="TAA60" s="24"/>
      <c r="TAB60" s="24"/>
      <c r="TAC60" s="24"/>
      <c r="TAD60" s="24"/>
      <c r="TAE60" s="24"/>
      <c r="TAF60" s="24"/>
      <c r="TAG60" s="24"/>
      <c r="TAH60" s="24"/>
      <c r="TAI60" s="24"/>
      <c r="TAJ60" s="24"/>
      <c r="TAK60" s="24"/>
      <c r="TAL60" s="24"/>
      <c r="TAM60" s="24"/>
      <c r="TAN60" s="24"/>
      <c r="TAO60" s="24"/>
      <c r="TAP60" s="24"/>
      <c r="TAQ60" s="24"/>
      <c r="TAR60" s="24"/>
      <c r="TAS60" s="24"/>
      <c r="TAT60" s="24"/>
      <c r="TAU60" s="24"/>
      <c r="TAV60" s="24"/>
      <c r="TAW60" s="24"/>
      <c r="TAX60" s="24"/>
      <c r="TAY60" s="24"/>
      <c r="TAZ60" s="24"/>
      <c r="TBA60" s="24"/>
      <c r="TBB60" s="24"/>
      <c r="TBC60" s="24"/>
      <c r="TBD60" s="24"/>
      <c r="TBE60" s="24"/>
      <c r="TBF60" s="24"/>
      <c r="TBG60" s="24"/>
      <c r="TBH60" s="24"/>
      <c r="TBI60" s="24"/>
      <c r="TBJ60" s="24"/>
      <c r="TBK60" s="24"/>
      <c r="TBL60" s="24"/>
      <c r="TBM60" s="24"/>
      <c r="TBN60" s="24"/>
      <c r="TBO60" s="24"/>
      <c r="TBP60" s="24"/>
      <c r="TBQ60" s="24"/>
      <c r="TBR60" s="24"/>
      <c r="TBS60" s="24"/>
      <c r="TBT60" s="24"/>
      <c r="TBU60" s="24"/>
      <c r="TBV60" s="24"/>
      <c r="TBW60" s="24"/>
      <c r="TBX60" s="24"/>
      <c r="TBY60" s="24"/>
      <c r="TBZ60" s="24"/>
      <c r="TCA60" s="24"/>
      <c r="TCB60" s="24"/>
      <c r="TCC60" s="24"/>
      <c r="TCD60" s="24"/>
      <c r="TCE60" s="24"/>
      <c r="TCF60" s="24"/>
      <c r="TCG60" s="24"/>
      <c r="TCH60" s="24"/>
      <c r="TCI60" s="24"/>
      <c r="TCJ60" s="24"/>
      <c r="TCK60" s="24"/>
      <c r="TCL60" s="24"/>
      <c r="TCM60" s="24"/>
      <c r="TCN60" s="24"/>
      <c r="TCO60" s="24"/>
      <c r="TCP60" s="24"/>
      <c r="TCQ60" s="24"/>
      <c r="TCR60" s="24"/>
      <c r="TCS60" s="24"/>
      <c r="TCT60" s="24"/>
      <c r="TCU60" s="24"/>
      <c r="TCV60" s="24"/>
      <c r="TCW60" s="24"/>
      <c r="TCX60" s="24"/>
      <c r="TCY60" s="24"/>
      <c r="TCZ60" s="24"/>
      <c r="TDA60" s="24"/>
      <c r="TDB60" s="24"/>
      <c r="TDC60" s="24"/>
      <c r="TDD60" s="24"/>
      <c r="TDE60" s="24"/>
      <c r="TDF60" s="24"/>
      <c r="TDG60" s="24"/>
      <c r="TDH60" s="24"/>
      <c r="TDI60" s="24"/>
      <c r="TDJ60" s="24"/>
      <c r="TDK60" s="24"/>
      <c r="TDL60" s="24"/>
      <c r="TDM60" s="24"/>
      <c r="TDN60" s="24"/>
      <c r="TDO60" s="24"/>
      <c r="TDP60" s="24"/>
      <c r="TDQ60" s="24"/>
      <c r="TDR60" s="24"/>
      <c r="TDS60" s="24"/>
      <c r="TDT60" s="24"/>
      <c r="TDU60" s="24"/>
      <c r="TDV60" s="24"/>
      <c r="TDW60" s="24"/>
      <c r="TDX60" s="24"/>
      <c r="TDY60" s="24"/>
      <c r="TDZ60" s="24"/>
      <c r="TEA60" s="24"/>
      <c r="TEB60" s="24"/>
      <c r="TEC60" s="24"/>
      <c r="TED60" s="24"/>
      <c r="TEE60" s="24"/>
      <c r="TEF60" s="24"/>
      <c r="TEG60" s="24"/>
      <c r="TEH60" s="24"/>
      <c r="TEI60" s="24"/>
      <c r="TEJ60" s="24"/>
      <c r="TEK60" s="24"/>
      <c r="TEL60" s="24"/>
      <c r="TEM60" s="24"/>
      <c r="TEN60" s="24"/>
      <c r="TEO60" s="24"/>
      <c r="TEP60" s="24"/>
      <c r="TEQ60" s="24"/>
      <c r="TER60" s="24"/>
      <c r="TES60" s="24"/>
      <c r="TET60" s="24"/>
      <c r="TEU60" s="24"/>
      <c r="TEV60" s="24"/>
      <c r="TEW60" s="24"/>
      <c r="TEX60" s="24"/>
      <c r="TEY60" s="24"/>
      <c r="TEZ60" s="24"/>
      <c r="TFA60" s="24"/>
      <c r="TFB60" s="24"/>
      <c r="TFC60" s="24"/>
      <c r="TFD60" s="24"/>
      <c r="TFE60" s="24"/>
      <c r="TFF60" s="24"/>
      <c r="TFG60" s="24"/>
      <c r="TFH60" s="24"/>
      <c r="TFI60" s="24"/>
      <c r="TFJ60" s="24"/>
      <c r="TFK60" s="24"/>
      <c r="TFL60" s="24"/>
      <c r="TFM60" s="24"/>
      <c r="TFN60" s="24"/>
      <c r="TFO60" s="24"/>
      <c r="TFP60" s="24"/>
      <c r="TFQ60" s="24"/>
      <c r="TFR60" s="24"/>
      <c r="TFS60" s="24"/>
      <c r="TFT60" s="24"/>
      <c r="TFU60" s="24"/>
      <c r="TFV60" s="24"/>
      <c r="TFW60" s="24"/>
      <c r="TFX60" s="24"/>
      <c r="TFY60" s="24"/>
      <c r="TFZ60" s="24"/>
      <c r="TGA60" s="24"/>
      <c r="TGB60" s="24"/>
      <c r="TGC60" s="24"/>
      <c r="TGD60" s="24"/>
      <c r="TGE60" s="24"/>
      <c r="TGF60" s="24"/>
      <c r="TGG60" s="24"/>
      <c r="TGH60" s="24"/>
      <c r="TGI60" s="24"/>
      <c r="TGJ60" s="24"/>
      <c r="TGK60" s="24"/>
      <c r="TGL60" s="24"/>
      <c r="TGM60" s="24"/>
      <c r="TGN60" s="24"/>
      <c r="TGO60" s="24"/>
      <c r="TGP60" s="24"/>
      <c r="TGQ60" s="24"/>
      <c r="TGR60" s="24"/>
      <c r="TGS60" s="24"/>
      <c r="TGT60" s="24"/>
      <c r="TGU60" s="24"/>
      <c r="TGV60" s="24"/>
      <c r="TGW60" s="24"/>
      <c r="TGX60" s="24"/>
      <c r="TGY60" s="24"/>
      <c r="TGZ60" s="24"/>
      <c r="THA60" s="24"/>
      <c r="THB60" s="24"/>
      <c r="THC60" s="24"/>
      <c r="THD60" s="24"/>
      <c r="THE60" s="24"/>
      <c r="THF60" s="24"/>
      <c r="THG60" s="24"/>
      <c r="THH60" s="24"/>
      <c r="THI60" s="24"/>
      <c r="THJ60" s="24"/>
      <c r="THK60" s="24"/>
      <c r="THL60" s="24"/>
      <c r="THM60" s="24"/>
      <c r="THN60" s="24"/>
      <c r="THO60" s="24"/>
      <c r="THP60" s="24"/>
      <c r="THQ60" s="24"/>
      <c r="THR60" s="24"/>
      <c r="THS60" s="24"/>
      <c r="THT60" s="24"/>
      <c r="THU60" s="24"/>
      <c r="THV60" s="24"/>
      <c r="THW60" s="24"/>
      <c r="THX60" s="24"/>
      <c r="THY60" s="24"/>
      <c r="THZ60" s="24"/>
      <c r="TIA60" s="24"/>
      <c r="TIB60" s="24"/>
      <c r="TIC60" s="24"/>
      <c r="TID60" s="24"/>
      <c r="TIE60" s="24"/>
      <c r="TIF60" s="24"/>
      <c r="TIG60" s="24"/>
      <c r="TIH60" s="24"/>
      <c r="TII60" s="24"/>
      <c r="TIJ60" s="24"/>
      <c r="TIK60" s="24"/>
      <c r="TIL60" s="24"/>
      <c r="TIM60" s="24"/>
      <c r="TIN60" s="24"/>
      <c r="TIO60" s="24"/>
      <c r="TIP60" s="24"/>
      <c r="TIQ60" s="24"/>
      <c r="TIR60" s="24"/>
      <c r="TIS60" s="24"/>
      <c r="TIT60" s="24"/>
      <c r="TIU60" s="24"/>
      <c r="TIV60" s="24"/>
      <c r="TIW60" s="24"/>
      <c r="TIX60" s="24"/>
      <c r="TIY60" s="24"/>
      <c r="TIZ60" s="24"/>
      <c r="TJA60" s="24"/>
      <c r="TJB60" s="24"/>
      <c r="TJC60" s="24"/>
      <c r="TJD60" s="24"/>
      <c r="TJE60" s="24"/>
      <c r="TJF60" s="24"/>
      <c r="TJG60" s="24"/>
      <c r="TJH60" s="24"/>
      <c r="TJI60" s="24"/>
      <c r="TJJ60" s="24"/>
      <c r="TJK60" s="24"/>
      <c r="TJL60" s="24"/>
      <c r="TJM60" s="24"/>
      <c r="TJN60" s="24"/>
      <c r="TJO60" s="24"/>
      <c r="TJP60" s="24"/>
      <c r="TJQ60" s="24"/>
      <c r="TJR60" s="24"/>
      <c r="TJS60" s="24"/>
      <c r="TJT60" s="24"/>
      <c r="TJU60" s="24"/>
      <c r="TJV60" s="24"/>
      <c r="TJW60" s="24"/>
      <c r="TJX60" s="24"/>
      <c r="TJY60" s="24"/>
      <c r="TJZ60" s="24"/>
      <c r="TKA60" s="24"/>
      <c r="TKB60" s="24"/>
      <c r="TKC60" s="24"/>
      <c r="TKD60" s="24"/>
      <c r="TKE60" s="24"/>
      <c r="TKF60" s="24"/>
      <c r="TKG60" s="24"/>
      <c r="TKH60" s="24"/>
      <c r="TKI60" s="24"/>
      <c r="TKJ60" s="24"/>
      <c r="TKK60" s="24"/>
      <c r="TKL60" s="24"/>
      <c r="TKM60" s="24"/>
      <c r="TKN60" s="24"/>
      <c r="TKO60" s="24"/>
      <c r="TKP60" s="24"/>
      <c r="TKQ60" s="24"/>
      <c r="TKR60" s="24"/>
      <c r="TKS60" s="24"/>
      <c r="TKT60" s="24"/>
      <c r="TKU60" s="24"/>
      <c r="TKV60" s="24"/>
      <c r="TKW60" s="24"/>
      <c r="TKX60" s="24"/>
      <c r="TKY60" s="24"/>
      <c r="TKZ60" s="24"/>
      <c r="TLA60" s="24"/>
      <c r="TLB60" s="24"/>
      <c r="TLC60" s="24"/>
      <c r="TLD60" s="24"/>
      <c r="TLE60" s="24"/>
      <c r="TLF60" s="24"/>
      <c r="TLG60" s="24"/>
      <c r="TLH60" s="24"/>
      <c r="TLI60" s="24"/>
      <c r="TLJ60" s="24"/>
      <c r="TLK60" s="24"/>
      <c r="TLL60" s="24"/>
      <c r="TLM60" s="24"/>
      <c r="TLN60" s="24"/>
      <c r="TLO60" s="24"/>
      <c r="TLP60" s="24"/>
      <c r="TLQ60" s="24"/>
      <c r="TLR60" s="24"/>
      <c r="TLS60" s="24"/>
      <c r="TLT60" s="24"/>
      <c r="TLU60" s="24"/>
      <c r="TLV60" s="24"/>
      <c r="TLW60" s="24"/>
      <c r="TLX60" s="24"/>
      <c r="TLY60" s="24"/>
      <c r="TLZ60" s="24"/>
      <c r="TMA60" s="24"/>
      <c r="TMB60" s="24"/>
      <c r="TMC60" s="24"/>
      <c r="TMD60" s="24"/>
      <c r="TME60" s="24"/>
      <c r="TMF60" s="24"/>
      <c r="TMG60" s="24"/>
      <c r="TMH60" s="24"/>
      <c r="TMI60" s="24"/>
      <c r="TMJ60" s="24"/>
      <c r="TMK60" s="24"/>
      <c r="TML60" s="24"/>
      <c r="TMM60" s="24"/>
      <c r="TMN60" s="24"/>
      <c r="TMO60" s="24"/>
      <c r="TMP60" s="24"/>
      <c r="TMQ60" s="24"/>
      <c r="TMR60" s="24"/>
      <c r="TMS60" s="24"/>
      <c r="TMT60" s="24"/>
      <c r="TMU60" s="24"/>
      <c r="TMV60" s="24"/>
      <c r="TMW60" s="24"/>
      <c r="TMX60" s="24"/>
      <c r="TMY60" s="24"/>
      <c r="TMZ60" s="24"/>
      <c r="TNA60" s="24"/>
      <c r="TNB60" s="24"/>
      <c r="TNC60" s="24"/>
      <c r="TND60" s="24"/>
      <c r="TNE60" s="24"/>
      <c r="TNF60" s="24"/>
      <c r="TNG60" s="24"/>
      <c r="TNH60" s="24"/>
      <c r="TNI60" s="24"/>
      <c r="TNJ60" s="24"/>
      <c r="TNK60" s="24"/>
      <c r="TNL60" s="24"/>
      <c r="TNM60" s="24"/>
      <c r="TNN60" s="24"/>
      <c r="TNO60" s="24"/>
      <c r="TNP60" s="24"/>
      <c r="TNQ60" s="24"/>
      <c r="TNR60" s="24"/>
      <c r="TNS60" s="24"/>
      <c r="TNT60" s="24"/>
      <c r="TNU60" s="24"/>
      <c r="TNV60" s="24"/>
      <c r="TNW60" s="24"/>
      <c r="TNX60" s="24"/>
      <c r="TNY60" s="24"/>
      <c r="TNZ60" s="24"/>
      <c r="TOA60" s="24"/>
      <c r="TOB60" s="24"/>
      <c r="TOC60" s="24"/>
      <c r="TOD60" s="24"/>
      <c r="TOE60" s="24"/>
      <c r="TOF60" s="24"/>
      <c r="TOG60" s="24"/>
      <c r="TOH60" s="24"/>
      <c r="TOI60" s="24"/>
      <c r="TOJ60" s="24"/>
      <c r="TOK60" s="24"/>
      <c r="TOL60" s="24"/>
      <c r="TOM60" s="24"/>
      <c r="TON60" s="24"/>
      <c r="TOO60" s="24"/>
      <c r="TOP60" s="24"/>
      <c r="TOQ60" s="24"/>
      <c r="TOR60" s="24"/>
      <c r="TOS60" s="24"/>
      <c r="TOT60" s="24"/>
      <c r="TOU60" s="24"/>
      <c r="TOV60" s="24"/>
      <c r="TOW60" s="24"/>
      <c r="TOX60" s="24"/>
      <c r="TOY60" s="24"/>
      <c r="TOZ60" s="24"/>
      <c r="TPA60" s="24"/>
      <c r="TPB60" s="24"/>
      <c r="TPC60" s="24"/>
      <c r="TPD60" s="24"/>
      <c r="TPE60" s="24"/>
      <c r="TPF60" s="24"/>
      <c r="TPG60" s="24"/>
      <c r="TPH60" s="24"/>
      <c r="TPI60" s="24"/>
      <c r="TPJ60" s="24"/>
      <c r="TPK60" s="24"/>
      <c r="TPL60" s="24"/>
      <c r="TPM60" s="24"/>
      <c r="TPN60" s="24"/>
      <c r="TPO60" s="24"/>
      <c r="TPP60" s="24"/>
      <c r="TPQ60" s="24"/>
      <c r="TPR60" s="24"/>
      <c r="TPS60" s="24"/>
      <c r="TPT60" s="24"/>
      <c r="TPU60" s="24"/>
      <c r="TPV60" s="24"/>
      <c r="TPW60" s="24"/>
      <c r="TPX60" s="24"/>
      <c r="TPY60" s="24"/>
      <c r="TPZ60" s="24"/>
      <c r="TQA60" s="24"/>
      <c r="TQB60" s="24"/>
      <c r="TQC60" s="24"/>
      <c r="TQD60" s="24"/>
      <c r="TQE60" s="24"/>
      <c r="TQF60" s="24"/>
      <c r="TQG60" s="24"/>
      <c r="TQH60" s="24"/>
      <c r="TQI60" s="24"/>
      <c r="TQJ60" s="24"/>
      <c r="TQK60" s="24"/>
      <c r="TQL60" s="24"/>
      <c r="TQM60" s="24"/>
      <c r="TQN60" s="24"/>
      <c r="TQO60" s="24"/>
      <c r="TQP60" s="24"/>
      <c r="TQQ60" s="24"/>
      <c r="TQR60" s="24"/>
      <c r="TQS60" s="24"/>
      <c r="TQT60" s="24"/>
      <c r="TQU60" s="24"/>
      <c r="TQV60" s="24"/>
      <c r="TQW60" s="24"/>
      <c r="TQX60" s="24"/>
      <c r="TQY60" s="24"/>
      <c r="TQZ60" s="24"/>
      <c r="TRA60" s="24"/>
      <c r="TRB60" s="24"/>
      <c r="TRC60" s="24"/>
      <c r="TRD60" s="24"/>
      <c r="TRE60" s="24"/>
      <c r="TRF60" s="24"/>
      <c r="TRG60" s="24"/>
      <c r="TRH60" s="24"/>
      <c r="TRI60" s="24"/>
      <c r="TRJ60" s="24"/>
      <c r="TRK60" s="24"/>
      <c r="TRL60" s="24"/>
      <c r="TRM60" s="24"/>
      <c r="TRN60" s="24"/>
      <c r="TRO60" s="24"/>
      <c r="TRP60" s="24"/>
      <c r="TRQ60" s="24"/>
      <c r="TRR60" s="24"/>
      <c r="TRS60" s="24"/>
      <c r="TRT60" s="24"/>
      <c r="TRU60" s="24"/>
      <c r="TRV60" s="24"/>
      <c r="TRW60" s="24"/>
      <c r="TRX60" s="24"/>
      <c r="TRY60" s="24"/>
      <c r="TRZ60" s="24"/>
      <c r="TSA60" s="24"/>
      <c r="TSB60" s="24"/>
      <c r="TSC60" s="24"/>
      <c r="TSD60" s="24"/>
      <c r="TSE60" s="24"/>
      <c r="TSF60" s="24"/>
      <c r="TSG60" s="24"/>
      <c r="TSH60" s="24"/>
      <c r="TSI60" s="24"/>
      <c r="TSJ60" s="24"/>
      <c r="TSK60" s="24"/>
      <c r="TSL60" s="24"/>
      <c r="TSM60" s="24"/>
      <c r="TSN60" s="24"/>
      <c r="TSO60" s="24"/>
      <c r="TSP60" s="24"/>
      <c r="TSQ60" s="24"/>
      <c r="TSR60" s="24"/>
      <c r="TSS60" s="24"/>
      <c r="TST60" s="24"/>
      <c r="TSU60" s="24"/>
      <c r="TSV60" s="24"/>
      <c r="TSW60" s="24"/>
      <c r="TSX60" s="24"/>
      <c r="TSY60" s="24"/>
      <c r="TSZ60" s="24"/>
      <c r="TTA60" s="24"/>
      <c r="TTB60" s="24"/>
      <c r="TTC60" s="24"/>
      <c r="TTD60" s="24"/>
      <c r="TTE60" s="24"/>
      <c r="TTF60" s="24"/>
      <c r="TTG60" s="24"/>
      <c r="TTH60" s="24"/>
      <c r="TTI60" s="24"/>
      <c r="TTJ60" s="24"/>
      <c r="TTK60" s="24"/>
      <c r="TTL60" s="24"/>
      <c r="TTM60" s="24"/>
      <c r="TTN60" s="24"/>
      <c r="TTO60" s="24"/>
      <c r="TTP60" s="24"/>
      <c r="TTQ60" s="24"/>
      <c r="TTR60" s="24"/>
      <c r="TTS60" s="24"/>
      <c r="TTT60" s="24"/>
      <c r="TTU60" s="24"/>
      <c r="TTV60" s="24"/>
      <c r="TTW60" s="24"/>
      <c r="TTX60" s="24"/>
      <c r="TTY60" s="24"/>
      <c r="TTZ60" s="24"/>
      <c r="TUA60" s="24"/>
      <c r="TUB60" s="24"/>
      <c r="TUC60" s="24"/>
      <c r="TUD60" s="24"/>
      <c r="TUE60" s="24"/>
      <c r="TUF60" s="24"/>
      <c r="TUG60" s="24"/>
      <c r="TUH60" s="24"/>
      <c r="TUI60" s="24"/>
      <c r="TUJ60" s="24"/>
      <c r="TUK60" s="24"/>
      <c r="TUL60" s="24"/>
      <c r="TUM60" s="24"/>
      <c r="TUN60" s="24"/>
      <c r="TUO60" s="24"/>
      <c r="TUP60" s="24"/>
      <c r="TUQ60" s="24"/>
      <c r="TUR60" s="24"/>
      <c r="TUS60" s="24"/>
      <c r="TUT60" s="24"/>
      <c r="TUU60" s="24"/>
      <c r="TUV60" s="24"/>
      <c r="TUW60" s="24"/>
      <c r="TUX60" s="24"/>
      <c r="TUY60" s="24"/>
      <c r="TUZ60" s="24"/>
      <c r="TVA60" s="24"/>
      <c r="TVB60" s="24"/>
      <c r="TVC60" s="24"/>
      <c r="TVD60" s="24"/>
      <c r="TVE60" s="24"/>
      <c r="TVF60" s="24"/>
      <c r="TVG60" s="24"/>
      <c r="TVH60" s="24"/>
      <c r="TVI60" s="24"/>
      <c r="TVJ60" s="24"/>
      <c r="TVK60" s="24"/>
      <c r="TVL60" s="24"/>
      <c r="TVM60" s="24"/>
      <c r="TVN60" s="24"/>
      <c r="TVO60" s="24"/>
      <c r="TVP60" s="24"/>
      <c r="TVQ60" s="24"/>
      <c r="TVR60" s="24"/>
      <c r="TVS60" s="24"/>
      <c r="TVT60" s="24"/>
      <c r="TVU60" s="24"/>
      <c r="TVV60" s="24"/>
      <c r="TVW60" s="24"/>
      <c r="TVX60" s="24"/>
      <c r="TVY60" s="24"/>
      <c r="TVZ60" s="24"/>
      <c r="TWA60" s="24"/>
      <c r="TWB60" s="24"/>
      <c r="TWC60" s="24"/>
      <c r="TWD60" s="24"/>
      <c r="TWE60" s="24"/>
      <c r="TWF60" s="24"/>
      <c r="TWG60" s="24"/>
      <c r="TWH60" s="24"/>
      <c r="TWI60" s="24"/>
      <c r="TWJ60" s="24"/>
      <c r="TWK60" s="24"/>
      <c r="TWL60" s="24"/>
      <c r="TWM60" s="24"/>
      <c r="TWN60" s="24"/>
      <c r="TWO60" s="24"/>
      <c r="TWP60" s="24"/>
      <c r="TWQ60" s="24"/>
      <c r="TWR60" s="24"/>
      <c r="TWS60" s="24"/>
      <c r="TWT60" s="24"/>
      <c r="TWU60" s="24"/>
      <c r="TWV60" s="24"/>
      <c r="TWW60" s="24"/>
      <c r="TWX60" s="24"/>
      <c r="TWY60" s="24"/>
      <c r="TWZ60" s="24"/>
      <c r="TXA60" s="24"/>
      <c r="TXB60" s="24"/>
      <c r="TXC60" s="24"/>
      <c r="TXD60" s="24"/>
      <c r="TXE60" s="24"/>
      <c r="TXF60" s="24"/>
      <c r="TXG60" s="24"/>
      <c r="TXH60" s="24"/>
      <c r="TXI60" s="24"/>
      <c r="TXJ60" s="24"/>
      <c r="TXK60" s="24"/>
      <c r="TXL60" s="24"/>
      <c r="TXM60" s="24"/>
      <c r="TXN60" s="24"/>
      <c r="TXO60" s="24"/>
      <c r="TXP60" s="24"/>
      <c r="TXQ60" s="24"/>
      <c r="TXR60" s="24"/>
      <c r="TXS60" s="24"/>
      <c r="TXT60" s="24"/>
      <c r="TXU60" s="24"/>
      <c r="TXV60" s="24"/>
      <c r="TXW60" s="24"/>
      <c r="TXX60" s="24"/>
      <c r="TXY60" s="24"/>
      <c r="TXZ60" s="24"/>
      <c r="TYA60" s="24"/>
      <c r="TYB60" s="24"/>
      <c r="TYC60" s="24"/>
      <c r="TYD60" s="24"/>
      <c r="TYE60" s="24"/>
      <c r="TYF60" s="24"/>
      <c r="TYG60" s="24"/>
      <c r="TYH60" s="24"/>
      <c r="TYI60" s="24"/>
      <c r="TYJ60" s="24"/>
      <c r="TYK60" s="24"/>
      <c r="TYL60" s="24"/>
      <c r="TYM60" s="24"/>
      <c r="TYN60" s="24"/>
      <c r="TYO60" s="24"/>
      <c r="TYP60" s="24"/>
      <c r="TYQ60" s="24"/>
      <c r="TYR60" s="24"/>
      <c r="TYS60" s="24"/>
      <c r="TYT60" s="24"/>
      <c r="TYU60" s="24"/>
      <c r="TYV60" s="24"/>
      <c r="TYW60" s="24"/>
      <c r="TYX60" s="24"/>
      <c r="TYY60" s="24"/>
      <c r="TYZ60" s="24"/>
      <c r="TZA60" s="24"/>
      <c r="TZB60" s="24"/>
      <c r="TZC60" s="24"/>
      <c r="TZD60" s="24"/>
      <c r="TZE60" s="24"/>
      <c r="TZF60" s="24"/>
      <c r="TZG60" s="24"/>
      <c r="TZH60" s="24"/>
      <c r="TZI60" s="24"/>
      <c r="TZJ60" s="24"/>
      <c r="TZK60" s="24"/>
      <c r="TZL60" s="24"/>
      <c r="TZM60" s="24"/>
      <c r="TZN60" s="24"/>
      <c r="TZO60" s="24"/>
      <c r="TZP60" s="24"/>
      <c r="TZQ60" s="24"/>
      <c r="TZR60" s="24"/>
      <c r="TZS60" s="24"/>
      <c r="TZT60" s="24"/>
      <c r="TZU60" s="24"/>
      <c r="TZV60" s="24"/>
      <c r="TZW60" s="24"/>
      <c r="TZX60" s="24"/>
      <c r="TZY60" s="24"/>
      <c r="TZZ60" s="24"/>
      <c r="UAA60" s="24"/>
      <c r="UAB60" s="24"/>
      <c r="UAC60" s="24"/>
      <c r="UAD60" s="24"/>
      <c r="UAE60" s="24"/>
      <c r="UAF60" s="24"/>
      <c r="UAG60" s="24"/>
      <c r="UAH60" s="24"/>
      <c r="UAI60" s="24"/>
      <c r="UAJ60" s="24"/>
      <c r="UAK60" s="24"/>
      <c r="UAL60" s="24"/>
      <c r="UAM60" s="24"/>
      <c r="UAN60" s="24"/>
      <c r="UAO60" s="24"/>
      <c r="UAP60" s="24"/>
      <c r="UAQ60" s="24"/>
      <c r="UAR60" s="24"/>
      <c r="UAS60" s="24"/>
      <c r="UAT60" s="24"/>
      <c r="UAU60" s="24"/>
      <c r="UAV60" s="24"/>
      <c r="UAW60" s="24"/>
      <c r="UAX60" s="24"/>
      <c r="UAY60" s="24"/>
      <c r="UAZ60" s="24"/>
      <c r="UBA60" s="24"/>
      <c r="UBB60" s="24"/>
      <c r="UBC60" s="24"/>
      <c r="UBD60" s="24"/>
      <c r="UBE60" s="24"/>
      <c r="UBF60" s="24"/>
      <c r="UBG60" s="24"/>
      <c r="UBH60" s="24"/>
      <c r="UBI60" s="24"/>
      <c r="UBJ60" s="24"/>
      <c r="UBK60" s="24"/>
      <c r="UBL60" s="24"/>
      <c r="UBM60" s="24"/>
      <c r="UBN60" s="24"/>
      <c r="UBO60" s="24"/>
      <c r="UBP60" s="24"/>
      <c r="UBQ60" s="24"/>
      <c r="UBR60" s="24"/>
      <c r="UBS60" s="24"/>
      <c r="UBT60" s="24"/>
      <c r="UBU60" s="24"/>
      <c r="UBV60" s="24"/>
      <c r="UBW60" s="24"/>
      <c r="UBX60" s="24"/>
      <c r="UBY60" s="24"/>
      <c r="UBZ60" s="24"/>
      <c r="UCA60" s="24"/>
      <c r="UCB60" s="24"/>
      <c r="UCC60" s="24"/>
      <c r="UCD60" s="24"/>
      <c r="UCE60" s="24"/>
      <c r="UCF60" s="24"/>
      <c r="UCG60" s="24"/>
      <c r="UCH60" s="24"/>
      <c r="UCI60" s="24"/>
      <c r="UCJ60" s="24"/>
      <c r="UCK60" s="24"/>
      <c r="UCL60" s="24"/>
      <c r="UCM60" s="24"/>
      <c r="UCN60" s="24"/>
      <c r="UCO60" s="24"/>
      <c r="UCP60" s="24"/>
      <c r="UCQ60" s="24"/>
      <c r="UCR60" s="24"/>
      <c r="UCS60" s="24"/>
      <c r="UCT60" s="24"/>
      <c r="UCU60" s="24"/>
      <c r="UCV60" s="24"/>
      <c r="UCW60" s="24"/>
      <c r="UCX60" s="24"/>
      <c r="UCY60" s="24"/>
      <c r="UCZ60" s="24"/>
      <c r="UDA60" s="24"/>
      <c r="UDB60" s="24"/>
      <c r="UDC60" s="24"/>
      <c r="UDD60" s="24"/>
      <c r="UDE60" s="24"/>
      <c r="UDF60" s="24"/>
      <c r="UDG60" s="24"/>
      <c r="UDH60" s="24"/>
      <c r="UDI60" s="24"/>
      <c r="UDJ60" s="24"/>
      <c r="UDK60" s="24"/>
      <c r="UDL60" s="24"/>
      <c r="UDM60" s="24"/>
      <c r="UDN60" s="24"/>
      <c r="UDO60" s="24"/>
      <c r="UDP60" s="24"/>
      <c r="UDQ60" s="24"/>
      <c r="UDR60" s="24"/>
      <c r="UDS60" s="24"/>
      <c r="UDT60" s="24"/>
      <c r="UDU60" s="24"/>
      <c r="UDV60" s="24"/>
      <c r="UDW60" s="24"/>
      <c r="UDX60" s="24"/>
      <c r="UDY60" s="24"/>
      <c r="UDZ60" s="24"/>
      <c r="UEA60" s="24"/>
      <c r="UEB60" s="24"/>
      <c r="UEC60" s="24"/>
      <c r="UED60" s="24"/>
      <c r="UEE60" s="24"/>
      <c r="UEF60" s="24"/>
      <c r="UEG60" s="24"/>
      <c r="UEH60" s="24"/>
      <c r="UEI60" s="24"/>
      <c r="UEJ60" s="24"/>
      <c r="UEK60" s="24"/>
      <c r="UEL60" s="24"/>
      <c r="UEM60" s="24"/>
      <c r="UEN60" s="24"/>
      <c r="UEO60" s="24"/>
      <c r="UEP60" s="24"/>
      <c r="UEQ60" s="24"/>
      <c r="UER60" s="24"/>
      <c r="UES60" s="24"/>
      <c r="UET60" s="24"/>
      <c r="UEU60" s="24"/>
      <c r="UEV60" s="24"/>
      <c r="UEW60" s="24"/>
      <c r="UEX60" s="24"/>
      <c r="UEY60" s="24"/>
      <c r="UEZ60" s="24"/>
      <c r="UFA60" s="24"/>
      <c r="UFB60" s="24"/>
      <c r="UFC60" s="24"/>
      <c r="UFD60" s="24"/>
      <c r="UFE60" s="24"/>
      <c r="UFF60" s="24"/>
      <c r="UFG60" s="24"/>
      <c r="UFH60" s="24"/>
      <c r="UFI60" s="24"/>
      <c r="UFJ60" s="24"/>
      <c r="UFK60" s="24"/>
      <c r="UFL60" s="24"/>
      <c r="UFM60" s="24"/>
      <c r="UFN60" s="24"/>
      <c r="UFO60" s="24"/>
      <c r="UFP60" s="24"/>
      <c r="UFQ60" s="24"/>
      <c r="UFR60" s="24"/>
      <c r="UFS60" s="24"/>
      <c r="UFT60" s="24"/>
      <c r="UFU60" s="24"/>
      <c r="UFV60" s="24"/>
      <c r="UFW60" s="24"/>
      <c r="UFX60" s="24"/>
      <c r="UFY60" s="24"/>
      <c r="UFZ60" s="24"/>
      <c r="UGA60" s="24"/>
      <c r="UGB60" s="24"/>
      <c r="UGC60" s="24"/>
      <c r="UGD60" s="24"/>
      <c r="UGE60" s="24"/>
      <c r="UGF60" s="24"/>
      <c r="UGG60" s="24"/>
      <c r="UGH60" s="24"/>
      <c r="UGI60" s="24"/>
      <c r="UGJ60" s="24"/>
      <c r="UGK60" s="24"/>
      <c r="UGL60" s="24"/>
      <c r="UGM60" s="24"/>
      <c r="UGN60" s="24"/>
      <c r="UGO60" s="24"/>
      <c r="UGP60" s="24"/>
      <c r="UGQ60" s="24"/>
      <c r="UGR60" s="24"/>
      <c r="UGS60" s="24"/>
      <c r="UGT60" s="24"/>
      <c r="UGU60" s="24"/>
      <c r="UGV60" s="24"/>
      <c r="UGW60" s="24"/>
      <c r="UGX60" s="24"/>
      <c r="UGY60" s="24"/>
      <c r="UGZ60" s="24"/>
      <c r="UHA60" s="24"/>
      <c r="UHB60" s="24"/>
      <c r="UHC60" s="24"/>
      <c r="UHD60" s="24"/>
      <c r="UHE60" s="24"/>
      <c r="UHF60" s="24"/>
      <c r="UHG60" s="24"/>
      <c r="UHH60" s="24"/>
      <c r="UHI60" s="24"/>
      <c r="UHJ60" s="24"/>
      <c r="UHK60" s="24"/>
      <c r="UHL60" s="24"/>
      <c r="UHM60" s="24"/>
      <c r="UHN60" s="24"/>
      <c r="UHO60" s="24"/>
      <c r="UHP60" s="24"/>
      <c r="UHQ60" s="24"/>
      <c r="UHR60" s="24"/>
      <c r="UHS60" s="24"/>
      <c r="UHT60" s="24"/>
      <c r="UHU60" s="24"/>
      <c r="UHV60" s="24"/>
      <c r="UHW60" s="24"/>
      <c r="UHX60" s="24"/>
      <c r="UHY60" s="24"/>
      <c r="UHZ60" s="24"/>
      <c r="UIA60" s="24"/>
      <c r="UIB60" s="24"/>
      <c r="UIC60" s="24"/>
      <c r="UID60" s="24"/>
      <c r="UIE60" s="24"/>
      <c r="UIF60" s="24"/>
      <c r="UIG60" s="24"/>
      <c r="UIH60" s="24"/>
      <c r="UII60" s="24"/>
      <c r="UIJ60" s="24"/>
      <c r="UIK60" s="24"/>
      <c r="UIL60" s="24"/>
      <c r="UIM60" s="24"/>
      <c r="UIN60" s="24"/>
      <c r="UIO60" s="24"/>
      <c r="UIP60" s="24"/>
      <c r="UIQ60" s="24"/>
      <c r="UIR60" s="24"/>
      <c r="UIS60" s="24"/>
      <c r="UIT60" s="24"/>
      <c r="UIU60" s="24"/>
      <c r="UIV60" s="24"/>
      <c r="UIW60" s="24"/>
      <c r="UIX60" s="24"/>
      <c r="UIY60" s="24"/>
      <c r="UIZ60" s="24"/>
      <c r="UJA60" s="24"/>
      <c r="UJB60" s="24"/>
      <c r="UJC60" s="24"/>
      <c r="UJD60" s="24"/>
      <c r="UJE60" s="24"/>
      <c r="UJF60" s="24"/>
      <c r="UJG60" s="24"/>
      <c r="UJH60" s="24"/>
      <c r="UJI60" s="24"/>
      <c r="UJJ60" s="24"/>
      <c r="UJK60" s="24"/>
      <c r="UJL60" s="24"/>
      <c r="UJM60" s="24"/>
      <c r="UJN60" s="24"/>
      <c r="UJO60" s="24"/>
      <c r="UJP60" s="24"/>
      <c r="UJQ60" s="24"/>
      <c r="UJR60" s="24"/>
      <c r="UJS60" s="24"/>
      <c r="UJT60" s="24"/>
      <c r="UJU60" s="24"/>
      <c r="UJV60" s="24"/>
      <c r="UJW60" s="24"/>
      <c r="UJX60" s="24"/>
      <c r="UJY60" s="24"/>
      <c r="UJZ60" s="24"/>
      <c r="UKA60" s="24"/>
      <c r="UKB60" s="24"/>
      <c r="UKC60" s="24"/>
      <c r="UKD60" s="24"/>
      <c r="UKE60" s="24"/>
      <c r="UKF60" s="24"/>
      <c r="UKG60" s="24"/>
      <c r="UKH60" s="24"/>
      <c r="UKI60" s="24"/>
      <c r="UKJ60" s="24"/>
      <c r="UKK60" s="24"/>
      <c r="UKL60" s="24"/>
      <c r="UKM60" s="24"/>
      <c r="UKN60" s="24"/>
      <c r="UKO60" s="24"/>
      <c r="UKP60" s="24"/>
      <c r="UKQ60" s="24"/>
      <c r="UKR60" s="24"/>
      <c r="UKS60" s="24"/>
      <c r="UKT60" s="24"/>
      <c r="UKU60" s="24"/>
      <c r="UKV60" s="24"/>
      <c r="UKW60" s="24"/>
      <c r="UKX60" s="24"/>
      <c r="UKY60" s="24"/>
      <c r="UKZ60" s="24"/>
      <c r="ULA60" s="24"/>
      <c r="ULB60" s="24"/>
      <c r="ULC60" s="24"/>
      <c r="ULD60" s="24"/>
      <c r="ULE60" s="24"/>
      <c r="ULF60" s="24"/>
      <c r="ULG60" s="24"/>
      <c r="ULH60" s="24"/>
      <c r="ULI60" s="24"/>
      <c r="ULJ60" s="24"/>
      <c r="ULK60" s="24"/>
      <c r="ULL60" s="24"/>
      <c r="ULM60" s="24"/>
      <c r="ULN60" s="24"/>
      <c r="ULO60" s="24"/>
      <c r="ULP60" s="24"/>
      <c r="ULQ60" s="24"/>
      <c r="ULR60" s="24"/>
      <c r="ULS60" s="24"/>
      <c r="ULT60" s="24"/>
      <c r="ULU60" s="24"/>
      <c r="ULV60" s="24"/>
      <c r="ULW60" s="24"/>
      <c r="ULX60" s="24"/>
      <c r="ULY60" s="24"/>
      <c r="ULZ60" s="24"/>
      <c r="UMA60" s="24"/>
      <c r="UMB60" s="24"/>
      <c r="UMC60" s="24"/>
      <c r="UMD60" s="24"/>
      <c r="UME60" s="24"/>
      <c r="UMF60" s="24"/>
      <c r="UMG60" s="24"/>
      <c r="UMH60" s="24"/>
      <c r="UMI60" s="24"/>
      <c r="UMJ60" s="24"/>
      <c r="UMK60" s="24"/>
      <c r="UML60" s="24"/>
      <c r="UMM60" s="24"/>
      <c r="UMN60" s="24"/>
      <c r="UMO60" s="24"/>
      <c r="UMP60" s="24"/>
      <c r="UMQ60" s="24"/>
      <c r="UMR60" s="24"/>
      <c r="UMS60" s="24"/>
      <c r="UMT60" s="24"/>
      <c r="UMU60" s="24"/>
      <c r="UMV60" s="24"/>
      <c r="UMW60" s="24"/>
      <c r="UMX60" s="24"/>
      <c r="UMY60" s="24"/>
      <c r="UMZ60" s="24"/>
      <c r="UNA60" s="24"/>
      <c r="UNB60" s="24"/>
      <c r="UNC60" s="24"/>
      <c r="UND60" s="24"/>
      <c r="UNE60" s="24"/>
      <c r="UNF60" s="24"/>
      <c r="UNG60" s="24"/>
      <c r="UNH60" s="24"/>
      <c r="UNI60" s="24"/>
      <c r="UNJ60" s="24"/>
      <c r="UNK60" s="24"/>
      <c r="UNL60" s="24"/>
      <c r="UNM60" s="24"/>
      <c r="UNN60" s="24"/>
      <c r="UNO60" s="24"/>
      <c r="UNP60" s="24"/>
      <c r="UNQ60" s="24"/>
      <c r="UNR60" s="24"/>
      <c r="UNS60" s="24"/>
      <c r="UNT60" s="24"/>
      <c r="UNU60" s="24"/>
      <c r="UNV60" s="24"/>
      <c r="UNW60" s="24"/>
      <c r="UNX60" s="24"/>
      <c r="UNY60" s="24"/>
      <c r="UNZ60" s="24"/>
      <c r="UOA60" s="24"/>
      <c r="UOB60" s="24"/>
      <c r="UOC60" s="24"/>
      <c r="UOD60" s="24"/>
      <c r="UOE60" s="24"/>
      <c r="UOF60" s="24"/>
      <c r="UOG60" s="24"/>
      <c r="UOH60" s="24"/>
      <c r="UOI60" s="24"/>
      <c r="UOJ60" s="24"/>
      <c r="UOK60" s="24"/>
      <c r="UOL60" s="24"/>
      <c r="UOM60" s="24"/>
      <c r="UON60" s="24"/>
      <c r="UOO60" s="24"/>
      <c r="UOP60" s="24"/>
      <c r="UOQ60" s="24"/>
      <c r="UOR60" s="24"/>
      <c r="UOS60" s="24"/>
      <c r="UOT60" s="24"/>
      <c r="UOU60" s="24"/>
      <c r="UOV60" s="24"/>
      <c r="UOW60" s="24"/>
      <c r="UOX60" s="24"/>
      <c r="UOY60" s="24"/>
      <c r="UOZ60" s="24"/>
      <c r="UPA60" s="24"/>
      <c r="UPB60" s="24"/>
      <c r="UPC60" s="24"/>
      <c r="UPD60" s="24"/>
      <c r="UPE60" s="24"/>
      <c r="UPF60" s="24"/>
      <c r="UPG60" s="24"/>
      <c r="UPH60" s="24"/>
      <c r="UPI60" s="24"/>
      <c r="UPJ60" s="24"/>
      <c r="UPK60" s="24"/>
      <c r="UPL60" s="24"/>
      <c r="UPM60" s="24"/>
      <c r="UPN60" s="24"/>
      <c r="UPO60" s="24"/>
      <c r="UPP60" s="24"/>
      <c r="UPQ60" s="24"/>
      <c r="UPR60" s="24"/>
      <c r="UPS60" s="24"/>
      <c r="UPT60" s="24"/>
      <c r="UPU60" s="24"/>
      <c r="UPV60" s="24"/>
      <c r="UPW60" s="24"/>
      <c r="UPX60" s="24"/>
      <c r="UPY60" s="24"/>
      <c r="UPZ60" s="24"/>
      <c r="UQA60" s="24"/>
      <c r="UQB60" s="24"/>
      <c r="UQC60" s="24"/>
      <c r="UQD60" s="24"/>
      <c r="UQE60" s="24"/>
      <c r="UQF60" s="24"/>
      <c r="UQG60" s="24"/>
      <c r="UQH60" s="24"/>
      <c r="UQI60" s="24"/>
      <c r="UQJ60" s="24"/>
      <c r="UQK60" s="24"/>
      <c r="UQL60" s="24"/>
      <c r="UQM60" s="24"/>
      <c r="UQN60" s="24"/>
      <c r="UQO60" s="24"/>
      <c r="UQP60" s="24"/>
      <c r="UQQ60" s="24"/>
      <c r="UQR60" s="24"/>
      <c r="UQS60" s="24"/>
      <c r="UQT60" s="24"/>
      <c r="UQU60" s="24"/>
      <c r="UQV60" s="24"/>
      <c r="UQW60" s="24"/>
      <c r="UQX60" s="24"/>
      <c r="UQY60" s="24"/>
      <c r="UQZ60" s="24"/>
      <c r="URA60" s="24"/>
      <c r="URB60" s="24"/>
      <c r="URC60" s="24"/>
      <c r="URD60" s="24"/>
      <c r="URE60" s="24"/>
      <c r="URF60" s="24"/>
      <c r="URG60" s="24"/>
      <c r="URH60" s="24"/>
      <c r="URI60" s="24"/>
      <c r="URJ60" s="24"/>
      <c r="URK60" s="24"/>
      <c r="URL60" s="24"/>
      <c r="URM60" s="24"/>
      <c r="URN60" s="24"/>
      <c r="URO60" s="24"/>
      <c r="URP60" s="24"/>
      <c r="URQ60" s="24"/>
      <c r="URR60" s="24"/>
      <c r="URS60" s="24"/>
      <c r="URT60" s="24"/>
      <c r="URU60" s="24"/>
      <c r="URV60" s="24"/>
      <c r="URW60" s="24"/>
      <c r="URX60" s="24"/>
      <c r="URY60" s="24"/>
      <c r="URZ60" s="24"/>
      <c r="USA60" s="24"/>
      <c r="USB60" s="24"/>
      <c r="USC60" s="24"/>
      <c r="USD60" s="24"/>
      <c r="USE60" s="24"/>
      <c r="USF60" s="24"/>
      <c r="USG60" s="24"/>
      <c r="USH60" s="24"/>
      <c r="USI60" s="24"/>
      <c r="USJ60" s="24"/>
      <c r="USK60" s="24"/>
      <c r="USL60" s="24"/>
      <c r="USM60" s="24"/>
      <c r="USN60" s="24"/>
      <c r="USO60" s="24"/>
      <c r="USP60" s="24"/>
      <c r="USQ60" s="24"/>
      <c r="USR60" s="24"/>
      <c r="USS60" s="24"/>
      <c r="UST60" s="24"/>
      <c r="USU60" s="24"/>
      <c r="USV60" s="24"/>
      <c r="USW60" s="24"/>
      <c r="USX60" s="24"/>
      <c r="USY60" s="24"/>
      <c r="USZ60" s="24"/>
      <c r="UTA60" s="24"/>
      <c r="UTB60" s="24"/>
      <c r="UTC60" s="24"/>
      <c r="UTD60" s="24"/>
      <c r="UTE60" s="24"/>
      <c r="UTF60" s="24"/>
      <c r="UTG60" s="24"/>
      <c r="UTH60" s="24"/>
      <c r="UTI60" s="24"/>
      <c r="UTJ60" s="24"/>
      <c r="UTK60" s="24"/>
      <c r="UTL60" s="24"/>
      <c r="UTM60" s="24"/>
      <c r="UTN60" s="24"/>
      <c r="UTO60" s="24"/>
      <c r="UTP60" s="24"/>
      <c r="UTQ60" s="24"/>
      <c r="UTR60" s="24"/>
      <c r="UTS60" s="24"/>
      <c r="UTT60" s="24"/>
      <c r="UTU60" s="24"/>
      <c r="UTV60" s="24"/>
      <c r="UTW60" s="24"/>
      <c r="UTX60" s="24"/>
      <c r="UTY60" s="24"/>
      <c r="UTZ60" s="24"/>
      <c r="UUA60" s="24"/>
      <c r="UUB60" s="24"/>
      <c r="UUC60" s="24"/>
      <c r="UUD60" s="24"/>
      <c r="UUE60" s="24"/>
      <c r="UUF60" s="24"/>
      <c r="UUG60" s="24"/>
      <c r="UUH60" s="24"/>
      <c r="UUI60" s="24"/>
      <c r="UUJ60" s="24"/>
      <c r="UUK60" s="24"/>
      <c r="UUL60" s="24"/>
      <c r="UUM60" s="24"/>
      <c r="UUN60" s="24"/>
      <c r="UUO60" s="24"/>
      <c r="UUP60" s="24"/>
      <c r="UUQ60" s="24"/>
      <c r="UUR60" s="24"/>
      <c r="UUS60" s="24"/>
      <c r="UUT60" s="24"/>
      <c r="UUU60" s="24"/>
      <c r="UUV60" s="24"/>
      <c r="UUW60" s="24"/>
      <c r="UUX60" s="24"/>
      <c r="UUY60" s="24"/>
      <c r="UUZ60" s="24"/>
      <c r="UVA60" s="24"/>
      <c r="UVB60" s="24"/>
      <c r="UVC60" s="24"/>
      <c r="UVD60" s="24"/>
      <c r="UVE60" s="24"/>
      <c r="UVF60" s="24"/>
      <c r="UVG60" s="24"/>
      <c r="UVH60" s="24"/>
      <c r="UVI60" s="24"/>
      <c r="UVJ60" s="24"/>
      <c r="UVK60" s="24"/>
      <c r="UVL60" s="24"/>
      <c r="UVM60" s="24"/>
      <c r="UVN60" s="24"/>
      <c r="UVO60" s="24"/>
      <c r="UVP60" s="24"/>
      <c r="UVQ60" s="24"/>
      <c r="UVR60" s="24"/>
      <c r="UVS60" s="24"/>
      <c r="UVT60" s="24"/>
      <c r="UVU60" s="24"/>
      <c r="UVV60" s="24"/>
      <c r="UVW60" s="24"/>
      <c r="UVX60" s="24"/>
      <c r="UVY60" s="24"/>
      <c r="UVZ60" s="24"/>
      <c r="UWA60" s="24"/>
      <c r="UWB60" s="24"/>
      <c r="UWC60" s="24"/>
      <c r="UWD60" s="24"/>
      <c r="UWE60" s="24"/>
      <c r="UWF60" s="24"/>
      <c r="UWG60" s="24"/>
      <c r="UWH60" s="24"/>
      <c r="UWI60" s="24"/>
      <c r="UWJ60" s="24"/>
      <c r="UWK60" s="24"/>
      <c r="UWL60" s="24"/>
      <c r="UWM60" s="24"/>
      <c r="UWN60" s="24"/>
      <c r="UWO60" s="24"/>
      <c r="UWP60" s="24"/>
      <c r="UWQ60" s="24"/>
      <c r="UWR60" s="24"/>
      <c r="UWS60" s="24"/>
      <c r="UWT60" s="24"/>
      <c r="UWU60" s="24"/>
      <c r="UWV60" s="24"/>
      <c r="UWW60" s="24"/>
      <c r="UWX60" s="24"/>
      <c r="UWY60" s="24"/>
      <c r="UWZ60" s="24"/>
      <c r="UXA60" s="24"/>
      <c r="UXB60" s="24"/>
      <c r="UXC60" s="24"/>
      <c r="UXD60" s="24"/>
      <c r="UXE60" s="24"/>
      <c r="UXF60" s="24"/>
      <c r="UXG60" s="24"/>
      <c r="UXH60" s="24"/>
      <c r="UXI60" s="24"/>
      <c r="UXJ60" s="24"/>
      <c r="UXK60" s="24"/>
      <c r="UXL60" s="24"/>
      <c r="UXM60" s="24"/>
      <c r="UXN60" s="24"/>
      <c r="UXO60" s="24"/>
      <c r="UXP60" s="24"/>
      <c r="UXQ60" s="24"/>
      <c r="UXR60" s="24"/>
      <c r="UXS60" s="24"/>
      <c r="UXT60" s="24"/>
      <c r="UXU60" s="24"/>
      <c r="UXV60" s="24"/>
      <c r="UXW60" s="24"/>
      <c r="UXX60" s="24"/>
      <c r="UXY60" s="24"/>
      <c r="UXZ60" s="24"/>
      <c r="UYA60" s="24"/>
      <c r="UYB60" s="24"/>
      <c r="UYC60" s="24"/>
      <c r="UYD60" s="24"/>
      <c r="UYE60" s="24"/>
      <c r="UYF60" s="24"/>
      <c r="UYG60" s="24"/>
      <c r="UYH60" s="24"/>
      <c r="UYI60" s="24"/>
      <c r="UYJ60" s="24"/>
      <c r="UYK60" s="24"/>
      <c r="UYL60" s="24"/>
      <c r="UYM60" s="24"/>
      <c r="UYN60" s="24"/>
      <c r="UYO60" s="24"/>
      <c r="UYP60" s="24"/>
      <c r="UYQ60" s="24"/>
      <c r="UYR60" s="24"/>
      <c r="UYS60" s="24"/>
      <c r="UYT60" s="24"/>
      <c r="UYU60" s="24"/>
      <c r="UYV60" s="24"/>
      <c r="UYW60" s="24"/>
      <c r="UYX60" s="24"/>
      <c r="UYY60" s="24"/>
      <c r="UYZ60" s="24"/>
      <c r="UZA60" s="24"/>
      <c r="UZB60" s="24"/>
      <c r="UZC60" s="24"/>
      <c r="UZD60" s="24"/>
      <c r="UZE60" s="24"/>
      <c r="UZF60" s="24"/>
      <c r="UZG60" s="24"/>
      <c r="UZH60" s="24"/>
      <c r="UZI60" s="24"/>
      <c r="UZJ60" s="24"/>
      <c r="UZK60" s="24"/>
      <c r="UZL60" s="24"/>
      <c r="UZM60" s="24"/>
      <c r="UZN60" s="24"/>
      <c r="UZO60" s="24"/>
      <c r="UZP60" s="24"/>
      <c r="UZQ60" s="24"/>
      <c r="UZR60" s="24"/>
      <c r="UZS60" s="24"/>
      <c r="UZT60" s="24"/>
      <c r="UZU60" s="24"/>
      <c r="UZV60" s="24"/>
      <c r="UZW60" s="24"/>
      <c r="UZX60" s="24"/>
      <c r="UZY60" s="24"/>
      <c r="UZZ60" s="24"/>
      <c r="VAA60" s="24"/>
      <c r="VAB60" s="24"/>
      <c r="VAC60" s="24"/>
      <c r="VAD60" s="24"/>
      <c r="VAE60" s="24"/>
      <c r="VAF60" s="24"/>
      <c r="VAG60" s="24"/>
      <c r="VAH60" s="24"/>
      <c r="VAI60" s="24"/>
      <c r="VAJ60" s="24"/>
      <c r="VAK60" s="24"/>
      <c r="VAL60" s="24"/>
      <c r="VAM60" s="24"/>
      <c r="VAN60" s="24"/>
      <c r="VAO60" s="24"/>
      <c r="VAP60" s="24"/>
      <c r="VAQ60" s="24"/>
      <c r="VAR60" s="24"/>
      <c r="VAS60" s="24"/>
      <c r="VAT60" s="24"/>
      <c r="VAU60" s="24"/>
      <c r="VAV60" s="24"/>
      <c r="VAW60" s="24"/>
      <c r="VAX60" s="24"/>
      <c r="VAY60" s="24"/>
      <c r="VAZ60" s="24"/>
      <c r="VBA60" s="24"/>
      <c r="VBB60" s="24"/>
      <c r="VBC60" s="24"/>
      <c r="VBD60" s="24"/>
      <c r="VBE60" s="24"/>
      <c r="VBF60" s="24"/>
      <c r="VBG60" s="24"/>
      <c r="VBH60" s="24"/>
      <c r="VBI60" s="24"/>
      <c r="VBJ60" s="24"/>
      <c r="VBK60" s="24"/>
      <c r="VBL60" s="24"/>
      <c r="VBM60" s="24"/>
      <c r="VBN60" s="24"/>
      <c r="VBO60" s="24"/>
      <c r="VBP60" s="24"/>
      <c r="VBQ60" s="24"/>
      <c r="VBR60" s="24"/>
      <c r="VBS60" s="24"/>
      <c r="VBT60" s="24"/>
      <c r="VBU60" s="24"/>
      <c r="VBV60" s="24"/>
      <c r="VBW60" s="24"/>
      <c r="VBX60" s="24"/>
      <c r="VBY60" s="24"/>
      <c r="VBZ60" s="24"/>
      <c r="VCA60" s="24"/>
      <c r="VCB60" s="24"/>
      <c r="VCC60" s="24"/>
      <c r="VCD60" s="24"/>
      <c r="VCE60" s="24"/>
      <c r="VCF60" s="24"/>
      <c r="VCG60" s="24"/>
      <c r="VCH60" s="24"/>
      <c r="VCI60" s="24"/>
      <c r="VCJ60" s="24"/>
      <c r="VCK60" s="24"/>
      <c r="VCL60" s="24"/>
      <c r="VCM60" s="24"/>
      <c r="VCN60" s="24"/>
      <c r="VCO60" s="24"/>
      <c r="VCP60" s="24"/>
      <c r="VCQ60" s="24"/>
      <c r="VCR60" s="24"/>
      <c r="VCS60" s="24"/>
      <c r="VCT60" s="24"/>
      <c r="VCU60" s="24"/>
      <c r="VCV60" s="24"/>
      <c r="VCW60" s="24"/>
      <c r="VCX60" s="24"/>
      <c r="VCY60" s="24"/>
      <c r="VCZ60" s="24"/>
      <c r="VDA60" s="24"/>
      <c r="VDB60" s="24"/>
      <c r="VDC60" s="24"/>
      <c r="VDD60" s="24"/>
      <c r="VDE60" s="24"/>
      <c r="VDF60" s="24"/>
      <c r="VDG60" s="24"/>
      <c r="VDH60" s="24"/>
      <c r="VDI60" s="24"/>
      <c r="VDJ60" s="24"/>
      <c r="VDK60" s="24"/>
      <c r="VDL60" s="24"/>
      <c r="VDM60" s="24"/>
      <c r="VDN60" s="24"/>
      <c r="VDO60" s="24"/>
      <c r="VDP60" s="24"/>
      <c r="VDQ60" s="24"/>
      <c r="VDR60" s="24"/>
      <c r="VDS60" s="24"/>
      <c r="VDT60" s="24"/>
      <c r="VDU60" s="24"/>
      <c r="VDV60" s="24"/>
      <c r="VDW60" s="24"/>
      <c r="VDX60" s="24"/>
      <c r="VDY60" s="24"/>
      <c r="VDZ60" s="24"/>
      <c r="VEA60" s="24"/>
      <c r="VEB60" s="24"/>
      <c r="VEC60" s="24"/>
      <c r="VED60" s="24"/>
      <c r="VEE60" s="24"/>
      <c r="VEF60" s="24"/>
      <c r="VEG60" s="24"/>
      <c r="VEH60" s="24"/>
      <c r="VEI60" s="24"/>
      <c r="VEJ60" s="24"/>
      <c r="VEK60" s="24"/>
      <c r="VEL60" s="24"/>
      <c r="VEM60" s="24"/>
      <c r="VEN60" s="24"/>
      <c r="VEO60" s="24"/>
      <c r="VEP60" s="24"/>
      <c r="VEQ60" s="24"/>
      <c r="VER60" s="24"/>
      <c r="VES60" s="24"/>
      <c r="VET60" s="24"/>
      <c r="VEU60" s="24"/>
      <c r="VEV60" s="24"/>
      <c r="VEW60" s="24"/>
      <c r="VEX60" s="24"/>
      <c r="VEY60" s="24"/>
      <c r="VEZ60" s="24"/>
      <c r="VFA60" s="24"/>
      <c r="VFB60" s="24"/>
      <c r="VFC60" s="24"/>
      <c r="VFD60" s="24"/>
      <c r="VFE60" s="24"/>
      <c r="VFF60" s="24"/>
      <c r="VFG60" s="24"/>
      <c r="VFH60" s="24"/>
      <c r="VFI60" s="24"/>
      <c r="VFJ60" s="24"/>
      <c r="VFK60" s="24"/>
      <c r="VFL60" s="24"/>
      <c r="VFM60" s="24"/>
      <c r="VFN60" s="24"/>
      <c r="VFO60" s="24"/>
      <c r="VFP60" s="24"/>
      <c r="VFQ60" s="24"/>
      <c r="VFR60" s="24"/>
      <c r="VFS60" s="24"/>
      <c r="VFT60" s="24"/>
      <c r="VFU60" s="24"/>
      <c r="VFV60" s="24"/>
      <c r="VFW60" s="24"/>
      <c r="VFX60" s="24"/>
      <c r="VFY60" s="24"/>
      <c r="VFZ60" s="24"/>
      <c r="VGA60" s="24"/>
      <c r="VGB60" s="24"/>
      <c r="VGC60" s="24"/>
      <c r="VGD60" s="24"/>
      <c r="VGE60" s="24"/>
      <c r="VGF60" s="24"/>
      <c r="VGG60" s="24"/>
      <c r="VGH60" s="24"/>
      <c r="VGI60" s="24"/>
      <c r="VGJ60" s="24"/>
      <c r="VGK60" s="24"/>
      <c r="VGL60" s="24"/>
      <c r="VGM60" s="24"/>
      <c r="VGN60" s="24"/>
      <c r="VGO60" s="24"/>
      <c r="VGP60" s="24"/>
      <c r="VGQ60" s="24"/>
      <c r="VGR60" s="24"/>
      <c r="VGS60" s="24"/>
      <c r="VGT60" s="24"/>
      <c r="VGU60" s="24"/>
      <c r="VGV60" s="24"/>
      <c r="VGW60" s="24"/>
      <c r="VGX60" s="24"/>
      <c r="VGY60" s="24"/>
      <c r="VGZ60" s="24"/>
      <c r="VHA60" s="24"/>
      <c r="VHB60" s="24"/>
      <c r="VHC60" s="24"/>
      <c r="VHD60" s="24"/>
      <c r="VHE60" s="24"/>
      <c r="VHF60" s="24"/>
      <c r="VHG60" s="24"/>
      <c r="VHH60" s="24"/>
      <c r="VHI60" s="24"/>
      <c r="VHJ60" s="24"/>
      <c r="VHK60" s="24"/>
      <c r="VHL60" s="24"/>
      <c r="VHM60" s="24"/>
      <c r="VHN60" s="24"/>
      <c r="VHO60" s="24"/>
      <c r="VHP60" s="24"/>
      <c r="VHQ60" s="24"/>
      <c r="VHR60" s="24"/>
      <c r="VHS60" s="24"/>
      <c r="VHT60" s="24"/>
      <c r="VHU60" s="24"/>
      <c r="VHV60" s="24"/>
      <c r="VHW60" s="24"/>
      <c r="VHX60" s="24"/>
      <c r="VHY60" s="24"/>
      <c r="VHZ60" s="24"/>
      <c r="VIA60" s="24"/>
      <c r="VIB60" s="24"/>
      <c r="VIC60" s="24"/>
      <c r="VID60" s="24"/>
      <c r="VIE60" s="24"/>
      <c r="VIF60" s="24"/>
      <c r="VIG60" s="24"/>
      <c r="VIH60" s="24"/>
      <c r="VII60" s="24"/>
      <c r="VIJ60" s="24"/>
      <c r="VIK60" s="24"/>
      <c r="VIL60" s="24"/>
      <c r="VIM60" s="24"/>
      <c r="VIN60" s="24"/>
      <c r="VIO60" s="24"/>
      <c r="VIP60" s="24"/>
      <c r="VIQ60" s="24"/>
      <c r="VIR60" s="24"/>
      <c r="VIS60" s="24"/>
      <c r="VIT60" s="24"/>
      <c r="VIU60" s="24"/>
      <c r="VIV60" s="24"/>
      <c r="VIW60" s="24"/>
      <c r="VIX60" s="24"/>
      <c r="VIY60" s="24"/>
      <c r="VIZ60" s="24"/>
      <c r="VJA60" s="24"/>
      <c r="VJB60" s="24"/>
      <c r="VJC60" s="24"/>
      <c r="VJD60" s="24"/>
      <c r="VJE60" s="24"/>
      <c r="VJF60" s="24"/>
      <c r="VJG60" s="24"/>
      <c r="VJH60" s="24"/>
      <c r="VJI60" s="24"/>
      <c r="VJJ60" s="24"/>
      <c r="VJK60" s="24"/>
      <c r="VJL60" s="24"/>
      <c r="VJM60" s="24"/>
      <c r="VJN60" s="24"/>
      <c r="VJO60" s="24"/>
      <c r="VJP60" s="24"/>
      <c r="VJQ60" s="24"/>
      <c r="VJR60" s="24"/>
      <c r="VJS60" s="24"/>
      <c r="VJT60" s="24"/>
      <c r="VJU60" s="24"/>
      <c r="VJV60" s="24"/>
      <c r="VJW60" s="24"/>
      <c r="VJX60" s="24"/>
      <c r="VJY60" s="24"/>
      <c r="VJZ60" s="24"/>
      <c r="VKA60" s="24"/>
      <c r="VKB60" s="24"/>
      <c r="VKC60" s="24"/>
      <c r="VKD60" s="24"/>
      <c r="VKE60" s="24"/>
      <c r="VKF60" s="24"/>
      <c r="VKG60" s="24"/>
      <c r="VKH60" s="24"/>
      <c r="VKI60" s="24"/>
      <c r="VKJ60" s="24"/>
      <c r="VKK60" s="24"/>
      <c r="VKL60" s="24"/>
      <c r="VKM60" s="24"/>
      <c r="VKN60" s="24"/>
      <c r="VKO60" s="24"/>
      <c r="VKP60" s="24"/>
      <c r="VKQ60" s="24"/>
      <c r="VKR60" s="24"/>
      <c r="VKS60" s="24"/>
      <c r="VKT60" s="24"/>
      <c r="VKU60" s="24"/>
      <c r="VKV60" s="24"/>
      <c r="VKW60" s="24"/>
      <c r="VKX60" s="24"/>
      <c r="VKY60" s="24"/>
      <c r="VKZ60" s="24"/>
      <c r="VLA60" s="24"/>
      <c r="VLB60" s="24"/>
      <c r="VLC60" s="24"/>
      <c r="VLD60" s="24"/>
      <c r="VLE60" s="24"/>
      <c r="VLF60" s="24"/>
      <c r="VLG60" s="24"/>
      <c r="VLH60" s="24"/>
      <c r="VLI60" s="24"/>
      <c r="VLJ60" s="24"/>
      <c r="VLK60" s="24"/>
      <c r="VLL60" s="24"/>
      <c r="VLM60" s="24"/>
      <c r="VLN60" s="24"/>
      <c r="VLO60" s="24"/>
      <c r="VLP60" s="24"/>
      <c r="VLQ60" s="24"/>
      <c r="VLR60" s="24"/>
      <c r="VLS60" s="24"/>
      <c r="VLT60" s="24"/>
      <c r="VLU60" s="24"/>
      <c r="VLV60" s="24"/>
      <c r="VLW60" s="24"/>
      <c r="VLX60" s="24"/>
      <c r="VLY60" s="24"/>
      <c r="VLZ60" s="24"/>
      <c r="VMA60" s="24"/>
      <c r="VMB60" s="24"/>
      <c r="VMC60" s="24"/>
      <c r="VMD60" s="24"/>
      <c r="VME60" s="24"/>
      <c r="VMF60" s="24"/>
      <c r="VMG60" s="24"/>
      <c r="VMH60" s="24"/>
      <c r="VMI60" s="24"/>
      <c r="VMJ60" s="24"/>
      <c r="VMK60" s="24"/>
      <c r="VML60" s="24"/>
      <c r="VMM60" s="24"/>
      <c r="VMN60" s="24"/>
      <c r="VMO60" s="24"/>
      <c r="VMP60" s="24"/>
      <c r="VMQ60" s="24"/>
      <c r="VMR60" s="24"/>
      <c r="VMS60" s="24"/>
      <c r="VMT60" s="24"/>
      <c r="VMU60" s="24"/>
      <c r="VMV60" s="24"/>
      <c r="VMW60" s="24"/>
      <c r="VMX60" s="24"/>
      <c r="VMY60" s="24"/>
      <c r="VMZ60" s="24"/>
      <c r="VNA60" s="24"/>
      <c r="VNB60" s="24"/>
      <c r="VNC60" s="24"/>
      <c r="VND60" s="24"/>
      <c r="VNE60" s="24"/>
      <c r="VNF60" s="24"/>
      <c r="VNG60" s="24"/>
      <c r="VNH60" s="24"/>
      <c r="VNI60" s="24"/>
      <c r="VNJ60" s="24"/>
      <c r="VNK60" s="24"/>
      <c r="VNL60" s="24"/>
      <c r="VNM60" s="24"/>
      <c r="VNN60" s="24"/>
      <c r="VNO60" s="24"/>
      <c r="VNP60" s="24"/>
      <c r="VNQ60" s="24"/>
      <c r="VNR60" s="24"/>
      <c r="VNS60" s="24"/>
      <c r="VNT60" s="24"/>
      <c r="VNU60" s="24"/>
      <c r="VNV60" s="24"/>
      <c r="VNW60" s="24"/>
      <c r="VNX60" s="24"/>
      <c r="VNY60" s="24"/>
      <c r="VNZ60" s="24"/>
      <c r="VOA60" s="24"/>
      <c r="VOB60" s="24"/>
      <c r="VOC60" s="24"/>
      <c r="VOD60" s="24"/>
      <c r="VOE60" s="24"/>
      <c r="VOF60" s="24"/>
      <c r="VOG60" s="24"/>
      <c r="VOH60" s="24"/>
      <c r="VOI60" s="24"/>
      <c r="VOJ60" s="24"/>
      <c r="VOK60" s="24"/>
      <c r="VOL60" s="24"/>
      <c r="VOM60" s="24"/>
      <c r="VON60" s="24"/>
      <c r="VOO60" s="24"/>
      <c r="VOP60" s="24"/>
      <c r="VOQ60" s="24"/>
      <c r="VOR60" s="24"/>
      <c r="VOS60" s="24"/>
      <c r="VOT60" s="24"/>
      <c r="VOU60" s="24"/>
      <c r="VOV60" s="24"/>
      <c r="VOW60" s="24"/>
      <c r="VOX60" s="24"/>
      <c r="VOY60" s="24"/>
      <c r="VOZ60" s="24"/>
      <c r="VPA60" s="24"/>
      <c r="VPB60" s="24"/>
      <c r="VPC60" s="24"/>
      <c r="VPD60" s="24"/>
      <c r="VPE60" s="24"/>
      <c r="VPF60" s="24"/>
      <c r="VPG60" s="24"/>
      <c r="VPH60" s="24"/>
      <c r="VPI60" s="24"/>
      <c r="VPJ60" s="24"/>
      <c r="VPK60" s="24"/>
      <c r="VPL60" s="24"/>
      <c r="VPM60" s="24"/>
      <c r="VPN60" s="24"/>
      <c r="VPO60" s="24"/>
      <c r="VPP60" s="24"/>
      <c r="VPQ60" s="24"/>
      <c r="VPR60" s="24"/>
      <c r="VPS60" s="24"/>
      <c r="VPT60" s="24"/>
      <c r="VPU60" s="24"/>
      <c r="VPV60" s="24"/>
      <c r="VPW60" s="24"/>
      <c r="VPX60" s="24"/>
      <c r="VPY60" s="24"/>
      <c r="VPZ60" s="24"/>
      <c r="VQA60" s="24"/>
      <c r="VQB60" s="24"/>
      <c r="VQC60" s="24"/>
      <c r="VQD60" s="24"/>
      <c r="VQE60" s="24"/>
      <c r="VQF60" s="24"/>
      <c r="VQG60" s="24"/>
      <c r="VQH60" s="24"/>
      <c r="VQI60" s="24"/>
      <c r="VQJ60" s="24"/>
      <c r="VQK60" s="24"/>
      <c r="VQL60" s="24"/>
      <c r="VQM60" s="24"/>
      <c r="VQN60" s="24"/>
      <c r="VQO60" s="24"/>
      <c r="VQP60" s="24"/>
      <c r="VQQ60" s="24"/>
      <c r="VQR60" s="24"/>
      <c r="VQS60" s="24"/>
      <c r="VQT60" s="24"/>
      <c r="VQU60" s="24"/>
      <c r="VQV60" s="24"/>
      <c r="VQW60" s="24"/>
      <c r="VQX60" s="24"/>
      <c r="VQY60" s="24"/>
      <c r="VQZ60" s="24"/>
      <c r="VRA60" s="24"/>
      <c r="VRB60" s="24"/>
      <c r="VRC60" s="24"/>
      <c r="VRD60" s="24"/>
      <c r="VRE60" s="24"/>
      <c r="VRF60" s="24"/>
      <c r="VRG60" s="24"/>
      <c r="VRH60" s="24"/>
      <c r="VRI60" s="24"/>
      <c r="VRJ60" s="24"/>
      <c r="VRK60" s="24"/>
      <c r="VRL60" s="24"/>
      <c r="VRM60" s="24"/>
      <c r="VRN60" s="24"/>
      <c r="VRO60" s="24"/>
      <c r="VRP60" s="24"/>
      <c r="VRQ60" s="24"/>
      <c r="VRR60" s="24"/>
      <c r="VRS60" s="24"/>
      <c r="VRT60" s="24"/>
      <c r="VRU60" s="24"/>
      <c r="VRV60" s="24"/>
      <c r="VRW60" s="24"/>
      <c r="VRX60" s="24"/>
      <c r="VRY60" s="24"/>
      <c r="VRZ60" s="24"/>
      <c r="VSA60" s="24"/>
      <c r="VSB60" s="24"/>
      <c r="VSC60" s="24"/>
      <c r="VSD60" s="24"/>
      <c r="VSE60" s="24"/>
      <c r="VSF60" s="24"/>
      <c r="VSG60" s="24"/>
      <c r="VSH60" s="24"/>
      <c r="VSI60" s="24"/>
      <c r="VSJ60" s="24"/>
      <c r="VSK60" s="24"/>
      <c r="VSL60" s="24"/>
      <c r="VSM60" s="24"/>
      <c r="VSN60" s="24"/>
      <c r="VSO60" s="24"/>
      <c r="VSP60" s="24"/>
      <c r="VSQ60" s="24"/>
      <c r="VSR60" s="24"/>
      <c r="VSS60" s="24"/>
      <c r="VST60" s="24"/>
      <c r="VSU60" s="24"/>
      <c r="VSV60" s="24"/>
      <c r="VSW60" s="24"/>
      <c r="VSX60" s="24"/>
      <c r="VSY60" s="24"/>
      <c r="VSZ60" s="24"/>
      <c r="VTA60" s="24"/>
      <c r="VTB60" s="24"/>
      <c r="VTC60" s="24"/>
      <c r="VTD60" s="24"/>
      <c r="VTE60" s="24"/>
      <c r="VTF60" s="24"/>
      <c r="VTG60" s="24"/>
      <c r="VTH60" s="24"/>
      <c r="VTI60" s="24"/>
      <c r="VTJ60" s="24"/>
      <c r="VTK60" s="24"/>
      <c r="VTL60" s="24"/>
      <c r="VTM60" s="24"/>
      <c r="VTN60" s="24"/>
      <c r="VTO60" s="24"/>
      <c r="VTP60" s="24"/>
      <c r="VTQ60" s="24"/>
      <c r="VTR60" s="24"/>
      <c r="VTS60" s="24"/>
      <c r="VTT60" s="24"/>
      <c r="VTU60" s="24"/>
      <c r="VTV60" s="24"/>
      <c r="VTW60" s="24"/>
      <c r="VTX60" s="24"/>
      <c r="VTY60" s="24"/>
      <c r="VTZ60" s="24"/>
      <c r="VUA60" s="24"/>
      <c r="VUB60" s="24"/>
      <c r="VUC60" s="24"/>
      <c r="VUD60" s="24"/>
      <c r="VUE60" s="24"/>
      <c r="VUF60" s="24"/>
      <c r="VUG60" s="24"/>
      <c r="VUH60" s="24"/>
      <c r="VUI60" s="24"/>
      <c r="VUJ60" s="24"/>
      <c r="VUK60" s="24"/>
      <c r="VUL60" s="24"/>
      <c r="VUM60" s="24"/>
      <c r="VUN60" s="24"/>
      <c r="VUO60" s="24"/>
      <c r="VUP60" s="24"/>
      <c r="VUQ60" s="24"/>
      <c r="VUR60" s="24"/>
      <c r="VUS60" s="24"/>
      <c r="VUT60" s="24"/>
      <c r="VUU60" s="24"/>
      <c r="VUV60" s="24"/>
      <c r="VUW60" s="24"/>
      <c r="VUX60" s="24"/>
      <c r="VUY60" s="24"/>
      <c r="VUZ60" s="24"/>
      <c r="VVA60" s="24"/>
      <c r="VVB60" s="24"/>
      <c r="VVC60" s="24"/>
      <c r="VVD60" s="24"/>
      <c r="VVE60" s="24"/>
      <c r="VVF60" s="24"/>
      <c r="VVG60" s="24"/>
      <c r="VVH60" s="24"/>
      <c r="VVI60" s="24"/>
      <c r="VVJ60" s="24"/>
      <c r="VVK60" s="24"/>
      <c r="VVL60" s="24"/>
      <c r="VVM60" s="24"/>
      <c r="VVN60" s="24"/>
      <c r="VVO60" s="24"/>
      <c r="VVP60" s="24"/>
      <c r="VVQ60" s="24"/>
      <c r="VVR60" s="24"/>
      <c r="VVS60" s="24"/>
      <c r="VVT60" s="24"/>
      <c r="VVU60" s="24"/>
      <c r="VVV60" s="24"/>
      <c r="VVW60" s="24"/>
      <c r="VVX60" s="24"/>
      <c r="VVY60" s="24"/>
      <c r="VVZ60" s="24"/>
      <c r="VWA60" s="24"/>
      <c r="VWB60" s="24"/>
      <c r="VWC60" s="24"/>
      <c r="VWD60" s="24"/>
      <c r="VWE60" s="24"/>
      <c r="VWF60" s="24"/>
      <c r="VWG60" s="24"/>
      <c r="VWH60" s="24"/>
      <c r="VWI60" s="24"/>
      <c r="VWJ60" s="24"/>
      <c r="VWK60" s="24"/>
      <c r="VWL60" s="24"/>
      <c r="VWM60" s="24"/>
      <c r="VWN60" s="24"/>
      <c r="VWO60" s="24"/>
      <c r="VWP60" s="24"/>
      <c r="VWQ60" s="24"/>
      <c r="VWR60" s="24"/>
      <c r="VWS60" s="24"/>
      <c r="VWT60" s="24"/>
      <c r="VWU60" s="24"/>
      <c r="VWV60" s="24"/>
      <c r="VWW60" s="24"/>
      <c r="VWX60" s="24"/>
      <c r="VWY60" s="24"/>
      <c r="VWZ60" s="24"/>
      <c r="VXA60" s="24"/>
      <c r="VXB60" s="24"/>
      <c r="VXC60" s="24"/>
      <c r="VXD60" s="24"/>
      <c r="VXE60" s="24"/>
      <c r="VXF60" s="24"/>
      <c r="VXG60" s="24"/>
      <c r="VXH60" s="24"/>
      <c r="VXI60" s="24"/>
      <c r="VXJ60" s="24"/>
      <c r="VXK60" s="24"/>
      <c r="VXL60" s="24"/>
      <c r="VXM60" s="24"/>
      <c r="VXN60" s="24"/>
      <c r="VXO60" s="24"/>
      <c r="VXP60" s="24"/>
      <c r="VXQ60" s="24"/>
      <c r="VXR60" s="24"/>
      <c r="VXS60" s="24"/>
      <c r="VXT60" s="24"/>
      <c r="VXU60" s="24"/>
      <c r="VXV60" s="24"/>
      <c r="VXW60" s="24"/>
      <c r="VXX60" s="24"/>
      <c r="VXY60" s="24"/>
      <c r="VXZ60" s="24"/>
      <c r="VYA60" s="24"/>
      <c r="VYB60" s="24"/>
      <c r="VYC60" s="24"/>
      <c r="VYD60" s="24"/>
      <c r="VYE60" s="24"/>
      <c r="VYF60" s="24"/>
      <c r="VYG60" s="24"/>
      <c r="VYH60" s="24"/>
      <c r="VYI60" s="24"/>
      <c r="VYJ60" s="24"/>
      <c r="VYK60" s="24"/>
      <c r="VYL60" s="24"/>
      <c r="VYM60" s="24"/>
      <c r="VYN60" s="24"/>
      <c r="VYO60" s="24"/>
      <c r="VYP60" s="24"/>
      <c r="VYQ60" s="24"/>
      <c r="VYR60" s="24"/>
      <c r="VYS60" s="24"/>
      <c r="VYT60" s="24"/>
      <c r="VYU60" s="24"/>
      <c r="VYV60" s="24"/>
      <c r="VYW60" s="24"/>
      <c r="VYX60" s="24"/>
      <c r="VYY60" s="24"/>
      <c r="VYZ60" s="24"/>
      <c r="VZA60" s="24"/>
      <c r="VZB60" s="24"/>
      <c r="VZC60" s="24"/>
      <c r="VZD60" s="24"/>
      <c r="VZE60" s="24"/>
      <c r="VZF60" s="24"/>
      <c r="VZG60" s="24"/>
      <c r="VZH60" s="24"/>
      <c r="VZI60" s="24"/>
      <c r="VZJ60" s="24"/>
      <c r="VZK60" s="24"/>
      <c r="VZL60" s="24"/>
      <c r="VZM60" s="24"/>
      <c r="VZN60" s="24"/>
      <c r="VZO60" s="24"/>
      <c r="VZP60" s="24"/>
      <c r="VZQ60" s="24"/>
      <c r="VZR60" s="24"/>
      <c r="VZS60" s="24"/>
      <c r="VZT60" s="24"/>
      <c r="VZU60" s="24"/>
      <c r="VZV60" s="24"/>
      <c r="VZW60" s="24"/>
      <c r="VZX60" s="24"/>
      <c r="VZY60" s="24"/>
      <c r="VZZ60" s="24"/>
      <c r="WAA60" s="24"/>
      <c r="WAB60" s="24"/>
      <c r="WAC60" s="24"/>
      <c r="WAD60" s="24"/>
      <c r="WAE60" s="24"/>
      <c r="WAF60" s="24"/>
      <c r="WAG60" s="24"/>
      <c r="WAH60" s="24"/>
      <c r="WAI60" s="24"/>
      <c r="WAJ60" s="24"/>
      <c r="WAK60" s="24"/>
      <c r="WAL60" s="24"/>
      <c r="WAM60" s="24"/>
      <c r="WAN60" s="24"/>
      <c r="WAO60" s="24"/>
      <c r="WAP60" s="24"/>
      <c r="WAQ60" s="24"/>
      <c r="WAR60" s="24"/>
      <c r="WAS60" s="24"/>
      <c r="WAT60" s="24"/>
      <c r="WAU60" s="24"/>
      <c r="WAV60" s="24"/>
      <c r="WAW60" s="24"/>
      <c r="WAX60" s="24"/>
      <c r="WAY60" s="24"/>
      <c r="WAZ60" s="24"/>
      <c r="WBA60" s="24"/>
      <c r="WBB60" s="24"/>
      <c r="WBC60" s="24"/>
      <c r="WBD60" s="24"/>
      <c r="WBE60" s="24"/>
      <c r="WBF60" s="24"/>
      <c r="WBG60" s="24"/>
      <c r="WBH60" s="24"/>
      <c r="WBI60" s="24"/>
      <c r="WBJ60" s="24"/>
      <c r="WBK60" s="24"/>
      <c r="WBL60" s="24"/>
      <c r="WBM60" s="24"/>
      <c r="WBN60" s="24"/>
      <c r="WBO60" s="24"/>
      <c r="WBP60" s="24"/>
      <c r="WBQ60" s="24"/>
      <c r="WBR60" s="24"/>
      <c r="WBS60" s="24"/>
      <c r="WBT60" s="24"/>
      <c r="WBU60" s="24"/>
      <c r="WBV60" s="24"/>
      <c r="WBW60" s="24"/>
      <c r="WBX60" s="24"/>
      <c r="WBY60" s="24"/>
      <c r="WBZ60" s="24"/>
      <c r="WCA60" s="24"/>
      <c r="WCB60" s="24"/>
      <c r="WCC60" s="24"/>
      <c r="WCD60" s="24"/>
      <c r="WCE60" s="24"/>
      <c r="WCF60" s="24"/>
      <c r="WCG60" s="24"/>
      <c r="WCH60" s="24"/>
      <c r="WCI60" s="24"/>
      <c r="WCJ60" s="24"/>
      <c r="WCK60" s="24"/>
      <c r="WCL60" s="24"/>
      <c r="WCM60" s="24"/>
      <c r="WCN60" s="24"/>
      <c r="WCO60" s="24"/>
      <c r="WCP60" s="24"/>
      <c r="WCQ60" s="24"/>
      <c r="WCR60" s="24"/>
      <c r="WCS60" s="24"/>
      <c r="WCT60" s="24"/>
      <c r="WCU60" s="24"/>
      <c r="WCV60" s="24"/>
      <c r="WCW60" s="24"/>
      <c r="WCX60" s="24"/>
      <c r="WCY60" s="24"/>
      <c r="WCZ60" s="24"/>
      <c r="WDA60" s="24"/>
      <c r="WDB60" s="24"/>
      <c r="WDC60" s="24"/>
      <c r="WDD60" s="24"/>
      <c r="WDE60" s="24"/>
      <c r="WDF60" s="24"/>
      <c r="WDG60" s="24"/>
      <c r="WDH60" s="24"/>
      <c r="WDI60" s="24"/>
      <c r="WDJ60" s="24"/>
      <c r="WDK60" s="24"/>
      <c r="WDL60" s="24"/>
      <c r="WDM60" s="24"/>
      <c r="WDN60" s="24"/>
      <c r="WDO60" s="24"/>
      <c r="WDP60" s="24"/>
      <c r="WDQ60" s="24"/>
      <c r="WDR60" s="24"/>
      <c r="WDS60" s="24"/>
      <c r="WDT60" s="24"/>
      <c r="WDU60" s="24"/>
      <c r="WDV60" s="24"/>
      <c r="WDW60" s="24"/>
      <c r="WDX60" s="24"/>
      <c r="WDY60" s="24"/>
      <c r="WDZ60" s="24"/>
      <c r="WEA60" s="24"/>
      <c r="WEB60" s="24"/>
      <c r="WEC60" s="24"/>
      <c r="WED60" s="24"/>
      <c r="WEE60" s="24"/>
      <c r="WEF60" s="24"/>
      <c r="WEG60" s="24"/>
      <c r="WEH60" s="24"/>
      <c r="WEI60" s="24"/>
      <c r="WEJ60" s="24"/>
      <c r="WEK60" s="24"/>
      <c r="WEL60" s="24"/>
      <c r="WEM60" s="24"/>
      <c r="WEN60" s="24"/>
      <c r="WEO60" s="24"/>
      <c r="WEP60" s="24"/>
      <c r="WEQ60" s="24"/>
      <c r="WER60" s="24"/>
      <c r="WES60" s="24"/>
      <c r="WET60" s="24"/>
      <c r="WEU60" s="24"/>
      <c r="WEV60" s="24"/>
      <c r="WEW60" s="24"/>
      <c r="WEX60" s="24"/>
      <c r="WEY60" s="24"/>
      <c r="WEZ60" s="24"/>
      <c r="WFA60" s="24"/>
      <c r="WFB60" s="24"/>
      <c r="WFC60" s="24"/>
      <c r="WFD60" s="24"/>
      <c r="WFE60" s="24"/>
      <c r="WFF60" s="24"/>
      <c r="WFG60" s="24"/>
      <c r="WFH60" s="24"/>
      <c r="WFI60" s="24"/>
      <c r="WFJ60" s="24"/>
      <c r="WFK60" s="24"/>
      <c r="WFL60" s="24"/>
      <c r="WFM60" s="24"/>
      <c r="WFN60" s="24"/>
      <c r="WFO60" s="24"/>
      <c r="WFP60" s="24"/>
      <c r="WFQ60" s="24"/>
      <c r="WFR60" s="24"/>
      <c r="WFS60" s="24"/>
      <c r="WFT60" s="24"/>
      <c r="WFU60" s="24"/>
      <c r="WFV60" s="24"/>
      <c r="WFW60" s="24"/>
      <c r="WFX60" s="24"/>
      <c r="WFY60" s="24"/>
      <c r="WFZ60" s="24"/>
      <c r="WGA60" s="24"/>
      <c r="WGB60" s="24"/>
      <c r="WGC60" s="24"/>
      <c r="WGD60" s="24"/>
      <c r="WGE60" s="24"/>
      <c r="WGF60" s="24"/>
      <c r="WGG60" s="24"/>
      <c r="WGH60" s="24"/>
      <c r="WGI60" s="24"/>
      <c r="WGJ60" s="24"/>
      <c r="WGK60" s="24"/>
      <c r="WGL60" s="24"/>
      <c r="WGM60" s="24"/>
      <c r="WGN60" s="24"/>
      <c r="WGO60" s="24"/>
      <c r="WGP60" s="24"/>
      <c r="WGQ60" s="24"/>
      <c r="WGR60" s="24"/>
      <c r="WGS60" s="24"/>
      <c r="WGT60" s="24"/>
      <c r="WGU60" s="24"/>
      <c r="WGV60" s="24"/>
      <c r="WGW60" s="24"/>
      <c r="WGX60" s="24"/>
      <c r="WGY60" s="24"/>
      <c r="WGZ60" s="24"/>
      <c r="WHA60" s="24"/>
      <c r="WHB60" s="24"/>
      <c r="WHC60" s="24"/>
      <c r="WHD60" s="24"/>
      <c r="WHE60" s="24"/>
      <c r="WHF60" s="24"/>
      <c r="WHG60" s="24"/>
      <c r="WHH60" s="24"/>
      <c r="WHI60" s="24"/>
      <c r="WHJ60" s="24"/>
      <c r="WHK60" s="24"/>
      <c r="WHL60" s="24"/>
      <c r="WHM60" s="24"/>
      <c r="WHN60" s="24"/>
      <c r="WHO60" s="24"/>
      <c r="WHP60" s="24"/>
      <c r="WHQ60" s="24"/>
      <c r="WHR60" s="24"/>
      <c r="WHS60" s="24"/>
      <c r="WHT60" s="24"/>
      <c r="WHU60" s="24"/>
      <c r="WHV60" s="24"/>
      <c r="WHW60" s="24"/>
      <c r="WHX60" s="24"/>
      <c r="WHY60" s="24"/>
      <c r="WHZ60" s="24"/>
      <c r="WIA60" s="24"/>
      <c r="WIB60" s="24"/>
      <c r="WIC60" s="24"/>
      <c r="WID60" s="24"/>
      <c r="WIE60" s="24"/>
      <c r="WIF60" s="24"/>
      <c r="WIG60" s="24"/>
      <c r="WIH60" s="24"/>
      <c r="WII60" s="24"/>
      <c r="WIJ60" s="24"/>
      <c r="WIK60" s="24"/>
      <c r="WIL60" s="24"/>
      <c r="WIM60" s="24"/>
      <c r="WIN60" s="24"/>
      <c r="WIO60" s="24"/>
      <c r="WIP60" s="24"/>
      <c r="WIQ60" s="24"/>
      <c r="WIR60" s="24"/>
      <c r="WIS60" s="24"/>
      <c r="WIT60" s="24"/>
      <c r="WIU60" s="24"/>
      <c r="WIV60" s="24"/>
      <c r="WIW60" s="24"/>
      <c r="WIX60" s="24"/>
      <c r="WIY60" s="24"/>
      <c r="WIZ60" s="24"/>
      <c r="WJA60" s="24"/>
      <c r="WJB60" s="24"/>
      <c r="WJC60" s="24"/>
      <c r="WJD60" s="24"/>
      <c r="WJE60" s="24"/>
      <c r="WJF60" s="24"/>
      <c r="WJG60" s="24"/>
      <c r="WJH60" s="24"/>
      <c r="WJI60" s="24"/>
      <c r="WJJ60" s="24"/>
      <c r="WJK60" s="24"/>
      <c r="WJL60" s="24"/>
      <c r="WJM60" s="24"/>
      <c r="WJN60" s="24"/>
      <c r="WJO60" s="24"/>
      <c r="WJP60" s="24"/>
      <c r="WJQ60" s="24"/>
      <c r="WJR60" s="24"/>
      <c r="WJS60" s="24"/>
      <c r="WJT60" s="24"/>
      <c r="WJU60" s="24"/>
      <c r="WJV60" s="24"/>
      <c r="WJW60" s="24"/>
      <c r="WJX60" s="24"/>
      <c r="WJY60" s="24"/>
      <c r="WJZ60" s="24"/>
      <c r="WKA60" s="24"/>
      <c r="WKB60" s="24"/>
      <c r="WKC60" s="24"/>
      <c r="WKD60" s="24"/>
      <c r="WKE60" s="24"/>
      <c r="WKF60" s="24"/>
      <c r="WKG60" s="24"/>
      <c r="WKH60" s="24"/>
      <c r="WKI60" s="24"/>
      <c r="WKJ60" s="24"/>
      <c r="WKK60" s="24"/>
      <c r="WKL60" s="24"/>
      <c r="WKM60" s="24"/>
      <c r="WKN60" s="24"/>
      <c r="WKO60" s="24"/>
      <c r="WKP60" s="24"/>
      <c r="WKQ60" s="24"/>
      <c r="WKR60" s="24"/>
      <c r="WKS60" s="24"/>
      <c r="WKT60" s="24"/>
      <c r="WKU60" s="24"/>
      <c r="WKV60" s="24"/>
      <c r="WKW60" s="24"/>
      <c r="WKX60" s="24"/>
      <c r="WKY60" s="24"/>
      <c r="WKZ60" s="24"/>
      <c r="WLA60" s="24"/>
      <c r="WLB60" s="24"/>
      <c r="WLC60" s="24"/>
      <c r="WLD60" s="24"/>
      <c r="WLE60" s="24"/>
      <c r="WLF60" s="24"/>
      <c r="WLG60" s="24"/>
      <c r="WLH60" s="24"/>
      <c r="WLI60" s="24"/>
      <c r="WLJ60" s="24"/>
      <c r="WLK60" s="24"/>
      <c r="WLL60" s="24"/>
      <c r="WLM60" s="24"/>
      <c r="WLN60" s="24"/>
      <c r="WLO60" s="24"/>
      <c r="WLP60" s="24"/>
      <c r="WLQ60" s="24"/>
      <c r="WLR60" s="24"/>
      <c r="WLS60" s="24"/>
      <c r="WLT60" s="24"/>
      <c r="WLU60" s="24"/>
      <c r="WLV60" s="24"/>
      <c r="WLW60" s="24"/>
      <c r="WLX60" s="24"/>
      <c r="WLY60" s="24"/>
      <c r="WLZ60" s="24"/>
      <c r="WMA60" s="24"/>
      <c r="WMB60" s="24"/>
      <c r="WMC60" s="24"/>
      <c r="WMD60" s="24"/>
      <c r="WME60" s="24"/>
      <c r="WMF60" s="24"/>
      <c r="WMG60" s="24"/>
      <c r="WMH60" s="24"/>
      <c r="WMI60" s="24"/>
      <c r="WMJ60" s="24"/>
      <c r="WMK60" s="24"/>
      <c r="WML60" s="24"/>
      <c r="WMM60" s="24"/>
      <c r="WMN60" s="24"/>
      <c r="WMO60" s="24"/>
      <c r="WMP60" s="24"/>
      <c r="WMQ60" s="24"/>
      <c r="WMR60" s="24"/>
      <c r="WMS60" s="24"/>
      <c r="WMT60" s="24"/>
      <c r="WMU60" s="24"/>
      <c r="WMV60" s="24"/>
      <c r="WMW60" s="24"/>
      <c r="WMX60" s="24"/>
      <c r="WMY60" s="24"/>
      <c r="WMZ60" s="24"/>
      <c r="WNA60" s="24"/>
      <c r="WNB60" s="24"/>
      <c r="WNC60" s="24"/>
      <c r="WND60" s="24"/>
      <c r="WNE60" s="24"/>
      <c r="WNF60" s="24"/>
      <c r="WNG60" s="24"/>
      <c r="WNH60" s="24"/>
      <c r="WNI60" s="24"/>
      <c r="WNJ60" s="24"/>
      <c r="WNK60" s="24"/>
      <c r="WNL60" s="24"/>
      <c r="WNM60" s="24"/>
      <c r="WNN60" s="24"/>
      <c r="WNO60" s="24"/>
      <c r="WNP60" s="24"/>
      <c r="WNQ60" s="24"/>
      <c r="WNR60" s="24"/>
      <c r="WNS60" s="24"/>
      <c r="WNT60" s="24"/>
      <c r="WNU60" s="24"/>
      <c r="WNV60" s="24"/>
      <c r="WNW60" s="24"/>
      <c r="WNX60" s="24"/>
      <c r="WNY60" s="24"/>
      <c r="WNZ60" s="24"/>
      <c r="WOA60" s="24"/>
      <c r="WOB60" s="24"/>
      <c r="WOC60" s="24"/>
      <c r="WOD60" s="24"/>
      <c r="WOE60" s="24"/>
      <c r="WOF60" s="24"/>
      <c r="WOG60" s="24"/>
      <c r="WOH60" s="24"/>
      <c r="WOI60" s="24"/>
      <c r="WOJ60" s="24"/>
      <c r="WOK60" s="24"/>
      <c r="WOL60" s="24"/>
      <c r="WOM60" s="24"/>
      <c r="WON60" s="24"/>
      <c r="WOO60" s="24"/>
      <c r="WOP60" s="24"/>
      <c r="WOQ60" s="24"/>
      <c r="WOR60" s="24"/>
      <c r="WOS60" s="24"/>
      <c r="WOT60" s="24"/>
      <c r="WOU60" s="24"/>
      <c r="WOV60" s="24"/>
      <c r="WOW60" s="24"/>
      <c r="WOX60" s="24"/>
      <c r="WOY60" s="24"/>
      <c r="WOZ60" s="24"/>
      <c r="WPA60" s="24"/>
      <c r="WPB60" s="24"/>
      <c r="WPC60" s="24"/>
      <c r="WPD60" s="24"/>
      <c r="WPE60" s="24"/>
      <c r="WPF60" s="24"/>
      <c r="WPG60" s="24"/>
      <c r="WPH60" s="24"/>
      <c r="WPI60" s="24"/>
      <c r="WPJ60" s="24"/>
      <c r="WPK60" s="24"/>
      <c r="WPL60" s="24"/>
      <c r="WPM60" s="24"/>
      <c r="WPN60" s="24"/>
      <c r="WPO60" s="24"/>
      <c r="WPP60" s="24"/>
      <c r="WPQ60" s="24"/>
      <c r="WPR60" s="24"/>
      <c r="WPS60" s="24"/>
      <c r="WPT60" s="24"/>
      <c r="WPU60" s="24"/>
      <c r="WPV60" s="24"/>
      <c r="WPW60" s="24"/>
      <c r="WPX60" s="24"/>
      <c r="WPY60" s="24"/>
      <c r="WPZ60" s="24"/>
      <c r="WQA60" s="24"/>
      <c r="WQB60" s="24"/>
      <c r="WQC60" s="24"/>
      <c r="WQD60" s="24"/>
      <c r="WQE60" s="24"/>
      <c r="WQF60" s="24"/>
      <c r="WQG60" s="24"/>
      <c r="WQH60" s="24"/>
      <c r="WQI60" s="24"/>
      <c r="WQJ60" s="24"/>
      <c r="WQK60" s="24"/>
      <c r="WQL60" s="24"/>
      <c r="WQM60" s="24"/>
      <c r="WQN60" s="24"/>
      <c r="WQO60" s="24"/>
      <c r="WQP60" s="24"/>
      <c r="WQQ60" s="24"/>
      <c r="WQR60" s="24"/>
      <c r="WQS60" s="24"/>
      <c r="WQT60" s="24"/>
      <c r="WQU60" s="24"/>
      <c r="WQV60" s="24"/>
      <c r="WQW60" s="24"/>
      <c r="WQX60" s="24"/>
      <c r="WQY60" s="24"/>
      <c r="WQZ60" s="24"/>
      <c r="WRA60" s="24"/>
      <c r="WRB60" s="24"/>
      <c r="WRC60" s="24"/>
      <c r="WRD60" s="24"/>
      <c r="WRE60" s="24"/>
      <c r="WRF60" s="24"/>
      <c r="WRG60" s="24"/>
      <c r="WRH60" s="24"/>
      <c r="WRI60" s="24"/>
      <c r="WRJ60" s="24"/>
      <c r="WRK60" s="24"/>
      <c r="WRL60" s="24"/>
      <c r="WRM60" s="24"/>
      <c r="WRN60" s="24"/>
      <c r="WRO60" s="24"/>
      <c r="WRP60" s="24"/>
      <c r="WRQ60" s="24"/>
      <c r="WRR60" s="24"/>
      <c r="WRS60" s="24"/>
      <c r="WRT60" s="24"/>
      <c r="WRU60" s="24"/>
      <c r="WRV60" s="24"/>
      <c r="WRW60" s="24"/>
      <c r="WRX60" s="24"/>
      <c r="WRY60" s="24"/>
      <c r="WRZ60" s="24"/>
      <c r="WSA60" s="24"/>
      <c r="WSB60" s="24"/>
      <c r="WSC60" s="24"/>
      <c r="WSD60" s="24"/>
      <c r="WSE60" s="24"/>
      <c r="WSF60" s="24"/>
      <c r="WSG60" s="24"/>
      <c r="WSH60" s="24"/>
      <c r="WSI60" s="24"/>
      <c r="WSJ60" s="24"/>
      <c r="WSK60" s="24"/>
      <c r="WSL60" s="24"/>
      <c r="WSM60" s="24"/>
      <c r="WSN60" s="24"/>
      <c r="WSO60" s="24"/>
      <c r="WSP60" s="24"/>
      <c r="WSQ60" s="24"/>
      <c r="WSR60" s="24"/>
      <c r="WSS60" s="24"/>
      <c r="WST60" s="24"/>
      <c r="WSU60" s="24"/>
      <c r="WSV60" s="24"/>
      <c r="WSW60" s="24"/>
      <c r="WSX60" s="24"/>
      <c r="WSY60" s="24"/>
      <c r="WSZ60" s="24"/>
      <c r="WTA60" s="24"/>
      <c r="WTB60" s="24"/>
      <c r="WTC60" s="24"/>
      <c r="WTD60" s="24"/>
      <c r="WTE60" s="24"/>
      <c r="WTF60" s="24"/>
      <c r="WTG60" s="24"/>
      <c r="WTH60" s="24"/>
      <c r="WTI60" s="24"/>
      <c r="WTJ60" s="24"/>
      <c r="WTK60" s="24"/>
      <c r="WTL60" s="24"/>
      <c r="WTM60" s="24"/>
      <c r="WTN60" s="24"/>
      <c r="WTO60" s="24"/>
      <c r="WTP60" s="24"/>
      <c r="WTQ60" s="24"/>
      <c r="WTR60" s="24"/>
      <c r="WTS60" s="24"/>
      <c r="WTT60" s="24"/>
      <c r="WTU60" s="24"/>
      <c r="WTV60" s="24"/>
      <c r="WTW60" s="24"/>
      <c r="WTX60" s="24"/>
      <c r="WTY60" s="24"/>
      <c r="WTZ60" s="24"/>
      <c r="WUA60" s="24"/>
      <c r="WUB60" s="24"/>
      <c r="WUC60" s="24"/>
      <c r="WUD60" s="24"/>
      <c r="WUE60" s="24"/>
      <c r="WUF60" s="24"/>
      <c r="WUG60" s="24"/>
      <c r="WUH60" s="24"/>
      <c r="WUI60" s="24"/>
      <c r="WUJ60" s="24"/>
      <c r="WUK60" s="24"/>
      <c r="WUL60" s="24"/>
      <c r="WUM60" s="24"/>
      <c r="WUN60" s="24"/>
      <c r="WUO60" s="24"/>
      <c r="WUP60" s="24"/>
      <c r="WUQ60" s="24"/>
      <c r="WUR60" s="24"/>
      <c r="WUS60" s="24"/>
      <c r="WUT60" s="24"/>
      <c r="WUU60" s="24"/>
      <c r="WUV60" s="24"/>
      <c r="WUW60" s="24"/>
      <c r="WUX60" s="24"/>
      <c r="WUY60" s="24"/>
      <c r="WUZ60" s="24"/>
      <c r="WVA60" s="24"/>
      <c r="WVB60" s="24"/>
      <c r="WVC60" s="24"/>
      <c r="WVD60" s="24"/>
      <c r="WVE60" s="24"/>
      <c r="WVF60" s="24"/>
      <c r="WVG60" s="24"/>
      <c r="WVH60" s="24"/>
      <c r="WVI60" s="24"/>
      <c r="WVJ60" s="24"/>
      <c r="WVK60" s="24"/>
      <c r="WVL60" s="24"/>
      <c r="WVM60" s="24"/>
      <c r="WVN60" s="24"/>
      <c r="WVO60" s="24"/>
      <c r="WVP60" s="24"/>
      <c r="WVQ60" s="24"/>
      <c r="WVR60" s="24"/>
      <c r="WVS60" s="24"/>
      <c r="WVT60" s="24"/>
      <c r="WVU60" s="24"/>
      <c r="WVV60" s="24"/>
      <c r="WVW60" s="24"/>
      <c r="WVX60" s="24"/>
      <c r="WVY60" s="24"/>
      <c r="WVZ60" s="24"/>
      <c r="WWA60" s="24"/>
      <c r="WWB60" s="24"/>
      <c r="WWC60" s="24"/>
      <c r="WWD60" s="24"/>
      <c r="WWE60" s="24"/>
      <c r="WWF60" s="24"/>
      <c r="WWG60" s="24"/>
      <c r="WWH60" s="24"/>
      <c r="WWI60" s="24"/>
      <c r="WWJ60" s="24"/>
      <c r="WWK60" s="24"/>
      <c r="WWL60" s="24"/>
      <c r="WWM60" s="24"/>
      <c r="WWN60" s="24"/>
      <c r="WWO60" s="24"/>
      <c r="WWP60" s="24"/>
      <c r="WWQ60" s="24"/>
      <c r="WWR60" s="24"/>
      <c r="WWS60" s="24"/>
      <c r="WWT60" s="24"/>
      <c r="WWU60" s="24"/>
      <c r="WWV60" s="24"/>
      <c r="WWW60" s="24"/>
      <c r="WWX60" s="24"/>
      <c r="WWY60" s="24"/>
      <c r="WWZ60" s="24"/>
      <c r="WXA60" s="24"/>
      <c r="WXB60" s="24"/>
      <c r="WXC60" s="24"/>
      <c r="WXD60" s="24"/>
      <c r="WXE60" s="24"/>
      <c r="WXF60" s="24"/>
      <c r="WXG60" s="24"/>
      <c r="WXH60" s="24"/>
      <c r="WXI60" s="24"/>
      <c r="WXJ60" s="24"/>
      <c r="WXK60" s="24"/>
      <c r="WXL60" s="24"/>
      <c r="WXM60" s="24"/>
      <c r="WXN60" s="24"/>
      <c r="WXO60" s="24"/>
      <c r="WXP60" s="24"/>
      <c r="WXQ60" s="24"/>
      <c r="WXR60" s="24"/>
      <c r="WXS60" s="24"/>
      <c r="WXT60" s="24"/>
      <c r="WXU60" s="24"/>
      <c r="WXV60" s="24"/>
      <c r="WXW60" s="24"/>
      <c r="WXX60" s="24"/>
      <c r="WXY60" s="24"/>
      <c r="WXZ60" s="24"/>
      <c r="WYA60" s="24"/>
      <c r="WYB60" s="24"/>
      <c r="WYC60" s="24"/>
      <c r="WYD60" s="24"/>
      <c r="WYE60" s="24"/>
      <c r="WYF60" s="24"/>
      <c r="WYG60" s="24"/>
      <c r="WYH60" s="24"/>
      <c r="WYI60" s="24"/>
      <c r="WYJ60" s="24"/>
      <c r="WYK60" s="24"/>
      <c r="WYL60" s="24"/>
      <c r="WYM60" s="24"/>
      <c r="WYN60" s="24"/>
      <c r="WYO60" s="24"/>
      <c r="WYP60" s="24"/>
      <c r="WYQ60" s="24"/>
      <c r="WYR60" s="24"/>
      <c r="WYS60" s="24"/>
      <c r="WYT60" s="24"/>
      <c r="WYU60" s="24"/>
      <c r="WYV60" s="24"/>
      <c r="WYW60" s="24"/>
      <c r="WYX60" s="24"/>
      <c r="WYY60" s="24"/>
      <c r="WYZ60" s="24"/>
      <c r="WZA60" s="24"/>
      <c r="WZB60" s="24"/>
      <c r="WZC60" s="24"/>
      <c r="WZD60" s="24"/>
      <c r="WZE60" s="24"/>
      <c r="WZF60" s="24"/>
      <c r="WZG60" s="24"/>
      <c r="WZH60" s="24"/>
      <c r="WZI60" s="24"/>
      <c r="WZJ60" s="24"/>
      <c r="WZK60" s="24"/>
      <c r="WZL60" s="24"/>
      <c r="WZM60" s="24"/>
      <c r="WZN60" s="24"/>
      <c r="WZO60" s="24"/>
      <c r="WZP60" s="24"/>
      <c r="WZQ60" s="24"/>
      <c r="WZR60" s="24"/>
      <c r="WZS60" s="24"/>
      <c r="WZT60" s="24"/>
      <c r="WZU60" s="24"/>
      <c r="WZV60" s="24"/>
      <c r="WZW60" s="24"/>
      <c r="WZX60" s="24"/>
      <c r="WZY60" s="24"/>
      <c r="WZZ60" s="24"/>
      <c r="XAA60" s="24"/>
      <c r="XAB60" s="24"/>
      <c r="XAC60" s="24"/>
      <c r="XAD60" s="24"/>
      <c r="XAE60" s="24"/>
      <c r="XAF60" s="24"/>
      <c r="XAG60" s="24"/>
      <c r="XAH60" s="24"/>
      <c r="XAI60" s="24"/>
      <c r="XAJ60" s="24"/>
      <c r="XAK60" s="24"/>
      <c r="XAL60" s="24"/>
      <c r="XAM60" s="24"/>
      <c r="XAN60" s="24"/>
      <c r="XAO60" s="24"/>
      <c r="XAP60" s="24"/>
      <c r="XAQ60" s="24"/>
      <c r="XAR60" s="24"/>
      <c r="XAS60" s="24"/>
      <c r="XAT60" s="24"/>
      <c r="XAU60" s="24"/>
      <c r="XAV60" s="24"/>
      <c r="XAW60" s="24"/>
      <c r="XAX60" s="24"/>
      <c r="XAY60" s="24"/>
      <c r="XAZ60" s="24"/>
      <c r="XBA60" s="24"/>
      <c r="XBB60" s="24"/>
      <c r="XBC60" s="24"/>
      <c r="XBD60" s="24"/>
      <c r="XBE60" s="24"/>
      <c r="XBF60" s="24"/>
      <c r="XBG60" s="24"/>
      <c r="XBH60" s="24"/>
      <c r="XBI60" s="24"/>
      <c r="XBJ60" s="24"/>
      <c r="XBK60" s="24"/>
      <c r="XBL60" s="24"/>
      <c r="XBM60" s="24"/>
      <c r="XBN60" s="24"/>
      <c r="XBO60" s="24"/>
      <c r="XBP60" s="24"/>
      <c r="XBQ60" s="24"/>
      <c r="XBR60" s="24"/>
      <c r="XBS60" s="24"/>
      <c r="XBT60" s="24"/>
      <c r="XBU60" s="24"/>
      <c r="XBV60" s="24"/>
      <c r="XBW60" s="24"/>
      <c r="XBX60" s="24"/>
      <c r="XBY60" s="24"/>
      <c r="XBZ60" s="24"/>
      <c r="XCA60" s="24"/>
      <c r="XCB60" s="24"/>
      <c r="XCC60" s="24"/>
      <c r="XCD60" s="24"/>
      <c r="XCE60" s="24"/>
      <c r="XCF60" s="24"/>
      <c r="XCG60" s="24"/>
      <c r="XCH60" s="24"/>
      <c r="XCI60" s="24"/>
      <c r="XCJ60" s="24"/>
      <c r="XCK60" s="24"/>
      <c r="XCL60" s="24"/>
      <c r="XCM60" s="24"/>
      <c r="XCN60" s="24"/>
      <c r="XCO60" s="24"/>
      <c r="XCP60" s="24"/>
      <c r="XCQ60" s="24"/>
      <c r="XCR60" s="24"/>
      <c r="XCS60" s="24"/>
      <c r="XCT60" s="24"/>
      <c r="XCU60" s="24"/>
      <c r="XCV60" s="24"/>
      <c r="XCW60" s="24"/>
      <c r="XCX60" s="24"/>
      <c r="XCY60" s="24"/>
      <c r="XCZ60" s="24"/>
      <c r="XDA60" s="24"/>
      <c r="XDB60" s="24"/>
      <c r="XDC60" s="24"/>
      <c r="XDD60" s="24"/>
      <c r="XDE60" s="24"/>
      <c r="XDF60" s="24"/>
      <c r="XDG60" s="24"/>
      <c r="XDH60" s="24"/>
      <c r="XDI60" s="24"/>
      <c r="XDJ60" s="24"/>
      <c r="XDK60" s="24"/>
      <c r="XDL60" s="24"/>
      <c r="XDM60" s="24"/>
      <c r="XDN60" s="24"/>
      <c r="XDO60" s="24"/>
      <c r="XDP60" s="24"/>
      <c r="XDQ60" s="24"/>
      <c r="XDR60" s="24"/>
      <c r="XDS60" s="24"/>
      <c r="XDT60" s="24"/>
      <c r="XDU60" s="24"/>
      <c r="XDV60" s="24"/>
      <c r="XDW60" s="24"/>
      <c r="XDX60" s="24"/>
      <c r="XDY60" s="24"/>
      <c r="XDZ60" s="24"/>
      <c r="XEA60" s="24"/>
      <c r="XEB60" s="24"/>
      <c r="XEC60" s="24"/>
    </row>
    <row r="61" spans="1:16357" s="29" customFormat="1" ht="20.100000000000001" customHeight="1">
      <c r="A61" s="6">
        <v>58</v>
      </c>
      <c r="B61" s="37" t="s">
        <v>210</v>
      </c>
      <c r="C61" s="25" t="s">
        <v>217</v>
      </c>
      <c r="D61" s="3" t="s">
        <v>11</v>
      </c>
      <c r="E61" s="14" t="s">
        <v>218</v>
      </c>
      <c r="F61" s="11">
        <v>187000000</v>
      </c>
      <c r="G61" s="3" t="s">
        <v>219</v>
      </c>
      <c r="H61" s="1" t="s">
        <v>589</v>
      </c>
      <c r="I61" s="3" t="s">
        <v>220</v>
      </c>
      <c r="J61" s="1" t="s">
        <v>10</v>
      </c>
      <c r="K61" s="5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  <c r="IW61" s="23"/>
      <c r="IX61" s="23"/>
      <c r="IY61" s="23"/>
      <c r="IZ61" s="23"/>
      <c r="JA61" s="23"/>
      <c r="JB61" s="23"/>
      <c r="JC61" s="23"/>
      <c r="JD61" s="23"/>
      <c r="JE61" s="23"/>
      <c r="JF61" s="23"/>
      <c r="JG61" s="23"/>
      <c r="JH61" s="23"/>
      <c r="JI61" s="23"/>
      <c r="JJ61" s="23"/>
      <c r="JK61" s="23"/>
      <c r="JL61" s="23"/>
      <c r="JM61" s="23"/>
      <c r="JN61" s="23"/>
      <c r="JO61" s="23"/>
      <c r="JP61" s="23"/>
      <c r="JQ61" s="23"/>
      <c r="JR61" s="23"/>
      <c r="JS61" s="23"/>
      <c r="JT61" s="23"/>
      <c r="JU61" s="23"/>
      <c r="JV61" s="23"/>
      <c r="JW61" s="23"/>
      <c r="JX61" s="23"/>
      <c r="JY61" s="23"/>
      <c r="JZ61" s="23"/>
      <c r="KA61" s="23"/>
      <c r="KB61" s="23"/>
      <c r="KC61" s="23"/>
      <c r="KD61" s="23"/>
      <c r="KE61" s="23"/>
      <c r="KF61" s="23"/>
      <c r="KG61" s="23"/>
      <c r="KH61" s="23"/>
      <c r="KI61" s="23"/>
      <c r="KJ61" s="23"/>
      <c r="KK61" s="23"/>
      <c r="KL61" s="23"/>
      <c r="KM61" s="23"/>
      <c r="KN61" s="23"/>
      <c r="KO61" s="23"/>
      <c r="KP61" s="23"/>
      <c r="KQ61" s="23"/>
      <c r="KR61" s="23"/>
      <c r="KS61" s="23"/>
      <c r="KT61" s="23"/>
      <c r="KU61" s="23"/>
      <c r="KV61" s="23"/>
      <c r="KW61" s="23"/>
      <c r="KX61" s="23"/>
      <c r="KY61" s="23"/>
      <c r="KZ61" s="23"/>
      <c r="LA61" s="23"/>
      <c r="LB61" s="23"/>
      <c r="LC61" s="23"/>
      <c r="LD61" s="23"/>
      <c r="LE61" s="23"/>
      <c r="LF61" s="23"/>
      <c r="LG61" s="23"/>
      <c r="LH61" s="23"/>
      <c r="LI61" s="23"/>
      <c r="LJ61" s="23"/>
      <c r="LK61" s="23"/>
      <c r="LL61" s="23"/>
      <c r="LM61" s="23"/>
      <c r="LN61" s="23"/>
      <c r="LO61" s="23"/>
      <c r="LP61" s="23"/>
      <c r="LQ61" s="23"/>
      <c r="LR61" s="23"/>
      <c r="LS61" s="23"/>
      <c r="LT61" s="23"/>
      <c r="LU61" s="23"/>
      <c r="LV61" s="23"/>
      <c r="LW61" s="23"/>
      <c r="LX61" s="23"/>
      <c r="LY61" s="23"/>
      <c r="LZ61" s="23"/>
      <c r="MA61" s="23"/>
      <c r="MB61" s="23"/>
      <c r="MC61" s="23"/>
      <c r="MD61" s="23"/>
      <c r="ME61" s="23"/>
      <c r="MF61" s="23"/>
      <c r="MG61" s="23"/>
      <c r="MH61" s="23"/>
      <c r="MI61" s="23"/>
      <c r="MJ61" s="23"/>
      <c r="MK61" s="23"/>
      <c r="ML61" s="23"/>
      <c r="MM61" s="23"/>
      <c r="MN61" s="23"/>
      <c r="MO61" s="23"/>
      <c r="MP61" s="23"/>
      <c r="MQ61" s="23"/>
      <c r="MR61" s="23"/>
      <c r="MS61" s="23"/>
      <c r="MT61" s="23"/>
      <c r="MU61" s="23"/>
      <c r="MV61" s="23"/>
      <c r="MW61" s="23"/>
      <c r="MX61" s="23"/>
      <c r="MY61" s="23"/>
      <c r="MZ61" s="23"/>
      <c r="NA61" s="23"/>
      <c r="NB61" s="23"/>
      <c r="NC61" s="23"/>
      <c r="ND61" s="23"/>
      <c r="NE61" s="23"/>
      <c r="NF61" s="23"/>
      <c r="NG61" s="23"/>
      <c r="NH61" s="23"/>
      <c r="NI61" s="23"/>
      <c r="NJ61" s="23"/>
      <c r="NK61" s="23"/>
      <c r="NL61" s="23"/>
      <c r="NM61" s="23"/>
      <c r="NN61" s="23"/>
      <c r="NO61" s="23"/>
      <c r="NP61" s="23"/>
      <c r="NQ61" s="23"/>
      <c r="NR61" s="23"/>
      <c r="NS61" s="23"/>
      <c r="NT61" s="23"/>
      <c r="NU61" s="23"/>
      <c r="NV61" s="23"/>
      <c r="NW61" s="23"/>
      <c r="NX61" s="23"/>
      <c r="NY61" s="23"/>
      <c r="NZ61" s="23"/>
      <c r="OA61" s="23"/>
      <c r="OB61" s="23"/>
      <c r="OC61" s="23"/>
      <c r="OD61" s="23"/>
      <c r="OE61" s="23"/>
      <c r="OF61" s="23"/>
      <c r="OG61" s="23"/>
      <c r="OH61" s="23"/>
      <c r="OI61" s="23"/>
      <c r="OJ61" s="23"/>
      <c r="OK61" s="23"/>
      <c r="OL61" s="23"/>
      <c r="OM61" s="23"/>
      <c r="ON61" s="23"/>
      <c r="OO61" s="23"/>
      <c r="OP61" s="23"/>
      <c r="OQ61" s="23"/>
      <c r="OR61" s="23"/>
      <c r="OS61" s="23"/>
      <c r="OT61" s="23"/>
      <c r="OU61" s="23"/>
      <c r="OV61" s="23"/>
      <c r="OW61" s="23"/>
      <c r="OX61" s="23"/>
      <c r="OY61" s="23"/>
      <c r="OZ61" s="23"/>
      <c r="PA61" s="23"/>
      <c r="PB61" s="23"/>
      <c r="PC61" s="23"/>
      <c r="PD61" s="23"/>
      <c r="PE61" s="23"/>
      <c r="PF61" s="23"/>
      <c r="PG61" s="23"/>
      <c r="PH61" s="23"/>
      <c r="PI61" s="23"/>
      <c r="PJ61" s="23"/>
      <c r="PK61" s="23"/>
      <c r="PL61" s="23"/>
      <c r="PM61" s="23"/>
      <c r="PN61" s="23"/>
      <c r="PO61" s="23"/>
      <c r="PP61" s="23"/>
      <c r="PQ61" s="23"/>
      <c r="PR61" s="23"/>
      <c r="PS61" s="23"/>
      <c r="PT61" s="23"/>
      <c r="PU61" s="23"/>
      <c r="PV61" s="23"/>
      <c r="PW61" s="23"/>
      <c r="PX61" s="23"/>
      <c r="PY61" s="23"/>
      <c r="PZ61" s="23"/>
      <c r="QA61" s="23"/>
      <c r="QB61" s="23"/>
      <c r="QC61" s="23"/>
      <c r="QD61" s="23"/>
      <c r="QE61" s="23"/>
      <c r="QF61" s="23"/>
      <c r="QG61" s="23"/>
      <c r="QH61" s="23"/>
      <c r="QI61" s="23"/>
      <c r="QJ61" s="23"/>
      <c r="QK61" s="23"/>
      <c r="QL61" s="23"/>
      <c r="QM61" s="23"/>
      <c r="QN61" s="23"/>
      <c r="QO61" s="23"/>
      <c r="QP61" s="23"/>
      <c r="QQ61" s="23"/>
      <c r="QR61" s="23"/>
      <c r="QS61" s="23"/>
      <c r="QT61" s="23"/>
      <c r="QU61" s="23"/>
      <c r="QV61" s="23"/>
      <c r="QW61" s="23"/>
      <c r="QX61" s="23"/>
      <c r="QY61" s="23"/>
      <c r="QZ61" s="23"/>
      <c r="RA61" s="23"/>
      <c r="RB61" s="23"/>
      <c r="RC61" s="23"/>
      <c r="RD61" s="23"/>
      <c r="RE61" s="23"/>
      <c r="RF61" s="23"/>
      <c r="RG61" s="23"/>
      <c r="RH61" s="23"/>
      <c r="RI61" s="23"/>
      <c r="RJ61" s="23"/>
      <c r="RK61" s="23"/>
      <c r="RL61" s="23"/>
      <c r="RM61" s="23"/>
      <c r="RN61" s="23"/>
      <c r="RO61" s="23"/>
      <c r="RP61" s="23"/>
      <c r="RQ61" s="23"/>
      <c r="RR61" s="23"/>
      <c r="RS61" s="23"/>
      <c r="RT61" s="23"/>
      <c r="RU61" s="23"/>
      <c r="RV61" s="23"/>
      <c r="RW61" s="23"/>
      <c r="RX61" s="23"/>
      <c r="RY61" s="23"/>
      <c r="RZ61" s="23"/>
      <c r="SA61" s="23"/>
      <c r="SB61" s="23"/>
      <c r="SC61" s="23"/>
      <c r="SD61" s="23"/>
      <c r="SE61" s="23"/>
      <c r="SF61" s="23"/>
      <c r="SG61" s="23"/>
      <c r="SH61" s="23"/>
      <c r="SI61" s="23"/>
      <c r="SJ61" s="23"/>
      <c r="SK61" s="23"/>
      <c r="SL61" s="23"/>
      <c r="SM61" s="23"/>
      <c r="SN61" s="23"/>
      <c r="SO61" s="23"/>
      <c r="SP61" s="23"/>
      <c r="SQ61" s="23"/>
      <c r="SR61" s="23"/>
      <c r="SS61" s="23"/>
      <c r="ST61" s="23"/>
      <c r="SU61" s="23"/>
      <c r="SV61" s="23"/>
      <c r="SW61" s="23"/>
      <c r="SX61" s="23"/>
      <c r="SY61" s="23"/>
      <c r="SZ61" s="23"/>
      <c r="TA61" s="23"/>
      <c r="TB61" s="23"/>
      <c r="TC61" s="23"/>
      <c r="TD61" s="23"/>
      <c r="TE61" s="23"/>
      <c r="TF61" s="23"/>
      <c r="TG61" s="23"/>
      <c r="TH61" s="23"/>
      <c r="TI61" s="23"/>
      <c r="TJ61" s="23"/>
      <c r="TK61" s="23"/>
      <c r="TL61" s="23"/>
      <c r="TM61" s="23"/>
      <c r="TN61" s="23"/>
      <c r="TO61" s="23"/>
      <c r="TP61" s="23"/>
      <c r="TQ61" s="23"/>
      <c r="TR61" s="23"/>
      <c r="TS61" s="23"/>
      <c r="TT61" s="23"/>
      <c r="TU61" s="23"/>
      <c r="TV61" s="23"/>
      <c r="TW61" s="23"/>
      <c r="TX61" s="23"/>
      <c r="TY61" s="23"/>
      <c r="TZ61" s="23"/>
      <c r="UA61" s="23"/>
      <c r="UB61" s="23"/>
      <c r="UC61" s="23"/>
      <c r="UD61" s="23"/>
      <c r="UE61" s="23"/>
      <c r="UF61" s="23"/>
      <c r="UG61" s="23"/>
      <c r="UH61" s="23"/>
      <c r="UI61" s="23"/>
      <c r="UJ61" s="23"/>
      <c r="UK61" s="23"/>
      <c r="UL61" s="23"/>
      <c r="UM61" s="23"/>
      <c r="UN61" s="23"/>
      <c r="UO61" s="23"/>
      <c r="UP61" s="23"/>
      <c r="UQ61" s="23"/>
      <c r="UR61" s="23"/>
      <c r="US61" s="23"/>
      <c r="UT61" s="23"/>
      <c r="UU61" s="23"/>
      <c r="UV61" s="23"/>
      <c r="UW61" s="23"/>
      <c r="UX61" s="23"/>
      <c r="UY61" s="23"/>
      <c r="UZ61" s="23"/>
      <c r="VA61" s="23"/>
      <c r="VB61" s="23"/>
      <c r="VC61" s="23"/>
      <c r="VD61" s="23"/>
      <c r="VE61" s="23"/>
      <c r="VF61" s="23"/>
      <c r="VG61" s="23"/>
      <c r="VH61" s="23"/>
      <c r="VI61" s="23"/>
      <c r="VJ61" s="23"/>
      <c r="VK61" s="23"/>
      <c r="VL61" s="23"/>
      <c r="VM61" s="23"/>
      <c r="VN61" s="23"/>
      <c r="VO61" s="23"/>
      <c r="VP61" s="23"/>
      <c r="VQ61" s="23"/>
      <c r="VR61" s="23"/>
      <c r="VS61" s="23"/>
      <c r="VT61" s="23"/>
      <c r="VU61" s="23"/>
      <c r="VV61" s="23"/>
      <c r="VW61" s="23"/>
      <c r="VX61" s="23"/>
      <c r="VY61" s="23"/>
      <c r="VZ61" s="23"/>
      <c r="WA61" s="23"/>
      <c r="WB61" s="23"/>
      <c r="WC61" s="23"/>
      <c r="WD61" s="23"/>
      <c r="WE61" s="23"/>
      <c r="WF61" s="23"/>
      <c r="WG61" s="23"/>
      <c r="WH61" s="23"/>
      <c r="WI61" s="23"/>
      <c r="WJ61" s="23"/>
      <c r="WK61" s="23"/>
      <c r="WL61" s="23"/>
      <c r="WM61" s="23"/>
      <c r="WN61" s="23"/>
      <c r="WO61" s="23"/>
      <c r="WP61" s="23"/>
      <c r="WQ61" s="23"/>
      <c r="WR61" s="23"/>
      <c r="WS61" s="23"/>
      <c r="WT61" s="23"/>
      <c r="WU61" s="23"/>
      <c r="WV61" s="23"/>
      <c r="WW61" s="23"/>
      <c r="WX61" s="23"/>
      <c r="WY61" s="23"/>
      <c r="WZ61" s="23"/>
      <c r="XA61" s="23"/>
      <c r="XB61" s="23"/>
      <c r="XC61" s="23"/>
      <c r="XD61" s="23"/>
      <c r="XE61" s="23"/>
      <c r="XF61" s="23"/>
      <c r="XG61" s="23"/>
      <c r="XH61" s="23"/>
      <c r="XI61" s="23"/>
      <c r="XJ61" s="23"/>
      <c r="XK61" s="23"/>
      <c r="XL61" s="23"/>
      <c r="XM61" s="23"/>
      <c r="XN61" s="23"/>
      <c r="XO61" s="23"/>
      <c r="XP61" s="23"/>
      <c r="XQ61" s="23"/>
      <c r="XR61" s="23"/>
      <c r="XS61" s="23"/>
      <c r="XT61" s="23"/>
      <c r="XU61" s="23"/>
      <c r="XV61" s="23"/>
      <c r="XW61" s="23"/>
      <c r="XX61" s="23"/>
      <c r="XY61" s="23"/>
      <c r="XZ61" s="23"/>
      <c r="YA61" s="23"/>
      <c r="YB61" s="23"/>
      <c r="YC61" s="23"/>
      <c r="YD61" s="23"/>
      <c r="YE61" s="23"/>
      <c r="YF61" s="23"/>
      <c r="YG61" s="23"/>
      <c r="YH61" s="23"/>
      <c r="YI61" s="23"/>
      <c r="YJ61" s="23"/>
      <c r="YK61" s="23"/>
      <c r="YL61" s="23"/>
      <c r="YM61" s="23"/>
      <c r="YN61" s="23"/>
      <c r="YO61" s="23"/>
      <c r="YP61" s="23"/>
      <c r="YQ61" s="23"/>
      <c r="YR61" s="23"/>
      <c r="YS61" s="23"/>
      <c r="YT61" s="23"/>
      <c r="YU61" s="23"/>
      <c r="YV61" s="23"/>
      <c r="YW61" s="23"/>
      <c r="YX61" s="23"/>
      <c r="YY61" s="23"/>
      <c r="YZ61" s="23"/>
      <c r="ZA61" s="23"/>
      <c r="ZB61" s="23"/>
      <c r="ZC61" s="23"/>
      <c r="ZD61" s="23"/>
      <c r="ZE61" s="23"/>
      <c r="ZF61" s="23"/>
      <c r="ZG61" s="23"/>
      <c r="ZH61" s="23"/>
      <c r="ZI61" s="23"/>
      <c r="ZJ61" s="23"/>
      <c r="ZK61" s="23"/>
      <c r="ZL61" s="23"/>
      <c r="ZM61" s="23"/>
      <c r="ZN61" s="23"/>
      <c r="ZO61" s="23"/>
      <c r="ZP61" s="23"/>
      <c r="ZQ61" s="23"/>
      <c r="ZR61" s="23"/>
      <c r="ZS61" s="23"/>
      <c r="ZT61" s="23"/>
      <c r="ZU61" s="23"/>
      <c r="ZV61" s="23"/>
      <c r="ZW61" s="23"/>
      <c r="ZX61" s="23"/>
      <c r="ZY61" s="23"/>
      <c r="ZZ61" s="23"/>
      <c r="AAA61" s="23"/>
      <c r="AAB61" s="23"/>
      <c r="AAC61" s="23"/>
      <c r="AAD61" s="23"/>
      <c r="AAE61" s="23"/>
      <c r="AAF61" s="23"/>
      <c r="AAG61" s="23"/>
      <c r="AAH61" s="23"/>
      <c r="AAI61" s="23"/>
      <c r="AAJ61" s="23"/>
      <c r="AAK61" s="23"/>
      <c r="AAL61" s="23"/>
      <c r="AAM61" s="23"/>
      <c r="AAN61" s="23"/>
      <c r="AAO61" s="23"/>
      <c r="AAP61" s="23"/>
      <c r="AAQ61" s="23"/>
      <c r="AAR61" s="23"/>
      <c r="AAS61" s="23"/>
      <c r="AAT61" s="23"/>
      <c r="AAU61" s="23"/>
      <c r="AAV61" s="23"/>
      <c r="AAW61" s="23"/>
      <c r="AAX61" s="23"/>
      <c r="AAY61" s="23"/>
      <c r="AAZ61" s="23"/>
      <c r="ABA61" s="23"/>
      <c r="ABB61" s="23"/>
      <c r="ABC61" s="23"/>
      <c r="ABD61" s="23"/>
      <c r="ABE61" s="23"/>
      <c r="ABF61" s="23"/>
      <c r="ABG61" s="23"/>
      <c r="ABH61" s="23"/>
      <c r="ABI61" s="23"/>
      <c r="ABJ61" s="23"/>
      <c r="ABK61" s="23"/>
      <c r="ABL61" s="23"/>
      <c r="ABM61" s="23"/>
      <c r="ABN61" s="23"/>
      <c r="ABO61" s="23"/>
      <c r="ABP61" s="23"/>
      <c r="ABQ61" s="23"/>
      <c r="ABR61" s="23"/>
      <c r="ABS61" s="23"/>
      <c r="ABT61" s="23"/>
      <c r="ABU61" s="23"/>
      <c r="ABV61" s="23"/>
      <c r="ABW61" s="23"/>
      <c r="ABX61" s="23"/>
      <c r="ABY61" s="23"/>
      <c r="ABZ61" s="23"/>
      <c r="ACA61" s="23"/>
      <c r="ACB61" s="23"/>
      <c r="ACC61" s="23"/>
      <c r="ACD61" s="23"/>
      <c r="ACE61" s="23"/>
      <c r="ACF61" s="23"/>
      <c r="ACG61" s="23"/>
      <c r="ACH61" s="23"/>
      <c r="ACI61" s="23"/>
      <c r="ACJ61" s="23"/>
      <c r="ACK61" s="23"/>
      <c r="ACL61" s="23"/>
      <c r="ACM61" s="23"/>
      <c r="ACN61" s="23"/>
      <c r="ACO61" s="23"/>
      <c r="ACP61" s="23"/>
      <c r="ACQ61" s="23"/>
      <c r="ACR61" s="23"/>
      <c r="ACS61" s="23"/>
      <c r="ACT61" s="23"/>
      <c r="ACU61" s="23"/>
      <c r="ACV61" s="23"/>
      <c r="ACW61" s="23"/>
      <c r="ACX61" s="23"/>
      <c r="ACY61" s="23"/>
      <c r="ACZ61" s="23"/>
      <c r="ADA61" s="23"/>
      <c r="ADB61" s="23"/>
      <c r="ADC61" s="23"/>
      <c r="ADD61" s="23"/>
      <c r="ADE61" s="23"/>
      <c r="ADF61" s="23"/>
      <c r="ADG61" s="23"/>
      <c r="ADH61" s="23"/>
      <c r="ADI61" s="23"/>
      <c r="ADJ61" s="23"/>
      <c r="ADK61" s="23"/>
      <c r="ADL61" s="23"/>
      <c r="ADM61" s="23"/>
      <c r="ADN61" s="23"/>
      <c r="ADO61" s="23"/>
      <c r="ADP61" s="23"/>
      <c r="ADQ61" s="23"/>
      <c r="ADR61" s="23"/>
      <c r="ADS61" s="23"/>
      <c r="ADT61" s="23"/>
      <c r="ADU61" s="23"/>
      <c r="ADV61" s="23"/>
      <c r="ADW61" s="23"/>
      <c r="ADX61" s="23"/>
      <c r="ADY61" s="23"/>
      <c r="ADZ61" s="23"/>
      <c r="AEA61" s="23"/>
      <c r="AEB61" s="23"/>
      <c r="AEC61" s="23"/>
      <c r="AED61" s="23"/>
      <c r="AEE61" s="23"/>
      <c r="AEF61" s="23"/>
      <c r="AEG61" s="23"/>
      <c r="AEH61" s="23"/>
      <c r="AEI61" s="23"/>
      <c r="AEJ61" s="23"/>
      <c r="AEK61" s="23"/>
      <c r="AEL61" s="23"/>
      <c r="AEM61" s="23"/>
      <c r="AEN61" s="23"/>
      <c r="AEO61" s="23"/>
      <c r="AEP61" s="23"/>
      <c r="AEQ61" s="23"/>
      <c r="AER61" s="23"/>
      <c r="AES61" s="23"/>
      <c r="AET61" s="23"/>
      <c r="AEU61" s="23"/>
      <c r="AEV61" s="23"/>
      <c r="AEW61" s="23"/>
      <c r="AEX61" s="23"/>
      <c r="AEY61" s="23"/>
      <c r="AEZ61" s="23"/>
      <c r="AFA61" s="23"/>
      <c r="AFB61" s="23"/>
      <c r="AFC61" s="23"/>
      <c r="AFD61" s="23"/>
      <c r="AFE61" s="23"/>
      <c r="AFF61" s="23"/>
      <c r="AFG61" s="23"/>
      <c r="AFH61" s="23"/>
      <c r="AFI61" s="23"/>
      <c r="AFJ61" s="23"/>
      <c r="AFK61" s="23"/>
      <c r="AFL61" s="23"/>
      <c r="AFM61" s="23"/>
      <c r="AFN61" s="23"/>
      <c r="AFO61" s="23"/>
      <c r="AFP61" s="23"/>
      <c r="AFQ61" s="23"/>
      <c r="AFR61" s="23"/>
      <c r="AFS61" s="23"/>
      <c r="AFT61" s="23"/>
      <c r="AFU61" s="23"/>
      <c r="AFV61" s="23"/>
      <c r="AFW61" s="23"/>
      <c r="AFX61" s="23"/>
      <c r="AFY61" s="23"/>
      <c r="AFZ61" s="23"/>
      <c r="AGA61" s="23"/>
      <c r="AGB61" s="23"/>
      <c r="AGC61" s="23"/>
      <c r="AGD61" s="23"/>
      <c r="AGE61" s="23"/>
      <c r="AGF61" s="23"/>
      <c r="AGG61" s="23"/>
      <c r="AGH61" s="23"/>
      <c r="AGI61" s="23"/>
      <c r="AGJ61" s="23"/>
      <c r="AGK61" s="23"/>
      <c r="AGL61" s="23"/>
      <c r="AGM61" s="23"/>
      <c r="AGN61" s="23"/>
      <c r="AGO61" s="23"/>
      <c r="AGP61" s="23"/>
      <c r="AGQ61" s="23"/>
      <c r="AGR61" s="23"/>
      <c r="AGS61" s="23"/>
      <c r="AGT61" s="23"/>
      <c r="AGU61" s="23"/>
      <c r="AGV61" s="23"/>
      <c r="AGW61" s="23"/>
      <c r="AGX61" s="23"/>
      <c r="AGY61" s="23"/>
      <c r="AGZ61" s="23"/>
      <c r="AHA61" s="23"/>
      <c r="AHB61" s="23"/>
      <c r="AHC61" s="23"/>
      <c r="AHD61" s="23"/>
      <c r="AHE61" s="23"/>
      <c r="AHF61" s="23"/>
      <c r="AHG61" s="23"/>
      <c r="AHH61" s="23"/>
      <c r="AHI61" s="23"/>
      <c r="AHJ61" s="23"/>
      <c r="AHK61" s="23"/>
      <c r="AHL61" s="23"/>
      <c r="AHM61" s="23"/>
      <c r="AHN61" s="23"/>
      <c r="AHO61" s="23"/>
      <c r="AHP61" s="23"/>
      <c r="AHQ61" s="23"/>
      <c r="AHR61" s="23"/>
      <c r="AHS61" s="23"/>
      <c r="AHT61" s="23"/>
      <c r="AHU61" s="23"/>
      <c r="AHV61" s="23"/>
      <c r="AHW61" s="23"/>
      <c r="AHX61" s="23"/>
      <c r="AHY61" s="23"/>
      <c r="AHZ61" s="23"/>
      <c r="AIA61" s="23"/>
      <c r="AIB61" s="23"/>
      <c r="AIC61" s="23"/>
      <c r="AID61" s="23"/>
      <c r="AIE61" s="23"/>
      <c r="AIF61" s="23"/>
      <c r="AIG61" s="23"/>
      <c r="AIH61" s="23"/>
      <c r="AII61" s="23"/>
      <c r="AIJ61" s="23"/>
      <c r="AIK61" s="23"/>
      <c r="AIL61" s="23"/>
      <c r="AIM61" s="23"/>
      <c r="AIN61" s="23"/>
      <c r="AIO61" s="23"/>
      <c r="AIP61" s="23"/>
      <c r="AIQ61" s="23"/>
      <c r="AIR61" s="23"/>
      <c r="AIS61" s="23"/>
      <c r="AIT61" s="23"/>
      <c r="AIU61" s="23"/>
      <c r="AIV61" s="23"/>
      <c r="AIW61" s="23"/>
      <c r="AIX61" s="23"/>
      <c r="AIY61" s="23"/>
      <c r="AIZ61" s="23"/>
      <c r="AJA61" s="23"/>
      <c r="AJB61" s="23"/>
      <c r="AJC61" s="23"/>
      <c r="AJD61" s="23"/>
      <c r="AJE61" s="23"/>
      <c r="AJF61" s="23"/>
      <c r="AJG61" s="23"/>
      <c r="AJH61" s="23"/>
      <c r="AJI61" s="23"/>
      <c r="AJJ61" s="23"/>
      <c r="AJK61" s="23"/>
      <c r="AJL61" s="23"/>
      <c r="AJM61" s="23"/>
      <c r="AJN61" s="23"/>
      <c r="AJO61" s="23"/>
      <c r="AJP61" s="23"/>
      <c r="AJQ61" s="23"/>
      <c r="AJR61" s="23"/>
      <c r="AJS61" s="23"/>
      <c r="AJT61" s="23"/>
      <c r="AJU61" s="23"/>
      <c r="AJV61" s="23"/>
      <c r="AJW61" s="23"/>
      <c r="AJX61" s="23"/>
      <c r="AJY61" s="23"/>
      <c r="AJZ61" s="23"/>
      <c r="AKA61" s="23"/>
      <c r="AKB61" s="23"/>
      <c r="AKC61" s="23"/>
      <c r="AKD61" s="23"/>
      <c r="AKE61" s="23"/>
      <c r="AKF61" s="23"/>
      <c r="AKG61" s="23"/>
      <c r="AKH61" s="23"/>
      <c r="AKI61" s="23"/>
      <c r="AKJ61" s="23"/>
      <c r="AKK61" s="23"/>
      <c r="AKL61" s="23"/>
      <c r="AKM61" s="23"/>
      <c r="AKN61" s="23"/>
      <c r="AKO61" s="23"/>
      <c r="AKP61" s="23"/>
      <c r="AKQ61" s="23"/>
      <c r="AKR61" s="23"/>
      <c r="AKS61" s="23"/>
      <c r="AKT61" s="23"/>
      <c r="AKU61" s="23"/>
      <c r="AKV61" s="23"/>
      <c r="AKW61" s="23"/>
      <c r="AKX61" s="23"/>
      <c r="AKY61" s="23"/>
      <c r="AKZ61" s="23"/>
      <c r="ALA61" s="23"/>
      <c r="ALB61" s="23"/>
      <c r="ALC61" s="23"/>
      <c r="ALD61" s="23"/>
      <c r="ALE61" s="23"/>
      <c r="ALF61" s="23"/>
      <c r="ALG61" s="23"/>
      <c r="ALH61" s="23"/>
      <c r="ALI61" s="23"/>
      <c r="ALJ61" s="23"/>
      <c r="ALK61" s="23"/>
      <c r="ALL61" s="23"/>
      <c r="ALM61" s="23"/>
      <c r="ALN61" s="23"/>
      <c r="ALO61" s="23"/>
      <c r="ALP61" s="23"/>
      <c r="ALQ61" s="23"/>
      <c r="ALR61" s="23"/>
      <c r="ALS61" s="23"/>
      <c r="ALT61" s="23"/>
      <c r="ALU61" s="23"/>
      <c r="ALV61" s="23"/>
      <c r="ALW61" s="23"/>
      <c r="ALX61" s="23"/>
      <c r="ALY61" s="23"/>
      <c r="ALZ61" s="23"/>
      <c r="AMA61" s="23"/>
      <c r="AMB61" s="23"/>
      <c r="AMC61" s="23"/>
      <c r="AMD61" s="23"/>
      <c r="AME61" s="23"/>
      <c r="AMF61" s="23"/>
      <c r="AMG61" s="23"/>
      <c r="AMH61" s="23"/>
      <c r="AMI61" s="23"/>
      <c r="AMJ61" s="23"/>
      <c r="AMK61" s="23"/>
      <c r="AML61" s="23"/>
      <c r="AMM61" s="23"/>
      <c r="AMN61" s="23"/>
      <c r="AMO61" s="23"/>
      <c r="AMP61" s="23"/>
      <c r="AMQ61" s="23"/>
      <c r="AMR61" s="23"/>
      <c r="AMS61" s="23"/>
      <c r="AMT61" s="23"/>
      <c r="AMU61" s="23"/>
      <c r="AMV61" s="23"/>
      <c r="AMW61" s="23"/>
      <c r="AMX61" s="23"/>
      <c r="AMY61" s="23"/>
      <c r="AMZ61" s="23"/>
      <c r="ANA61" s="23"/>
      <c r="ANB61" s="23"/>
      <c r="ANC61" s="23"/>
      <c r="AND61" s="23"/>
      <c r="ANE61" s="23"/>
      <c r="ANF61" s="23"/>
      <c r="ANG61" s="23"/>
      <c r="ANH61" s="23"/>
      <c r="ANI61" s="23"/>
      <c r="ANJ61" s="23"/>
      <c r="ANK61" s="23"/>
      <c r="ANL61" s="23"/>
      <c r="ANM61" s="23"/>
      <c r="ANN61" s="23"/>
      <c r="ANO61" s="23"/>
      <c r="ANP61" s="23"/>
      <c r="ANQ61" s="23"/>
      <c r="ANR61" s="23"/>
      <c r="ANS61" s="23"/>
      <c r="ANT61" s="23"/>
      <c r="ANU61" s="23"/>
      <c r="ANV61" s="23"/>
      <c r="ANW61" s="23"/>
      <c r="ANX61" s="23"/>
      <c r="ANY61" s="23"/>
      <c r="ANZ61" s="23"/>
      <c r="AOA61" s="23"/>
      <c r="AOB61" s="23"/>
      <c r="AOC61" s="23"/>
      <c r="AOD61" s="23"/>
      <c r="AOE61" s="23"/>
      <c r="AOF61" s="23"/>
      <c r="AOG61" s="23"/>
      <c r="AOH61" s="23"/>
      <c r="AOI61" s="23"/>
      <c r="AOJ61" s="23"/>
      <c r="AOK61" s="23"/>
      <c r="AOL61" s="23"/>
      <c r="AOM61" s="23"/>
      <c r="AON61" s="23"/>
      <c r="AOO61" s="23"/>
      <c r="AOP61" s="23"/>
      <c r="AOQ61" s="23"/>
      <c r="AOR61" s="23"/>
      <c r="AOS61" s="23"/>
      <c r="AOT61" s="23"/>
      <c r="AOU61" s="23"/>
      <c r="AOV61" s="23"/>
      <c r="AOW61" s="23"/>
      <c r="AOX61" s="23"/>
      <c r="AOY61" s="23"/>
      <c r="AOZ61" s="23"/>
      <c r="APA61" s="23"/>
      <c r="APB61" s="23"/>
      <c r="APC61" s="23"/>
      <c r="APD61" s="23"/>
      <c r="APE61" s="23"/>
      <c r="APF61" s="23"/>
      <c r="APG61" s="23"/>
      <c r="APH61" s="23"/>
      <c r="API61" s="23"/>
      <c r="APJ61" s="23"/>
      <c r="APK61" s="23"/>
      <c r="APL61" s="23"/>
      <c r="APM61" s="23"/>
      <c r="APN61" s="23"/>
      <c r="APO61" s="23"/>
      <c r="APP61" s="23"/>
      <c r="APQ61" s="23"/>
      <c r="APR61" s="23"/>
      <c r="APS61" s="23"/>
      <c r="APT61" s="23"/>
      <c r="APU61" s="23"/>
      <c r="APV61" s="23"/>
      <c r="APW61" s="23"/>
      <c r="APX61" s="23"/>
      <c r="APY61" s="23"/>
      <c r="APZ61" s="23"/>
      <c r="AQA61" s="23"/>
      <c r="AQB61" s="23"/>
      <c r="AQC61" s="23"/>
      <c r="AQD61" s="23"/>
      <c r="AQE61" s="23"/>
      <c r="AQF61" s="23"/>
      <c r="AQG61" s="23"/>
      <c r="AQH61" s="23"/>
      <c r="AQI61" s="23"/>
      <c r="AQJ61" s="23"/>
      <c r="AQK61" s="23"/>
      <c r="AQL61" s="23"/>
      <c r="AQM61" s="23"/>
      <c r="AQN61" s="23"/>
      <c r="AQO61" s="23"/>
      <c r="AQP61" s="23"/>
      <c r="AQQ61" s="23"/>
      <c r="AQR61" s="23"/>
      <c r="AQS61" s="23"/>
      <c r="AQT61" s="23"/>
      <c r="AQU61" s="23"/>
      <c r="AQV61" s="23"/>
      <c r="AQW61" s="23"/>
      <c r="AQX61" s="23"/>
      <c r="AQY61" s="23"/>
      <c r="AQZ61" s="23"/>
      <c r="ARA61" s="23"/>
      <c r="ARB61" s="23"/>
      <c r="ARC61" s="23"/>
      <c r="ARD61" s="23"/>
      <c r="ARE61" s="23"/>
      <c r="ARF61" s="23"/>
      <c r="ARG61" s="23"/>
      <c r="ARH61" s="23"/>
      <c r="ARI61" s="23"/>
      <c r="ARJ61" s="24"/>
      <c r="ARK61" s="24"/>
      <c r="ARL61" s="24"/>
      <c r="ARM61" s="24"/>
      <c r="ARN61" s="24"/>
      <c r="ARO61" s="24"/>
      <c r="ARP61" s="24"/>
      <c r="ARQ61" s="24"/>
      <c r="ARR61" s="24"/>
      <c r="ARS61" s="24"/>
      <c r="ART61" s="24"/>
      <c r="ARU61" s="24"/>
      <c r="ARV61" s="24"/>
      <c r="ARW61" s="24"/>
      <c r="ARX61" s="24"/>
      <c r="ARY61" s="24"/>
      <c r="ARZ61" s="24"/>
      <c r="ASA61" s="24"/>
      <c r="ASB61" s="24"/>
      <c r="ASC61" s="24"/>
      <c r="ASD61" s="24"/>
      <c r="ASE61" s="24"/>
      <c r="ASF61" s="24"/>
      <c r="ASG61" s="24"/>
      <c r="ASH61" s="24"/>
      <c r="ASI61" s="24"/>
      <c r="ASJ61" s="24"/>
      <c r="ASK61" s="24"/>
      <c r="ASL61" s="24"/>
      <c r="ASM61" s="24"/>
      <c r="ASN61" s="24"/>
      <c r="ASO61" s="24"/>
      <c r="ASP61" s="24"/>
      <c r="ASQ61" s="24"/>
      <c r="ASR61" s="24"/>
      <c r="ASS61" s="24"/>
      <c r="AST61" s="24"/>
      <c r="ASU61" s="24"/>
      <c r="ASV61" s="24"/>
      <c r="ASW61" s="24"/>
      <c r="ASX61" s="24"/>
      <c r="ASY61" s="24"/>
      <c r="ASZ61" s="24"/>
      <c r="ATA61" s="24"/>
      <c r="ATB61" s="24"/>
      <c r="ATC61" s="24"/>
      <c r="ATD61" s="24"/>
      <c r="ATE61" s="24"/>
      <c r="ATF61" s="24"/>
      <c r="ATG61" s="24"/>
      <c r="ATH61" s="24"/>
      <c r="ATI61" s="24"/>
      <c r="ATJ61" s="24"/>
      <c r="ATK61" s="24"/>
      <c r="ATL61" s="24"/>
      <c r="ATM61" s="24"/>
      <c r="ATN61" s="24"/>
      <c r="ATO61" s="24"/>
      <c r="ATP61" s="24"/>
      <c r="ATQ61" s="24"/>
      <c r="ATR61" s="24"/>
      <c r="ATS61" s="24"/>
      <c r="ATT61" s="24"/>
      <c r="ATU61" s="24"/>
      <c r="ATV61" s="24"/>
      <c r="ATW61" s="24"/>
      <c r="ATX61" s="24"/>
      <c r="ATY61" s="24"/>
      <c r="ATZ61" s="24"/>
      <c r="AUA61" s="24"/>
      <c r="AUB61" s="24"/>
      <c r="AUC61" s="24"/>
      <c r="AUD61" s="24"/>
      <c r="AUE61" s="24"/>
      <c r="AUF61" s="24"/>
      <c r="AUG61" s="24"/>
      <c r="AUH61" s="24"/>
      <c r="AUI61" s="24"/>
      <c r="AUJ61" s="24"/>
      <c r="AUK61" s="24"/>
      <c r="AUL61" s="24"/>
      <c r="AUM61" s="24"/>
      <c r="AUN61" s="24"/>
      <c r="AUO61" s="24"/>
      <c r="AUP61" s="24"/>
      <c r="AUQ61" s="24"/>
      <c r="AUR61" s="24"/>
      <c r="AUS61" s="24"/>
      <c r="AUT61" s="24"/>
      <c r="AUU61" s="24"/>
      <c r="AUV61" s="24"/>
      <c r="AUW61" s="24"/>
      <c r="AUX61" s="24"/>
      <c r="AUY61" s="24"/>
      <c r="AUZ61" s="24"/>
      <c r="AVA61" s="24"/>
      <c r="AVB61" s="24"/>
      <c r="AVC61" s="24"/>
      <c r="AVD61" s="24"/>
      <c r="AVE61" s="24"/>
      <c r="AVF61" s="24"/>
      <c r="AVG61" s="24"/>
      <c r="AVH61" s="24"/>
      <c r="AVI61" s="24"/>
      <c r="AVJ61" s="24"/>
      <c r="AVK61" s="24"/>
      <c r="AVL61" s="24"/>
      <c r="AVM61" s="24"/>
      <c r="AVN61" s="24"/>
      <c r="AVO61" s="24"/>
      <c r="AVP61" s="24"/>
      <c r="AVQ61" s="24"/>
      <c r="AVR61" s="24"/>
      <c r="AVS61" s="24"/>
      <c r="AVT61" s="24"/>
      <c r="AVU61" s="24"/>
      <c r="AVV61" s="24"/>
      <c r="AVW61" s="24"/>
      <c r="AVX61" s="24"/>
      <c r="AVY61" s="24"/>
      <c r="AVZ61" s="24"/>
      <c r="AWA61" s="24"/>
      <c r="AWB61" s="24"/>
      <c r="AWC61" s="24"/>
      <c r="AWD61" s="24"/>
      <c r="AWE61" s="24"/>
      <c r="AWF61" s="24"/>
      <c r="AWG61" s="24"/>
      <c r="AWH61" s="24"/>
      <c r="AWI61" s="24"/>
      <c r="AWJ61" s="24"/>
      <c r="AWK61" s="24"/>
      <c r="AWL61" s="24"/>
      <c r="AWM61" s="24"/>
      <c r="AWN61" s="24"/>
      <c r="AWO61" s="24"/>
      <c r="AWP61" s="24"/>
      <c r="AWQ61" s="24"/>
      <c r="AWR61" s="24"/>
      <c r="AWS61" s="24"/>
      <c r="AWT61" s="24"/>
      <c r="AWU61" s="24"/>
      <c r="AWV61" s="24"/>
      <c r="AWW61" s="24"/>
      <c r="AWX61" s="24"/>
      <c r="AWY61" s="24"/>
      <c r="AWZ61" s="24"/>
      <c r="AXA61" s="24"/>
      <c r="AXB61" s="24"/>
      <c r="AXC61" s="24"/>
      <c r="AXD61" s="24"/>
      <c r="AXE61" s="24"/>
      <c r="AXF61" s="24"/>
      <c r="AXG61" s="24"/>
      <c r="AXH61" s="24"/>
      <c r="AXI61" s="24"/>
      <c r="AXJ61" s="24"/>
      <c r="AXK61" s="24"/>
      <c r="AXL61" s="24"/>
      <c r="AXM61" s="24"/>
      <c r="AXN61" s="24"/>
      <c r="AXO61" s="24"/>
      <c r="AXP61" s="24"/>
      <c r="AXQ61" s="24"/>
      <c r="AXR61" s="24"/>
      <c r="AXS61" s="24"/>
      <c r="AXT61" s="24"/>
      <c r="AXU61" s="24"/>
      <c r="AXV61" s="24"/>
      <c r="AXW61" s="24"/>
      <c r="AXX61" s="24"/>
      <c r="AXY61" s="24"/>
      <c r="AXZ61" s="24"/>
      <c r="AYA61" s="24"/>
      <c r="AYB61" s="24"/>
      <c r="AYC61" s="24"/>
      <c r="AYD61" s="24"/>
      <c r="AYE61" s="24"/>
      <c r="AYF61" s="24"/>
      <c r="AYG61" s="24"/>
      <c r="AYH61" s="24"/>
      <c r="AYI61" s="24"/>
      <c r="AYJ61" s="24"/>
      <c r="AYK61" s="24"/>
      <c r="AYL61" s="24"/>
      <c r="AYM61" s="24"/>
      <c r="AYN61" s="24"/>
      <c r="AYO61" s="24"/>
      <c r="AYP61" s="24"/>
      <c r="AYQ61" s="24"/>
      <c r="AYR61" s="24"/>
      <c r="AYS61" s="24"/>
      <c r="AYT61" s="24"/>
      <c r="AYU61" s="24"/>
      <c r="AYV61" s="24"/>
      <c r="AYW61" s="24"/>
      <c r="AYX61" s="24"/>
      <c r="AYY61" s="24"/>
      <c r="AYZ61" s="24"/>
      <c r="AZA61" s="24"/>
      <c r="AZB61" s="24"/>
      <c r="AZC61" s="24"/>
      <c r="AZD61" s="24"/>
      <c r="AZE61" s="24"/>
      <c r="AZF61" s="24"/>
      <c r="AZG61" s="24"/>
      <c r="AZH61" s="24"/>
      <c r="AZI61" s="24"/>
      <c r="AZJ61" s="24"/>
      <c r="AZK61" s="24"/>
      <c r="AZL61" s="24"/>
      <c r="AZM61" s="24"/>
      <c r="AZN61" s="24"/>
      <c r="AZO61" s="24"/>
      <c r="AZP61" s="24"/>
      <c r="AZQ61" s="24"/>
      <c r="AZR61" s="24"/>
      <c r="AZS61" s="24"/>
      <c r="AZT61" s="24"/>
      <c r="AZU61" s="24"/>
      <c r="AZV61" s="24"/>
      <c r="AZW61" s="24"/>
      <c r="AZX61" s="24"/>
      <c r="AZY61" s="24"/>
      <c r="AZZ61" s="24"/>
      <c r="BAA61" s="24"/>
      <c r="BAB61" s="24"/>
      <c r="BAC61" s="24"/>
      <c r="BAD61" s="24"/>
      <c r="BAE61" s="24"/>
      <c r="BAF61" s="24"/>
      <c r="BAG61" s="24"/>
      <c r="BAH61" s="24"/>
      <c r="BAI61" s="24"/>
      <c r="BAJ61" s="24"/>
      <c r="BAK61" s="24"/>
      <c r="BAL61" s="24"/>
      <c r="BAM61" s="24"/>
      <c r="BAN61" s="24"/>
      <c r="BAO61" s="24"/>
      <c r="BAP61" s="24"/>
      <c r="BAQ61" s="24"/>
      <c r="BAR61" s="24"/>
      <c r="BAS61" s="24"/>
      <c r="BAT61" s="24"/>
      <c r="BAU61" s="24"/>
      <c r="BAV61" s="24"/>
      <c r="BAW61" s="24"/>
      <c r="BAX61" s="24"/>
      <c r="BAY61" s="24"/>
      <c r="BAZ61" s="24"/>
      <c r="BBA61" s="24"/>
      <c r="BBB61" s="24"/>
      <c r="BBC61" s="24"/>
      <c r="BBD61" s="24"/>
      <c r="BBE61" s="24"/>
      <c r="BBF61" s="24"/>
      <c r="BBG61" s="24"/>
      <c r="BBH61" s="24"/>
      <c r="BBI61" s="24"/>
      <c r="BBJ61" s="24"/>
      <c r="BBK61" s="24"/>
      <c r="BBL61" s="24"/>
      <c r="BBM61" s="24"/>
      <c r="BBN61" s="24"/>
      <c r="BBO61" s="24"/>
      <c r="BBP61" s="24"/>
      <c r="BBQ61" s="24"/>
      <c r="BBR61" s="24"/>
      <c r="BBS61" s="24"/>
      <c r="BBT61" s="24"/>
      <c r="BBU61" s="24"/>
      <c r="BBV61" s="24"/>
      <c r="BBW61" s="24"/>
      <c r="BBX61" s="24"/>
      <c r="BBY61" s="24"/>
      <c r="BBZ61" s="24"/>
      <c r="BCA61" s="24"/>
      <c r="BCB61" s="24"/>
      <c r="BCC61" s="24"/>
      <c r="BCD61" s="24"/>
      <c r="BCE61" s="24"/>
      <c r="BCF61" s="24"/>
      <c r="BCG61" s="24"/>
      <c r="BCH61" s="24"/>
      <c r="BCI61" s="24"/>
      <c r="BCJ61" s="24"/>
      <c r="BCK61" s="24"/>
      <c r="BCL61" s="24"/>
      <c r="BCM61" s="24"/>
      <c r="BCN61" s="24"/>
      <c r="BCO61" s="24"/>
      <c r="BCP61" s="24"/>
      <c r="BCQ61" s="24"/>
      <c r="BCR61" s="24"/>
      <c r="BCS61" s="24"/>
      <c r="BCT61" s="24"/>
      <c r="BCU61" s="24"/>
      <c r="BCV61" s="24"/>
      <c r="BCW61" s="24"/>
      <c r="BCX61" s="24"/>
      <c r="BCY61" s="24"/>
      <c r="BCZ61" s="24"/>
      <c r="BDA61" s="24"/>
      <c r="BDB61" s="24"/>
      <c r="BDC61" s="24"/>
      <c r="BDD61" s="24"/>
      <c r="BDE61" s="24"/>
      <c r="BDF61" s="24"/>
      <c r="BDG61" s="24"/>
      <c r="BDH61" s="24"/>
      <c r="BDI61" s="24"/>
      <c r="BDJ61" s="24"/>
      <c r="BDK61" s="24"/>
      <c r="BDL61" s="24"/>
      <c r="BDM61" s="24"/>
      <c r="BDN61" s="24"/>
      <c r="BDO61" s="24"/>
      <c r="BDP61" s="24"/>
      <c r="BDQ61" s="24"/>
      <c r="BDR61" s="24"/>
      <c r="BDS61" s="24"/>
      <c r="BDT61" s="24"/>
      <c r="BDU61" s="24"/>
      <c r="BDV61" s="24"/>
      <c r="BDW61" s="24"/>
      <c r="BDX61" s="24"/>
      <c r="BDY61" s="24"/>
      <c r="BDZ61" s="24"/>
      <c r="BEA61" s="24"/>
      <c r="BEB61" s="24"/>
      <c r="BEC61" s="24"/>
      <c r="BED61" s="24"/>
      <c r="BEE61" s="24"/>
      <c r="BEF61" s="24"/>
      <c r="BEG61" s="24"/>
      <c r="BEH61" s="24"/>
      <c r="BEI61" s="24"/>
      <c r="BEJ61" s="24"/>
      <c r="BEK61" s="24"/>
      <c r="BEL61" s="24"/>
      <c r="BEM61" s="24"/>
      <c r="BEN61" s="24"/>
      <c r="BEO61" s="24"/>
      <c r="BEP61" s="24"/>
      <c r="BEQ61" s="24"/>
      <c r="BER61" s="24"/>
      <c r="BES61" s="24"/>
      <c r="BET61" s="24"/>
      <c r="BEU61" s="24"/>
      <c r="BEV61" s="24"/>
      <c r="BEW61" s="24"/>
      <c r="BEX61" s="24"/>
      <c r="BEY61" s="24"/>
      <c r="BEZ61" s="24"/>
      <c r="BFA61" s="24"/>
      <c r="BFB61" s="24"/>
      <c r="BFC61" s="24"/>
      <c r="BFD61" s="24"/>
      <c r="BFE61" s="24"/>
      <c r="BFF61" s="24"/>
      <c r="BFG61" s="24"/>
      <c r="BFH61" s="24"/>
      <c r="BFI61" s="24"/>
      <c r="BFJ61" s="24"/>
      <c r="BFK61" s="24"/>
      <c r="BFL61" s="24"/>
      <c r="BFM61" s="24"/>
      <c r="BFN61" s="24"/>
      <c r="BFO61" s="24"/>
      <c r="BFP61" s="24"/>
      <c r="BFQ61" s="24"/>
      <c r="BFR61" s="24"/>
      <c r="BFS61" s="24"/>
      <c r="BFT61" s="24"/>
      <c r="BFU61" s="24"/>
      <c r="BFV61" s="24"/>
      <c r="BFW61" s="24"/>
      <c r="BFX61" s="24"/>
      <c r="BFY61" s="24"/>
      <c r="BFZ61" s="24"/>
      <c r="BGA61" s="24"/>
      <c r="BGB61" s="24"/>
      <c r="BGC61" s="24"/>
      <c r="BGD61" s="24"/>
      <c r="BGE61" s="24"/>
      <c r="BGF61" s="24"/>
      <c r="BGG61" s="24"/>
      <c r="BGH61" s="24"/>
      <c r="BGI61" s="24"/>
      <c r="BGJ61" s="24"/>
      <c r="BGK61" s="24"/>
      <c r="BGL61" s="24"/>
      <c r="BGM61" s="24"/>
      <c r="BGN61" s="24"/>
      <c r="BGO61" s="24"/>
      <c r="BGP61" s="24"/>
      <c r="BGQ61" s="24"/>
      <c r="BGR61" s="24"/>
      <c r="BGS61" s="24"/>
      <c r="BGT61" s="24"/>
      <c r="BGU61" s="24"/>
      <c r="BGV61" s="24"/>
      <c r="BGW61" s="24"/>
      <c r="BGX61" s="24"/>
      <c r="BGY61" s="24"/>
      <c r="BGZ61" s="24"/>
      <c r="BHA61" s="24"/>
      <c r="BHB61" s="24"/>
      <c r="BHC61" s="24"/>
      <c r="BHD61" s="24"/>
      <c r="BHE61" s="24"/>
      <c r="BHF61" s="24"/>
      <c r="BHG61" s="24"/>
      <c r="BHH61" s="24"/>
      <c r="BHI61" s="24"/>
      <c r="BHJ61" s="24"/>
      <c r="BHK61" s="24"/>
      <c r="BHL61" s="24"/>
      <c r="BHM61" s="24"/>
      <c r="BHN61" s="24"/>
      <c r="BHO61" s="24"/>
      <c r="BHP61" s="24"/>
      <c r="BHQ61" s="24"/>
      <c r="BHR61" s="24"/>
      <c r="BHS61" s="24"/>
      <c r="BHT61" s="24"/>
      <c r="BHU61" s="24"/>
      <c r="BHV61" s="24"/>
      <c r="BHW61" s="24"/>
      <c r="BHX61" s="24"/>
      <c r="BHY61" s="24"/>
      <c r="BHZ61" s="24"/>
      <c r="BIA61" s="24"/>
      <c r="BIB61" s="24"/>
      <c r="BIC61" s="24"/>
      <c r="BID61" s="24"/>
      <c r="BIE61" s="24"/>
      <c r="BIF61" s="24"/>
      <c r="BIG61" s="24"/>
      <c r="BIH61" s="24"/>
      <c r="BII61" s="24"/>
      <c r="BIJ61" s="24"/>
      <c r="BIK61" s="24"/>
      <c r="BIL61" s="24"/>
      <c r="BIM61" s="24"/>
      <c r="BIN61" s="24"/>
      <c r="BIO61" s="24"/>
      <c r="BIP61" s="24"/>
      <c r="BIQ61" s="24"/>
      <c r="BIR61" s="24"/>
      <c r="BIS61" s="24"/>
      <c r="BIT61" s="24"/>
      <c r="BIU61" s="24"/>
      <c r="BIV61" s="24"/>
      <c r="BIW61" s="24"/>
      <c r="BIX61" s="24"/>
      <c r="BIY61" s="24"/>
      <c r="BIZ61" s="24"/>
      <c r="BJA61" s="24"/>
      <c r="BJB61" s="24"/>
      <c r="BJC61" s="24"/>
      <c r="BJD61" s="24"/>
      <c r="BJE61" s="24"/>
      <c r="BJF61" s="24"/>
      <c r="BJG61" s="24"/>
      <c r="BJH61" s="24"/>
      <c r="BJI61" s="24"/>
      <c r="BJJ61" s="24"/>
      <c r="BJK61" s="24"/>
      <c r="BJL61" s="24"/>
      <c r="BJM61" s="24"/>
      <c r="BJN61" s="24"/>
      <c r="BJO61" s="24"/>
      <c r="BJP61" s="24"/>
      <c r="BJQ61" s="24"/>
      <c r="BJR61" s="24"/>
      <c r="BJS61" s="24"/>
      <c r="BJT61" s="24"/>
      <c r="BJU61" s="24"/>
      <c r="BJV61" s="24"/>
      <c r="BJW61" s="24"/>
      <c r="BJX61" s="24"/>
      <c r="BJY61" s="24"/>
      <c r="BJZ61" s="24"/>
      <c r="BKA61" s="24"/>
      <c r="BKB61" s="24"/>
      <c r="BKC61" s="24"/>
      <c r="BKD61" s="24"/>
      <c r="BKE61" s="24"/>
      <c r="BKF61" s="24"/>
      <c r="BKG61" s="24"/>
      <c r="BKH61" s="24"/>
      <c r="BKI61" s="24"/>
      <c r="BKJ61" s="24"/>
      <c r="BKK61" s="24"/>
      <c r="BKL61" s="24"/>
      <c r="BKM61" s="24"/>
      <c r="BKN61" s="24"/>
      <c r="BKO61" s="24"/>
      <c r="BKP61" s="24"/>
      <c r="BKQ61" s="24"/>
      <c r="BKR61" s="24"/>
      <c r="BKS61" s="24"/>
      <c r="BKT61" s="24"/>
      <c r="BKU61" s="24"/>
      <c r="BKV61" s="24"/>
      <c r="BKW61" s="24"/>
      <c r="BKX61" s="24"/>
      <c r="BKY61" s="24"/>
      <c r="BKZ61" s="24"/>
      <c r="BLA61" s="24"/>
      <c r="BLB61" s="24"/>
      <c r="BLC61" s="24"/>
      <c r="BLD61" s="24"/>
      <c r="BLE61" s="24"/>
      <c r="BLF61" s="24"/>
      <c r="BLG61" s="24"/>
      <c r="BLH61" s="24"/>
      <c r="BLI61" s="24"/>
      <c r="BLJ61" s="24"/>
      <c r="BLK61" s="24"/>
      <c r="BLL61" s="24"/>
      <c r="BLM61" s="24"/>
      <c r="BLN61" s="24"/>
      <c r="BLO61" s="24"/>
      <c r="BLP61" s="24"/>
      <c r="BLQ61" s="24"/>
      <c r="BLR61" s="24"/>
      <c r="BLS61" s="24"/>
      <c r="BLT61" s="24"/>
      <c r="BLU61" s="24"/>
      <c r="BLV61" s="24"/>
      <c r="BLW61" s="24"/>
      <c r="BLX61" s="24"/>
      <c r="BLY61" s="24"/>
      <c r="BLZ61" s="24"/>
      <c r="BMA61" s="24"/>
      <c r="BMB61" s="24"/>
      <c r="BMC61" s="24"/>
      <c r="BMD61" s="24"/>
      <c r="BME61" s="24"/>
      <c r="BMF61" s="24"/>
      <c r="BMG61" s="24"/>
      <c r="BMH61" s="24"/>
      <c r="BMI61" s="24"/>
      <c r="BMJ61" s="24"/>
      <c r="BMK61" s="24"/>
      <c r="BML61" s="24"/>
      <c r="BMM61" s="24"/>
      <c r="BMN61" s="24"/>
      <c r="BMO61" s="24"/>
      <c r="BMP61" s="24"/>
      <c r="BMQ61" s="24"/>
      <c r="BMR61" s="24"/>
      <c r="BMS61" s="24"/>
      <c r="BMT61" s="24"/>
      <c r="BMU61" s="24"/>
      <c r="BMV61" s="24"/>
      <c r="BMW61" s="24"/>
      <c r="BMX61" s="24"/>
      <c r="BMY61" s="24"/>
      <c r="BMZ61" s="24"/>
      <c r="BNA61" s="24"/>
      <c r="BNB61" s="24"/>
      <c r="BNC61" s="24"/>
      <c r="BND61" s="24"/>
      <c r="BNE61" s="24"/>
      <c r="BNF61" s="24"/>
      <c r="BNG61" s="24"/>
      <c r="BNH61" s="24"/>
      <c r="BNI61" s="24"/>
      <c r="BNJ61" s="24"/>
      <c r="BNK61" s="24"/>
      <c r="BNL61" s="24"/>
      <c r="BNM61" s="24"/>
      <c r="BNN61" s="24"/>
      <c r="BNO61" s="24"/>
      <c r="BNP61" s="24"/>
      <c r="BNQ61" s="24"/>
      <c r="BNR61" s="24"/>
      <c r="BNS61" s="24"/>
      <c r="BNT61" s="24"/>
      <c r="BNU61" s="24"/>
      <c r="BNV61" s="24"/>
      <c r="BNW61" s="24"/>
      <c r="BNX61" s="24"/>
      <c r="BNY61" s="24"/>
      <c r="BNZ61" s="24"/>
      <c r="BOA61" s="24"/>
      <c r="BOB61" s="24"/>
      <c r="BOC61" s="24"/>
      <c r="BOD61" s="24"/>
      <c r="BOE61" s="24"/>
      <c r="BOF61" s="24"/>
      <c r="BOG61" s="24"/>
      <c r="BOH61" s="24"/>
      <c r="BOI61" s="24"/>
      <c r="BOJ61" s="24"/>
      <c r="BOK61" s="24"/>
      <c r="BOL61" s="24"/>
      <c r="BOM61" s="24"/>
      <c r="BON61" s="24"/>
      <c r="BOO61" s="24"/>
      <c r="BOP61" s="24"/>
      <c r="BOQ61" s="24"/>
      <c r="BOR61" s="24"/>
      <c r="BOS61" s="24"/>
      <c r="BOT61" s="24"/>
      <c r="BOU61" s="24"/>
      <c r="BOV61" s="24"/>
      <c r="BOW61" s="24"/>
      <c r="BOX61" s="24"/>
      <c r="BOY61" s="24"/>
      <c r="BOZ61" s="24"/>
      <c r="BPA61" s="24"/>
      <c r="BPB61" s="24"/>
      <c r="BPC61" s="24"/>
      <c r="BPD61" s="24"/>
      <c r="BPE61" s="24"/>
      <c r="BPF61" s="24"/>
      <c r="BPG61" s="24"/>
      <c r="BPH61" s="24"/>
      <c r="BPI61" s="24"/>
      <c r="BPJ61" s="24"/>
      <c r="BPK61" s="24"/>
      <c r="BPL61" s="24"/>
      <c r="BPM61" s="24"/>
      <c r="BPN61" s="24"/>
      <c r="BPO61" s="24"/>
      <c r="BPP61" s="24"/>
      <c r="BPQ61" s="24"/>
      <c r="BPR61" s="24"/>
      <c r="BPS61" s="24"/>
      <c r="BPT61" s="24"/>
      <c r="BPU61" s="24"/>
      <c r="BPV61" s="24"/>
      <c r="BPW61" s="24"/>
      <c r="BPX61" s="24"/>
      <c r="BPY61" s="24"/>
      <c r="BPZ61" s="24"/>
      <c r="BQA61" s="24"/>
      <c r="BQB61" s="24"/>
      <c r="BQC61" s="24"/>
      <c r="BQD61" s="24"/>
      <c r="BQE61" s="24"/>
      <c r="BQF61" s="24"/>
      <c r="BQG61" s="24"/>
      <c r="BQH61" s="24"/>
      <c r="BQI61" s="24"/>
      <c r="BQJ61" s="24"/>
      <c r="BQK61" s="24"/>
      <c r="BQL61" s="24"/>
      <c r="BQM61" s="24"/>
      <c r="BQN61" s="24"/>
      <c r="BQO61" s="24"/>
      <c r="BQP61" s="24"/>
      <c r="BQQ61" s="24"/>
      <c r="BQR61" s="24"/>
      <c r="BQS61" s="24"/>
      <c r="BQT61" s="24"/>
      <c r="BQU61" s="24"/>
      <c r="BQV61" s="24"/>
      <c r="BQW61" s="24"/>
      <c r="BQX61" s="24"/>
      <c r="BQY61" s="24"/>
      <c r="BQZ61" s="24"/>
      <c r="BRA61" s="24"/>
      <c r="BRB61" s="24"/>
      <c r="BRC61" s="24"/>
      <c r="BRD61" s="24"/>
      <c r="BRE61" s="24"/>
      <c r="BRF61" s="24"/>
      <c r="BRG61" s="24"/>
      <c r="BRH61" s="24"/>
      <c r="BRI61" s="24"/>
      <c r="BRJ61" s="24"/>
      <c r="BRK61" s="24"/>
      <c r="BRL61" s="24"/>
      <c r="BRM61" s="24"/>
      <c r="BRN61" s="24"/>
      <c r="BRO61" s="24"/>
      <c r="BRP61" s="24"/>
      <c r="BRQ61" s="24"/>
      <c r="BRR61" s="24"/>
      <c r="BRS61" s="24"/>
      <c r="BRT61" s="24"/>
      <c r="BRU61" s="24"/>
      <c r="BRV61" s="24"/>
      <c r="BRW61" s="24"/>
      <c r="BRX61" s="24"/>
      <c r="BRY61" s="24"/>
      <c r="BRZ61" s="24"/>
      <c r="BSA61" s="24"/>
      <c r="BSB61" s="24"/>
      <c r="BSC61" s="24"/>
      <c r="BSD61" s="24"/>
      <c r="BSE61" s="24"/>
      <c r="BSF61" s="24"/>
      <c r="BSG61" s="24"/>
      <c r="BSH61" s="24"/>
      <c r="BSI61" s="24"/>
      <c r="BSJ61" s="24"/>
      <c r="BSK61" s="24"/>
      <c r="BSL61" s="24"/>
      <c r="BSM61" s="24"/>
      <c r="BSN61" s="24"/>
      <c r="BSO61" s="24"/>
      <c r="BSP61" s="24"/>
      <c r="BSQ61" s="24"/>
      <c r="BSR61" s="24"/>
      <c r="BSS61" s="24"/>
      <c r="BST61" s="24"/>
      <c r="BSU61" s="24"/>
      <c r="BSV61" s="24"/>
      <c r="BSW61" s="24"/>
      <c r="BSX61" s="24"/>
      <c r="BSY61" s="24"/>
      <c r="BSZ61" s="24"/>
      <c r="BTA61" s="24"/>
      <c r="BTB61" s="24"/>
      <c r="BTC61" s="24"/>
      <c r="BTD61" s="24"/>
      <c r="BTE61" s="24"/>
      <c r="BTF61" s="24"/>
      <c r="BTG61" s="24"/>
      <c r="BTH61" s="24"/>
      <c r="BTI61" s="24"/>
      <c r="BTJ61" s="24"/>
      <c r="BTK61" s="24"/>
      <c r="BTL61" s="24"/>
      <c r="BTM61" s="24"/>
      <c r="BTN61" s="24"/>
      <c r="BTO61" s="24"/>
      <c r="BTP61" s="24"/>
      <c r="BTQ61" s="24"/>
      <c r="BTR61" s="24"/>
      <c r="BTS61" s="24"/>
      <c r="BTT61" s="24"/>
      <c r="BTU61" s="24"/>
      <c r="BTV61" s="24"/>
      <c r="BTW61" s="24"/>
      <c r="BTX61" s="24"/>
      <c r="BTY61" s="24"/>
      <c r="BTZ61" s="24"/>
      <c r="BUA61" s="24"/>
      <c r="BUB61" s="24"/>
      <c r="BUC61" s="24"/>
      <c r="BUD61" s="24"/>
      <c r="BUE61" s="24"/>
      <c r="BUF61" s="24"/>
      <c r="BUG61" s="24"/>
      <c r="BUH61" s="24"/>
      <c r="BUI61" s="24"/>
      <c r="BUJ61" s="24"/>
      <c r="BUK61" s="24"/>
      <c r="BUL61" s="24"/>
      <c r="BUM61" s="24"/>
      <c r="BUN61" s="24"/>
      <c r="BUO61" s="24"/>
      <c r="BUP61" s="24"/>
      <c r="BUQ61" s="24"/>
      <c r="BUR61" s="24"/>
      <c r="BUS61" s="24"/>
      <c r="BUT61" s="24"/>
      <c r="BUU61" s="24"/>
      <c r="BUV61" s="24"/>
      <c r="BUW61" s="24"/>
      <c r="BUX61" s="24"/>
      <c r="BUY61" s="24"/>
      <c r="BUZ61" s="24"/>
      <c r="BVA61" s="24"/>
      <c r="BVB61" s="24"/>
      <c r="BVC61" s="24"/>
      <c r="BVD61" s="24"/>
      <c r="BVE61" s="24"/>
      <c r="BVF61" s="24"/>
      <c r="BVG61" s="24"/>
      <c r="BVH61" s="24"/>
      <c r="BVI61" s="24"/>
      <c r="BVJ61" s="24"/>
      <c r="BVK61" s="24"/>
      <c r="BVL61" s="24"/>
      <c r="BVM61" s="24"/>
      <c r="BVN61" s="24"/>
      <c r="BVO61" s="24"/>
      <c r="BVP61" s="24"/>
      <c r="BVQ61" s="24"/>
      <c r="BVR61" s="24"/>
      <c r="BVS61" s="24"/>
      <c r="BVT61" s="24"/>
      <c r="BVU61" s="24"/>
      <c r="BVV61" s="24"/>
      <c r="BVW61" s="24"/>
      <c r="BVX61" s="24"/>
      <c r="BVY61" s="24"/>
      <c r="BVZ61" s="24"/>
      <c r="BWA61" s="24"/>
      <c r="BWB61" s="24"/>
      <c r="BWC61" s="24"/>
      <c r="BWD61" s="24"/>
      <c r="BWE61" s="24"/>
      <c r="BWF61" s="24"/>
      <c r="BWG61" s="24"/>
      <c r="BWH61" s="24"/>
      <c r="BWI61" s="24"/>
      <c r="BWJ61" s="24"/>
      <c r="BWK61" s="24"/>
      <c r="BWL61" s="24"/>
      <c r="BWM61" s="24"/>
      <c r="BWN61" s="24"/>
      <c r="BWO61" s="24"/>
      <c r="BWP61" s="24"/>
      <c r="BWQ61" s="24"/>
      <c r="BWR61" s="24"/>
      <c r="BWS61" s="24"/>
      <c r="BWT61" s="24"/>
      <c r="BWU61" s="24"/>
      <c r="BWV61" s="24"/>
      <c r="BWW61" s="24"/>
      <c r="BWX61" s="24"/>
      <c r="BWY61" s="24"/>
      <c r="BWZ61" s="24"/>
      <c r="BXA61" s="24"/>
      <c r="BXB61" s="24"/>
      <c r="BXC61" s="24"/>
      <c r="BXD61" s="24"/>
      <c r="BXE61" s="24"/>
      <c r="BXF61" s="24"/>
      <c r="BXG61" s="24"/>
      <c r="BXH61" s="24"/>
      <c r="BXI61" s="24"/>
      <c r="BXJ61" s="24"/>
      <c r="BXK61" s="24"/>
      <c r="BXL61" s="24"/>
      <c r="BXM61" s="24"/>
      <c r="BXN61" s="24"/>
      <c r="BXO61" s="24"/>
      <c r="BXP61" s="24"/>
      <c r="BXQ61" s="24"/>
      <c r="BXR61" s="24"/>
      <c r="BXS61" s="24"/>
      <c r="BXT61" s="24"/>
      <c r="BXU61" s="24"/>
      <c r="BXV61" s="24"/>
      <c r="BXW61" s="24"/>
      <c r="BXX61" s="24"/>
      <c r="BXY61" s="24"/>
      <c r="BXZ61" s="24"/>
      <c r="BYA61" s="24"/>
      <c r="BYB61" s="24"/>
      <c r="BYC61" s="24"/>
      <c r="BYD61" s="24"/>
      <c r="BYE61" s="24"/>
      <c r="BYF61" s="24"/>
      <c r="BYG61" s="24"/>
      <c r="BYH61" s="24"/>
      <c r="BYI61" s="24"/>
      <c r="BYJ61" s="24"/>
      <c r="BYK61" s="24"/>
      <c r="BYL61" s="24"/>
      <c r="BYM61" s="24"/>
      <c r="BYN61" s="24"/>
      <c r="BYO61" s="24"/>
      <c r="BYP61" s="24"/>
      <c r="BYQ61" s="24"/>
      <c r="BYR61" s="24"/>
      <c r="BYS61" s="24"/>
      <c r="BYT61" s="24"/>
      <c r="BYU61" s="24"/>
      <c r="BYV61" s="24"/>
      <c r="BYW61" s="24"/>
      <c r="BYX61" s="24"/>
      <c r="BYY61" s="24"/>
      <c r="BYZ61" s="24"/>
      <c r="BZA61" s="24"/>
      <c r="BZB61" s="24"/>
      <c r="BZC61" s="24"/>
      <c r="BZD61" s="24"/>
      <c r="BZE61" s="24"/>
      <c r="BZF61" s="24"/>
      <c r="BZG61" s="24"/>
      <c r="BZH61" s="24"/>
      <c r="BZI61" s="24"/>
      <c r="BZJ61" s="24"/>
      <c r="BZK61" s="24"/>
      <c r="BZL61" s="24"/>
      <c r="BZM61" s="24"/>
      <c r="BZN61" s="24"/>
      <c r="BZO61" s="24"/>
      <c r="BZP61" s="24"/>
      <c r="BZQ61" s="24"/>
      <c r="BZR61" s="24"/>
      <c r="BZS61" s="24"/>
      <c r="BZT61" s="24"/>
      <c r="BZU61" s="24"/>
      <c r="BZV61" s="24"/>
      <c r="BZW61" s="24"/>
      <c r="BZX61" s="24"/>
      <c r="BZY61" s="24"/>
      <c r="BZZ61" s="24"/>
      <c r="CAA61" s="24"/>
      <c r="CAB61" s="24"/>
      <c r="CAC61" s="24"/>
      <c r="CAD61" s="24"/>
      <c r="CAE61" s="24"/>
      <c r="CAF61" s="24"/>
      <c r="CAG61" s="24"/>
      <c r="CAH61" s="24"/>
      <c r="CAI61" s="24"/>
      <c r="CAJ61" s="24"/>
      <c r="CAK61" s="24"/>
      <c r="CAL61" s="24"/>
      <c r="CAM61" s="24"/>
      <c r="CAN61" s="24"/>
      <c r="CAO61" s="24"/>
      <c r="CAP61" s="24"/>
      <c r="CAQ61" s="24"/>
      <c r="CAR61" s="24"/>
      <c r="CAS61" s="24"/>
      <c r="CAT61" s="24"/>
      <c r="CAU61" s="24"/>
      <c r="CAV61" s="24"/>
      <c r="CAW61" s="24"/>
      <c r="CAX61" s="24"/>
      <c r="CAY61" s="24"/>
      <c r="CAZ61" s="24"/>
      <c r="CBA61" s="24"/>
      <c r="CBB61" s="24"/>
      <c r="CBC61" s="24"/>
      <c r="CBD61" s="24"/>
      <c r="CBE61" s="24"/>
      <c r="CBF61" s="24"/>
      <c r="CBG61" s="24"/>
      <c r="CBH61" s="24"/>
      <c r="CBI61" s="24"/>
      <c r="CBJ61" s="24"/>
      <c r="CBK61" s="24"/>
      <c r="CBL61" s="24"/>
      <c r="CBM61" s="24"/>
      <c r="CBN61" s="24"/>
      <c r="CBO61" s="24"/>
      <c r="CBP61" s="24"/>
      <c r="CBQ61" s="24"/>
      <c r="CBR61" s="24"/>
      <c r="CBS61" s="24"/>
      <c r="CBT61" s="24"/>
      <c r="CBU61" s="24"/>
      <c r="CBV61" s="24"/>
      <c r="CBW61" s="24"/>
      <c r="CBX61" s="24"/>
      <c r="CBY61" s="24"/>
      <c r="CBZ61" s="24"/>
      <c r="CCA61" s="24"/>
      <c r="CCB61" s="24"/>
      <c r="CCC61" s="24"/>
      <c r="CCD61" s="24"/>
      <c r="CCE61" s="24"/>
      <c r="CCF61" s="24"/>
      <c r="CCG61" s="24"/>
      <c r="CCH61" s="24"/>
      <c r="CCI61" s="24"/>
      <c r="CCJ61" s="24"/>
      <c r="CCK61" s="24"/>
      <c r="CCL61" s="24"/>
      <c r="CCM61" s="24"/>
      <c r="CCN61" s="24"/>
      <c r="CCO61" s="24"/>
      <c r="CCP61" s="24"/>
      <c r="CCQ61" s="24"/>
      <c r="CCR61" s="24"/>
      <c r="CCS61" s="24"/>
      <c r="CCT61" s="24"/>
      <c r="CCU61" s="24"/>
      <c r="CCV61" s="24"/>
      <c r="CCW61" s="24"/>
      <c r="CCX61" s="24"/>
      <c r="CCY61" s="24"/>
      <c r="CCZ61" s="24"/>
      <c r="CDA61" s="24"/>
      <c r="CDB61" s="24"/>
      <c r="CDC61" s="24"/>
      <c r="CDD61" s="24"/>
      <c r="CDE61" s="24"/>
      <c r="CDF61" s="24"/>
      <c r="CDG61" s="24"/>
      <c r="CDH61" s="24"/>
      <c r="CDI61" s="24"/>
      <c r="CDJ61" s="24"/>
      <c r="CDK61" s="24"/>
      <c r="CDL61" s="24"/>
      <c r="CDM61" s="24"/>
      <c r="CDN61" s="24"/>
      <c r="CDO61" s="24"/>
      <c r="CDP61" s="24"/>
      <c r="CDQ61" s="24"/>
      <c r="CDR61" s="24"/>
      <c r="CDS61" s="24"/>
      <c r="CDT61" s="24"/>
      <c r="CDU61" s="24"/>
      <c r="CDV61" s="24"/>
      <c r="CDW61" s="24"/>
      <c r="CDX61" s="24"/>
      <c r="CDY61" s="24"/>
      <c r="CDZ61" s="24"/>
      <c r="CEA61" s="24"/>
      <c r="CEB61" s="24"/>
      <c r="CEC61" s="24"/>
      <c r="CED61" s="24"/>
      <c r="CEE61" s="24"/>
      <c r="CEF61" s="24"/>
      <c r="CEG61" s="24"/>
      <c r="CEH61" s="24"/>
      <c r="CEI61" s="24"/>
      <c r="CEJ61" s="24"/>
      <c r="CEK61" s="24"/>
      <c r="CEL61" s="24"/>
      <c r="CEM61" s="24"/>
      <c r="CEN61" s="24"/>
      <c r="CEO61" s="24"/>
      <c r="CEP61" s="24"/>
      <c r="CEQ61" s="24"/>
      <c r="CER61" s="24"/>
      <c r="CES61" s="24"/>
      <c r="CET61" s="24"/>
      <c r="CEU61" s="24"/>
      <c r="CEV61" s="24"/>
      <c r="CEW61" s="24"/>
      <c r="CEX61" s="24"/>
      <c r="CEY61" s="24"/>
      <c r="CEZ61" s="24"/>
      <c r="CFA61" s="24"/>
      <c r="CFB61" s="24"/>
      <c r="CFC61" s="24"/>
      <c r="CFD61" s="24"/>
      <c r="CFE61" s="24"/>
      <c r="CFF61" s="24"/>
      <c r="CFG61" s="24"/>
      <c r="CFH61" s="24"/>
      <c r="CFI61" s="24"/>
      <c r="CFJ61" s="24"/>
      <c r="CFK61" s="24"/>
      <c r="CFL61" s="24"/>
      <c r="CFM61" s="24"/>
      <c r="CFN61" s="24"/>
      <c r="CFO61" s="24"/>
      <c r="CFP61" s="24"/>
      <c r="CFQ61" s="24"/>
      <c r="CFR61" s="24"/>
      <c r="CFS61" s="24"/>
      <c r="CFT61" s="24"/>
      <c r="CFU61" s="24"/>
      <c r="CFV61" s="24"/>
      <c r="CFW61" s="24"/>
      <c r="CFX61" s="24"/>
      <c r="CFY61" s="24"/>
      <c r="CFZ61" s="24"/>
      <c r="CGA61" s="24"/>
      <c r="CGB61" s="24"/>
      <c r="CGC61" s="24"/>
      <c r="CGD61" s="24"/>
      <c r="CGE61" s="24"/>
      <c r="CGF61" s="24"/>
      <c r="CGG61" s="24"/>
      <c r="CGH61" s="24"/>
      <c r="CGI61" s="24"/>
      <c r="CGJ61" s="24"/>
      <c r="CGK61" s="24"/>
      <c r="CGL61" s="24"/>
      <c r="CGM61" s="24"/>
      <c r="CGN61" s="24"/>
      <c r="CGO61" s="24"/>
      <c r="CGP61" s="24"/>
      <c r="CGQ61" s="24"/>
      <c r="CGR61" s="24"/>
      <c r="CGS61" s="24"/>
      <c r="CGT61" s="24"/>
      <c r="CGU61" s="24"/>
      <c r="CGV61" s="24"/>
      <c r="CGW61" s="24"/>
      <c r="CGX61" s="24"/>
      <c r="CGY61" s="24"/>
      <c r="CGZ61" s="24"/>
      <c r="CHA61" s="24"/>
      <c r="CHB61" s="24"/>
      <c r="CHC61" s="24"/>
      <c r="CHD61" s="24"/>
      <c r="CHE61" s="24"/>
      <c r="CHF61" s="24"/>
      <c r="CHG61" s="24"/>
      <c r="CHH61" s="24"/>
      <c r="CHI61" s="24"/>
      <c r="CHJ61" s="24"/>
      <c r="CHK61" s="24"/>
      <c r="CHL61" s="24"/>
      <c r="CHM61" s="24"/>
      <c r="CHN61" s="24"/>
      <c r="CHO61" s="24"/>
      <c r="CHP61" s="24"/>
      <c r="CHQ61" s="24"/>
      <c r="CHR61" s="24"/>
      <c r="CHS61" s="24"/>
      <c r="CHT61" s="24"/>
      <c r="CHU61" s="24"/>
      <c r="CHV61" s="24"/>
      <c r="CHW61" s="24"/>
      <c r="CHX61" s="24"/>
      <c r="CHY61" s="24"/>
      <c r="CHZ61" s="24"/>
      <c r="CIA61" s="24"/>
      <c r="CIB61" s="24"/>
      <c r="CIC61" s="24"/>
      <c r="CID61" s="24"/>
      <c r="CIE61" s="24"/>
      <c r="CIF61" s="24"/>
      <c r="CIG61" s="24"/>
      <c r="CIH61" s="24"/>
      <c r="CII61" s="24"/>
      <c r="CIJ61" s="24"/>
      <c r="CIK61" s="24"/>
      <c r="CIL61" s="24"/>
      <c r="CIM61" s="24"/>
      <c r="CIN61" s="24"/>
      <c r="CIO61" s="24"/>
      <c r="CIP61" s="24"/>
      <c r="CIQ61" s="24"/>
      <c r="CIR61" s="24"/>
      <c r="CIS61" s="24"/>
      <c r="CIT61" s="24"/>
      <c r="CIU61" s="24"/>
      <c r="CIV61" s="24"/>
      <c r="CIW61" s="24"/>
      <c r="CIX61" s="24"/>
      <c r="CIY61" s="24"/>
      <c r="CIZ61" s="24"/>
      <c r="CJA61" s="24"/>
      <c r="CJB61" s="24"/>
      <c r="CJC61" s="24"/>
      <c r="CJD61" s="24"/>
      <c r="CJE61" s="24"/>
      <c r="CJF61" s="24"/>
      <c r="CJG61" s="24"/>
      <c r="CJH61" s="24"/>
      <c r="CJI61" s="24"/>
      <c r="CJJ61" s="24"/>
      <c r="CJK61" s="24"/>
      <c r="CJL61" s="24"/>
      <c r="CJM61" s="24"/>
      <c r="CJN61" s="24"/>
      <c r="CJO61" s="24"/>
      <c r="CJP61" s="24"/>
      <c r="CJQ61" s="24"/>
      <c r="CJR61" s="24"/>
      <c r="CJS61" s="24"/>
      <c r="CJT61" s="24"/>
      <c r="CJU61" s="24"/>
      <c r="CJV61" s="24"/>
      <c r="CJW61" s="24"/>
      <c r="CJX61" s="24"/>
      <c r="CJY61" s="24"/>
      <c r="CJZ61" s="24"/>
      <c r="CKA61" s="24"/>
      <c r="CKB61" s="24"/>
      <c r="CKC61" s="24"/>
      <c r="CKD61" s="24"/>
      <c r="CKE61" s="24"/>
      <c r="CKF61" s="24"/>
      <c r="CKG61" s="24"/>
      <c r="CKH61" s="24"/>
      <c r="CKI61" s="24"/>
      <c r="CKJ61" s="24"/>
      <c r="CKK61" s="24"/>
      <c r="CKL61" s="24"/>
      <c r="CKM61" s="24"/>
      <c r="CKN61" s="24"/>
      <c r="CKO61" s="24"/>
      <c r="CKP61" s="24"/>
      <c r="CKQ61" s="24"/>
      <c r="CKR61" s="24"/>
      <c r="CKS61" s="24"/>
      <c r="CKT61" s="24"/>
      <c r="CKU61" s="24"/>
      <c r="CKV61" s="24"/>
      <c r="CKW61" s="24"/>
      <c r="CKX61" s="24"/>
      <c r="CKY61" s="24"/>
      <c r="CKZ61" s="24"/>
      <c r="CLA61" s="24"/>
      <c r="CLB61" s="24"/>
      <c r="CLC61" s="24"/>
      <c r="CLD61" s="24"/>
      <c r="CLE61" s="24"/>
      <c r="CLF61" s="24"/>
      <c r="CLG61" s="24"/>
      <c r="CLH61" s="24"/>
      <c r="CLI61" s="24"/>
      <c r="CLJ61" s="24"/>
      <c r="CLK61" s="24"/>
      <c r="CLL61" s="24"/>
      <c r="CLM61" s="24"/>
      <c r="CLN61" s="24"/>
      <c r="CLO61" s="24"/>
      <c r="CLP61" s="24"/>
      <c r="CLQ61" s="24"/>
      <c r="CLR61" s="24"/>
      <c r="CLS61" s="24"/>
      <c r="CLT61" s="24"/>
      <c r="CLU61" s="24"/>
      <c r="CLV61" s="24"/>
      <c r="CLW61" s="24"/>
      <c r="CLX61" s="24"/>
      <c r="CLY61" s="24"/>
      <c r="CLZ61" s="24"/>
      <c r="CMA61" s="24"/>
      <c r="CMB61" s="24"/>
      <c r="CMC61" s="24"/>
      <c r="CMD61" s="24"/>
      <c r="CME61" s="24"/>
      <c r="CMF61" s="24"/>
      <c r="CMG61" s="24"/>
      <c r="CMH61" s="24"/>
      <c r="CMI61" s="24"/>
      <c r="CMJ61" s="24"/>
      <c r="CMK61" s="24"/>
      <c r="CML61" s="24"/>
      <c r="CMM61" s="24"/>
      <c r="CMN61" s="24"/>
      <c r="CMO61" s="24"/>
      <c r="CMP61" s="24"/>
      <c r="CMQ61" s="24"/>
      <c r="CMR61" s="24"/>
      <c r="CMS61" s="24"/>
      <c r="CMT61" s="24"/>
      <c r="CMU61" s="24"/>
      <c r="CMV61" s="24"/>
      <c r="CMW61" s="24"/>
      <c r="CMX61" s="24"/>
      <c r="CMY61" s="24"/>
      <c r="CMZ61" s="24"/>
      <c r="CNA61" s="24"/>
      <c r="CNB61" s="24"/>
      <c r="CNC61" s="24"/>
      <c r="CND61" s="24"/>
      <c r="CNE61" s="24"/>
      <c r="CNF61" s="24"/>
      <c r="CNG61" s="24"/>
      <c r="CNH61" s="24"/>
      <c r="CNI61" s="24"/>
      <c r="CNJ61" s="24"/>
      <c r="CNK61" s="24"/>
      <c r="CNL61" s="24"/>
      <c r="CNM61" s="24"/>
      <c r="CNN61" s="24"/>
      <c r="CNO61" s="24"/>
      <c r="CNP61" s="24"/>
      <c r="CNQ61" s="24"/>
      <c r="CNR61" s="24"/>
      <c r="CNS61" s="24"/>
      <c r="CNT61" s="24"/>
      <c r="CNU61" s="24"/>
      <c r="CNV61" s="24"/>
      <c r="CNW61" s="24"/>
      <c r="CNX61" s="24"/>
      <c r="CNY61" s="24"/>
      <c r="CNZ61" s="24"/>
      <c r="COA61" s="24"/>
      <c r="COB61" s="24"/>
      <c r="COC61" s="24"/>
      <c r="COD61" s="24"/>
      <c r="COE61" s="24"/>
      <c r="COF61" s="24"/>
      <c r="COG61" s="24"/>
      <c r="COH61" s="24"/>
      <c r="COI61" s="24"/>
      <c r="COJ61" s="24"/>
      <c r="COK61" s="24"/>
      <c r="COL61" s="24"/>
      <c r="COM61" s="24"/>
      <c r="CON61" s="24"/>
      <c r="COO61" s="24"/>
      <c r="COP61" s="24"/>
      <c r="COQ61" s="24"/>
      <c r="COR61" s="24"/>
      <c r="COS61" s="24"/>
      <c r="COT61" s="24"/>
      <c r="COU61" s="24"/>
      <c r="COV61" s="24"/>
      <c r="COW61" s="24"/>
      <c r="COX61" s="24"/>
      <c r="COY61" s="24"/>
      <c r="COZ61" s="24"/>
      <c r="CPA61" s="24"/>
      <c r="CPB61" s="24"/>
      <c r="CPC61" s="24"/>
      <c r="CPD61" s="24"/>
      <c r="CPE61" s="24"/>
      <c r="CPF61" s="24"/>
      <c r="CPG61" s="24"/>
      <c r="CPH61" s="24"/>
      <c r="CPI61" s="24"/>
      <c r="CPJ61" s="24"/>
      <c r="CPK61" s="24"/>
      <c r="CPL61" s="24"/>
      <c r="CPM61" s="24"/>
      <c r="CPN61" s="24"/>
      <c r="CPO61" s="24"/>
      <c r="CPP61" s="24"/>
      <c r="CPQ61" s="24"/>
      <c r="CPR61" s="24"/>
      <c r="CPS61" s="24"/>
      <c r="CPT61" s="24"/>
      <c r="CPU61" s="24"/>
      <c r="CPV61" s="24"/>
      <c r="CPW61" s="24"/>
      <c r="CPX61" s="24"/>
      <c r="CPY61" s="24"/>
      <c r="CPZ61" s="24"/>
      <c r="CQA61" s="24"/>
      <c r="CQB61" s="24"/>
      <c r="CQC61" s="24"/>
      <c r="CQD61" s="24"/>
      <c r="CQE61" s="24"/>
      <c r="CQF61" s="24"/>
      <c r="CQG61" s="24"/>
      <c r="CQH61" s="24"/>
      <c r="CQI61" s="24"/>
      <c r="CQJ61" s="24"/>
      <c r="CQK61" s="24"/>
      <c r="CQL61" s="24"/>
      <c r="CQM61" s="24"/>
      <c r="CQN61" s="24"/>
      <c r="CQO61" s="24"/>
      <c r="CQP61" s="24"/>
      <c r="CQQ61" s="24"/>
      <c r="CQR61" s="24"/>
      <c r="CQS61" s="24"/>
      <c r="CQT61" s="24"/>
      <c r="CQU61" s="24"/>
      <c r="CQV61" s="24"/>
      <c r="CQW61" s="24"/>
      <c r="CQX61" s="24"/>
      <c r="CQY61" s="24"/>
      <c r="CQZ61" s="24"/>
      <c r="CRA61" s="24"/>
      <c r="CRB61" s="24"/>
      <c r="CRC61" s="24"/>
      <c r="CRD61" s="24"/>
      <c r="CRE61" s="24"/>
      <c r="CRF61" s="24"/>
      <c r="CRG61" s="24"/>
      <c r="CRH61" s="24"/>
      <c r="CRI61" s="24"/>
      <c r="CRJ61" s="24"/>
      <c r="CRK61" s="24"/>
      <c r="CRL61" s="24"/>
      <c r="CRM61" s="24"/>
      <c r="CRN61" s="24"/>
      <c r="CRO61" s="24"/>
      <c r="CRP61" s="24"/>
      <c r="CRQ61" s="24"/>
      <c r="CRR61" s="24"/>
      <c r="CRS61" s="24"/>
      <c r="CRT61" s="24"/>
      <c r="CRU61" s="24"/>
      <c r="CRV61" s="24"/>
      <c r="CRW61" s="24"/>
      <c r="CRX61" s="24"/>
      <c r="CRY61" s="24"/>
      <c r="CRZ61" s="24"/>
      <c r="CSA61" s="24"/>
      <c r="CSB61" s="24"/>
      <c r="CSC61" s="24"/>
      <c r="CSD61" s="24"/>
      <c r="CSE61" s="24"/>
      <c r="CSF61" s="24"/>
      <c r="CSG61" s="24"/>
      <c r="CSH61" s="24"/>
      <c r="CSI61" s="24"/>
      <c r="CSJ61" s="24"/>
      <c r="CSK61" s="24"/>
      <c r="CSL61" s="24"/>
      <c r="CSM61" s="24"/>
      <c r="CSN61" s="24"/>
      <c r="CSO61" s="24"/>
      <c r="CSP61" s="24"/>
      <c r="CSQ61" s="24"/>
      <c r="CSR61" s="24"/>
      <c r="CSS61" s="24"/>
      <c r="CST61" s="24"/>
      <c r="CSU61" s="24"/>
      <c r="CSV61" s="24"/>
      <c r="CSW61" s="24"/>
      <c r="CSX61" s="24"/>
      <c r="CSY61" s="24"/>
      <c r="CSZ61" s="24"/>
      <c r="CTA61" s="24"/>
      <c r="CTB61" s="24"/>
      <c r="CTC61" s="24"/>
      <c r="CTD61" s="24"/>
      <c r="CTE61" s="24"/>
      <c r="CTF61" s="24"/>
      <c r="CTG61" s="24"/>
      <c r="CTH61" s="24"/>
      <c r="CTI61" s="24"/>
      <c r="CTJ61" s="24"/>
      <c r="CTK61" s="24"/>
      <c r="CTL61" s="24"/>
      <c r="CTM61" s="24"/>
      <c r="CTN61" s="24"/>
      <c r="CTO61" s="24"/>
      <c r="CTP61" s="24"/>
      <c r="CTQ61" s="24"/>
      <c r="CTR61" s="24"/>
      <c r="CTS61" s="24"/>
      <c r="CTT61" s="24"/>
      <c r="CTU61" s="24"/>
      <c r="CTV61" s="24"/>
      <c r="CTW61" s="24"/>
      <c r="CTX61" s="24"/>
      <c r="CTY61" s="24"/>
      <c r="CTZ61" s="24"/>
      <c r="CUA61" s="24"/>
      <c r="CUB61" s="24"/>
      <c r="CUC61" s="24"/>
      <c r="CUD61" s="24"/>
      <c r="CUE61" s="24"/>
      <c r="CUF61" s="24"/>
      <c r="CUG61" s="24"/>
      <c r="CUH61" s="24"/>
      <c r="CUI61" s="24"/>
      <c r="CUJ61" s="24"/>
      <c r="CUK61" s="24"/>
      <c r="CUL61" s="24"/>
      <c r="CUM61" s="24"/>
      <c r="CUN61" s="24"/>
      <c r="CUO61" s="24"/>
      <c r="CUP61" s="24"/>
      <c r="CUQ61" s="24"/>
      <c r="CUR61" s="24"/>
      <c r="CUS61" s="24"/>
      <c r="CUT61" s="24"/>
      <c r="CUU61" s="24"/>
      <c r="CUV61" s="24"/>
      <c r="CUW61" s="24"/>
      <c r="CUX61" s="24"/>
      <c r="CUY61" s="24"/>
      <c r="CUZ61" s="24"/>
      <c r="CVA61" s="24"/>
      <c r="CVB61" s="24"/>
      <c r="CVC61" s="24"/>
      <c r="CVD61" s="24"/>
      <c r="CVE61" s="24"/>
      <c r="CVF61" s="24"/>
      <c r="CVG61" s="24"/>
      <c r="CVH61" s="24"/>
      <c r="CVI61" s="24"/>
      <c r="CVJ61" s="24"/>
      <c r="CVK61" s="24"/>
      <c r="CVL61" s="24"/>
      <c r="CVM61" s="24"/>
      <c r="CVN61" s="24"/>
      <c r="CVO61" s="24"/>
      <c r="CVP61" s="24"/>
      <c r="CVQ61" s="24"/>
      <c r="CVR61" s="24"/>
      <c r="CVS61" s="24"/>
      <c r="CVT61" s="24"/>
      <c r="CVU61" s="24"/>
      <c r="CVV61" s="24"/>
      <c r="CVW61" s="24"/>
      <c r="CVX61" s="24"/>
      <c r="CVY61" s="24"/>
      <c r="CVZ61" s="24"/>
      <c r="CWA61" s="24"/>
      <c r="CWB61" s="24"/>
      <c r="CWC61" s="24"/>
      <c r="CWD61" s="24"/>
      <c r="CWE61" s="24"/>
      <c r="CWF61" s="24"/>
      <c r="CWG61" s="24"/>
      <c r="CWH61" s="24"/>
      <c r="CWI61" s="24"/>
      <c r="CWJ61" s="24"/>
      <c r="CWK61" s="24"/>
      <c r="CWL61" s="24"/>
      <c r="CWM61" s="24"/>
      <c r="CWN61" s="24"/>
      <c r="CWO61" s="24"/>
      <c r="CWP61" s="24"/>
      <c r="CWQ61" s="24"/>
      <c r="CWR61" s="24"/>
      <c r="CWS61" s="24"/>
      <c r="CWT61" s="24"/>
      <c r="CWU61" s="24"/>
      <c r="CWV61" s="24"/>
      <c r="CWW61" s="24"/>
      <c r="CWX61" s="24"/>
      <c r="CWY61" s="24"/>
      <c r="CWZ61" s="24"/>
      <c r="CXA61" s="24"/>
      <c r="CXB61" s="24"/>
      <c r="CXC61" s="24"/>
      <c r="CXD61" s="24"/>
      <c r="CXE61" s="24"/>
      <c r="CXF61" s="24"/>
      <c r="CXG61" s="24"/>
      <c r="CXH61" s="24"/>
      <c r="CXI61" s="24"/>
      <c r="CXJ61" s="24"/>
      <c r="CXK61" s="24"/>
      <c r="CXL61" s="24"/>
      <c r="CXM61" s="24"/>
      <c r="CXN61" s="24"/>
      <c r="CXO61" s="24"/>
      <c r="CXP61" s="24"/>
      <c r="CXQ61" s="24"/>
      <c r="CXR61" s="24"/>
      <c r="CXS61" s="24"/>
      <c r="CXT61" s="24"/>
      <c r="CXU61" s="24"/>
      <c r="CXV61" s="24"/>
      <c r="CXW61" s="24"/>
      <c r="CXX61" s="24"/>
      <c r="CXY61" s="24"/>
      <c r="CXZ61" s="24"/>
      <c r="CYA61" s="24"/>
      <c r="CYB61" s="24"/>
      <c r="CYC61" s="24"/>
      <c r="CYD61" s="24"/>
      <c r="CYE61" s="24"/>
      <c r="CYF61" s="24"/>
      <c r="CYG61" s="24"/>
      <c r="CYH61" s="24"/>
      <c r="CYI61" s="24"/>
      <c r="CYJ61" s="24"/>
      <c r="CYK61" s="24"/>
      <c r="CYL61" s="24"/>
      <c r="CYM61" s="24"/>
      <c r="CYN61" s="24"/>
      <c r="CYO61" s="24"/>
      <c r="CYP61" s="24"/>
      <c r="CYQ61" s="24"/>
      <c r="CYR61" s="24"/>
      <c r="CYS61" s="24"/>
      <c r="CYT61" s="24"/>
      <c r="CYU61" s="24"/>
      <c r="CYV61" s="24"/>
      <c r="CYW61" s="24"/>
      <c r="CYX61" s="24"/>
      <c r="CYY61" s="24"/>
      <c r="CYZ61" s="24"/>
      <c r="CZA61" s="24"/>
      <c r="CZB61" s="24"/>
      <c r="CZC61" s="24"/>
      <c r="CZD61" s="24"/>
      <c r="CZE61" s="24"/>
      <c r="CZF61" s="24"/>
      <c r="CZG61" s="24"/>
      <c r="CZH61" s="24"/>
      <c r="CZI61" s="24"/>
      <c r="CZJ61" s="24"/>
      <c r="CZK61" s="24"/>
      <c r="CZL61" s="24"/>
      <c r="CZM61" s="24"/>
      <c r="CZN61" s="24"/>
      <c r="CZO61" s="24"/>
      <c r="CZP61" s="24"/>
      <c r="CZQ61" s="24"/>
      <c r="CZR61" s="24"/>
      <c r="CZS61" s="24"/>
      <c r="CZT61" s="24"/>
      <c r="CZU61" s="24"/>
      <c r="CZV61" s="24"/>
      <c r="CZW61" s="24"/>
      <c r="CZX61" s="24"/>
      <c r="CZY61" s="24"/>
      <c r="CZZ61" s="24"/>
      <c r="DAA61" s="24"/>
      <c r="DAB61" s="24"/>
      <c r="DAC61" s="24"/>
      <c r="DAD61" s="24"/>
      <c r="DAE61" s="24"/>
      <c r="DAF61" s="24"/>
      <c r="DAG61" s="24"/>
      <c r="DAH61" s="24"/>
      <c r="DAI61" s="24"/>
      <c r="DAJ61" s="24"/>
      <c r="DAK61" s="24"/>
      <c r="DAL61" s="24"/>
      <c r="DAM61" s="24"/>
      <c r="DAN61" s="24"/>
      <c r="DAO61" s="24"/>
      <c r="DAP61" s="24"/>
      <c r="DAQ61" s="24"/>
      <c r="DAR61" s="24"/>
      <c r="DAS61" s="24"/>
      <c r="DAT61" s="24"/>
      <c r="DAU61" s="24"/>
      <c r="DAV61" s="24"/>
      <c r="DAW61" s="24"/>
      <c r="DAX61" s="24"/>
      <c r="DAY61" s="24"/>
      <c r="DAZ61" s="24"/>
      <c r="DBA61" s="24"/>
      <c r="DBB61" s="24"/>
      <c r="DBC61" s="24"/>
      <c r="DBD61" s="24"/>
      <c r="DBE61" s="24"/>
      <c r="DBF61" s="24"/>
      <c r="DBG61" s="24"/>
      <c r="DBH61" s="24"/>
      <c r="DBI61" s="24"/>
      <c r="DBJ61" s="24"/>
      <c r="DBK61" s="24"/>
      <c r="DBL61" s="24"/>
      <c r="DBM61" s="24"/>
      <c r="DBN61" s="24"/>
      <c r="DBO61" s="24"/>
      <c r="DBP61" s="24"/>
      <c r="DBQ61" s="24"/>
      <c r="DBR61" s="24"/>
      <c r="DBS61" s="24"/>
      <c r="DBT61" s="24"/>
      <c r="DBU61" s="24"/>
      <c r="DBV61" s="24"/>
      <c r="DBW61" s="24"/>
      <c r="DBX61" s="24"/>
      <c r="DBY61" s="24"/>
      <c r="DBZ61" s="24"/>
      <c r="DCA61" s="24"/>
      <c r="DCB61" s="24"/>
      <c r="DCC61" s="24"/>
      <c r="DCD61" s="24"/>
      <c r="DCE61" s="24"/>
      <c r="DCF61" s="24"/>
      <c r="DCG61" s="24"/>
      <c r="DCH61" s="24"/>
      <c r="DCI61" s="24"/>
      <c r="DCJ61" s="24"/>
      <c r="DCK61" s="24"/>
      <c r="DCL61" s="24"/>
      <c r="DCM61" s="24"/>
      <c r="DCN61" s="24"/>
      <c r="DCO61" s="24"/>
      <c r="DCP61" s="24"/>
      <c r="DCQ61" s="24"/>
      <c r="DCR61" s="24"/>
      <c r="DCS61" s="24"/>
      <c r="DCT61" s="24"/>
      <c r="DCU61" s="24"/>
      <c r="DCV61" s="24"/>
      <c r="DCW61" s="24"/>
      <c r="DCX61" s="24"/>
      <c r="DCY61" s="24"/>
      <c r="DCZ61" s="24"/>
      <c r="DDA61" s="24"/>
      <c r="DDB61" s="24"/>
      <c r="DDC61" s="24"/>
      <c r="DDD61" s="24"/>
      <c r="DDE61" s="24"/>
      <c r="DDF61" s="24"/>
      <c r="DDG61" s="24"/>
      <c r="DDH61" s="24"/>
      <c r="DDI61" s="24"/>
      <c r="DDJ61" s="24"/>
      <c r="DDK61" s="24"/>
      <c r="DDL61" s="24"/>
      <c r="DDM61" s="24"/>
      <c r="DDN61" s="24"/>
      <c r="DDO61" s="24"/>
      <c r="DDP61" s="24"/>
      <c r="DDQ61" s="24"/>
      <c r="DDR61" s="24"/>
      <c r="DDS61" s="24"/>
      <c r="DDT61" s="24"/>
      <c r="DDU61" s="24"/>
      <c r="DDV61" s="24"/>
      <c r="DDW61" s="24"/>
      <c r="DDX61" s="24"/>
      <c r="DDY61" s="24"/>
      <c r="DDZ61" s="24"/>
      <c r="DEA61" s="24"/>
      <c r="DEB61" s="24"/>
      <c r="DEC61" s="24"/>
      <c r="DED61" s="24"/>
      <c r="DEE61" s="24"/>
      <c r="DEF61" s="24"/>
      <c r="DEG61" s="24"/>
      <c r="DEH61" s="24"/>
      <c r="DEI61" s="24"/>
      <c r="DEJ61" s="24"/>
      <c r="DEK61" s="24"/>
      <c r="DEL61" s="24"/>
      <c r="DEM61" s="24"/>
      <c r="DEN61" s="24"/>
      <c r="DEO61" s="24"/>
      <c r="DEP61" s="24"/>
      <c r="DEQ61" s="24"/>
      <c r="DER61" s="24"/>
      <c r="DES61" s="24"/>
      <c r="DET61" s="24"/>
      <c r="DEU61" s="24"/>
      <c r="DEV61" s="24"/>
      <c r="DEW61" s="24"/>
      <c r="DEX61" s="24"/>
      <c r="DEY61" s="24"/>
      <c r="DEZ61" s="24"/>
      <c r="DFA61" s="24"/>
      <c r="DFB61" s="24"/>
      <c r="DFC61" s="24"/>
      <c r="DFD61" s="24"/>
      <c r="DFE61" s="24"/>
      <c r="DFF61" s="24"/>
      <c r="DFG61" s="24"/>
      <c r="DFH61" s="24"/>
      <c r="DFI61" s="24"/>
      <c r="DFJ61" s="24"/>
      <c r="DFK61" s="24"/>
      <c r="DFL61" s="24"/>
      <c r="DFM61" s="24"/>
      <c r="DFN61" s="24"/>
      <c r="DFO61" s="24"/>
      <c r="DFP61" s="24"/>
      <c r="DFQ61" s="24"/>
      <c r="DFR61" s="24"/>
      <c r="DFS61" s="24"/>
      <c r="DFT61" s="24"/>
      <c r="DFU61" s="24"/>
      <c r="DFV61" s="24"/>
      <c r="DFW61" s="24"/>
      <c r="DFX61" s="24"/>
      <c r="DFY61" s="24"/>
      <c r="DFZ61" s="24"/>
      <c r="DGA61" s="24"/>
      <c r="DGB61" s="24"/>
      <c r="DGC61" s="24"/>
      <c r="DGD61" s="24"/>
      <c r="DGE61" s="24"/>
      <c r="DGF61" s="24"/>
      <c r="DGG61" s="24"/>
      <c r="DGH61" s="24"/>
      <c r="DGI61" s="24"/>
      <c r="DGJ61" s="24"/>
      <c r="DGK61" s="24"/>
      <c r="DGL61" s="24"/>
      <c r="DGM61" s="24"/>
      <c r="DGN61" s="24"/>
      <c r="DGO61" s="24"/>
      <c r="DGP61" s="24"/>
      <c r="DGQ61" s="24"/>
      <c r="DGR61" s="24"/>
      <c r="DGS61" s="24"/>
      <c r="DGT61" s="24"/>
      <c r="DGU61" s="24"/>
      <c r="DGV61" s="24"/>
      <c r="DGW61" s="24"/>
      <c r="DGX61" s="24"/>
      <c r="DGY61" s="24"/>
      <c r="DGZ61" s="24"/>
      <c r="DHA61" s="24"/>
      <c r="DHB61" s="24"/>
      <c r="DHC61" s="24"/>
      <c r="DHD61" s="24"/>
      <c r="DHE61" s="24"/>
      <c r="DHF61" s="24"/>
      <c r="DHG61" s="24"/>
      <c r="DHH61" s="24"/>
      <c r="DHI61" s="24"/>
      <c r="DHJ61" s="24"/>
      <c r="DHK61" s="24"/>
      <c r="DHL61" s="24"/>
      <c r="DHM61" s="24"/>
      <c r="DHN61" s="24"/>
      <c r="DHO61" s="24"/>
      <c r="DHP61" s="24"/>
      <c r="DHQ61" s="24"/>
      <c r="DHR61" s="24"/>
      <c r="DHS61" s="24"/>
      <c r="DHT61" s="24"/>
      <c r="DHU61" s="24"/>
      <c r="DHV61" s="24"/>
      <c r="DHW61" s="24"/>
      <c r="DHX61" s="24"/>
      <c r="DHY61" s="24"/>
      <c r="DHZ61" s="24"/>
      <c r="DIA61" s="24"/>
      <c r="DIB61" s="24"/>
      <c r="DIC61" s="24"/>
      <c r="DID61" s="24"/>
      <c r="DIE61" s="24"/>
      <c r="DIF61" s="24"/>
      <c r="DIG61" s="24"/>
      <c r="DIH61" s="24"/>
      <c r="DII61" s="24"/>
      <c r="DIJ61" s="24"/>
      <c r="DIK61" s="24"/>
      <c r="DIL61" s="24"/>
      <c r="DIM61" s="24"/>
      <c r="DIN61" s="24"/>
      <c r="DIO61" s="24"/>
      <c r="DIP61" s="24"/>
      <c r="DIQ61" s="24"/>
      <c r="DIR61" s="24"/>
      <c r="DIS61" s="24"/>
      <c r="DIT61" s="24"/>
      <c r="DIU61" s="24"/>
      <c r="DIV61" s="24"/>
      <c r="DIW61" s="24"/>
      <c r="DIX61" s="24"/>
      <c r="DIY61" s="24"/>
      <c r="DIZ61" s="24"/>
      <c r="DJA61" s="24"/>
      <c r="DJB61" s="24"/>
      <c r="DJC61" s="24"/>
      <c r="DJD61" s="24"/>
      <c r="DJE61" s="24"/>
      <c r="DJF61" s="24"/>
      <c r="DJG61" s="24"/>
      <c r="DJH61" s="24"/>
      <c r="DJI61" s="24"/>
      <c r="DJJ61" s="24"/>
      <c r="DJK61" s="24"/>
      <c r="DJL61" s="24"/>
      <c r="DJM61" s="24"/>
      <c r="DJN61" s="24"/>
      <c r="DJO61" s="24"/>
      <c r="DJP61" s="24"/>
      <c r="DJQ61" s="24"/>
      <c r="DJR61" s="24"/>
      <c r="DJS61" s="24"/>
      <c r="DJT61" s="24"/>
      <c r="DJU61" s="24"/>
      <c r="DJV61" s="24"/>
      <c r="DJW61" s="24"/>
      <c r="DJX61" s="24"/>
      <c r="DJY61" s="24"/>
      <c r="DJZ61" s="24"/>
      <c r="DKA61" s="24"/>
      <c r="DKB61" s="24"/>
      <c r="DKC61" s="24"/>
      <c r="DKD61" s="24"/>
      <c r="DKE61" s="24"/>
      <c r="DKF61" s="24"/>
      <c r="DKG61" s="24"/>
      <c r="DKH61" s="24"/>
      <c r="DKI61" s="24"/>
      <c r="DKJ61" s="24"/>
      <c r="DKK61" s="24"/>
      <c r="DKL61" s="24"/>
      <c r="DKM61" s="24"/>
      <c r="DKN61" s="24"/>
      <c r="DKO61" s="24"/>
      <c r="DKP61" s="24"/>
      <c r="DKQ61" s="24"/>
      <c r="DKR61" s="24"/>
      <c r="DKS61" s="24"/>
      <c r="DKT61" s="24"/>
      <c r="DKU61" s="24"/>
      <c r="DKV61" s="24"/>
      <c r="DKW61" s="24"/>
      <c r="DKX61" s="24"/>
      <c r="DKY61" s="24"/>
      <c r="DKZ61" s="24"/>
      <c r="DLA61" s="24"/>
      <c r="DLB61" s="24"/>
      <c r="DLC61" s="24"/>
      <c r="DLD61" s="24"/>
      <c r="DLE61" s="24"/>
      <c r="DLF61" s="24"/>
      <c r="DLG61" s="24"/>
      <c r="DLH61" s="24"/>
      <c r="DLI61" s="24"/>
      <c r="DLJ61" s="24"/>
      <c r="DLK61" s="24"/>
      <c r="DLL61" s="24"/>
      <c r="DLM61" s="24"/>
      <c r="DLN61" s="24"/>
      <c r="DLO61" s="24"/>
      <c r="DLP61" s="24"/>
      <c r="DLQ61" s="24"/>
      <c r="DLR61" s="24"/>
      <c r="DLS61" s="24"/>
      <c r="DLT61" s="24"/>
      <c r="DLU61" s="24"/>
      <c r="DLV61" s="24"/>
      <c r="DLW61" s="24"/>
      <c r="DLX61" s="24"/>
      <c r="DLY61" s="24"/>
      <c r="DLZ61" s="24"/>
      <c r="DMA61" s="24"/>
      <c r="DMB61" s="24"/>
      <c r="DMC61" s="24"/>
      <c r="DMD61" s="24"/>
      <c r="DME61" s="24"/>
      <c r="DMF61" s="24"/>
      <c r="DMG61" s="24"/>
      <c r="DMH61" s="24"/>
      <c r="DMI61" s="24"/>
      <c r="DMJ61" s="24"/>
      <c r="DMK61" s="24"/>
      <c r="DML61" s="24"/>
      <c r="DMM61" s="24"/>
      <c r="DMN61" s="24"/>
      <c r="DMO61" s="24"/>
      <c r="DMP61" s="24"/>
      <c r="DMQ61" s="24"/>
      <c r="DMR61" s="24"/>
      <c r="DMS61" s="24"/>
      <c r="DMT61" s="24"/>
      <c r="DMU61" s="24"/>
      <c r="DMV61" s="24"/>
      <c r="DMW61" s="24"/>
      <c r="DMX61" s="24"/>
      <c r="DMY61" s="24"/>
      <c r="DMZ61" s="24"/>
      <c r="DNA61" s="24"/>
      <c r="DNB61" s="24"/>
      <c r="DNC61" s="24"/>
      <c r="DND61" s="24"/>
      <c r="DNE61" s="24"/>
      <c r="DNF61" s="24"/>
      <c r="DNG61" s="24"/>
      <c r="DNH61" s="24"/>
      <c r="DNI61" s="24"/>
      <c r="DNJ61" s="24"/>
      <c r="DNK61" s="24"/>
      <c r="DNL61" s="24"/>
      <c r="DNM61" s="24"/>
      <c r="DNN61" s="24"/>
      <c r="DNO61" s="24"/>
      <c r="DNP61" s="24"/>
      <c r="DNQ61" s="24"/>
      <c r="DNR61" s="24"/>
      <c r="DNS61" s="24"/>
      <c r="DNT61" s="24"/>
      <c r="DNU61" s="24"/>
      <c r="DNV61" s="24"/>
      <c r="DNW61" s="24"/>
      <c r="DNX61" s="24"/>
      <c r="DNY61" s="24"/>
      <c r="DNZ61" s="24"/>
      <c r="DOA61" s="24"/>
      <c r="DOB61" s="24"/>
      <c r="DOC61" s="24"/>
      <c r="DOD61" s="24"/>
      <c r="DOE61" s="24"/>
      <c r="DOF61" s="24"/>
      <c r="DOG61" s="24"/>
      <c r="DOH61" s="24"/>
      <c r="DOI61" s="24"/>
      <c r="DOJ61" s="24"/>
      <c r="DOK61" s="24"/>
      <c r="DOL61" s="24"/>
      <c r="DOM61" s="24"/>
      <c r="DON61" s="24"/>
      <c r="DOO61" s="24"/>
      <c r="DOP61" s="24"/>
      <c r="DOQ61" s="24"/>
      <c r="DOR61" s="24"/>
      <c r="DOS61" s="24"/>
      <c r="DOT61" s="24"/>
      <c r="DOU61" s="24"/>
      <c r="DOV61" s="24"/>
      <c r="DOW61" s="24"/>
      <c r="DOX61" s="24"/>
      <c r="DOY61" s="24"/>
      <c r="DOZ61" s="24"/>
      <c r="DPA61" s="24"/>
      <c r="DPB61" s="24"/>
      <c r="DPC61" s="24"/>
      <c r="DPD61" s="24"/>
      <c r="DPE61" s="24"/>
      <c r="DPF61" s="24"/>
      <c r="DPG61" s="24"/>
      <c r="DPH61" s="24"/>
      <c r="DPI61" s="24"/>
      <c r="DPJ61" s="24"/>
      <c r="DPK61" s="24"/>
      <c r="DPL61" s="24"/>
      <c r="DPM61" s="24"/>
      <c r="DPN61" s="24"/>
      <c r="DPO61" s="24"/>
      <c r="DPP61" s="24"/>
      <c r="DPQ61" s="24"/>
      <c r="DPR61" s="24"/>
      <c r="DPS61" s="24"/>
      <c r="DPT61" s="24"/>
      <c r="DPU61" s="24"/>
      <c r="DPV61" s="24"/>
      <c r="DPW61" s="24"/>
      <c r="DPX61" s="24"/>
      <c r="DPY61" s="24"/>
      <c r="DPZ61" s="24"/>
      <c r="DQA61" s="24"/>
      <c r="DQB61" s="24"/>
      <c r="DQC61" s="24"/>
      <c r="DQD61" s="24"/>
      <c r="DQE61" s="24"/>
      <c r="DQF61" s="24"/>
      <c r="DQG61" s="24"/>
      <c r="DQH61" s="24"/>
      <c r="DQI61" s="24"/>
      <c r="DQJ61" s="24"/>
      <c r="DQK61" s="24"/>
      <c r="DQL61" s="24"/>
      <c r="DQM61" s="24"/>
      <c r="DQN61" s="24"/>
      <c r="DQO61" s="24"/>
      <c r="DQP61" s="24"/>
      <c r="DQQ61" s="24"/>
      <c r="DQR61" s="24"/>
      <c r="DQS61" s="24"/>
      <c r="DQT61" s="24"/>
      <c r="DQU61" s="24"/>
      <c r="DQV61" s="24"/>
      <c r="DQW61" s="24"/>
      <c r="DQX61" s="24"/>
      <c r="DQY61" s="24"/>
      <c r="DQZ61" s="24"/>
      <c r="DRA61" s="24"/>
      <c r="DRB61" s="24"/>
      <c r="DRC61" s="24"/>
      <c r="DRD61" s="24"/>
      <c r="DRE61" s="24"/>
      <c r="DRF61" s="24"/>
      <c r="DRG61" s="24"/>
      <c r="DRH61" s="24"/>
      <c r="DRI61" s="24"/>
      <c r="DRJ61" s="24"/>
      <c r="DRK61" s="24"/>
      <c r="DRL61" s="24"/>
      <c r="DRM61" s="24"/>
      <c r="DRN61" s="24"/>
      <c r="DRO61" s="24"/>
      <c r="DRP61" s="24"/>
      <c r="DRQ61" s="24"/>
      <c r="DRR61" s="24"/>
      <c r="DRS61" s="24"/>
      <c r="DRT61" s="24"/>
      <c r="DRU61" s="24"/>
      <c r="DRV61" s="24"/>
      <c r="DRW61" s="24"/>
      <c r="DRX61" s="24"/>
      <c r="DRY61" s="24"/>
      <c r="DRZ61" s="24"/>
      <c r="DSA61" s="24"/>
      <c r="DSB61" s="24"/>
      <c r="DSC61" s="24"/>
      <c r="DSD61" s="24"/>
      <c r="DSE61" s="24"/>
      <c r="DSF61" s="24"/>
      <c r="DSG61" s="24"/>
      <c r="DSH61" s="24"/>
      <c r="DSI61" s="24"/>
      <c r="DSJ61" s="24"/>
      <c r="DSK61" s="24"/>
      <c r="DSL61" s="24"/>
      <c r="DSM61" s="24"/>
      <c r="DSN61" s="24"/>
      <c r="DSO61" s="24"/>
      <c r="DSP61" s="24"/>
      <c r="DSQ61" s="24"/>
      <c r="DSR61" s="24"/>
      <c r="DSS61" s="24"/>
      <c r="DST61" s="24"/>
      <c r="DSU61" s="24"/>
      <c r="DSV61" s="24"/>
      <c r="DSW61" s="24"/>
      <c r="DSX61" s="24"/>
      <c r="DSY61" s="24"/>
      <c r="DSZ61" s="24"/>
      <c r="DTA61" s="24"/>
      <c r="DTB61" s="24"/>
      <c r="DTC61" s="24"/>
      <c r="DTD61" s="24"/>
      <c r="DTE61" s="24"/>
      <c r="DTF61" s="24"/>
      <c r="DTG61" s="24"/>
      <c r="DTH61" s="24"/>
      <c r="DTI61" s="24"/>
      <c r="DTJ61" s="24"/>
      <c r="DTK61" s="24"/>
      <c r="DTL61" s="24"/>
      <c r="DTM61" s="24"/>
      <c r="DTN61" s="24"/>
      <c r="DTO61" s="24"/>
      <c r="DTP61" s="24"/>
      <c r="DTQ61" s="24"/>
      <c r="DTR61" s="24"/>
      <c r="DTS61" s="24"/>
      <c r="DTT61" s="24"/>
      <c r="DTU61" s="24"/>
      <c r="DTV61" s="24"/>
      <c r="DTW61" s="24"/>
      <c r="DTX61" s="24"/>
      <c r="DTY61" s="24"/>
      <c r="DTZ61" s="24"/>
      <c r="DUA61" s="24"/>
      <c r="DUB61" s="24"/>
      <c r="DUC61" s="24"/>
      <c r="DUD61" s="24"/>
      <c r="DUE61" s="24"/>
      <c r="DUF61" s="24"/>
      <c r="DUG61" s="24"/>
      <c r="DUH61" s="24"/>
      <c r="DUI61" s="24"/>
      <c r="DUJ61" s="24"/>
      <c r="DUK61" s="24"/>
      <c r="DUL61" s="24"/>
      <c r="DUM61" s="24"/>
      <c r="DUN61" s="24"/>
      <c r="DUO61" s="24"/>
      <c r="DUP61" s="24"/>
      <c r="DUQ61" s="24"/>
      <c r="DUR61" s="24"/>
      <c r="DUS61" s="24"/>
      <c r="DUT61" s="24"/>
      <c r="DUU61" s="24"/>
      <c r="DUV61" s="24"/>
      <c r="DUW61" s="24"/>
      <c r="DUX61" s="24"/>
      <c r="DUY61" s="24"/>
      <c r="DUZ61" s="24"/>
      <c r="DVA61" s="24"/>
      <c r="DVB61" s="24"/>
      <c r="DVC61" s="24"/>
      <c r="DVD61" s="24"/>
      <c r="DVE61" s="24"/>
      <c r="DVF61" s="24"/>
      <c r="DVG61" s="24"/>
      <c r="DVH61" s="24"/>
      <c r="DVI61" s="24"/>
      <c r="DVJ61" s="24"/>
      <c r="DVK61" s="24"/>
      <c r="DVL61" s="24"/>
      <c r="DVM61" s="24"/>
      <c r="DVN61" s="24"/>
      <c r="DVO61" s="24"/>
      <c r="DVP61" s="24"/>
      <c r="DVQ61" s="24"/>
      <c r="DVR61" s="24"/>
      <c r="DVS61" s="24"/>
      <c r="DVT61" s="24"/>
      <c r="DVU61" s="24"/>
      <c r="DVV61" s="24"/>
      <c r="DVW61" s="24"/>
      <c r="DVX61" s="24"/>
      <c r="DVY61" s="24"/>
      <c r="DVZ61" s="24"/>
      <c r="DWA61" s="24"/>
      <c r="DWB61" s="24"/>
      <c r="DWC61" s="24"/>
      <c r="DWD61" s="24"/>
      <c r="DWE61" s="24"/>
      <c r="DWF61" s="24"/>
      <c r="DWG61" s="24"/>
      <c r="DWH61" s="24"/>
      <c r="DWI61" s="24"/>
      <c r="DWJ61" s="24"/>
      <c r="DWK61" s="24"/>
      <c r="DWL61" s="24"/>
      <c r="DWM61" s="24"/>
      <c r="DWN61" s="24"/>
      <c r="DWO61" s="24"/>
      <c r="DWP61" s="24"/>
      <c r="DWQ61" s="24"/>
      <c r="DWR61" s="24"/>
      <c r="DWS61" s="24"/>
      <c r="DWT61" s="24"/>
      <c r="DWU61" s="24"/>
      <c r="DWV61" s="24"/>
      <c r="DWW61" s="24"/>
      <c r="DWX61" s="24"/>
      <c r="DWY61" s="24"/>
      <c r="DWZ61" s="24"/>
      <c r="DXA61" s="24"/>
      <c r="DXB61" s="24"/>
      <c r="DXC61" s="24"/>
      <c r="DXD61" s="24"/>
      <c r="DXE61" s="24"/>
      <c r="DXF61" s="24"/>
      <c r="DXG61" s="24"/>
      <c r="DXH61" s="24"/>
      <c r="DXI61" s="24"/>
      <c r="DXJ61" s="24"/>
      <c r="DXK61" s="24"/>
      <c r="DXL61" s="24"/>
      <c r="DXM61" s="24"/>
      <c r="DXN61" s="24"/>
      <c r="DXO61" s="24"/>
      <c r="DXP61" s="24"/>
      <c r="DXQ61" s="24"/>
      <c r="DXR61" s="24"/>
      <c r="DXS61" s="24"/>
      <c r="DXT61" s="24"/>
      <c r="DXU61" s="24"/>
      <c r="DXV61" s="24"/>
      <c r="DXW61" s="24"/>
      <c r="DXX61" s="24"/>
      <c r="DXY61" s="24"/>
      <c r="DXZ61" s="24"/>
      <c r="DYA61" s="24"/>
      <c r="DYB61" s="24"/>
      <c r="DYC61" s="24"/>
      <c r="DYD61" s="24"/>
      <c r="DYE61" s="24"/>
      <c r="DYF61" s="24"/>
      <c r="DYG61" s="24"/>
      <c r="DYH61" s="24"/>
      <c r="DYI61" s="24"/>
      <c r="DYJ61" s="24"/>
      <c r="DYK61" s="24"/>
      <c r="DYL61" s="24"/>
      <c r="DYM61" s="24"/>
      <c r="DYN61" s="24"/>
      <c r="DYO61" s="24"/>
      <c r="DYP61" s="24"/>
      <c r="DYQ61" s="24"/>
      <c r="DYR61" s="24"/>
      <c r="DYS61" s="24"/>
      <c r="DYT61" s="24"/>
      <c r="DYU61" s="24"/>
      <c r="DYV61" s="24"/>
      <c r="DYW61" s="24"/>
      <c r="DYX61" s="24"/>
      <c r="DYY61" s="24"/>
      <c r="DYZ61" s="24"/>
      <c r="DZA61" s="24"/>
      <c r="DZB61" s="24"/>
      <c r="DZC61" s="24"/>
      <c r="DZD61" s="24"/>
      <c r="DZE61" s="24"/>
      <c r="DZF61" s="24"/>
      <c r="DZG61" s="24"/>
      <c r="DZH61" s="24"/>
      <c r="DZI61" s="24"/>
      <c r="DZJ61" s="24"/>
      <c r="DZK61" s="24"/>
      <c r="DZL61" s="24"/>
      <c r="DZM61" s="24"/>
      <c r="DZN61" s="24"/>
      <c r="DZO61" s="24"/>
      <c r="DZP61" s="24"/>
      <c r="DZQ61" s="24"/>
      <c r="DZR61" s="24"/>
      <c r="DZS61" s="24"/>
      <c r="DZT61" s="24"/>
      <c r="DZU61" s="24"/>
      <c r="DZV61" s="24"/>
      <c r="DZW61" s="24"/>
      <c r="DZX61" s="24"/>
      <c r="DZY61" s="24"/>
      <c r="DZZ61" s="24"/>
      <c r="EAA61" s="24"/>
      <c r="EAB61" s="24"/>
      <c r="EAC61" s="24"/>
      <c r="EAD61" s="24"/>
      <c r="EAE61" s="24"/>
      <c r="EAF61" s="24"/>
      <c r="EAG61" s="24"/>
      <c r="EAH61" s="24"/>
      <c r="EAI61" s="24"/>
      <c r="EAJ61" s="24"/>
      <c r="EAK61" s="24"/>
      <c r="EAL61" s="24"/>
      <c r="EAM61" s="24"/>
      <c r="EAN61" s="24"/>
      <c r="EAO61" s="24"/>
      <c r="EAP61" s="24"/>
      <c r="EAQ61" s="24"/>
      <c r="EAR61" s="24"/>
      <c r="EAS61" s="24"/>
      <c r="EAT61" s="24"/>
      <c r="EAU61" s="24"/>
      <c r="EAV61" s="24"/>
      <c r="EAW61" s="24"/>
      <c r="EAX61" s="24"/>
      <c r="EAY61" s="24"/>
      <c r="EAZ61" s="24"/>
      <c r="EBA61" s="24"/>
      <c r="EBB61" s="24"/>
      <c r="EBC61" s="24"/>
      <c r="EBD61" s="24"/>
      <c r="EBE61" s="24"/>
      <c r="EBF61" s="24"/>
      <c r="EBG61" s="24"/>
      <c r="EBH61" s="24"/>
      <c r="EBI61" s="24"/>
      <c r="EBJ61" s="24"/>
      <c r="EBK61" s="24"/>
      <c r="EBL61" s="24"/>
      <c r="EBM61" s="24"/>
      <c r="EBN61" s="24"/>
      <c r="EBO61" s="24"/>
      <c r="EBP61" s="24"/>
      <c r="EBQ61" s="24"/>
      <c r="EBR61" s="24"/>
      <c r="EBS61" s="24"/>
      <c r="EBT61" s="24"/>
      <c r="EBU61" s="24"/>
      <c r="EBV61" s="24"/>
      <c r="EBW61" s="24"/>
      <c r="EBX61" s="24"/>
      <c r="EBY61" s="24"/>
      <c r="EBZ61" s="24"/>
      <c r="ECA61" s="24"/>
      <c r="ECB61" s="24"/>
      <c r="ECC61" s="24"/>
      <c r="ECD61" s="24"/>
      <c r="ECE61" s="24"/>
      <c r="ECF61" s="24"/>
      <c r="ECG61" s="24"/>
      <c r="ECH61" s="24"/>
      <c r="ECI61" s="24"/>
      <c r="ECJ61" s="24"/>
      <c r="ECK61" s="24"/>
      <c r="ECL61" s="24"/>
      <c r="ECM61" s="24"/>
      <c r="ECN61" s="24"/>
      <c r="ECO61" s="24"/>
      <c r="ECP61" s="24"/>
      <c r="ECQ61" s="24"/>
      <c r="ECR61" s="24"/>
      <c r="ECS61" s="24"/>
      <c r="ECT61" s="24"/>
      <c r="ECU61" s="24"/>
      <c r="ECV61" s="24"/>
      <c r="ECW61" s="24"/>
      <c r="ECX61" s="24"/>
      <c r="ECY61" s="24"/>
      <c r="ECZ61" s="24"/>
      <c r="EDA61" s="24"/>
      <c r="EDB61" s="24"/>
      <c r="EDC61" s="24"/>
      <c r="EDD61" s="24"/>
      <c r="EDE61" s="24"/>
      <c r="EDF61" s="24"/>
      <c r="EDG61" s="24"/>
      <c r="EDH61" s="24"/>
      <c r="EDI61" s="24"/>
      <c r="EDJ61" s="24"/>
      <c r="EDK61" s="24"/>
      <c r="EDL61" s="24"/>
      <c r="EDM61" s="24"/>
      <c r="EDN61" s="24"/>
      <c r="EDO61" s="24"/>
      <c r="EDP61" s="24"/>
      <c r="EDQ61" s="24"/>
      <c r="EDR61" s="24"/>
      <c r="EDS61" s="24"/>
      <c r="EDT61" s="24"/>
      <c r="EDU61" s="24"/>
      <c r="EDV61" s="24"/>
      <c r="EDW61" s="24"/>
      <c r="EDX61" s="24"/>
      <c r="EDY61" s="24"/>
      <c r="EDZ61" s="24"/>
      <c r="EEA61" s="24"/>
      <c r="EEB61" s="24"/>
      <c r="EEC61" s="24"/>
      <c r="EED61" s="24"/>
      <c r="EEE61" s="24"/>
      <c r="EEF61" s="24"/>
      <c r="EEG61" s="24"/>
      <c r="EEH61" s="24"/>
      <c r="EEI61" s="24"/>
      <c r="EEJ61" s="24"/>
      <c r="EEK61" s="24"/>
      <c r="EEL61" s="24"/>
      <c r="EEM61" s="24"/>
      <c r="EEN61" s="24"/>
      <c r="EEO61" s="24"/>
      <c r="EEP61" s="24"/>
      <c r="EEQ61" s="24"/>
      <c r="EER61" s="24"/>
      <c r="EES61" s="24"/>
      <c r="EET61" s="24"/>
      <c r="EEU61" s="24"/>
      <c r="EEV61" s="24"/>
      <c r="EEW61" s="24"/>
      <c r="EEX61" s="24"/>
      <c r="EEY61" s="24"/>
      <c r="EEZ61" s="24"/>
      <c r="EFA61" s="24"/>
      <c r="EFB61" s="24"/>
      <c r="EFC61" s="24"/>
      <c r="EFD61" s="24"/>
      <c r="EFE61" s="24"/>
      <c r="EFF61" s="24"/>
      <c r="EFG61" s="24"/>
      <c r="EFH61" s="24"/>
      <c r="EFI61" s="24"/>
      <c r="EFJ61" s="24"/>
      <c r="EFK61" s="24"/>
      <c r="EFL61" s="24"/>
      <c r="EFM61" s="24"/>
      <c r="EFN61" s="24"/>
      <c r="EFO61" s="24"/>
      <c r="EFP61" s="24"/>
      <c r="EFQ61" s="24"/>
      <c r="EFR61" s="24"/>
      <c r="EFS61" s="24"/>
      <c r="EFT61" s="24"/>
      <c r="EFU61" s="24"/>
      <c r="EFV61" s="24"/>
      <c r="EFW61" s="24"/>
      <c r="EFX61" s="24"/>
      <c r="EFY61" s="24"/>
      <c r="EFZ61" s="24"/>
      <c r="EGA61" s="24"/>
      <c r="EGB61" s="24"/>
      <c r="EGC61" s="24"/>
      <c r="EGD61" s="24"/>
      <c r="EGE61" s="24"/>
      <c r="EGF61" s="24"/>
      <c r="EGG61" s="24"/>
      <c r="EGH61" s="24"/>
      <c r="EGI61" s="24"/>
      <c r="EGJ61" s="24"/>
      <c r="EGK61" s="24"/>
      <c r="EGL61" s="24"/>
      <c r="EGM61" s="24"/>
      <c r="EGN61" s="24"/>
      <c r="EGO61" s="24"/>
      <c r="EGP61" s="24"/>
      <c r="EGQ61" s="24"/>
      <c r="EGR61" s="24"/>
      <c r="EGS61" s="24"/>
      <c r="EGT61" s="24"/>
      <c r="EGU61" s="24"/>
      <c r="EGV61" s="24"/>
      <c r="EGW61" s="24"/>
      <c r="EGX61" s="24"/>
      <c r="EGY61" s="24"/>
      <c r="EGZ61" s="24"/>
      <c r="EHA61" s="24"/>
      <c r="EHB61" s="24"/>
      <c r="EHC61" s="24"/>
      <c r="EHD61" s="24"/>
      <c r="EHE61" s="24"/>
      <c r="EHF61" s="24"/>
      <c r="EHG61" s="24"/>
      <c r="EHH61" s="24"/>
      <c r="EHI61" s="24"/>
      <c r="EHJ61" s="24"/>
      <c r="EHK61" s="24"/>
      <c r="EHL61" s="24"/>
      <c r="EHM61" s="24"/>
      <c r="EHN61" s="24"/>
      <c r="EHO61" s="24"/>
      <c r="EHP61" s="24"/>
      <c r="EHQ61" s="24"/>
      <c r="EHR61" s="24"/>
      <c r="EHS61" s="24"/>
      <c r="EHT61" s="24"/>
      <c r="EHU61" s="24"/>
      <c r="EHV61" s="24"/>
      <c r="EHW61" s="24"/>
      <c r="EHX61" s="24"/>
      <c r="EHY61" s="24"/>
      <c r="EHZ61" s="24"/>
      <c r="EIA61" s="24"/>
      <c r="EIB61" s="24"/>
      <c r="EIC61" s="24"/>
      <c r="EID61" s="24"/>
      <c r="EIE61" s="24"/>
      <c r="EIF61" s="24"/>
      <c r="EIG61" s="24"/>
      <c r="EIH61" s="24"/>
      <c r="EII61" s="24"/>
      <c r="EIJ61" s="24"/>
      <c r="EIK61" s="24"/>
      <c r="EIL61" s="24"/>
      <c r="EIM61" s="24"/>
      <c r="EIN61" s="24"/>
      <c r="EIO61" s="24"/>
      <c r="EIP61" s="24"/>
      <c r="EIQ61" s="24"/>
      <c r="EIR61" s="24"/>
      <c r="EIS61" s="24"/>
      <c r="EIT61" s="24"/>
      <c r="EIU61" s="24"/>
      <c r="EIV61" s="24"/>
      <c r="EIW61" s="24"/>
      <c r="EIX61" s="24"/>
      <c r="EIY61" s="24"/>
      <c r="EIZ61" s="24"/>
      <c r="EJA61" s="24"/>
      <c r="EJB61" s="24"/>
      <c r="EJC61" s="24"/>
      <c r="EJD61" s="24"/>
      <c r="EJE61" s="24"/>
      <c r="EJF61" s="24"/>
      <c r="EJG61" s="24"/>
      <c r="EJH61" s="24"/>
      <c r="EJI61" s="24"/>
      <c r="EJJ61" s="24"/>
      <c r="EJK61" s="24"/>
      <c r="EJL61" s="24"/>
      <c r="EJM61" s="24"/>
      <c r="EJN61" s="24"/>
      <c r="EJO61" s="24"/>
      <c r="EJP61" s="24"/>
      <c r="EJQ61" s="24"/>
      <c r="EJR61" s="24"/>
      <c r="EJS61" s="24"/>
      <c r="EJT61" s="24"/>
      <c r="EJU61" s="24"/>
      <c r="EJV61" s="24"/>
      <c r="EJW61" s="24"/>
      <c r="EJX61" s="24"/>
      <c r="EJY61" s="24"/>
      <c r="EJZ61" s="24"/>
      <c r="EKA61" s="24"/>
      <c r="EKB61" s="24"/>
      <c r="EKC61" s="24"/>
      <c r="EKD61" s="24"/>
      <c r="EKE61" s="24"/>
      <c r="EKF61" s="24"/>
      <c r="EKG61" s="24"/>
      <c r="EKH61" s="24"/>
      <c r="EKI61" s="24"/>
      <c r="EKJ61" s="24"/>
      <c r="EKK61" s="24"/>
      <c r="EKL61" s="24"/>
      <c r="EKM61" s="24"/>
      <c r="EKN61" s="24"/>
      <c r="EKO61" s="24"/>
      <c r="EKP61" s="24"/>
      <c r="EKQ61" s="24"/>
      <c r="EKR61" s="24"/>
      <c r="EKS61" s="24"/>
      <c r="EKT61" s="24"/>
      <c r="EKU61" s="24"/>
      <c r="EKV61" s="24"/>
      <c r="EKW61" s="24"/>
      <c r="EKX61" s="24"/>
      <c r="EKY61" s="24"/>
      <c r="EKZ61" s="24"/>
      <c r="ELA61" s="24"/>
      <c r="ELB61" s="24"/>
      <c r="ELC61" s="24"/>
      <c r="ELD61" s="24"/>
      <c r="ELE61" s="24"/>
      <c r="ELF61" s="24"/>
      <c r="ELG61" s="24"/>
      <c r="ELH61" s="24"/>
      <c r="ELI61" s="24"/>
      <c r="ELJ61" s="24"/>
      <c r="ELK61" s="24"/>
      <c r="ELL61" s="24"/>
      <c r="ELM61" s="24"/>
      <c r="ELN61" s="24"/>
      <c r="ELO61" s="24"/>
      <c r="ELP61" s="24"/>
      <c r="ELQ61" s="24"/>
      <c r="ELR61" s="24"/>
      <c r="ELS61" s="24"/>
      <c r="ELT61" s="24"/>
      <c r="ELU61" s="24"/>
      <c r="ELV61" s="24"/>
      <c r="ELW61" s="24"/>
      <c r="ELX61" s="24"/>
      <c r="ELY61" s="24"/>
      <c r="ELZ61" s="24"/>
      <c r="EMA61" s="24"/>
      <c r="EMB61" s="24"/>
      <c r="EMC61" s="24"/>
      <c r="EMD61" s="24"/>
      <c r="EME61" s="24"/>
      <c r="EMF61" s="24"/>
      <c r="EMG61" s="24"/>
      <c r="EMH61" s="24"/>
      <c r="EMI61" s="24"/>
      <c r="EMJ61" s="24"/>
      <c r="EMK61" s="24"/>
      <c r="EML61" s="24"/>
      <c r="EMM61" s="24"/>
      <c r="EMN61" s="24"/>
      <c r="EMO61" s="24"/>
      <c r="EMP61" s="24"/>
      <c r="EMQ61" s="24"/>
      <c r="EMR61" s="24"/>
      <c r="EMS61" s="24"/>
      <c r="EMT61" s="24"/>
      <c r="EMU61" s="24"/>
      <c r="EMV61" s="24"/>
      <c r="EMW61" s="24"/>
      <c r="EMX61" s="24"/>
      <c r="EMY61" s="24"/>
      <c r="EMZ61" s="24"/>
      <c r="ENA61" s="24"/>
      <c r="ENB61" s="24"/>
      <c r="ENC61" s="24"/>
      <c r="END61" s="24"/>
      <c r="ENE61" s="24"/>
      <c r="ENF61" s="24"/>
      <c r="ENG61" s="24"/>
      <c r="ENH61" s="24"/>
      <c r="ENI61" s="24"/>
      <c r="ENJ61" s="24"/>
      <c r="ENK61" s="24"/>
      <c r="ENL61" s="24"/>
      <c r="ENM61" s="24"/>
      <c r="ENN61" s="24"/>
      <c r="ENO61" s="24"/>
      <c r="ENP61" s="24"/>
      <c r="ENQ61" s="24"/>
      <c r="ENR61" s="24"/>
      <c r="ENS61" s="24"/>
      <c r="ENT61" s="24"/>
      <c r="ENU61" s="24"/>
      <c r="ENV61" s="24"/>
      <c r="ENW61" s="24"/>
      <c r="ENX61" s="24"/>
      <c r="ENY61" s="24"/>
      <c r="ENZ61" s="24"/>
      <c r="EOA61" s="24"/>
      <c r="EOB61" s="24"/>
      <c r="EOC61" s="24"/>
      <c r="EOD61" s="24"/>
      <c r="EOE61" s="24"/>
      <c r="EOF61" s="24"/>
      <c r="EOG61" s="24"/>
      <c r="EOH61" s="24"/>
      <c r="EOI61" s="24"/>
      <c r="EOJ61" s="24"/>
      <c r="EOK61" s="24"/>
      <c r="EOL61" s="24"/>
      <c r="EOM61" s="24"/>
      <c r="EON61" s="24"/>
      <c r="EOO61" s="24"/>
      <c r="EOP61" s="24"/>
      <c r="EOQ61" s="24"/>
      <c r="EOR61" s="24"/>
      <c r="EOS61" s="24"/>
      <c r="EOT61" s="24"/>
      <c r="EOU61" s="24"/>
      <c r="EOV61" s="24"/>
      <c r="EOW61" s="24"/>
      <c r="EOX61" s="24"/>
      <c r="EOY61" s="24"/>
      <c r="EOZ61" s="24"/>
      <c r="EPA61" s="24"/>
      <c r="EPB61" s="24"/>
      <c r="EPC61" s="24"/>
      <c r="EPD61" s="24"/>
      <c r="EPE61" s="24"/>
      <c r="EPF61" s="24"/>
      <c r="EPG61" s="24"/>
      <c r="EPH61" s="24"/>
      <c r="EPI61" s="24"/>
      <c r="EPJ61" s="24"/>
      <c r="EPK61" s="24"/>
      <c r="EPL61" s="24"/>
      <c r="EPM61" s="24"/>
      <c r="EPN61" s="24"/>
      <c r="EPO61" s="24"/>
      <c r="EPP61" s="24"/>
      <c r="EPQ61" s="24"/>
      <c r="EPR61" s="24"/>
      <c r="EPS61" s="24"/>
      <c r="EPT61" s="24"/>
      <c r="EPU61" s="24"/>
      <c r="EPV61" s="24"/>
      <c r="EPW61" s="24"/>
      <c r="EPX61" s="24"/>
      <c r="EPY61" s="24"/>
      <c r="EPZ61" s="24"/>
      <c r="EQA61" s="24"/>
      <c r="EQB61" s="24"/>
      <c r="EQC61" s="24"/>
      <c r="EQD61" s="24"/>
      <c r="EQE61" s="24"/>
      <c r="EQF61" s="24"/>
      <c r="EQG61" s="24"/>
      <c r="EQH61" s="24"/>
      <c r="EQI61" s="24"/>
      <c r="EQJ61" s="24"/>
      <c r="EQK61" s="24"/>
      <c r="EQL61" s="24"/>
      <c r="EQM61" s="24"/>
      <c r="EQN61" s="24"/>
      <c r="EQO61" s="24"/>
      <c r="EQP61" s="24"/>
      <c r="EQQ61" s="24"/>
      <c r="EQR61" s="24"/>
      <c r="EQS61" s="24"/>
      <c r="EQT61" s="24"/>
      <c r="EQU61" s="24"/>
      <c r="EQV61" s="24"/>
      <c r="EQW61" s="24"/>
      <c r="EQX61" s="24"/>
      <c r="EQY61" s="24"/>
      <c r="EQZ61" s="24"/>
      <c r="ERA61" s="24"/>
      <c r="ERB61" s="24"/>
      <c r="ERC61" s="24"/>
      <c r="ERD61" s="24"/>
      <c r="ERE61" s="24"/>
      <c r="ERF61" s="24"/>
      <c r="ERG61" s="24"/>
      <c r="ERH61" s="24"/>
      <c r="ERI61" s="24"/>
      <c r="ERJ61" s="24"/>
      <c r="ERK61" s="24"/>
      <c r="ERL61" s="24"/>
      <c r="ERM61" s="24"/>
      <c r="ERN61" s="24"/>
      <c r="ERO61" s="24"/>
      <c r="ERP61" s="24"/>
      <c r="ERQ61" s="24"/>
      <c r="ERR61" s="24"/>
      <c r="ERS61" s="24"/>
      <c r="ERT61" s="24"/>
      <c r="ERU61" s="24"/>
      <c r="ERV61" s="24"/>
      <c r="ERW61" s="24"/>
      <c r="ERX61" s="24"/>
      <c r="ERY61" s="24"/>
      <c r="ERZ61" s="24"/>
      <c r="ESA61" s="24"/>
      <c r="ESB61" s="24"/>
      <c r="ESC61" s="24"/>
      <c r="ESD61" s="24"/>
      <c r="ESE61" s="24"/>
      <c r="ESF61" s="24"/>
      <c r="ESG61" s="24"/>
      <c r="ESH61" s="24"/>
      <c r="ESI61" s="24"/>
      <c r="ESJ61" s="24"/>
      <c r="ESK61" s="24"/>
      <c r="ESL61" s="24"/>
      <c r="ESM61" s="24"/>
      <c r="ESN61" s="24"/>
      <c r="ESO61" s="24"/>
      <c r="ESP61" s="24"/>
      <c r="ESQ61" s="24"/>
      <c r="ESR61" s="24"/>
      <c r="ESS61" s="24"/>
      <c r="EST61" s="24"/>
      <c r="ESU61" s="24"/>
      <c r="ESV61" s="24"/>
      <c r="ESW61" s="24"/>
      <c r="ESX61" s="24"/>
      <c r="ESY61" s="24"/>
      <c r="ESZ61" s="24"/>
      <c r="ETA61" s="24"/>
      <c r="ETB61" s="24"/>
      <c r="ETC61" s="24"/>
      <c r="ETD61" s="24"/>
      <c r="ETE61" s="24"/>
      <c r="ETF61" s="24"/>
      <c r="ETG61" s="24"/>
      <c r="ETH61" s="24"/>
      <c r="ETI61" s="24"/>
      <c r="ETJ61" s="24"/>
      <c r="ETK61" s="24"/>
      <c r="ETL61" s="24"/>
      <c r="ETM61" s="24"/>
      <c r="ETN61" s="24"/>
      <c r="ETO61" s="24"/>
      <c r="ETP61" s="24"/>
      <c r="ETQ61" s="24"/>
      <c r="ETR61" s="24"/>
      <c r="ETS61" s="24"/>
      <c r="ETT61" s="24"/>
      <c r="ETU61" s="24"/>
      <c r="ETV61" s="24"/>
      <c r="ETW61" s="24"/>
      <c r="ETX61" s="24"/>
      <c r="ETY61" s="24"/>
      <c r="ETZ61" s="24"/>
      <c r="EUA61" s="24"/>
      <c r="EUB61" s="24"/>
      <c r="EUC61" s="24"/>
      <c r="EUD61" s="24"/>
      <c r="EUE61" s="24"/>
      <c r="EUF61" s="24"/>
      <c r="EUG61" s="24"/>
      <c r="EUH61" s="24"/>
      <c r="EUI61" s="24"/>
      <c r="EUJ61" s="24"/>
      <c r="EUK61" s="24"/>
      <c r="EUL61" s="24"/>
      <c r="EUM61" s="24"/>
      <c r="EUN61" s="24"/>
      <c r="EUO61" s="24"/>
      <c r="EUP61" s="24"/>
      <c r="EUQ61" s="24"/>
      <c r="EUR61" s="24"/>
      <c r="EUS61" s="24"/>
      <c r="EUT61" s="24"/>
      <c r="EUU61" s="24"/>
      <c r="EUV61" s="24"/>
      <c r="EUW61" s="24"/>
      <c r="EUX61" s="24"/>
      <c r="EUY61" s="24"/>
      <c r="EUZ61" s="24"/>
      <c r="EVA61" s="24"/>
      <c r="EVB61" s="24"/>
      <c r="EVC61" s="24"/>
      <c r="EVD61" s="24"/>
      <c r="EVE61" s="24"/>
      <c r="EVF61" s="24"/>
      <c r="EVG61" s="24"/>
      <c r="EVH61" s="24"/>
      <c r="EVI61" s="24"/>
      <c r="EVJ61" s="24"/>
      <c r="EVK61" s="24"/>
      <c r="EVL61" s="24"/>
      <c r="EVM61" s="24"/>
      <c r="EVN61" s="24"/>
      <c r="EVO61" s="24"/>
      <c r="EVP61" s="24"/>
      <c r="EVQ61" s="24"/>
      <c r="EVR61" s="24"/>
      <c r="EVS61" s="24"/>
      <c r="EVT61" s="24"/>
      <c r="EVU61" s="24"/>
      <c r="EVV61" s="24"/>
      <c r="EVW61" s="24"/>
      <c r="EVX61" s="24"/>
      <c r="EVY61" s="24"/>
      <c r="EVZ61" s="24"/>
      <c r="EWA61" s="24"/>
      <c r="EWB61" s="24"/>
      <c r="EWC61" s="24"/>
      <c r="EWD61" s="24"/>
      <c r="EWE61" s="24"/>
      <c r="EWF61" s="24"/>
      <c r="EWG61" s="24"/>
      <c r="EWH61" s="24"/>
      <c r="EWI61" s="24"/>
      <c r="EWJ61" s="24"/>
      <c r="EWK61" s="24"/>
      <c r="EWL61" s="24"/>
      <c r="EWM61" s="24"/>
      <c r="EWN61" s="24"/>
      <c r="EWO61" s="24"/>
      <c r="EWP61" s="24"/>
      <c r="EWQ61" s="24"/>
      <c r="EWR61" s="24"/>
      <c r="EWS61" s="24"/>
      <c r="EWT61" s="24"/>
      <c r="EWU61" s="24"/>
      <c r="EWV61" s="24"/>
      <c r="EWW61" s="24"/>
      <c r="EWX61" s="24"/>
      <c r="EWY61" s="24"/>
      <c r="EWZ61" s="24"/>
      <c r="EXA61" s="24"/>
      <c r="EXB61" s="24"/>
      <c r="EXC61" s="24"/>
      <c r="EXD61" s="24"/>
      <c r="EXE61" s="24"/>
      <c r="EXF61" s="24"/>
      <c r="EXG61" s="24"/>
      <c r="EXH61" s="24"/>
      <c r="EXI61" s="24"/>
      <c r="EXJ61" s="24"/>
      <c r="EXK61" s="24"/>
      <c r="EXL61" s="24"/>
      <c r="EXM61" s="24"/>
      <c r="EXN61" s="24"/>
      <c r="EXO61" s="24"/>
      <c r="EXP61" s="24"/>
      <c r="EXQ61" s="24"/>
      <c r="EXR61" s="24"/>
      <c r="EXS61" s="24"/>
      <c r="EXT61" s="24"/>
      <c r="EXU61" s="24"/>
      <c r="EXV61" s="24"/>
      <c r="EXW61" s="24"/>
      <c r="EXX61" s="24"/>
      <c r="EXY61" s="24"/>
      <c r="EXZ61" s="24"/>
      <c r="EYA61" s="24"/>
      <c r="EYB61" s="24"/>
      <c r="EYC61" s="24"/>
      <c r="EYD61" s="24"/>
      <c r="EYE61" s="24"/>
      <c r="EYF61" s="24"/>
      <c r="EYG61" s="24"/>
      <c r="EYH61" s="24"/>
      <c r="EYI61" s="24"/>
      <c r="EYJ61" s="24"/>
      <c r="EYK61" s="24"/>
      <c r="EYL61" s="24"/>
      <c r="EYM61" s="24"/>
      <c r="EYN61" s="24"/>
      <c r="EYO61" s="24"/>
      <c r="EYP61" s="24"/>
      <c r="EYQ61" s="24"/>
      <c r="EYR61" s="24"/>
      <c r="EYS61" s="24"/>
      <c r="EYT61" s="24"/>
      <c r="EYU61" s="24"/>
      <c r="EYV61" s="24"/>
      <c r="EYW61" s="24"/>
      <c r="EYX61" s="24"/>
      <c r="EYY61" s="24"/>
      <c r="EYZ61" s="24"/>
      <c r="EZA61" s="24"/>
      <c r="EZB61" s="24"/>
      <c r="EZC61" s="24"/>
      <c r="EZD61" s="24"/>
      <c r="EZE61" s="24"/>
      <c r="EZF61" s="24"/>
      <c r="EZG61" s="24"/>
      <c r="EZH61" s="24"/>
      <c r="EZI61" s="24"/>
      <c r="EZJ61" s="24"/>
      <c r="EZK61" s="24"/>
      <c r="EZL61" s="24"/>
      <c r="EZM61" s="24"/>
      <c r="EZN61" s="24"/>
      <c r="EZO61" s="24"/>
      <c r="EZP61" s="24"/>
      <c r="EZQ61" s="24"/>
      <c r="EZR61" s="24"/>
      <c r="EZS61" s="24"/>
      <c r="EZT61" s="24"/>
      <c r="EZU61" s="24"/>
      <c r="EZV61" s="24"/>
      <c r="EZW61" s="24"/>
      <c r="EZX61" s="24"/>
      <c r="EZY61" s="24"/>
      <c r="EZZ61" s="24"/>
      <c r="FAA61" s="24"/>
      <c r="FAB61" s="24"/>
      <c r="FAC61" s="24"/>
      <c r="FAD61" s="24"/>
      <c r="FAE61" s="24"/>
      <c r="FAF61" s="24"/>
      <c r="FAG61" s="24"/>
      <c r="FAH61" s="24"/>
      <c r="FAI61" s="24"/>
      <c r="FAJ61" s="24"/>
      <c r="FAK61" s="24"/>
      <c r="FAL61" s="24"/>
      <c r="FAM61" s="24"/>
      <c r="FAN61" s="24"/>
      <c r="FAO61" s="24"/>
      <c r="FAP61" s="24"/>
      <c r="FAQ61" s="24"/>
      <c r="FAR61" s="24"/>
      <c r="FAS61" s="24"/>
      <c r="FAT61" s="24"/>
      <c r="FAU61" s="24"/>
      <c r="FAV61" s="24"/>
      <c r="FAW61" s="24"/>
      <c r="FAX61" s="24"/>
      <c r="FAY61" s="24"/>
      <c r="FAZ61" s="24"/>
      <c r="FBA61" s="24"/>
      <c r="FBB61" s="24"/>
      <c r="FBC61" s="24"/>
      <c r="FBD61" s="24"/>
      <c r="FBE61" s="24"/>
      <c r="FBF61" s="24"/>
      <c r="FBG61" s="24"/>
      <c r="FBH61" s="24"/>
      <c r="FBI61" s="24"/>
      <c r="FBJ61" s="24"/>
      <c r="FBK61" s="24"/>
      <c r="FBL61" s="24"/>
      <c r="FBM61" s="24"/>
      <c r="FBN61" s="24"/>
      <c r="FBO61" s="24"/>
      <c r="FBP61" s="24"/>
      <c r="FBQ61" s="24"/>
      <c r="FBR61" s="24"/>
      <c r="FBS61" s="24"/>
      <c r="FBT61" s="24"/>
      <c r="FBU61" s="24"/>
      <c r="FBV61" s="24"/>
      <c r="FBW61" s="24"/>
      <c r="FBX61" s="24"/>
      <c r="FBY61" s="24"/>
      <c r="FBZ61" s="24"/>
      <c r="FCA61" s="24"/>
      <c r="FCB61" s="24"/>
      <c r="FCC61" s="24"/>
      <c r="FCD61" s="24"/>
      <c r="FCE61" s="24"/>
      <c r="FCF61" s="24"/>
      <c r="FCG61" s="24"/>
      <c r="FCH61" s="24"/>
      <c r="FCI61" s="24"/>
      <c r="FCJ61" s="24"/>
      <c r="FCK61" s="24"/>
      <c r="FCL61" s="24"/>
      <c r="FCM61" s="24"/>
      <c r="FCN61" s="24"/>
      <c r="FCO61" s="24"/>
      <c r="FCP61" s="24"/>
      <c r="FCQ61" s="24"/>
      <c r="FCR61" s="24"/>
      <c r="FCS61" s="24"/>
      <c r="FCT61" s="24"/>
      <c r="FCU61" s="24"/>
      <c r="FCV61" s="24"/>
      <c r="FCW61" s="24"/>
      <c r="FCX61" s="24"/>
      <c r="FCY61" s="24"/>
      <c r="FCZ61" s="24"/>
      <c r="FDA61" s="24"/>
      <c r="FDB61" s="24"/>
      <c r="FDC61" s="24"/>
      <c r="FDD61" s="24"/>
      <c r="FDE61" s="24"/>
      <c r="FDF61" s="24"/>
      <c r="FDG61" s="24"/>
      <c r="FDH61" s="24"/>
      <c r="FDI61" s="24"/>
      <c r="FDJ61" s="24"/>
      <c r="FDK61" s="24"/>
      <c r="FDL61" s="24"/>
      <c r="FDM61" s="24"/>
      <c r="FDN61" s="24"/>
      <c r="FDO61" s="24"/>
      <c r="FDP61" s="24"/>
      <c r="FDQ61" s="24"/>
      <c r="FDR61" s="24"/>
      <c r="FDS61" s="24"/>
      <c r="FDT61" s="24"/>
      <c r="FDU61" s="24"/>
      <c r="FDV61" s="24"/>
      <c r="FDW61" s="24"/>
      <c r="FDX61" s="24"/>
      <c r="FDY61" s="24"/>
      <c r="FDZ61" s="24"/>
      <c r="FEA61" s="24"/>
      <c r="FEB61" s="24"/>
      <c r="FEC61" s="24"/>
      <c r="FED61" s="24"/>
      <c r="FEE61" s="24"/>
      <c r="FEF61" s="24"/>
      <c r="FEG61" s="24"/>
      <c r="FEH61" s="24"/>
      <c r="FEI61" s="24"/>
      <c r="FEJ61" s="24"/>
      <c r="FEK61" s="24"/>
      <c r="FEL61" s="24"/>
      <c r="FEM61" s="24"/>
      <c r="FEN61" s="24"/>
      <c r="FEO61" s="24"/>
      <c r="FEP61" s="24"/>
      <c r="FEQ61" s="24"/>
      <c r="FER61" s="24"/>
      <c r="FES61" s="24"/>
      <c r="FET61" s="24"/>
      <c r="FEU61" s="24"/>
      <c r="FEV61" s="24"/>
      <c r="FEW61" s="24"/>
      <c r="FEX61" s="24"/>
      <c r="FEY61" s="24"/>
      <c r="FEZ61" s="24"/>
      <c r="FFA61" s="24"/>
      <c r="FFB61" s="24"/>
      <c r="FFC61" s="24"/>
      <c r="FFD61" s="24"/>
      <c r="FFE61" s="24"/>
      <c r="FFF61" s="24"/>
      <c r="FFG61" s="24"/>
      <c r="FFH61" s="24"/>
      <c r="FFI61" s="24"/>
      <c r="FFJ61" s="24"/>
      <c r="FFK61" s="24"/>
      <c r="FFL61" s="24"/>
      <c r="FFM61" s="24"/>
      <c r="FFN61" s="24"/>
      <c r="FFO61" s="24"/>
      <c r="FFP61" s="24"/>
      <c r="FFQ61" s="24"/>
      <c r="FFR61" s="24"/>
      <c r="FFS61" s="24"/>
      <c r="FFT61" s="24"/>
      <c r="FFU61" s="24"/>
      <c r="FFV61" s="24"/>
      <c r="FFW61" s="24"/>
      <c r="FFX61" s="24"/>
      <c r="FFY61" s="24"/>
      <c r="FFZ61" s="24"/>
      <c r="FGA61" s="24"/>
      <c r="FGB61" s="24"/>
      <c r="FGC61" s="24"/>
      <c r="FGD61" s="24"/>
      <c r="FGE61" s="24"/>
      <c r="FGF61" s="24"/>
      <c r="FGG61" s="24"/>
      <c r="FGH61" s="24"/>
      <c r="FGI61" s="24"/>
      <c r="FGJ61" s="24"/>
      <c r="FGK61" s="24"/>
      <c r="FGL61" s="24"/>
      <c r="FGM61" s="24"/>
      <c r="FGN61" s="24"/>
      <c r="FGO61" s="24"/>
      <c r="FGP61" s="24"/>
      <c r="FGQ61" s="24"/>
      <c r="FGR61" s="24"/>
      <c r="FGS61" s="24"/>
      <c r="FGT61" s="24"/>
      <c r="FGU61" s="24"/>
      <c r="FGV61" s="24"/>
      <c r="FGW61" s="24"/>
      <c r="FGX61" s="24"/>
      <c r="FGY61" s="24"/>
      <c r="FGZ61" s="24"/>
      <c r="FHA61" s="24"/>
      <c r="FHB61" s="24"/>
      <c r="FHC61" s="24"/>
      <c r="FHD61" s="24"/>
      <c r="FHE61" s="24"/>
      <c r="FHF61" s="24"/>
      <c r="FHG61" s="24"/>
      <c r="FHH61" s="24"/>
      <c r="FHI61" s="24"/>
      <c r="FHJ61" s="24"/>
      <c r="FHK61" s="24"/>
      <c r="FHL61" s="24"/>
      <c r="FHM61" s="24"/>
      <c r="FHN61" s="24"/>
      <c r="FHO61" s="24"/>
      <c r="FHP61" s="24"/>
      <c r="FHQ61" s="24"/>
      <c r="FHR61" s="24"/>
      <c r="FHS61" s="24"/>
      <c r="FHT61" s="24"/>
      <c r="FHU61" s="24"/>
      <c r="FHV61" s="24"/>
      <c r="FHW61" s="24"/>
      <c r="FHX61" s="24"/>
      <c r="FHY61" s="24"/>
      <c r="FHZ61" s="24"/>
      <c r="FIA61" s="24"/>
      <c r="FIB61" s="24"/>
      <c r="FIC61" s="24"/>
      <c r="FID61" s="24"/>
      <c r="FIE61" s="24"/>
      <c r="FIF61" s="24"/>
      <c r="FIG61" s="24"/>
      <c r="FIH61" s="24"/>
      <c r="FII61" s="24"/>
      <c r="FIJ61" s="24"/>
      <c r="FIK61" s="24"/>
      <c r="FIL61" s="24"/>
      <c r="FIM61" s="24"/>
      <c r="FIN61" s="24"/>
      <c r="FIO61" s="24"/>
      <c r="FIP61" s="24"/>
      <c r="FIQ61" s="24"/>
      <c r="FIR61" s="24"/>
      <c r="FIS61" s="24"/>
      <c r="FIT61" s="24"/>
      <c r="FIU61" s="24"/>
      <c r="FIV61" s="24"/>
      <c r="FIW61" s="24"/>
      <c r="FIX61" s="24"/>
      <c r="FIY61" s="24"/>
      <c r="FIZ61" s="24"/>
      <c r="FJA61" s="24"/>
      <c r="FJB61" s="24"/>
      <c r="FJC61" s="24"/>
      <c r="FJD61" s="24"/>
      <c r="FJE61" s="24"/>
      <c r="FJF61" s="24"/>
      <c r="FJG61" s="24"/>
      <c r="FJH61" s="24"/>
      <c r="FJI61" s="24"/>
      <c r="FJJ61" s="24"/>
      <c r="FJK61" s="24"/>
      <c r="FJL61" s="24"/>
      <c r="FJM61" s="24"/>
      <c r="FJN61" s="24"/>
      <c r="FJO61" s="24"/>
      <c r="FJP61" s="24"/>
      <c r="FJQ61" s="24"/>
      <c r="FJR61" s="24"/>
      <c r="FJS61" s="24"/>
      <c r="FJT61" s="24"/>
      <c r="FJU61" s="24"/>
      <c r="FJV61" s="24"/>
      <c r="FJW61" s="24"/>
      <c r="FJX61" s="24"/>
      <c r="FJY61" s="24"/>
      <c r="FJZ61" s="24"/>
      <c r="FKA61" s="24"/>
      <c r="FKB61" s="24"/>
      <c r="FKC61" s="24"/>
      <c r="FKD61" s="24"/>
      <c r="FKE61" s="24"/>
      <c r="FKF61" s="24"/>
      <c r="FKG61" s="24"/>
      <c r="FKH61" s="24"/>
      <c r="FKI61" s="24"/>
      <c r="FKJ61" s="24"/>
      <c r="FKK61" s="24"/>
      <c r="FKL61" s="24"/>
      <c r="FKM61" s="24"/>
      <c r="FKN61" s="24"/>
      <c r="FKO61" s="24"/>
      <c r="FKP61" s="24"/>
      <c r="FKQ61" s="24"/>
      <c r="FKR61" s="24"/>
      <c r="FKS61" s="24"/>
      <c r="FKT61" s="24"/>
      <c r="FKU61" s="24"/>
      <c r="FKV61" s="24"/>
      <c r="FKW61" s="24"/>
      <c r="FKX61" s="24"/>
      <c r="FKY61" s="24"/>
      <c r="FKZ61" s="24"/>
      <c r="FLA61" s="24"/>
      <c r="FLB61" s="24"/>
      <c r="FLC61" s="24"/>
      <c r="FLD61" s="24"/>
      <c r="FLE61" s="24"/>
      <c r="FLF61" s="24"/>
      <c r="FLG61" s="24"/>
      <c r="FLH61" s="24"/>
      <c r="FLI61" s="24"/>
      <c r="FLJ61" s="24"/>
      <c r="FLK61" s="24"/>
      <c r="FLL61" s="24"/>
      <c r="FLM61" s="24"/>
      <c r="FLN61" s="24"/>
      <c r="FLO61" s="24"/>
      <c r="FLP61" s="24"/>
      <c r="FLQ61" s="24"/>
      <c r="FLR61" s="24"/>
      <c r="FLS61" s="24"/>
      <c r="FLT61" s="24"/>
      <c r="FLU61" s="24"/>
      <c r="FLV61" s="24"/>
      <c r="FLW61" s="24"/>
      <c r="FLX61" s="24"/>
      <c r="FLY61" s="24"/>
      <c r="FLZ61" s="24"/>
      <c r="FMA61" s="24"/>
      <c r="FMB61" s="24"/>
      <c r="FMC61" s="24"/>
      <c r="FMD61" s="24"/>
      <c r="FME61" s="24"/>
      <c r="FMF61" s="24"/>
      <c r="FMG61" s="24"/>
      <c r="FMH61" s="24"/>
      <c r="FMI61" s="24"/>
      <c r="FMJ61" s="24"/>
      <c r="FMK61" s="24"/>
      <c r="FML61" s="24"/>
      <c r="FMM61" s="24"/>
      <c r="FMN61" s="24"/>
      <c r="FMO61" s="24"/>
      <c r="FMP61" s="24"/>
      <c r="FMQ61" s="24"/>
      <c r="FMR61" s="24"/>
      <c r="FMS61" s="24"/>
      <c r="FMT61" s="24"/>
      <c r="FMU61" s="24"/>
      <c r="FMV61" s="24"/>
      <c r="FMW61" s="24"/>
      <c r="FMX61" s="24"/>
      <c r="FMY61" s="24"/>
      <c r="FMZ61" s="24"/>
      <c r="FNA61" s="24"/>
      <c r="FNB61" s="24"/>
      <c r="FNC61" s="24"/>
      <c r="FND61" s="24"/>
      <c r="FNE61" s="24"/>
      <c r="FNF61" s="24"/>
      <c r="FNG61" s="24"/>
      <c r="FNH61" s="24"/>
      <c r="FNI61" s="24"/>
      <c r="FNJ61" s="24"/>
      <c r="FNK61" s="24"/>
      <c r="FNL61" s="24"/>
      <c r="FNM61" s="24"/>
      <c r="FNN61" s="24"/>
      <c r="FNO61" s="24"/>
      <c r="FNP61" s="24"/>
      <c r="FNQ61" s="24"/>
      <c r="FNR61" s="24"/>
      <c r="FNS61" s="24"/>
      <c r="FNT61" s="24"/>
      <c r="FNU61" s="24"/>
      <c r="FNV61" s="24"/>
      <c r="FNW61" s="24"/>
      <c r="FNX61" s="24"/>
      <c r="FNY61" s="24"/>
      <c r="FNZ61" s="24"/>
      <c r="FOA61" s="24"/>
      <c r="FOB61" s="24"/>
      <c r="FOC61" s="24"/>
      <c r="FOD61" s="24"/>
      <c r="FOE61" s="24"/>
      <c r="FOF61" s="24"/>
      <c r="FOG61" s="24"/>
      <c r="FOH61" s="24"/>
      <c r="FOI61" s="24"/>
      <c r="FOJ61" s="24"/>
      <c r="FOK61" s="24"/>
      <c r="FOL61" s="24"/>
      <c r="FOM61" s="24"/>
      <c r="FON61" s="24"/>
      <c r="FOO61" s="24"/>
      <c r="FOP61" s="24"/>
      <c r="FOQ61" s="24"/>
      <c r="FOR61" s="24"/>
      <c r="FOS61" s="24"/>
      <c r="FOT61" s="24"/>
      <c r="FOU61" s="24"/>
      <c r="FOV61" s="24"/>
      <c r="FOW61" s="24"/>
      <c r="FOX61" s="24"/>
      <c r="FOY61" s="24"/>
      <c r="FOZ61" s="24"/>
      <c r="FPA61" s="24"/>
      <c r="FPB61" s="24"/>
      <c r="FPC61" s="24"/>
      <c r="FPD61" s="24"/>
      <c r="FPE61" s="24"/>
      <c r="FPF61" s="24"/>
      <c r="FPG61" s="24"/>
      <c r="FPH61" s="24"/>
      <c r="FPI61" s="24"/>
      <c r="FPJ61" s="24"/>
      <c r="FPK61" s="24"/>
      <c r="FPL61" s="24"/>
      <c r="FPM61" s="24"/>
      <c r="FPN61" s="24"/>
      <c r="FPO61" s="24"/>
      <c r="FPP61" s="24"/>
      <c r="FPQ61" s="24"/>
      <c r="FPR61" s="24"/>
      <c r="FPS61" s="24"/>
      <c r="FPT61" s="24"/>
      <c r="FPU61" s="24"/>
      <c r="FPV61" s="24"/>
      <c r="FPW61" s="24"/>
      <c r="FPX61" s="24"/>
      <c r="FPY61" s="24"/>
      <c r="FPZ61" s="24"/>
      <c r="FQA61" s="24"/>
      <c r="FQB61" s="24"/>
      <c r="FQC61" s="24"/>
      <c r="FQD61" s="24"/>
      <c r="FQE61" s="24"/>
      <c r="FQF61" s="24"/>
      <c r="FQG61" s="24"/>
      <c r="FQH61" s="24"/>
      <c r="FQI61" s="24"/>
      <c r="FQJ61" s="24"/>
      <c r="FQK61" s="24"/>
      <c r="FQL61" s="24"/>
      <c r="FQM61" s="24"/>
      <c r="FQN61" s="24"/>
      <c r="FQO61" s="24"/>
      <c r="FQP61" s="24"/>
      <c r="FQQ61" s="24"/>
      <c r="FQR61" s="24"/>
      <c r="FQS61" s="24"/>
      <c r="FQT61" s="24"/>
      <c r="FQU61" s="24"/>
      <c r="FQV61" s="24"/>
      <c r="FQW61" s="24"/>
      <c r="FQX61" s="24"/>
      <c r="FQY61" s="24"/>
      <c r="FQZ61" s="24"/>
      <c r="FRA61" s="24"/>
      <c r="FRB61" s="24"/>
      <c r="FRC61" s="24"/>
      <c r="FRD61" s="24"/>
      <c r="FRE61" s="24"/>
      <c r="FRF61" s="24"/>
      <c r="FRG61" s="24"/>
      <c r="FRH61" s="24"/>
      <c r="FRI61" s="24"/>
      <c r="FRJ61" s="24"/>
      <c r="FRK61" s="24"/>
      <c r="FRL61" s="24"/>
      <c r="FRM61" s="24"/>
      <c r="FRN61" s="24"/>
      <c r="FRO61" s="24"/>
      <c r="FRP61" s="24"/>
      <c r="FRQ61" s="24"/>
      <c r="FRR61" s="24"/>
      <c r="FRS61" s="24"/>
      <c r="FRT61" s="24"/>
      <c r="FRU61" s="24"/>
      <c r="FRV61" s="24"/>
      <c r="FRW61" s="24"/>
      <c r="FRX61" s="24"/>
      <c r="FRY61" s="24"/>
      <c r="FRZ61" s="24"/>
      <c r="FSA61" s="24"/>
      <c r="FSB61" s="24"/>
      <c r="FSC61" s="24"/>
      <c r="FSD61" s="24"/>
      <c r="FSE61" s="24"/>
      <c r="FSF61" s="24"/>
      <c r="FSG61" s="24"/>
      <c r="FSH61" s="24"/>
      <c r="FSI61" s="24"/>
      <c r="FSJ61" s="24"/>
      <c r="FSK61" s="24"/>
      <c r="FSL61" s="24"/>
      <c r="FSM61" s="24"/>
      <c r="FSN61" s="24"/>
      <c r="FSO61" s="24"/>
      <c r="FSP61" s="24"/>
      <c r="FSQ61" s="24"/>
      <c r="FSR61" s="24"/>
      <c r="FSS61" s="24"/>
      <c r="FST61" s="24"/>
      <c r="FSU61" s="24"/>
      <c r="FSV61" s="24"/>
      <c r="FSW61" s="24"/>
      <c r="FSX61" s="24"/>
      <c r="FSY61" s="24"/>
      <c r="FSZ61" s="24"/>
      <c r="FTA61" s="24"/>
      <c r="FTB61" s="24"/>
      <c r="FTC61" s="24"/>
      <c r="FTD61" s="24"/>
      <c r="FTE61" s="24"/>
      <c r="FTF61" s="24"/>
      <c r="FTG61" s="24"/>
      <c r="FTH61" s="24"/>
      <c r="FTI61" s="24"/>
      <c r="FTJ61" s="24"/>
      <c r="FTK61" s="24"/>
      <c r="FTL61" s="24"/>
      <c r="FTM61" s="24"/>
      <c r="FTN61" s="24"/>
      <c r="FTO61" s="24"/>
      <c r="FTP61" s="24"/>
      <c r="FTQ61" s="24"/>
      <c r="FTR61" s="24"/>
      <c r="FTS61" s="24"/>
      <c r="FTT61" s="24"/>
      <c r="FTU61" s="24"/>
      <c r="FTV61" s="24"/>
      <c r="FTW61" s="24"/>
      <c r="FTX61" s="24"/>
      <c r="FTY61" s="24"/>
      <c r="FTZ61" s="24"/>
      <c r="FUA61" s="24"/>
      <c r="FUB61" s="24"/>
      <c r="FUC61" s="24"/>
      <c r="FUD61" s="24"/>
      <c r="FUE61" s="24"/>
      <c r="FUF61" s="24"/>
      <c r="FUG61" s="24"/>
      <c r="FUH61" s="24"/>
      <c r="FUI61" s="24"/>
      <c r="FUJ61" s="24"/>
      <c r="FUK61" s="24"/>
      <c r="FUL61" s="24"/>
      <c r="FUM61" s="24"/>
      <c r="FUN61" s="24"/>
      <c r="FUO61" s="24"/>
      <c r="FUP61" s="24"/>
      <c r="FUQ61" s="24"/>
      <c r="FUR61" s="24"/>
      <c r="FUS61" s="24"/>
      <c r="FUT61" s="24"/>
      <c r="FUU61" s="24"/>
      <c r="FUV61" s="24"/>
      <c r="FUW61" s="24"/>
      <c r="FUX61" s="24"/>
      <c r="FUY61" s="24"/>
      <c r="FUZ61" s="24"/>
      <c r="FVA61" s="24"/>
      <c r="FVB61" s="24"/>
      <c r="FVC61" s="24"/>
      <c r="FVD61" s="24"/>
      <c r="FVE61" s="24"/>
      <c r="FVF61" s="24"/>
      <c r="FVG61" s="24"/>
      <c r="FVH61" s="24"/>
      <c r="FVI61" s="24"/>
      <c r="FVJ61" s="24"/>
      <c r="FVK61" s="24"/>
      <c r="FVL61" s="24"/>
      <c r="FVM61" s="24"/>
      <c r="FVN61" s="24"/>
      <c r="FVO61" s="24"/>
      <c r="FVP61" s="24"/>
      <c r="FVQ61" s="24"/>
      <c r="FVR61" s="24"/>
      <c r="FVS61" s="24"/>
      <c r="FVT61" s="24"/>
      <c r="FVU61" s="24"/>
      <c r="FVV61" s="24"/>
      <c r="FVW61" s="24"/>
      <c r="FVX61" s="24"/>
      <c r="FVY61" s="24"/>
      <c r="FVZ61" s="24"/>
      <c r="FWA61" s="24"/>
      <c r="FWB61" s="24"/>
      <c r="FWC61" s="24"/>
      <c r="FWD61" s="24"/>
      <c r="FWE61" s="24"/>
      <c r="FWF61" s="24"/>
      <c r="FWG61" s="24"/>
      <c r="FWH61" s="24"/>
      <c r="FWI61" s="24"/>
      <c r="FWJ61" s="24"/>
      <c r="FWK61" s="24"/>
      <c r="FWL61" s="24"/>
      <c r="FWM61" s="24"/>
      <c r="FWN61" s="24"/>
      <c r="FWO61" s="24"/>
      <c r="FWP61" s="24"/>
      <c r="FWQ61" s="24"/>
      <c r="FWR61" s="24"/>
      <c r="FWS61" s="24"/>
      <c r="FWT61" s="24"/>
      <c r="FWU61" s="24"/>
      <c r="FWV61" s="24"/>
      <c r="FWW61" s="24"/>
      <c r="FWX61" s="24"/>
      <c r="FWY61" s="24"/>
      <c r="FWZ61" s="24"/>
      <c r="FXA61" s="24"/>
      <c r="FXB61" s="24"/>
      <c r="FXC61" s="24"/>
      <c r="FXD61" s="24"/>
      <c r="FXE61" s="24"/>
      <c r="FXF61" s="24"/>
      <c r="FXG61" s="24"/>
      <c r="FXH61" s="24"/>
      <c r="FXI61" s="24"/>
      <c r="FXJ61" s="24"/>
      <c r="FXK61" s="24"/>
      <c r="FXL61" s="24"/>
      <c r="FXM61" s="24"/>
      <c r="FXN61" s="24"/>
      <c r="FXO61" s="24"/>
      <c r="FXP61" s="24"/>
      <c r="FXQ61" s="24"/>
      <c r="FXR61" s="24"/>
      <c r="FXS61" s="24"/>
      <c r="FXT61" s="24"/>
      <c r="FXU61" s="24"/>
      <c r="FXV61" s="24"/>
      <c r="FXW61" s="24"/>
      <c r="FXX61" s="24"/>
      <c r="FXY61" s="24"/>
      <c r="FXZ61" s="24"/>
      <c r="FYA61" s="24"/>
      <c r="FYB61" s="24"/>
      <c r="FYC61" s="24"/>
      <c r="FYD61" s="24"/>
      <c r="FYE61" s="24"/>
      <c r="FYF61" s="24"/>
      <c r="FYG61" s="24"/>
      <c r="FYH61" s="24"/>
      <c r="FYI61" s="24"/>
      <c r="FYJ61" s="24"/>
      <c r="FYK61" s="24"/>
      <c r="FYL61" s="24"/>
      <c r="FYM61" s="24"/>
      <c r="FYN61" s="24"/>
      <c r="FYO61" s="24"/>
      <c r="FYP61" s="24"/>
      <c r="FYQ61" s="24"/>
      <c r="FYR61" s="24"/>
      <c r="FYS61" s="24"/>
      <c r="FYT61" s="24"/>
      <c r="FYU61" s="24"/>
      <c r="FYV61" s="24"/>
      <c r="FYW61" s="24"/>
      <c r="FYX61" s="24"/>
      <c r="FYY61" s="24"/>
      <c r="FYZ61" s="24"/>
      <c r="FZA61" s="24"/>
      <c r="FZB61" s="24"/>
      <c r="FZC61" s="24"/>
      <c r="FZD61" s="24"/>
      <c r="FZE61" s="24"/>
      <c r="FZF61" s="24"/>
      <c r="FZG61" s="24"/>
      <c r="FZH61" s="24"/>
      <c r="FZI61" s="24"/>
      <c r="FZJ61" s="24"/>
      <c r="FZK61" s="24"/>
      <c r="FZL61" s="24"/>
      <c r="FZM61" s="24"/>
      <c r="FZN61" s="24"/>
      <c r="FZO61" s="24"/>
      <c r="FZP61" s="24"/>
      <c r="FZQ61" s="24"/>
      <c r="FZR61" s="24"/>
      <c r="FZS61" s="24"/>
      <c r="FZT61" s="24"/>
      <c r="FZU61" s="24"/>
      <c r="FZV61" s="24"/>
      <c r="FZW61" s="24"/>
      <c r="FZX61" s="24"/>
      <c r="FZY61" s="24"/>
      <c r="FZZ61" s="24"/>
      <c r="GAA61" s="24"/>
      <c r="GAB61" s="24"/>
      <c r="GAC61" s="24"/>
      <c r="GAD61" s="24"/>
      <c r="GAE61" s="24"/>
      <c r="GAF61" s="24"/>
      <c r="GAG61" s="24"/>
      <c r="GAH61" s="24"/>
      <c r="GAI61" s="24"/>
      <c r="GAJ61" s="24"/>
      <c r="GAK61" s="24"/>
      <c r="GAL61" s="24"/>
      <c r="GAM61" s="24"/>
      <c r="GAN61" s="24"/>
      <c r="GAO61" s="24"/>
      <c r="GAP61" s="24"/>
      <c r="GAQ61" s="24"/>
      <c r="GAR61" s="24"/>
      <c r="GAS61" s="24"/>
      <c r="GAT61" s="24"/>
      <c r="GAU61" s="24"/>
      <c r="GAV61" s="24"/>
      <c r="GAW61" s="24"/>
      <c r="GAX61" s="24"/>
      <c r="GAY61" s="24"/>
      <c r="GAZ61" s="24"/>
      <c r="GBA61" s="24"/>
      <c r="GBB61" s="24"/>
      <c r="GBC61" s="24"/>
      <c r="GBD61" s="24"/>
      <c r="GBE61" s="24"/>
      <c r="GBF61" s="24"/>
      <c r="GBG61" s="24"/>
      <c r="GBH61" s="24"/>
      <c r="GBI61" s="24"/>
      <c r="GBJ61" s="24"/>
      <c r="GBK61" s="24"/>
      <c r="GBL61" s="24"/>
      <c r="GBM61" s="24"/>
      <c r="GBN61" s="24"/>
      <c r="GBO61" s="24"/>
      <c r="GBP61" s="24"/>
      <c r="GBQ61" s="24"/>
      <c r="GBR61" s="24"/>
      <c r="GBS61" s="24"/>
      <c r="GBT61" s="24"/>
      <c r="GBU61" s="24"/>
      <c r="GBV61" s="24"/>
      <c r="GBW61" s="24"/>
      <c r="GBX61" s="24"/>
      <c r="GBY61" s="24"/>
      <c r="GBZ61" s="24"/>
      <c r="GCA61" s="24"/>
      <c r="GCB61" s="24"/>
      <c r="GCC61" s="24"/>
      <c r="GCD61" s="24"/>
      <c r="GCE61" s="24"/>
      <c r="GCF61" s="24"/>
      <c r="GCG61" s="24"/>
      <c r="GCH61" s="24"/>
      <c r="GCI61" s="24"/>
      <c r="GCJ61" s="24"/>
      <c r="GCK61" s="24"/>
      <c r="GCL61" s="24"/>
      <c r="GCM61" s="24"/>
      <c r="GCN61" s="24"/>
      <c r="GCO61" s="24"/>
      <c r="GCP61" s="24"/>
      <c r="GCQ61" s="24"/>
      <c r="GCR61" s="24"/>
      <c r="GCS61" s="24"/>
      <c r="GCT61" s="24"/>
      <c r="GCU61" s="24"/>
      <c r="GCV61" s="24"/>
      <c r="GCW61" s="24"/>
      <c r="GCX61" s="24"/>
      <c r="GCY61" s="24"/>
      <c r="GCZ61" s="24"/>
      <c r="GDA61" s="24"/>
      <c r="GDB61" s="24"/>
      <c r="GDC61" s="24"/>
      <c r="GDD61" s="24"/>
      <c r="GDE61" s="24"/>
      <c r="GDF61" s="24"/>
      <c r="GDG61" s="24"/>
      <c r="GDH61" s="24"/>
      <c r="GDI61" s="24"/>
      <c r="GDJ61" s="24"/>
      <c r="GDK61" s="24"/>
      <c r="GDL61" s="24"/>
      <c r="GDM61" s="24"/>
      <c r="GDN61" s="24"/>
      <c r="GDO61" s="24"/>
      <c r="GDP61" s="24"/>
      <c r="GDQ61" s="24"/>
      <c r="GDR61" s="24"/>
      <c r="GDS61" s="24"/>
      <c r="GDT61" s="24"/>
      <c r="GDU61" s="24"/>
      <c r="GDV61" s="24"/>
      <c r="GDW61" s="24"/>
      <c r="GDX61" s="24"/>
      <c r="GDY61" s="24"/>
      <c r="GDZ61" s="24"/>
      <c r="GEA61" s="24"/>
      <c r="GEB61" s="24"/>
      <c r="GEC61" s="24"/>
      <c r="GED61" s="24"/>
      <c r="GEE61" s="24"/>
      <c r="GEF61" s="24"/>
      <c r="GEG61" s="24"/>
      <c r="GEH61" s="24"/>
      <c r="GEI61" s="24"/>
      <c r="GEJ61" s="24"/>
      <c r="GEK61" s="24"/>
      <c r="GEL61" s="24"/>
      <c r="GEM61" s="24"/>
      <c r="GEN61" s="24"/>
      <c r="GEO61" s="24"/>
      <c r="GEP61" s="24"/>
      <c r="GEQ61" s="24"/>
      <c r="GER61" s="24"/>
      <c r="GES61" s="24"/>
      <c r="GET61" s="24"/>
      <c r="GEU61" s="24"/>
      <c r="GEV61" s="24"/>
      <c r="GEW61" s="24"/>
      <c r="GEX61" s="24"/>
      <c r="GEY61" s="24"/>
      <c r="GEZ61" s="24"/>
      <c r="GFA61" s="24"/>
      <c r="GFB61" s="24"/>
      <c r="GFC61" s="24"/>
      <c r="GFD61" s="24"/>
      <c r="GFE61" s="24"/>
      <c r="GFF61" s="24"/>
      <c r="GFG61" s="24"/>
      <c r="GFH61" s="24"/>
      <c r="GFI61" s="24"/>
      <c r="GFJ61" s="24"/>
      <c r="GFK61" s="24"/>
      <c r="GFL61" s="24"/>
      <c r="GFM61" s="24"/>
      <c r="GFN61" s="24"/>
      <c r="GFO61" s="24"/>
      <c r="GFP61" s="24"/>
      <c r="GFQ61" s="24"/>
      <c r="GFR61" s="24"/>
      <c r="GFS61" s="24"/>
      <c r="GFT61" s="24"/>
      <c r="GFU61" s="24"/>
      <c r="GFV61" s="24"/>
      <c r="GFW61" s="24"/>
      <c r="GFX61" s="24"/>
      <c r="GFY61" s="24"/>
      <c r="GFZ61" s="24"/>
      <c r="GGA61" s="24"/>
      <c r="GGB61" s="24"/>
      <c r="GGC61" s="24"/>
      <c r="GGD61" s="24"/>
      <c r="GGE61" s="24"/>
      <c r="GGF61" s="24"/>
      <c r="GGG61" s="24"/>
      <c r="GGH61" s="24"/>
      <c r="GGI61" s="24"/>
      <c r="GGJ61" s="24"/>
      <c r="GGK61" s="24"/>
      <c r="GGL61" s="24"/>
      <c r="GGM61" s="24"/>
      <c r="GGN61" s="24"/>
      <c r="GGO61" s="24"/>
      <c r="GGP61" s="24"/>
      <c r="GGQ61" s="24"/>
      <c r="GGR61" s="24"/>
      <c r="GGS61" s="24"/>
      <c r="GGT61" s="24"/>
      <c r="GGU61" s="24"/>
      <c r="GGV61" s="24"/>
      <c r="GGW61" s="24"/>
      <c r="GGX61" s="24"/>
      <c r="GGY61" s="24"/>
      <c r="GGZ61" s="24"/>
      <c r="GHA61" s="24"/>
      <c r="GHB61" s="24"/>
      <c r="GHC61" s="24"/>
      <c r="GHD61" s="24"/>
      <c r="GHE61" s="24"/>
      <c r="GHF61" s="24"/>
      <c r="GHG61" s="24"/>
      <c r="GHH61" s="24"/>
      <c r="GHI61" s="24"/>
      <c r="GHJ61" s="24"/>
      <c r="GHK61" s="24"/>
      <c r="GHL61" s="24"/>
      <c r="GHM61" s="24"/>
      <c r="GHN61" s="24"/>
      <c r="GHO61" s="24"/>
      <c r="GHP61" s="24"/>
      <c r="GHQ61" s="24"/>
      <c r="GHR61" s="24"/>
      <c r="GHS61" s="24"/>
      <c r="GHT61" s="24"/>
      <c r="GHU61" s="24"/>
      <c r="GHV61" s="24"/>
      <c r="GHW61" s="24"/>
      <c r="GHX61" s="24"/>
      <c r="GHY61" s="24"/>
      <c r="GHZ61" s="24"/>
      <c r="GIA61" s="24"/>
      <c r="GIB61" s="24"/>
      <c r="GIC61" s="24"/>
      <c r="GID61" s="24"/>
      <c r="GIE61" s="24"/>
      <c r="GIF61" s="24"/>
      <c r="GIG61" s="24"/>
      <c r="GIH61" s="24"/>
      <c r="GII61" s="24"/>
      <c r="GIJ61" s="24"/>
      <c r="GIK61" s="24"/>
      <c r="GIL61" s="24"/>
      <c r="GIM61" s="24"/>
      <c r="GIN61" s="24"/>
      <c r="GIO61" s="24"/>
      <c r="GIP61" s="24"/>
      <c r="GIQ61" s="24"/>
      <c r="GIR61" s="24"/>
      <c r="GIS61" s="24"/>
      <c r="GIT61" s="24"/>
      <c r="GIU61" s="24"/>
      <c r="GIV61" s="24"/>
      <c r="GIW61" s="24"/>
      <c r="GIX61" s="24"/>
      <c r="GIY61" s="24"/>
      <c r="GIZ61" s="24"/>
      <c r="GJA61" s="24"/>
      <c r="GJB61" s="24"/>
      <c r="GJC61" s="24"/>
      <c r="GJD61" s="24"/>
      <c r="GJE61" s="24"/>
      <c r="GJF61" s="24"/>
      <c r="GJG61" s="24"/>
      <c r="GJH61" s="24"/>
      <c r="GJI61" s="24"/>
      <c r="GJJ61" s="24"/>
      <c r="GJK61" s="24"/>
      <c r="GJL61" s="24"/>
      <c r="GJM61" s="24"/>
      <c r="GJN61" s="24"/>
      <c r="GJO61" s="24"/>
      <c r="GJP61" s="24"/>
      <c r="GJQ61" s="24"/>
      <c r="GJR61" s="24"/>
      <c r="GJS61" s="24"/>
      <c r="GJT61" s="24"/>
      <c r="GJU61" s="24"/>
      <c r="GJV61" s="24"/>
      <c r="GJW61" s="24"/>
      <c r="GJX61" s="24"/>
      <c r="GJY61" s="24"/>
      <c r="GJZ61" s="24"/>
      <c r="GKA61" s="24"/>
      <c r="GKB61" s="24"/>
      <c r="GKC61" s="24"/>
      <c r="GKD61" s="24"/>
      <c r="GKE61" s="24"/>
      <c r="GKF61" s="24"/>
      <c r="GKG61" s="24"/>
      <c r="GKH61" s="24"/>
      <c r="GKI61" s="24"/>
      <c r="GKJ61" s="24"/>
      <c r="GKK61" s="24"/>
      <c r="GKL61" s="24"/>
      <c r="GKM61" s="24"/>
      <c r="GKN61" s="24"/>
      <c r="GKO61" s="24"/>
      <c r="GKP61" s="24"/>
      <c r="GKQ61" s="24"/>
      <c r="GKR61" s="24"/>
      <c r="GKS61" s="24"/>
      <c r="GKT61" s="24"/>
      <c r="GKU61" s="24"/>
      <c r="GKV61" s="24"/>
      <c r="GKW61" s="24"/>
      <c r="GKX61" s="24"/>
      <c r="GKY61" s="24"/>
      <c r="GKZ61" s="24"/>
      <c r="GLA61" s="24"/>
      <c r="GLB61" s="24"/>
      <c r="GLC61" s="24"/>
      <c r="GLD61" s="24"/>
      <c r="GLE61" s="24"/>
      <c r="GLF61" s="24"/>
      <c r="GLG61" s="24"/>
      <c r="GLH61" s="24"/>
      <c r="GLI61" s="24"/>
      <c r="GLJ61" s="24"/>
      <c r="GLK61" s="24"/>
      <c r="GLL61" s="24"/>
      <c r="GLM61" s="24"/>
      <c r="GLN61" s="24"/>
      <c r="GLO61" s="24"/>
      <c r="GLP61" s="24"/>
      <c r="GLQ61" s="24"/>
      <c r="GLR61" s="24"/>
      <c r="GLS61" s="24"/>
      <c r="GLT61" s="24"/>
      <c r="GLU61" s="24"/>
      <c r="GLV61" s="24"/>
      <c r="GLW61" s="24"/>
      <c r="GLX61" s="24"/>
      <c r="GLY61" s="24"/>
      <c r="GLZ61" s="24"/>
      <c r="GMA61" s="24"/>
      <c r="GMB61" s="24"/>
      <c r="GMC61" s="24"/>
      <c r="GMD61" s="24"/>
      <c r="GME61" s="24"/>
      <c r="GMF61" s="24"/>
      <c r="GMG61" s="24"/>
      <c r="GMH61" s="24"/>
      <c r="GMI61" s="24"/>
      <c r="GMJ61" s="24"/>
      <c r="GMK61" s="24"/>
      <c r="GML61" s="24"/>
      <c r="GMM61" s="24"/>
      <c r="GMN61" s="24"/>
      <c r="GMO61" s="24"/>
      <c r="GMP61" s="24"/>
      <c r="GMQ61" s="24"/>
      <c r="GMR61" s="24"/>
      <c r="GMS61" s="24"/>
      <c r="GMT61" s="24"/>
      <c r="GMU61" s="24"/>
      <c r="GMV61" s="24"/>
      <c r="GMW61" s="24"/>
      <c r="GMX61" s="24"/>
      <c r="GMY61" s="24"/>
      <c r="GMZ61" s="24"/>
      <c r="GNA61" s="24"/>
      <c r="GNB61" s="24"/>
      <c r="GNC61" s="24"/>
      <c r="GND61" s="24"/>
      <c r="GNE61" s="24"/>
      <c r="GNF61" s="24"/>
      <c r="GNG61" s="24"/>
      <c r="GNH61" s="24"/>
      <c r="GNI61" s="24"/>
      <c r="GNJ61" s="24"/>
      <c r="GNK61" s="24"/>
      <c r="GNL61" s="24"/>
      <c r="GNM61" s="24"/>
      <c r="GNN61" s="24"/>
      <c r="GNO61" s="24"/>
      <c r="GNP61" s="24"/>
      <c r="GNQ61" s="24"/>
      <c r="GNR61" s="24"/>
      <c r="GNS61" s="24"/>
      <c r="GNT61" s="24"/>
      <c r="GNU61" s="24"/>
      <c r="GNV61" s="24"/>
      <c r="GNW61" s="24"/>
      <c r="GNX61" s="24"/>
      <c r="GNY61" s="24"/>
      <c r="GNZ61" s="24"/>
      <c r="GOA61" s="24"/>
      <c r="GOB61" s="24"/>
      <c r="GOC61" s="24"/>
      <c r="GOD61" s="24"/>
      <c r="GOE61" s="24"/>
      <c r="GOF61" s="24"/>
      <c r="GOG61" s="24"/>
      <c r="GOH61" s="24"/>
      <c r="GOI61" s="24"/>
      <c r="GOJ61" s="24"/>
      <c r="GOK61" s="24"/>
      <c r="GOL61" s="24"/>
      <c r="GOM61" s="24"/>
      <c r="GON61" s="24"/>
      <c r="GOO61" s="24"/>
      <c r="GOP61" s="24"/>
      <c r="GOQ61" s="24"/>
      <c r="GOR61" s="24"/>
      <c r="GOS61" s="24"/>
      <c r="GOT61" s="24"/>
      <c r="GOU61" s="24"/>
      <c r="GOV61" s="24"/>
      <c r="GOW61" s="24"/>
      <c r="GOX61" s="24"/>
      <c r="GOY61" s="24"/>
      <c r="GOZ61" s="24"/>
      <c r="GPA61" s="24"/>
      <c r="GPB61" s="24"/>
      <c r="GPC61" s="24"/>
      <c r="GPD61" s="24"/>
      <c r="GPE61" s="24"/>
      <c r="GPF61" s="24"/>
      <c r="GPG61" s="24"/>
      <c r="GPH61" s="24"/>
      <c r="GPI61" s="24"/>
      <c r="GPJ61" s="24"/>
      <c r="GPK61" s="24"/>
      <c r="GPL61" s="24"/>
      <c r="GPM61" s="24"/>
      <c r="GPN61" s="24"/>
      <c r="GPO61" s="24"/>
      <c r="GPP61" s="24"/>
      <c r="GPQ61" s="24"/>
      <c r="GPR61" s="24"/>
      <c r="GPS61" s="24"/>
      <c r="GPT61" s="24"/>
      <c r="GPU61" s="24"/>
      <c r="GPV61" s="24"/>
      <c r="GPW61" s="24"/>
      <c r="GPX61" s="24"/>
      <c r="GPY61" s="24"/>
      <c r="GPZ61" s="24"/>
      <c r="GQA61" s="24"/>
      <c r="GQB61" s="24"/>
      <c r="GQC61" s="24"/>
      <c r="GQD61" s="24"/>
      <c r="GQE61" s="24"/>
      <c r="GQF61" s="24"/>
      <c r="GQG61" s="24"/>
      <c r="GQH61" s="24"/>
      <c r="GQI61" s="24"/>
      <c r="GQJ61" s="24"/>
      <c r="GQK61" s="24"/>
      <c r="GQL61" s="24"/>
      <c r="GQM61" s="24"/>
      <c r="GQN61" s="24"/>
      <c r="GQO61" s="24"/>
      <c r="GQP61" s="24"/>
      <c r="GQQ61" s="24"/>
      <c r="GQR61" s="24"/>
      <c r="GQS61" s="24"/>
      <c r="GQT61" s="24"/>
      <c r="GQU61" s="24"/>
      <c r="GQV61" s="24"/>
      <c r="GQW61" s="24"/>
      <c r="GQX61" s="24"/>
      <c r="GQY61" s="24"/>
      <c r="GQZ61" s="24"/>
      <c r="GRA61" s="24"/>
      <c r="GRB61" s="24"/>
      <c r="GRC61" s="24"/>
      <c r="GRD61" s="24"/>
      <c r="GRE61" s="24"/>
      <c r="GRF61" s="24"/>
      <c r="GRG61" s="24"/>
      <c r="GRH61" s="24"/>
      <c r="GRI61" s="24"/>
      <c r="GRJ61" s="24"/>
      <c r="GRK61" s="24"/>
      <c r="GRL61" s="24"/>
      <c r="GRM61" s="24"/>
      <c r="GRN61" s="24"/>
      <c r="GRO61" s="24"/>
      <c r="GRP61" s="24"/>
      <c r="GRQ61" s="24"/>
      <c r="GRR61" s="24"/>
      <c r="GRS61" s="24"/>
      <c r="GRT61" s="24"/>
      <c r="GRU61" s="24"/>
      <c r="GRV61" s="24"/>
      <c r="GRW61" s="24"/>
      <c r="GRX61" s="24"/>
      <c r="GRY61" s="24"/>
      <c r="GRZ61" s="24"/>
      <c r="GSA61" s="24"/>
      <c r="GSB61" s="24"/>
      <c r="GSC61" s="24"/>
      <c r="GSD61" s="24"/>
      <c r="GSE61" s="24"/>
      <c r="GSF61" s="24"/>
      <c r="GSG61" s="24"/>
      <c r="GSH61" s="24"/>
      <c r="GSI61" s="24"/>
      <c r="GSJ61" s="24"/>
      <c r="GSK61" s="24"/>
      <c r="GSL61" s="24"/>
      <c r="GSM61" s="24"/>
      <c r="GSN61" s="24"/>
      <c r="GSO61" s="24"/>
      <c r="GSP61" s="24"/>
      <c r="GSQ61" s="24"/>
      <c r="GSR61" s="24"/>
      <c r="GSS61" s="24"/>
      <c r="GST61" s="24"/>
      <c r="GSU61" s="24"/>
      <c r="GSV61" s="24"/>
      <c r="GSW61" s="24"/>
      <c r="GSX61" s="24"/>
      <c r="GSY61" s="24"/>
      <c r="GSZ61" s="24"/>
      <c r="GTA61" s="24"/>
      <c r="GTB61" s="24"/>
      <c r="GTC61" s="24"/>
      <c r="GTD61" s="24"/>
      <c r="GTE61" s="24"/>
      <c r="GTF61" s="24"/>
      <c r="GTG61" s="24"/>
      <c r="GTH61" s="24"/>
      <c r="GTI61" s="24"/>
      <c r="GTJ61" s="24"/>
      <c r="GTK61" s="24"/>
      <c r="GTL61" s="24"/>
      <c r="GTM61" s="24"/>
      <c r="GTN61" s="24"/>
      <c r="GTO61" s="24"/>
      <c r="GTP61" s="24"/>
      <c r="GTQ61" s="24"/>
      <c r="GTR61" s="24"/>
      <c r="GTS61" s="24"/>
      <c r="GTT61" s="24"/>
      <c r="GTU61" s="24"/>
      <c r="GTV61" s="24"/>
      <c r="GTW61" s="24"/>
      <c r="GTX61" s="24"/>
      <c r="GTY61" s="24"/>
      <c r="GTZ61" s="24"/>
      <c r="GUA61" s="24"/>
      <c r="GUB61" s="24"/>
      <c r="GUC61" s="24"/>
      <c r="GUD61" s="24"/>
      <c r="GUE61" s="24"/>
      <c r="GUF61" s="24"/>
      <c r="GUG61" s="24"/>
      <c r="GUH61" s="24"/>
      <c r="GUI61" s="24"/>
      <c r="GUJ61" s="24"/>
      <c r="GUK61" s="24"/>
      <c r="GUL61" s="24"/>
      <c r="GUM61" s="24"/>
      <c r="GUN61" s="24"/>
      <c r="GUO61" s="24"/>
      <c r="GUP61" s="24"/>
      <c r="GUQ61" s="24"/>
      <c r="GUR61" s="24"/>
      <c r="GUS61" s="24"/>
      <c r="GUT61" s="24"/>
      <c r="GUU61" s="24"/>
      <c r="GUV61" s="24"/>
      <c r="GUW61" s="24"/>
      <c r="GUX61" s="24"/>
      <c r="GUY61" s="24"/>
      <c r="GUZ61" s="24"/>
      <c r="GVA61" s="24"/>
      <c r="GVB61" s="24"/>
      <c r="GVC61" s="24"/>
      <c r="GVD61" s="24"/>
      <c r="GVE61" s="24"/>
      <c r="GVF61" s="24"/>
      <c r="GVG61" s="24"/>
      <c r="GVH61" s="24"/>
      <c r="GVI61" s="24"/>
      <c r="GVJ61" s="24"/>
      <c r="GVK61" s="24"/>
      <c r="GVL61" s="24"/>
      <c r="GVM61" s="24"/>
      <c r="GVN61" s="24"/>
      <c r="GVO61" s="24"/>
      <c r="GVP61" s="24"/>
      <c r="GVQ61" s="24"/>
      <c r="GVR61" s="24"/>
      <c r="GVS61" s="24"/>
      <c r="GVT61" s="24"/>
      <c r="GVU61" s="24"/>
      <c r="GVV61" s="24"/>
      <c r="GVW61" s="24"/>
      <c r="GVX61" s="24"/>
      <c r="GVY61" s="24"/>
      <c r="GVZ61" s="24"/>
      <c r="GWA61" s="24"/>
      <c r="GWB61" s="24"/>
      <c r="GWC61" s="24"/>
      <c r="GWD61" s="24"/>
      <c r="GWE61" s="24"/>
      <c r="GWF61" s="24"/>
      <c r="GWG61" s="24"/>
      <c r="GWH61" s="24"/>
      <c r="GWI61" s="24"/>
      <c r="GWJ61" s="24"/>
      <c r="GWK61" s="24"/>
      <c r="GWL61" s="24"/>
      <c r="GWM61" s="24"/>
      <c r="GWN61" s="24"/>
      <c r="GWO61" s="24"/>
      <c r="GWP61" s="24"/>
      <c r="GWQ61" s="24"/>
      <c r="GWR61" s="24"/>
      <c r="GWS61" s="24"/>
      <c r="GWT61" s="24"/>
      <c r="GWU61" s="24"/>
      <c r="GWV61" s="24"/>
      <c r="GWW61" s="24"/>
      <c r="GWX61" s="24"/>
      <c r="GWY61" s="24"/>
      <c r="GWZ61" s="24"/>
      <c r="GXA61" s="24"/>
      <c r="GXB61" s="24"/>
      <c r="GXC61" s="24"/>
      <c r="GXD61" s="24"/>
      <c r="GXE61" s="24"/>
      <c r="GXF61" s="24"/>
      <c r="GXG61" s="24"/>
      <c r="GXH61" s="24"/>
      <c r="GXI61" s="24"/>
      <c r="GXJ61" s="24"/>
      <c r="GXK61" s="24"/>
      <c r="GXL61" s="24"/>
      <c r="GXM61" s="24"/>
      <c r="GXN61" s="24"/>
      <c r="GXO61" s="24"/>
      <c r="GXP61" s="24"/>
      <c r="GXQ61" s="24"/>
      <c r="GXR61" s="24"/>
      <c r="GXS61" s="24"/>
      <c r="GXT61" s="24"/>
      <c r="GXU61" s="24"/>
      <c r="GXV61" s="24"/>
      <c r="GXW61" s="24"/>
      <c r="GXX61" s="24"/>
      <c r="GXY61" s="24"/>
      <c r="GXZ61" s="24"/>
      <c r="GYA61" s="24"/>
      <c r="GYB61" s="24"/>
      <c r="GYC61" s="24"/>
      <c r="GYD61" s="24"/>
      <c r="GYE61" s="24"/>
      <c r="GYF61" s="24"/>
      <c r="GYG61" s="24"/>
      <c r="GYH61" s="24"/>
      <c r="GYI61" s="24"/>
      <c r="GYJ61" s="24"/>
      <c r="GYK61" s="24"/>
      <c r="GYL61" s="24"/>
      <c r="GYM61" s="24"/>
      <c r="GYN61" s="24"/>
      <c r="GYO61" s="24"/>
      <c r="GYP61" s="24"/>
      <c r="GYQ61" s="24"/>
      <c r="GYR61" s="24"/>
      <c r="GYS61" s="24"/>
      <c r="GYT61" s="24"/>
      <c r="GYU61" s="24"/>
      <c r="GYV61" s="24"/>
      <c r="GYW61" s="24"/>
      <c r="GYX61" s="24"/>
      <c r="GYY61" s="24"/>
      <c r="GYZ61" s="24"/>
      <c r="GZA61" s="24"/>
      <c r="GZB61" s="24"/>
      <c r="GZC61" s="24"/>
      <c r="GZD61" s="24"/>
      <c r="GZE61" s="24"/>
      <c r="GZF61" s="24"/>
      <c r="GZG61" s="24"/>
      <c r="GZH61" s="24"/>
      <c r="GZI61" s="24"/>
      <c r="GZJ61" s="24"/>
      <c r="GZK61" s="24"/>
      <c r="GZL61" s="24"/>
      <c r="GZM61" s="24"/>
      <c r="GZN61" s="24"/>
      <c r="GZO61" s="24"/>
      <c r="GZP61" s="24"/>
      <c r="GZQ61" s="24"/>
      <c r="GZR61" s="24"/>
      <c r="GZS61" s="24"/>
      <c r="GZT61" s="24"/>
      <c r="GZU61" s="24"/>
      <c r="GZV61" s="24"/>
      <c r="GZW61" s="24"/>
      <c r="GZX61" s="24"/>
      <c r="GZY61" s="24"/>
      <c r="GZZ61" s="24"/>
      <c r="HAA61" s="24"/>
      <c r="HAB61" s="24"/>
      <c r="HAC61" s="24"/>
      <c r="HAD61" s="24"/>
      <c r="HAE61" s="24"/>
      <c r="HAF61" s="24"/>
      <c r="HAG61" s="24"/>
      <c r="HAH61" s="24"/>
      <c r="HAI61" s="24"/>
      <c r="HAJ61" s="24"/>
      <c r="HAK61" s="24"/>
      <c r="HAL61" s="24"/>
      <c r="HAM61" s="24"/>
      <c r="HAN61" s="24"/>
      <c r="HAO61" s="24"/>
      <c r="HAP61" s="24"/>
      <c r="HAQ61" s="24"/>
      <c r="HAR61" s="24"/>
      <c r="HAS61" s="24"/>
      <c r="HAT61" s="24"/>
      <c r="HAU61" s="24"/>
      <c r="HAV61" s="24"/>
      <c r="HAW61" s="24"/>
      <c r="HAX61" s="24"/>
      <c r="HAY61" s="24"/>
      <c r="HAZ61" s="24"/>
      <c r="HBA61" s="24"/>
      <c r="HBB61" s="24"/>
      <c r="HBC61" s="24"/>
      <c r="HBD61" s="24"/>
      <c r="HBE61" s="24"/>
      <c r="HBF61" s="24"/>
      <c r="HBG61" s="24"/>
      <c r="HBH61" s="24"/>
      <c r="HBI61" s="24"/>
      <c r="HBJ61" s="24"/>
      <c r="HBK61" s="24"/>
      <c r="HBL61" s="24"/>
      <c r="HBM61" s="24"/>
      <c r="HBN61" s="24"/>
      <c r="HBO61" s="24"/>
      <c r="HBP61" s="24"/>
      <c r="HBQ61" s="24"/>
      <c r="HBR61" s="24"/>
      <c r="HBS61" s="24"/>
      <c r="HBT61" s="24"/>
      <c r="HBU61" s="24"/>
      <c r="HBV61" s="24"/>
      <c r="HBW61" s="24"/>
      <c r="HBX61" s="24"/>
      <c r="HBY61" s="24"/>
      <c r="HBZ61" s="24"/>
      <c r="HCA61" s="24"/>
      <c r="HCB61" s="24"/>
      <c r="HCC61" s="24"/>
      <c r="HCD61" s="24"/>
      <c r="HCE61" s="24"/>
      <c r="HCF61" s="24"/>
      <c r="HCG61" s="24"/>
      <c r="HCH61" s="24"/>
      <c r="HCI61" s="24"/>
      <c r="HCJ61" s="24"/>
      <c r="HCK61" s="24"/>
      <c r="HCL61" s="24"/>
      <c r="HCM61" s="24"/>
      <c r="HCN61" s="24"/>
      <c r="HCO61" s="24"/>
      <c r="HCP61" s="24"/>
      <c r="HCQ61" s="24"/>
      <c r="HCR61" s="24"/>
      <c r="HCS61" s="24"/>
      <c r="HCT61" s="24"/>
      <c r="HCU61" s="24"/>
      <c r="HCV61" s="24"/>
      <c r="HCW61" s="24"/>
      <c r="HCX61" s="24"/>
      <c r="HCY61" s="24"/>
      <c r="HCZ61" s="24"/>
      <c r="HDA61" s="24"/>
      <c r="HDB61" s="24"/>
      <c r="HDC61" s="24"/>
      <c r="HDD61" s="24"/>
      <c r="HDE61" s="24"/>
      <c r="HDF61" s="24"/>
      <c r="HDG61" s="24"/>
      <c r="HDH61" s="24"/>
      <c r="HDI61" s="24"/>
      <c r="HDJ61" s="24"/>
      <c r="HDK61" s="24"/>
      <c r="HDL61" s="24"/>
      <c r="HDM61" s="24"/>
      <c r="HDN61" s="24"/>
      <c r="HDO61" s="24"/>
      <c r="HDP61" s="24"/>
      <c r="HDQ61" s="24"/>
      <c r="HDR61" s="24"/>
      <c r="HDS61" s="24"/>
      <c r="HDT61" s="24"/>
      <c r="HDU61" s="24"/>
      <c r="HDV61" s="24"/>
      <c r="HDW61" s="24"/>
      <c r="HDX61" s="24"/>
      <c r="HDY61" s="24"/>
      <c r="HDZ61" s="24"/>
      <c r="HEA61" s="24"/>
      <c r="HEB61" s="24"/>
      <c r="HEC61" s="24"/>
      <c r="HED61" s="24"/>
      <c r="HEE61" s="24"/>
      <c r="HEF61" s="24"/>
      <c r="HEG61" s="24"/>
      <c r="HEH61" s="24"/>
      <c r="HEI61" s="24"/>
      <c r="HEJ61" s="24"/>
      <c r="HEK61" s="24"/>
      <c r="HEL61" s="24"/>
      <c r="HEM61" s="24"/>
      <c r="HEN61" s="24"/>
      <c r="HEO61" s="24"/>
      <c r="HEP61" s="24"/>
      <c r="HEQ61" s="24"/>
      <c r="HER61" s="24"/>
      <c r="HES61" s="24"/>
      <c r="HET61" s="24"/>
      <c r="HEU61" s="24"/>
      <c r="HEV61" s="24"/>
      <c r="HEW61" s="24"/>
      <c r="HEX61" s="24"/>
      <c r="HEY61" s="24"/>
      <c r="HEZ61" s="24"/>
      <c r="HFA61" s="24"/>
      <c r="HFB61" s="24"/>
      <c r="HFC61" s="24"/>
      <c r="HFD61" s="24"/>
      <c r="HFE61" s="24"/>
      <c r="HFF61" s="24"/>
      <c r="HFG61" s="24"/>
      <c r="HFH61" s="24"/>
      <c r="HFI61" s="24"/>
      <c r="HFJ61" s="24"/>
      <c r="HFK61" s="24"/>
      <c r="HFL61" s="24"/>
      <c r="HFM61" s="24"/>
      <c r="HFN61" s="24"/>
      <c r="HFO61" s="24"/>
      <c r="HFP61" s="24"/>
      <c r="HFQ61" s="24"/>
      <c r="HFR61" s="24"/>
      <c r="HFS61" s="24"/>
      <c r="HFT61" s="24"/>
      <c r="HFU61" s="24"/>
      <c r="HFV61" s="24"/>
      <c r="HFW61" s="24"/>
      <c r="HFX61" s="24"/>
      <c r="HFY61" s="24"/>
      <c r="HFZ61" s="24"/>
      <c r="HGA61" s="24"/>
      <c r="HGB61" s="24"/>
      <c r="HGC61" s="24"/>
      <c r="HGD61" s="24"/>
      <c r="HGE61" s="24"/>
      <c r="HGF61" s="24"/>
      <c r="HGG61" s="24"/>
      <c r="HGH61" s="24"/>
      <c r="HGI61" s="24"/>
      <c r="HGJ61" s="24"/>
      <c r="HGK61" s="24"/>
      <c r="HGL61" s="24"/>
      <c r="HGM61" s="24"/>
      <c r="HGN61" s="24"/>
      <c r="HGO61" s="24"/>
      <c r="HGP61" s="24"/>
      <c r="HGQ61" s="24"/>
      <c r="HGR61" s="24"/>
      <c r="HGS61" s="24"/>
      <c r="HGT61" s="24"/>
      <c r="HGU61" s="24"/>
      <c r="HGV61" s="24"/>
      <c r="HGW61" s="24"/>
      <c r="HGX61" s="24"/>
      <c r="HGY61" s="24"/>
      <c r="HGZ61" s="24"/>
      <c r="HHA61" s="24"/>
      <c r="HHB61" s="24"/>
      <c r="HHC61" s="24"/>
      <c r="HHD61" s="24"/>
      <c r="HHE61" s="24"/>
      <c r="HHF61" s="24"/>
      <c r="HHG61" s="24"/>
      <c r="HHH61" s="24"/>
      <c r="HHI61" s="24"/>
      <c r="HHJ61" s="24"/>
      <c r="HHK61" s="24"/>
      <c r="HHL61" s="24"/>
      <c r="HHM61" s="24"/>
      <c r="HHN61" s="24"/>
      <c r="HHO61" s="24"/>
      <c r="HHP61" s="24"/>
      <c r="HHQ61" s="24"/>
      <c r="HHR61" s="24"/>
      <c r="HHS61" s="24"/>
      <c r="HHT61" s="24"/>
      <c r="HHU61" s="24"/>
      <c r="HHV61" s="24"/>
      <c r="HHW61" s="24"/>
      <c r="HHX61" s="24"/>
      <c r="HHY61" s="24"/>
      <c r="HHZ61" s="24"/>
      <c r="HIA61" s="24"/>
      <c r="HIB61" s="24"/>
      <c r="HIC61" s="24"/>
      <c r="HID61" s="24"/>
      <c r="HIE61" s="24"/>
      <c r="HIF61" s="24"/>
      <c r="HIG61" s="24"/>
      <c r="HIH61" s="24"/>
      <c r="HII61" s="24"/>
      <c r="HIJ61" s="24"/>
      <c r="HIK61" s="24"/>
      <c r="HIL61" s="24"/>
      <c r="HIM61" s="24"/>
      <c r="HIN61" s="24"/>
      <c r="HIO61" s="24"/>
      <c r="HIP61" s="24"/>
      <c r="HIQ61" s="24"/>
      <c r="HIR61" s="24"/>
      <c r="HIS61" s="24"/>
      <c r="HIT61" s="24"/>
      <c r="HIU61" s="24"/>
      <c r="HIV61" s="24"/>
      <c r="HIW61" s="24"/>
      <c r="HIX61" s="24"/>
      <c r="HIY61" s="24"/>
      <c r="HIZ61" s="24"/>
      <c r="HJA61" s="24"/>
      <c r="HJB61" s="24"/>
      <c r="HJC61" s="24"/>
      <c r="HJD61" s="24"/>
      <c r="HJE61" s="24"/>
      <c r="HJF61" s="24"/>
      <c r="HJG61" s="24"/>
      <c r="HJH61" s="24"/>
      <c r="HJI61" s="24"/>
      <c r="HJJ61" s="24"/>
      <c r="HJK61" s="24"/>
      <c r="HJL61" s="24"/>
      <c r="HJM61" s="24"/>
      <c r="HJN61" s="24"/>
      <c r="HJO61" s="24"/>
      <c r="HJP61" s="24"/>
      <c r="HJQ61" s="24"/>
      <c r="HJR61" s="24"/>
      <c r="HJS61" s="24"/>
      <c r="HJT61" s="24"/>
      <c r="HJU61" s="24"/>
      <c r="HJV61" s="24"/>
      <c r="HJW61" s="24"/>
      <c r="HJX61" s="24"/>
      <c r="HJY61" s="24"/>
      <c r="HJZ61" s="24"/>
      <c r="HKA61" s="24"/>
      <c r="HKB61" s="24"/>
      <c r="HKC61" s="24"/>
      <c r="HKD61" s="24"/>
      <c r="HKE61" s="24"/>
      <c r="HKF61" s="24"/>
      <c r="HKG61" s="24"/>
      <c r="HKH61" s="24"/>
      <c r="HKI61" s="24"/>
      <c r="HKJ61" s="24"/>
      <c r="HKK61" s="24"/>
      <c r="HKL61" s="24"/>
      <c r="HKM61" s="24"/>
      <c r="HKN61" s="24"/>
      <c r="HKO61" s="24"/>
      <c r="HKP61" s="24"/>
      <c r="HKQ61" s="24"/>
      <c r="HKR61" s="24"/>
      <c r="HKS61" s="24"/>
      <c r="HKT61" s="24"/>
      <c r="HKU61" s="24"/>
      <c r="HKV61" s="24"/>
      <c r="HKW61" s="24"/>
      <c r="HKX61" s="24"/>
      <c r="HKY61" s="24"/>
      <c r="HKZ61" s="24"/>
      <c r="HLA61" s="24"/>
      <c r="HLB61" s="24"/>
      <c r="HLC61" s="24"/>
      <c r="HLD61" s="24"/>
      <c r="HLE61" s="24"/>
      <c r="HLF61" s="24"/>
      <c r="HLG61" s="24"/>
      <c r="HLH61" s="24"/>
      <c r="HLI61" s="24"/>
      <c r="HLJ61" s="24"/>
      <c r="HLK61" s="24"/>
      <c r="HLL61" s="24"/>
      <c r="HLM61" s="24"/>
      <c r="HLN61" s="24"/>
      <c r="HLO61" s="24"/>
      <c r="HLP61" s="24"/>
      <c r="HLQ61" s="24"/>
      <c r="HLR61" s="24"/>
      <c r="HLS61" s="24"/>
      <c r="HLT61" s="24"/>
      <c r="HLU61" s="24"/>
      <c r="HLV61" s="24"/>
      <c r="HLW61" s="24"/>
      <c r="HLX61" s="24"/>
      <c r="HLY61" s="24"/>
      <c r="HLZ61" s="24"/>
      <c r="HMA61" s="24"/>
      <c r="HMB61" s="24"/>
      <c r="HMC61" s="24"/>
      <c r="HMD61" s="24"/>
      <c r="HME61" s="24"/>
      <c r="HMF61" s="24"/>
      <c r="HMG61" s="24"/>
      <c r="HMH61" s="24"/>
      <c r="HMI61" s="24"/>
      <c r="HMJ61" s="24"/>
      <c r="HMK61" s="24"/>
      <c r="HML61" s="24"/>
      <c r="HMM61" s="24"/>
      <c r="HMN61" s="24"/>
      <c r="HMO61" s="24"/>
      <c r="HMP61" s="24"/>
      <c r="HMQ61" s="24"/>
      <c r="HMR61" s="24"/>
      <c r="HMS61" s="24"/>
      <c r="HMT61" s="24"/>
      <c r="HMU61" s="24"/>
      <c r="HMV61" s="24"/>
      <c r="HMW61" s="24"/>
      <c r="HMX61" s="24"/>
      <c r="HMY61" s="24"/>
      <c r="HMZ61" s="24"/>
      <c r="HNA61" s="24"/>
      <c r="HNB61" s="24"/>
      <c r="HNC61" s="24"/>
      <c r="HND61" s="24"/>
      <c r="HNE61" s="24"/>
      <c r="HNF61" s="24"/>
      <c r="HNG61" s="24"/>
      <c r="HNH61" s="24"/>
      <c r="HNI61" s="24"/>
      <c r="HNJ61" s="24"/>
      <c r="HNK61" s="24"/>
      <c r="HNL61" s="24"/>
      <c r="HNM61" s="24"/>
      <c r="HNN61" s="24"/>
      <c r="HNO61" s="24"/>
      <c r="HNP61" s="24"/>
      <c r="HNQ61" s="24"/>
      <c r="HNR61" s="24"/>
      <c r="HNS61" s="24"/>
      <c r="HNT61" s="24"/>
      <c r="HNU61" s="24"/>
      <c r="HNV61" s="24"/>
      <c r="HNW61" s="24"/>
      <c r="HNX61" s="24"/>
      <c r="HNY61" s="24"/>
      <c r="HNZ61" s="24"/>
      <c r="HOA61" s="24"/>
      <c r="HOB61" s="24"/>
      <c r="HOC61" s="24"/>
      <c r="HOD61" s="24"/>
      <c r="HOE61" s="24"/>
      <c r="HOF61" s="24"/>
      <c r="HOG61" s="24"/>
      <c r="HOH61" s="24"/>
      <c r="HOI61" s="24"/>
      <c r="HOJ61" s="24"/>
      <c r="HOK61" s="24"/>
      <c r="HOL61" s="24"/>
      <c r="HOM61" s="24"/>
      <c r="HON61" s="24"/>
      <c r="HOO61" s="24"/>
      <c r="HOP61" s="24"/>
      <c r="HOQ61" s="24"/>
      <c r="HOR61" s="24"/>
      <c r="HOS61" s="24"/>
      <c r="HOT61" s="24"/>
      <c r="HOU61" s="24"/>
      <c r="HOV61" s="24"/>
      <c r="HOW61" s="24"/>
      <c r="HOX61" s="24"/>
      <c r="HOY61" s="24"/>
      <c r="HOZ61" s="24"/>
      <c r="HPA61" s="24"/>
      <c r="HPB61" s="24"/>
      <c r="HPC61" s="24"/>
      <c r="HPD61" s="24"/>
      <c r="HPE61" s="24"/>
      <c r="HPF61" s="24"/>
      <c r="HPG61" s="24"/>
      <c r="HPH61" s="24"/>
      <c r="HPI61" s="24"/>
      <c r="HPJ61" s="24"/>
      <c r="HPK61" s="24"/>
      <c r="HPL61" s="24"/>
      <c r="HPM61" s="24"/>
      <c r="HPN61" s="24"/>
      <c r="HPO61" s="24"/>
      <c r="HPP61" s="24"/>
      <c r="HPQ61" s="24"/>
      <c r="HPR61" s="24"/>
      <c r="HPS61" s="24"/>
      <c r="HPT61" s="24"/>
      <c r="HPU61" s="24"/>
      <c r="HPV61" s="24"/>
      <c r="HPW61" s="24"/>
      <c r="HPX61" s="24"/>
      <c r="HPY61" s="24"/>
      <c r="HPZ61" s="24"/>
      <c r="HQA61" s="24"/>
      <c r="HQB61" s="24"/>
      <c r="HQC61" s="24"/>
      <c r="HQD61" s="24"/>
      <c r="HQE61" s="24"/>
      <c r="HQF61" s="24"/>
      <c r="HQG61" s="24"/>
      <c r="HQH61" s="24"/>
      <c r="HQI61" s="24"/>
      <c r="HQJ61" s="24"/>
      <c r="HQK61" s="24"/>
      <c r="HQL61" s="24"/>
      <c r="HQM61" s="24"/>
      <c r="HQN61" s="24"/>
      <c r="HQO61" s="24"/>
      <c r="HQP61" s="24"/>
      <c r="HQQ61" s="24"/>
      <c r="HQR61" s="24"/>
      <c r="HQS61" s="24"/>
      <c r="HQT61" s="24"/>
      <c r="HQU61" s="24"/>
      <c r="HQV61" s="24"/>
      <c r="HQW61" s="24"/>
      <c r="HQX61" s="24"/>
      <c r="HQY61" s="24"/>
      <c r="HQZ61" s="24"/>
      <c r="HRA61" s="24"/>
      <c r="HRB61" s="24"/>
      <c r="HRC61" s="24"/>
      <c r="HRD61" s="24"/>
      <c r="HRE61" s="24"/>
      <c r="HRF61" s="24"/>
      <c r="HRG61" s="24"/>
      <c r="HRH61" s="24"/>
      <c r="HRI61" s="24"/>
      <c r="HRJ61" s="24"/>
      <c r="HRK61" s="24"/>
      <c r="HRL61" s="24"/>
      <c r="HRM61" s="24"/>
      <c r="HRN61" s="24"/>
      <c r="HRO61" s="24"/>
      <c r="HRP61" s="24"/>
      <c r="HRQ61" s="24"/>
      <c r="HRR61" s="24"/>
      <c r="HRS61" s="24"/>
      <c r="HRT61" s="24"/>
      <c r="HRU61" s="24"/>
      <c r="HRV61" s="24"/>
      <c r="HRW61" s="24"/>
      <c r="HRX61" s="24"/>
      <c r="HRY61" s="24"/>
      <c r="HRZ61" s="24"/>
      <c r="HSA61" s="24"/>
      <c r="HSB61" s="24"/>
      <c r="HSC61" s="24"/>
      <c r="HSD61" s="24"/>
      <c r="HSE61" s="24"/>
      <c r="HSF61" s="24"/>
      <c r="HSG61" s="24"/>
      <c r="HSH61" s="24"/>
      <c r="HSI61" s="24"/>
      <c r="HSJ61" s="24"/>
      <c r="HSK61" s="24"/>
      <c r="HSL61" s="24"/>
      <c r="HSM61" s="24"/>
      <c r="HSN61" s="24"/>
      <c r="HSO61" s="24"/>
      <c r="HSP61" s="24"/>
      <c r="HSQ61" s="24"/>
      <c r="HSR61" s="24"/>
      <c r="HSS61" s="24"/>
      <c r="HST61" s="24"/>
      <c r="HSU61" s="24"/>
      <c r="HSV61" s="24"/>
      <c r="HSW61" s="24"/>
      <c r="HSX61" s="24"/>
      <c r="HSY61" s="24"/>
      <c r="HSZ61" s="24"/>
      <c r="HTA61" s="24"/>
      <c r="HTB61" s="24"/>
      <c r="HTC61" s="24"/>
      <c r="HTD61" s="24"/>
      <c r="HTE61" s="24"/>
      <c r="HTF61" s="24"/>
      <c r="HTG61" s="24"/>
      <c r="HTH61" s="24"/>
      <c r="HTI61" s="24"/>
      <c r="HTJ61" s="24"/>
      <c r="HTK61" s="24"/>
      <c r="HTL61" s="24"/>
      <c r="HTM61" s="24"/>
      <c r="HTN61" s="24"/>
      <c r="HTO61" s="24"/>
      <c r="HTP61" s="24"/>
      <c r="HTQ61" s="24"/>
      <c r="HTR61" s="24"/>
      <c r="HTS61" s="24"/>
      <c r="HTT61" s="24"/>
      <c r="HTU61" s="24"/>
      <c r="HTV61" s="24"/>
      <c r="HTW61" s="24"/>
      <c r="HTX61" s="24"/>
      <c r="HTY61" s="24"/>
      <c r="HTZ61" s="24"/>
      <c r="HUA61" s="24"/>
      <c r="HUB61" s="24"/>
      <c r="HUC61" s="24"/>
      <c r="HUD61" s="24"/>
      <c r="HUE61" s="24"/>
      <c r="HUF61" s="24"/>
      <c r="HUG61" s="24"/>
      <c r="HUH61" s="24"/>
      <c r="HUI61" s="24"/>
      <c r="HUJ61" s="24"/>
      <c r="HUK61" s="24"/>
      <c r="HUL61" s="24"/>
      <c r="HUM61" s="24"/>
      <c r="HUN61" s="24"/>
      <c r="HUO61" s="24"/>
      <c r="HUP61" s="24"/>
      <c r="HUQ61" s="24"/>
      <c r="HUR61" s="24"/>
      <c r="HUS61" s="24"/>
      <c r="HUT61" s="24"/>
      <c r="HUU61" s="24"/>
      <c r="HUV61" s="24"/>
      <c r="HUW61" s="24"/>
      <c r="HUX61" s="24"/>
      <c r="HUY61" s="24"/>
      <c r="HUZ61" s="24"/>
      <c r="HVA61" s="24"/>
      <c r="HVB61" s="24"/>
      <c r="HVC61" s="24"/>
      <c r="HVD61" s="24"/>
      <c r="HVE61" s="24"/>
      <c r="HVF61" s="24"/>
      <c r="HVG61" s="24"/>
      <c r="HVH61" s="24"/>
      <c r="HVI61" s="24"/>
      <c r="HVJ61" s="24"/>
      <c r="HVK61" s="24"/>
      <c r="HVL61" s="24"/>
      <c r="HVM61" s="24"/>
      <c r="HVN61" s="24"/>
      <c r="HVO61" s="24"/>
      <c r="HVP61" s="24"/>
      <c r="HVQ61" s="24"/>
      <c r="HVR61" s="24"/>
      <c r="HVS61" s="24"/>
      <c r="HVT61" s="24"/>
      <c r="HVU61" s="24"/>
      <c r="HVV61" s="24"/>
      <c r="HVW61" s="24"/>
      <c r="HVX61" s="24"/>
      <c r="HVY61" s="24"/>
      <c r="HVZ61" s="24"/>
      <c r="HWA61" s="24"/>
      <c r="HWB61" s="24"/>
      <c r="HWC61" s="24"/>
      <c r="HWD61" s="24"/>
      <c r="HWE61" s="24"/>
      <c r="HWF61" s="24"/>
      <c r="HWG61" s="24"/>
      <c r="HWH61" s="24"/>
      <c r="HWI61" s="24"/>
      <c r="HWJ61" s="24"/>
      <c r="HWK61" s="24"/>
      <c r="HWL61" s="24"/>
      <c r="HWM61" s="24"/>
      <c r="HWN61" s="24"/>
      <c r="HWO61" s="24"/>
      <c r="HWP61" s="24"/>
      <c r="HWQ61" s="24"/>
      <c r="HWR61" s="24"/>
      <c r="HWS61" s="24"/>
      <c r="HWT61" s="24"/>
      <c r="HWU61" s="24"/>
      <c r="HWV61" s="24"/>
      <c r="HWW61" s="24"/>
      <c r="HWX61" s="24"/>
      <c r="HWY61" s="24"/>
      <c r="HWZ61" s="24"/>
      <c r="HXA61" s="24"/>
      <c r="HXB61" s="24"/>
      <c r="HXC61" s="24"/>
      <c r="HXD61" s="24"/>
      <c r="HXE61" s="24"/>
      <c r="HXF61" s="24"/>
      <c r="HXG61" s="24"/>
      <c r="HXH61" s="24"/>
      <c r="HXI61" s="24"/>
      <c r="HXJ61" s="24"/>
      <c r="HXK61" s="24"/>
      <c r="HXL61" s="24"/>
      <c r="HXM61" s="24"/>
      <c r="HXN61" s="24"/>
      <c r="HXO61" s="24"/>
      <c r="HXP61" s="24"/>
      <c r="HXQ61" s="24"/>
      <c r="HXR61" s="24"/>
      <c r="HXS61" s="24"/>
      <c r="HXT61" s="24"/>
      <c r="HXU61" s="24"/>
      <c r="HXV61" s="24"/>
      <c r="HXW61" s="24"/>
      <c r="HXX61" s="24"/>
      <c r="HXY61" s="24"/>
      <c r="HXZ61" s="24"/>
      <c r="HYA61" s="24"/>
      <c r="HYB61" s="24"/>
      <c r="HYC61" s="24"/>
      <c r="HYD61" s="24"/>
      <c r="HYE61" s="24"/>
      <c r="HYF61" s="24"/>
      <c r="HYG61" s="24"/>
      <c r="HYH61" s="24"/>
      <c r="HYI61" s="24"/>
      <c r="HYJ61" s="24"/>
      <c r="HYK61" s="24"/>
      <c r="HYL61" s="24"/>
      <c r="HYM61" s="24"/>
      <c r="HYN61" s="24"/>
      <c r="HYO61" s="24"/>
      <c r="HYP61" s="24"/>
      <c r="HYQ61" s="24"/>
      <c r="HYR61" s="24"/>
      <c r="HYS61" s="24"/>
      <c r="HYT61" s="24"/>
      <c r="HYU61" s="24"/>
      <c r="HYV61" s="24"/>
      <c r="HYW61" s="24"/>
      <c r="HYX61" s="24"/>
      <c r="HYY61" s="24"/>
      <c r="HYZ61" s="24"/>
      <c r="HZA61" s="24"/>
      <c r="HZB61" s="24"/>
      <c r="HZC61" s="24"/>
      <c r="HZD61" s="24"/>
      <c r="HZE61" s="24"/>
      <c r="HZF61" s="24"/>
      <c r="HZG61" s="24"/>
      <c r="HZH61" s="24"/>
      <c r="HZI61" s="24"/>
      <c r="HZJ61" s="24"/>
      <c r="HZK61" s="24"/>
      <c r="HZL61" s="24"/>
      <c r="HZM61" s="24"/>
      <c r="HZN61" s="24"/>
      <c r="HZO61" s="24"/>
      <c r="HZP61" s="24"/>
      <c r="HZQ61" s="24"/>
      <c r="HZR61" s="24"/>
      <c r="HZS61" s="24"/>
      <c r="HZT61" s="24"/>
      <c r="HZU61" s="24"/>
      <c r="HZV61" s="24"/>
      <c r="HZW61" s="24"/>
      <c r="HZX61" s="24"/>
      <c r="HZY61" s="24"/>
      <c r="HZZ61" s="24"/>
      <c r="IAA61" s="24"/>
      <c r="IAB61" s="24"/>
      <c r="IAC61" s="24"/>
      <c r="IAD61" s="24"/>
      <c r="IAE61" s="24"/>
      <c r="IAF61" s="24"/>
      <c r="IAG61" s="24"/>
      <c r="IAH61" s="24"/>
      <c r="IAI61" s="24"/>
      <c r="IAJ61" s="24"/>
      <c r="IAK61" s="24"/>
      <c r="IAL61" s="24"/>
      <c r="IAM61" s="24"/>
      <c r="IAN61" s="24"/>
      <c r="IAO61" s="24"/>
      <c r="IAP61" s="24"/>
      <c r="IAQ61" s="24"/>
      <c r="IAR61" s="24"/>
      <c r="IAS61" s="24"/>
      <c r="IAT61" s="24"/>
      <c r="IAU61" s="24"/>
      <c r="IAV61" s="24"/>
      <c r="IAW61" s="24"/>
      <c r="IAX61" s="24"/>
      <c r="IAY61" s="24"/>
      <c r="IAZ61" s="24"/>
      <c r="IBA61" s="24"/>
      <c r="IBB61" s="24"/>
      <c r="IBC61" s="24"/>
      <c r="IBD61" s="24"/>
      <c r="IBE61" s="24"/>
      <c r="IBF61" s="24"/>
      <c r="IBG61" s="24"/>
      <c r="IBH61" s="24"/>
      <c r="IBI61" s="24"/>
      <c r="IBJ61" s="24"/>
      <c r="IBK61" s="24"/>
      <c r="IBL61" s="24"/>
      <c r="IBM61" s="24"/>
      <c r="IBN61" s="24"/>
      <c r="IBO61" s="24"/>
      <c r="IBP61" s="24"/>
      <c r="IBQ61" s="24"/>
      <c r="IBR61" s="24"/>
      <c r="IBS61" s="24"/>
      <c r="IBT61" s="24"/>
      <c r="IBU61" s="24"/>
      <c r="IBV61" s="24"/>
      <c r="IBW61" s="24"/>
      <c r="IBX61" s="24"/>
      <c r="IBY61" s="24"/>
      <c r="IBZ61" s="24"/>
      <c r="ICA61" s="24"/>
      <c r="ICB61" s="24"/>
      <c r="ICC61" s="24"/>
      <c r="ICD61" s="24"/>
      <c r="ICE61" s="24"/>
      <c r="ICF61" s="24"/>
      <c r="ICG61" s="24"/>
      <c r="ICH61" s="24"/>
      <c r="ICI61" s="24"/>
      <c r="ICJ61" s="24"/>
      <c r="ICK61" s="24"/>
      <c r="ICL61" s="24"/>
      <c r="ICM61" s="24"/>
      <c r="ICN61" s="24"/>
      <c r="ICO61" s="24"/>
      <c r="ICP61" s="24"/>
      <c r="ICQ61" s="24"/>
      <c r="ICR61" s="24"/>
      <c r="ICS61" s="24"/>
      <c r="ICT61" s="24"/>
      <c r="ICU61" s="24"/>
      <c r="ICV61" s="24"/>
      <c r="ICW61" s="24"/>
      <c r="ICX61" s="24"/>
      <c r="ICY61" s="24"/>
      <c r="ICZ61" s="24"/>
      <c r="IDA61" s="24"/>
      <c r="IDB61" s="24"/>
      <c r="IDC61" s="24"/>
      <c r="IDD61" s="24"/>
      <c r="IDE61" s="24"/>
      <c r="IDF61" s="24"/>
      <c r="IDG61" s="24"/>
      <c r="IDH61" s="24"/>
      <c r="IDI61" s="24"/>
      <c r="IDJ61" s="24"/>
      <c r="IDK61" s="24"/>
      <c r="IDL61" s="24"/>
      <c r="IDM61" s="24"/>
      <c r="IDN61" s="24"/>
      <c r="IDO61" s="24"/>
      <c r="IDP61" s="24"/>
      <c r="IDQ61" s="24"/>
      <c r="IDR61" s="24"/>
      <c r="IDS61" s="24"/>
      <c r="IDT61" s="24"/>
      <c r="IDU61" s="24"/>
      <c r="IDV61" s="24"/>
      <c r="IDW61" s="24"/>
      <c r="IDX61" s="24"/>
      <c r="IDY61" s="24"/>
      <c r="IDZ61" s="24"/>
      <c r="IEA61" s="24"/>
      <c r="IEB61" s="24"/>
      <c r="IEC61" s="24"/>
      <c r="IED61" s="24"/>
      <c r="IEE61" s="24"/>
      <c r="IEF61" s="24"/>
      <c r="IEG61" s="24"/>
      <c r="IEH61" s="24"/>
      <c r="IEI61" s="24"/>
      <c r="IEJ61" s="24"/>
      <c r="IEK61" s="24"/>
      <c r="IEL61" s="24"/>
      <c r="IEM61" s="24"/>
      <c r="IEN61" s="24"/>
      <c r="IEO61" s="24"/>
      <c r="IEP61" s="24"/>
      <c r="IEQ61" s="24"/>
      <c r="IER61" s="24"/>
      <c r="IES61" s="24"/>
      <c r="IET61" s="24"/>
      <c r="IEU61" s="24"/>
      <c r="IEV61" s="24"/>
      <c r="IEW61" s="24"/>
      <c r="IEX61" s="24"/>
      <c r="IEY61" s="24"/>
      <c r="IEZ61" s="24"/>
      <c r="IFA61" s="24"/>
      <c r="IFB61" s="24"/>
      <c r="IFC61" s="24"/>
      <c r="IFD61" s="24"/>
      <c r="IFE61" s="24"/>
      <c r="IFF61" s="24"/>
      <c r="IFG61" s="24"/>
      <c r="IFH61" s="24"/>
      <c r="IFI61" s="24"/>
      <c r="IFJ61" s="24"/>
      <c r="IFK61" s="24"/>
      <c r="IFL61" s="24"/>
      <c r="IFM61" s="24"/>
      <c r="IFN61" s="24"/>
      <c r="IFO61" s="24"/>
      <c r="IFP61" s="24"/>
      <c r="IFQ61" s="24"/>
      <c r="IFR61" s="24"/>
      <c r="IFS61" s="24"/>
      <c r="IFT61" s="24"/>
      <c r="IFU61" s="24"/>
      <c r="IFV61" s="24"/>
      <c r="IFW61" s="24"/>
      <c r="IFX61" s="24"/>
      <c r="IFY61" s="24"/>
      <c r="IFZ61" s="24"/>
      <c r="IGA61" s="24"/>
      <c r="IGB61" s="24"/>
      <c r="IGC61" s="24"/>
      <c r="IGD61" s="24"/>
      <c r="IGE61" s="24"/>
      <c r="IGF61" s="24"/>
      <c r="IGG61" s="24"/>
      <c r="IGH61" s="24"/>
      <c r="IGI61" s="24"/>
      <c r="IGJ61" s="24"/>
      <c r="IGK61" s="24"/>
      <c r="IGL61" s="24"/>
      <c r="IGM61" s="24"/>
      <c r="IGN61" s="24"/>
      <c r="IGO61" s="24"/>
      <c r="IGP61" s="24"/>
      <c r="IGQ61" s="24"/>
      <c r="IGR61" s="24"/>
      <c r="IGS61" s="24"/>
      <c r="IGT61" s="24"/>
      <c r="IGU61" s="24"/>
      <c r="IGV61" s="24"/>
      <c r="IGW61" s="24"/>
      <c r="IGX61" s="24"/>
      <c r="IGY61" s="24"/>
      <c r="IGZ61" s="24"/>
      <c r="IHA61" s="24"/>
      <c r="IHB61" s="24"/>
      <c r="IHC61" s="24"/>
      <c r="IHD61" s="24"/>
      <c r="IHE61" s="24"/>
      <c r="IHF61" s="24"/>
      <c r="IHG61" s="24"/>
      <c r="IHH61" s="24"/>
      <c r="IHI61" s="24"/>
      <c r="IHJ61" s="24"/>
      <c r="IHK61" s="24"/>
      <c r="IHL61" s="24"/>
      <c r="IHM61" s="24"/>
      <c r="IHN61" s="24"/>
      <c r="IHO61" s="24"/>
      <c r="IHP61" s="24"/>
      <c r="IHQ61" s="24"/>
      <c r="IHR61" s="24"/>
      <c r="IHS61" s="24"/>
      <c r="IHT61" s="24"/>
      <c r="IHU61" s="24"/>
      <c r="IHV61" s="24"/>
      <c r="IHW61" s="24"/>
      <c r="IHX61" s="24"/>
      <c r="IHY61" s="24"/>
      <c r="IHZ61" s="24"/>
      <c r="IIA61" s="24"/>
      <c r="IIB61" s="24"/>
      <c r="IIC61" s="24"/>
      <c r="IID61" s="24"/>
      <c r="IIE61" s="24"/>
      <c r="IIF61" s="24"/>
      <c r="IIG61" s="24"/>
      <c r="IIH61" s="24"/>
      <c r="III61" s="24"/>
      <c r="IIJ61" s="24"/>
      <c r="IIK61" s="24"/>
      <c r="IIL61" s="24"/>
      <c r="IIM61" s="24"/>
      <c r="IIN61" s="24"/>
      <c r="IIO61" s="24"/>
      <c r="IIP61" s="24"/>
      <c r="IIQ61" s="24"/>
      <c r="IIR61" s="24"/>
      <c r="IIS61" s="24"/>
      <c r="IIT61" s="24"/>
      <c r="IIU61" s="24"/>
      <c r="IIV61" s="24"/>
      <c r="IIW61" s="24"/>
      <c r="IIX61" s="24"/>
      <c r="IIY61" s="24"/>
      <c r="IIZ61" s="24"/>
      <c r="IJA61" s="24"/>
      <c r="IJB61" s="24"/>
      <c r="IJC61" s="24"/>
      <c r="IJD61" s="24"/>
      <c r="IJE61" s="24"/>
      <c r="IJF61" s="24"/>
      <c r="IJG61" s="24"/>
      <c r="IJH61" s="24"/>
      <c r="IJI61" s="24"/>
      <c r="IJJ61" s="24"/>
      <c r="IJK61" s="24"/>
      <c r="IJL61" s="24"/>
      <c r="IJM61" s="24"/>
      <c r="IJN61" s="24"/>
      <c r="IJO61" s="24"/>
      <c r="IJP61" s="24"/>
      <c r="IJQ61" s="24"/>
      <c r="IJR61" s="24"/>
      <c r="IJS61" s="24"/>
      <c r="IJT61" s="24"/>
      <c r="IJU61" s="24"/>
      <c r="IJV61" s="24"/>
      <c r="IJW61" s="24"/>
      <c r="IJX61" s="24"/>
      <c r="IJY61" s="24"/>
      <c r="IJZ61" s="24"/>
      <c r="IKA61" s="24"/>
      <c r="IKB61" s="24"/>
      <c r="IKC61" s="24"/>
      <c r="IKD61" s="24"/>
      <c r="IKE61" s="24"/>
      <c r="IKF61" s="24"/>
      <c r="IKG61" s="24"/>
      <c r="IKH61" s="24"/>
      <c r="IKI61" s="24"/>
      <c r="IKJ61" s="24"/>
      <c r="IKK61" s="24"/>
      <c r="IKL61" s="24"/>
      <c r="IKM61" s="24"/>
      <c r="IKN61" s="24"/>
      <c r="IKO61" s="24"/>
      <c r="IKP61" s="24"/>
      <c r="IKQ61" s="24"/>
      <c r="IKR61" s="24"/>
      <c r="IKS61" s="24"/>
      <c r="IKT61" s="24"/>
      <c r="IKU61" s="24"/>
      <c r="IKV61" s="24"/>
      <c r="IKW61" s="24"/>
      <c r="IKX61" s="24"/>
      <c r="IKY61" s="24"/>
      <c r="IKZ61" s="24"/>
      <c r="ILA61" s="24"/>
      <c r="ILB61" s="24"/>
      <c r="ILC61" s="24"/>
      <c r="ILD61" s="24"/>
      <c r="ILE61" s="24"/>
      <c r="ILF61" s="24"/>
      <c r="ILG61" s="24"/>
      <c r="ILH61" s="24"/>
      <c r="ILI61" s="24"/>
      <c r="ILJ61" s="24"/>
      <c r="ILK61" s="24"/>
      <c r="ILL61" s="24"/>
      <c r="ILM61" s="24"/>
      <c r="ILN61" s="24"/>
      <c r="ILO61" s="24"/>
      <c r="ILP61" s="24"/>
      <c r="ILQ61" s="24"/>
      <c r="ILR61" s="24"/>
      <c r="ILS61" s="24"/>
      <c r="ILT61" s="24"/>
      <c r="ILU61" s="24"/>
      <c r="ILV61" s="24"/>
      <c r="ILW61" s="24"/>
      <c r="ILX61" s="24"/>
      <c r="ILY61" s="24"/>
      <c r="ILZ61" s="24"/>
      <c r="IMA61" s="24"/>
      <c r="IMB61" s="24"/>
      <c r="IMC61" s="24"/>
      <c r="IMD61" s="24"/>
      <c r="IME61" s="24"/>
      <c r="IMF61" s="24"/>
      <c r="IMG61" s="24"/>
      <c r="IMH61" s="24"/>
      <c r="IMI61" s="24"/>
      <c r="IMJ61" s="24"/>
      <c r="IMK61" s="24"/>
      <c r="IML61" s="24"/>
      <c r="IMM61" s="24"/>
      <c r="IMN61" s="24"/>
      <c r="IMO61" s="24"/>
      <c r="IMP61" s="24"/>
      <c r="IMQ61" s="24"/>
      <c r="IMR61" s="24"/>
      <c r="IMS61" s="24"/>
      <c r="IMT61" s="24"/>
      <c r="IMU61" s="24"/>
      <c r="IMV61" s="24"/>
      <c r="IMW61" s="24"/>
      <c r="IMX61" s="24"/>
      <c r="IMY61" s="24"/>
      <c r="IMZ61" s="24"/>
      <c r="INA61" s="24"/>
      <c r="INB61" s="24"/>
      <c r="INC61" s="24"/>
      <c r="IND61" s="24"/>
      <c r="INE61" s="24"/>
      <c r="INF61" s="24"/>
      <c r="ING61" s="24"/>
      <c r="INH61" s="24"/>
      <c r="INI61" s="24"/>
      <c r="INJ61" s="24"/>
      <c r="INK61" s="24"/>
      <c r="INL61" s="24"/>
      <c r="INM61" s="24"/>
      <c r="INN61" s="24"/>
      <c r="INO61" s="24"/>
      <c r="INP61" s="24"/>
      <c r="INQ61" s="24"/>
      <c r="INR61" s="24"/>
      <c r="INS61" s="24"/>
      <c r="INT61" s="24"/>
      <c r="INU61" s="24"/>
      <c r="INV61" s="24"/>
      <c r="INW61" s="24"/>
      <c r="INX61" s="24"/>
      <c r="INY61" s="24"/>
      <c r="INZ61" s="24"/>
      <c r="IOA61" s="24"/>
      <c r="IOB61" s="24"/>
      <c r="IOC61" s="24"/>
      <c r="IOD61" s="24"/>
      <c r="IOE61" s="24"/>
      <c r="IOF61" s="24"/>
      <c r="IOG61" s="24"/>
      <c r="IOH61" s="24"/>
      <c r="IOI61" s="24"/>
      <c r="IOJ61" s="24"/>
      <c r="IOK61" s="24"/>
      <c r="IOL61" s="24"/>
      <c r="IOM61" s="24"/>
      <c r="ION61" s="24"/>
      <c r="IOO61" s="24"/>
      <c r="IOP61" s="24"/>
      <c r="IOQ61" s="24"/>
      <c r="IOR61" s="24"/>
      <c r="IOS61" s="24"/>
      <c r="IOT61" s="24"/>
      <c r="IOU61" s="24"/>
      <c r="IOV61" s="24"/>
      <c r="IOW61" s="24"/>
      <c r="IOX61" s="24"/>
      <c r="IOY61" s="24"/>
      <c r="IOZ61" s="24"/>
      <c r="IPA61" s="24"/>
      <c r="IPB61" s="24"/>
      <c r="IPC61" s="24"/>
      <c r="IPD61" s="24"/>
      <c r="IPE61" s="24"/>
      <c r="IPF61" s="24"/>
      <c r="IPG61" s="24"/>
      <c r="IPH61" s="24"/>
      <c r="IPI61" s="24"/>
      <c r="IPJ61" s="24"/>
      <c r="IPK61" s="24"/>
      <c r="IPL61" s="24"/>
      <c r="IPM61" s="24"/>
      <c r="IPN61" s="24"/>
      <c r="IPO61" s="24"/>
      <c r="IPP61" s="24"/>
      <c r="IPQ61" s="24"/>
      <c r="IPR61" s="24"/>
      <c r="IPS61" s="24"/>
      <c r="IPT61" s="24"/>
      <c r="IPU61" s="24"/>
      <c r="IPV61" s="24"/>
      <c r="IPW61" s="24"/>
      <c r="IPX61" s="24"/>
      <c r="IPY61" s="24"/>
      <c r="IPZ61" s="24"/>
      <c r="IQA61" s="24"/>
      <c r="IQB61" s="24"/>
      <c r="IQC61" s="24"/>
      <c r="IQD61" s="24"/>
      <c r="IQE61" s="24"/>
      <c r="IQF61" s="24"/>
      <c r="IQG61" s="24"/>
      <c r="IQH61" s="24"/>
      <c r="IQI61" s="24"/>
      <c r="IQJ61" s="24"/>
      <c r="IQK61" s="24"/>
      <c r="IQL61" s="24"/>
      <c r="IQM61" s="24"/>
      <c r="IQN61" s="24"/>
      <c r="IQO61" s="24"/>
      <c r="IQP61" s="24"/>
      <c r="IQQ61" s="24"/>
      <c r="IQR61" s="24"/>
      <c r="IQS61" s="24"/>
      <c r="IQT61" s="24"/>
      <c r="IQU61" s="24"/>
      <c r="IQV61" s="24"/>
      <c r="IQW61" s="24"/>
      <c r="IQX61" s="24"/>
      <c r="IQY61" s="24"/>
      <c r="IQZ61" s="24"/>
      <c r="IRA61" s="24"/>
      <c r="IRB61" s="24"/>
      <c r="IRC61" s="24"/>
      <c r="IRD61" s="24"/>
      <c r="IRE61" s="24"/>
      <c r="IRF61" s="24"/>
      <c r="IRG61" s="24"/>
      <c r="IRH61" s="24"/>
      <c r="IRI61" s="24"/>
      <c r="IRJ61" s="24"/>
      <c r="IRK61" s="24"/>
      <c r="IRL61" s="24"/>
      <c r="IRM61" s="24"/>
      <c r="IRN61" s="24"/>
      <c r="IRO61" s="24"/>
      <c r="IRP61" s="24"/>
      <c r="IRQ61" s="24"/>
      <c r="IRR61" s="24"/>
      <c r="IRS61" s="24"/>
      <c r="IRT61" s="24"/>
      <c r="IRU61" s="24"/>
      <c r="IRV61" s="24"/>
      <c r="IRW61" s="24"/>
      <c r="IRX61" s="24"/>
      <c r="IRY61" s="24"/>
      <c r="IRZ61" s="24"/>
      <c r="ISA61" s="24"/>
      <c r="ISB61" s="24"/>
      <c r="ISC61" s="24"/>
      <c r="ISD61" s="24"/>
      <c r="ISE61" s="24"/>
      <c r="ISF61" s="24"/>
      <c r="ISG61" s="24"/>
      <c r="ISH61" s="24"/>
      <c r="ISI61" s="24"/>
      <c r="ISJ61" s="24"/>
      <c r="ISK61" s="24"/>
      <c r="ISL61" s="24"/>
      <c r="ISM61" s="24"/>
      <c r="ISN61" s="24"/>
      <c r="ISO61" s="24"/>
      <c r="ISP61" s="24"/>
      <c r="ISQ61" s="24"/>
      <c r="ISR61" s="24"/>
      <c r="ISS61" s="24"/>
      <c r="IST61" s="24"/>
      <c r="ISU61" s="24"/>
      <c r="ISV61" s="24"/>
      <c r="ISW61" s="24"/>
      <c r="ISX61" s="24"/>
      <c r="ISY61" s="24"/>
      <c r="ISZ61" s="24"/>
      <c r="ITA61" s="24"/>
      <c r="ITB61" s="24"/>
      <c r="ITC61" s="24"/>
      <c r="ITD61" s="24"/>
      <c r="ITE61" s="24"/>
      <c r="ITF61" s="24"/>
      <c r="ITG61" s="24"/>
      <c r="ITH61" s="24"/>
      <c r="ITI61" s="24"/>
      <c r="ITJ61" s="24"/>
      <c r="ITK61" s="24"/>
      <c r="ITL61" s="24"/>
      <c r="ITM61" s="24"/>
      <c r="ITN61" s="24"/>
      <c r="ITO61" s="24"/>
      <c r="ITP61" s="24"/>
      <c r="ITQ61" s="24"/>
      <c r="ITR61" s="24"/>
      <c r="ITS61" s="24"/>
      <c r="ITT61" s="24"/>
      <c r="ITU61" s="24"/>
      <c r="ITV61" s="24"/>
      <c r="ITW61" s="24"/>
      <c r="ITX61" s="24"/>
      <c r="ITY61" s="24"/>
      <c r="ITZ61" s="24"/>
      <c r="IUA61" s="24"/>
      <c r="IUB61" s="24"/>
      <c r="IUC61" s="24"/>
      <c r="IUD61" s="24"/>
      <c r="IUE61" s="24"/>
      <c r="IUF61" s="24"/>
      <c r="IUG61" s="24"/>
      <c r="IUH61" s="24"/>
      <c r="IUI61" s="24"/>
      <c r="IUJ61" s="24"/>
      <c r="IUK61" s="24"/>
      <c r="IUL61" s="24"/>
      <c r="IUM61" s="24"/>
      <c r="IUN61" s="24"/>
      <c r="IUO61" s="24"/>
      <c r="IUP61" s="24"/>
      <c r="IUQ61" s="24"/>
      <c r="IUR61" s="24"/>
      <c r="IUS61" s="24"/>
      <c r="IUT61" s="24"/>
      <c r="IUU61" s="24"/>
      <c r="IUV61" s="24"/>
      <c r="IUW61" s="24"/>
      <c r="IUX61" s="24"/>
      <c r="IUY61" s="24"/>
      <c r="IUZ61" s="24"/>
      <c r="IVA61" s="24"/>
      <c r="IVB61" s="24"/>
      <c r="IVC61" s="24"/>
      <c r="IVD61" s="24"/>
      <c r="IVE61" s="24"/>
      <c r="IVF61" s="24"/>
      <c r="IVG61" s="24"/>
      <c r="IVH61" s="24"/>
      <c r="IVI61" s="24"/>
      <c r="IVJ61" s="24"/>
      <c r="IVK61" s="24"/>
      <c r="IVL61" s="24"/>
      <c r="IVM61" s="24"/>
      <c r="IVN61" s="24"/>
      <c r="IVO61" s="24"/>
      <c r="IVP61" s="24"/>
      <c r="IVQ61" s="24"/>
      <c r="IVR61" s="24"/>
      <c r="IVS61" s="24"/>
      <c r="IVT61" s="24"/>
      <c r="IVU61" s="24"/>
      <c r="IVV61" s="24"/>
      <c r="IVW61" s="24"/>
      <c r="IVX61" s="24"/>
      <c r="IVY61" s="24"/>
      <c r="IVZ61" s="24"/>
      <c r="IWA61" s="24"/>
      <c r="IWB61" s="24"/>
      <c r="IWC61" s="24"/>
      <c r="IWD61" s="24"/>
      <c r="IWE61" s="24"/>
      <c r="IWF61" s="24"/>
      <c r="IWG61" s="24"/>
      <c r="IWH61" s="24"/>
      <c r="IWI61" s="24"/>
      <c r="IWJ61" s="24"/>
      <c r="IWK61" s="24"/>
      <c r="IWL61" s="24"/>
      <c r="IWM61" s="24"/>
      <c r="IWN61" s="24"/>
      <c r="IWO61" s="24"/>
      <c r="IWP61" s="24"/>
      <c r="IWQ61" s="24"/>
      <c r="IWR61" s="24"/>
      <c r="IWS61" s="24"/>
      <c r="IWT61" s="24"/>
      <c r="IWU61" s="24"/>
      <c r="IWV61" s="24"/>
      <c r="IWW61" s="24"/>
      <c r="IWX61" s="24"/>
      <c r="IWY61" s="24"/>
      <c r="IWZ61" s="24"/>
      <c r="IXA61" s="24"/>
      <c r="IXB61" s="24"/>
      <c r="IXC61" s="24"/>
      <c r="IXD61" s="24"/>
      <c r="IXE61" s="24"/>
      <c r="IXF61" s="24"/>
      <c r="IXG61" s="24"/>
      <c r="IXH61" s="24"/>
      <c r="IXI61" s="24"/>
      <c r="IXJ61" s="24"/>
      <c r="IXK61" s="24"/>
      <c r="IXL61" s="24"/>
      <c r="IXM61" s="24"/>
      <c r="IXN61" s="24"/>
      <c r="IXO61" s="24"/>
      <c r="IXP61" s="24"/>
      <c r="IXQ61" s="24"/>
      <c r="IXR61" s="24"/>
      <c r="IXS61" s="24"/>
      <c r="IXT61" s="24"/>
      <c r="IXU61" s="24"/>
      <c r="IXV61" s="24"/>
      <c r="IXW61" s="24"/>
      <c r="IXX61" s="24"/>
      <c r="IXY61" s="24"/>
      <c r="IXZ61" s="24"/>
      <c r="IYA61" s="24"/>
      <c r="IYB61" s="24"/>
      <c r="IYC61" s="24"/>
      <c r="IYD61" s="24"/>
      <c r="IYE61" s="24"/>
      <c r="IYF61" s="24"/>
      <c r="IYG61" s="24"/>
      <c r="IYH61" s="24"/>
      <c r="IYI61" s="24"/>
      <c r="IYJ61" s="24"/>
      <c r="IYK61" s="24"/>
      <c r="IYL61" s="24"/>
      <c r="IYM61" s="24"/>
      <c r="IYN61" s="24"/>
      <c r="IYO61" s="24"/>
      <c r="IYP61" s="24"/>
      <c r="IYQ61" s="24"/>
      <c r="IYR61" s="24"/>
      <c r="IYS61" s="24"/>
      <c r="IYT61" s="24"/>
      <c r="IYU61" s="24"/>
      <c r="IYV61" s="24"/>
      <c r="IYW61" s="24"/>
      <c r="IYX61" s="24"/>
      <c r="IYY61" s="24"/>
      <c r="IYZ61" s="24"/>
      <c r="IZA61" s="24"/>
      <c r="IZB61" s="24"/>
      <c r="IZC61" s="24"/>
      <c r="IZD61" s="24"/>
      <c r="IZE61" s="24"/>
      <c r="IZF61" s="24"/>
      <c r="IZG61" s="24"/>
      <c r="IZH61" s="24"/>
      <c r="IZI61" s="24"/>
      <c r="IZJ61" s="24"/>
      <c r="IZK61" s="24"/>
      <c r="IZL61" s="24"/>
      <c r="IZM61" s="24"/>
      <c r="IZN61" s="24"/>
      <c r="IZO61" s="24"/>
      <c r="IZP61" s="24"/>
      <c r="IZQ61" s="24"/>
      <c r="IZR61" s="24"/>
      <c r="IZS61" s="24"/>
      <c r="IZT61" s="24"/>
      <c r="IZU61" s="24"/>
      <c r="IZV61" s="24"/>
      <c r="IZW61" s="24"/>
      <c r="IZX61" s="24"/>
      <c r="IZY61" s="24"/>
      <c r="IZZ61" s="24"/>
      <c r="JAA61" s="24"/>
      <c r="JAB61" s="24"/>
      <c r="JAC61" s="24"/>
      <c r="JAD61" s="24"/>
      <c r="JAE61" s="24"/>
      <c r="JAF61" s="24"/>
      <c r="JAG61" s="24"/>
      <c r="JAH61" s="24"/>
      <c r="JAI61" s="24"/>
      <c r="JAJ61" s="24"/>
      <c r="JAK61" s="24"/>
      <c r="JAL61" s="24"/>
      <c r="JAM61" s="24"/>
      <c r="JAN61" s="24"/>
      <c r="JAO61" s="24"/>
      <c r="JAP61" s="24"/>
      <c r="JAQ61" s="24"/>
      <c r="JAR61" s="24"/>
      <c r="JAS61" s="24"/>
      <c r="JAT61" s="24"/>
      <c r="JAU61" s="24"/>
      <c r="JAV61" s="24"/>
      <c r="JAW61" s="24"/>
      <c r="JAX61" s="24"/>
      <c r="JAY61" s="24"/>
      <c r="JAZ61" s="24"/>
      <c r="JBA61" s="24"/>
      <c r="JBB61" s="24"/>
      <c r="JBC61" s="24"/>
      <c r="JBD61" s="24"/>
      <c r="JBE61" s="24"/>
      <c r="JBF61" s="24"/>
      <c r="JBG61" s="24"/>
      <c r="JBH61" s="24"/>
      <c r="JBI61" s="24"/>
      <c r="JBJ61" s="24"/>
      <c r="JBK61" s="24"/>
      <c r="JBL61" s="24"/>
      <c r="JBM61" s="24"/>
      <c r="JBN61" s="24"/>
      <c r="JBO61" s="24"/>
      <c r="JBP61" s="24"/>
      <c r="JBQ61" s="24"/>
      <c r="JBR61" s="24"/>
      <c r="JBS61" s="24"/>
      <c r="JBT61" s="24"/>
      <c r="JBU61" s="24"/>
      <c r="JBV61" s="24"/>
      <c r="JBW61" s="24"/>
      <c r="JBX61" s="24"/>
      <c r="JBY61" s="24"/>
      <c r="JBZ61" s="24"/>
      <c r="JCA61" s="24"/>
      <c r="JCB61" s="24"/>
      <c r="JCC61" s="24"/>
      <c r="JCD61" s="24"/>
      <c r="JCE61" s="24"/>
      <c r="JCF61" s="24"/>
      <c r="JCG61" s="24"/>
      <c r="JCH61" s="24"/>
      <c r="JCI61" s="24"/>
      <c r="JCJ61" s="24"/>
      <c r="JCK61" s="24"/>
      <c r="JCL61" s="24"/>
      <c r="JCM61" s="24"/>
      <c r="JCN61" s="24"/>
      <c r="JCO61" s="24"/>
      <c r="JCP61" s="24"/>
      <c r="JCQ61" s="24"/>
      <c r="JCR61" s="24"/>
      <c r="JCS61" s="24"/>
      <c r="JCT61" s="24"/>
      <c r="JCU61" s="24"/>
      <c r="JCV61" s="24"/>
      <c r="JCW61" s="24"/>
      <c r="JCX61" s="24"/>
      <c r="JCY61" s="24"/>
      <c r="JCZ61" s="24"/>
      <c r="JDA61" s="24"/>
      <c r="JDB61" s="24"/>
      <c r="JDC61" s="24"/>
      <c r="JDD61" s="24"/>
      <c r="JDE61" s="24"/>
      <c r="JDF61" s="24"/>
      <c r="JDG61" s="24"/>
      <c r="JDH61" s="24"/>
      <c r="JDI61" s="24"/>
      <c r="JDJ61" s="24"/>
      <c r="JDK61" s="24"/>
      <c r="JDL61" s="24"/>
      <c r="JDM61" s="24"/>
      <c r="JDN61" s="24"/>
      <c r="JDO61" s="24"/>
      <c r="JDP61" s="24"/>
      <c r="JDQ61" s="24"/>
      <c r="JDR61" s="24"/>
      <c r="JDS61" s="24"/>
      <c r="JDT61" s="24"/>
      <c r="JDU61" s="24"/>
      <c r="JDV61" s="24"/>
      <c r="JDW61" s="24"/>
      <c r="JDX61" s="24"/>
      <c r="JDY61" s="24"/>
      <c r="JDZ61" s="24"/>
      <c r="JEA61" s="24"/>
      <c r="JEB61" s="24"/>
      <c r="JEC61" s="24"/>
      <c r="JED61" s="24"/>
      <c r="JEE61" s="24"/>
      <c r="JEF61" s="24"/>
      <c r="JEG61" s="24"/>
      <c r="JEH61" s="24"/>
      <c r="JEI61" s="24"/>
      <c r="JEJ61" s="24"/>
      <c r="JEK61" s="24"/>
      <c r="JEL61" s="24"/>
      <c r="JEM61" s="24"/>
      <c r="JEN61" s="24"/>
      <c r="JEO61" s="24"/>
      <c r="JEP61" s="24"/>
      <c r="JEQ61" s="24"/>
      <c r="JER61" s="24"/>
      <c r="JES61" s="24"/>
      <c r="JET61" s="24"/>
      <c r="JEU61" s="24"/>
      <c r="JEV61" s="24"/>
      <c r="JEW61" s="24"/>
      <c r="JEX61" s="24"/>
      <c r="JEY61" s="24"/>
      <c r="JEZ61" s="24"/>
      <c r="JFA61" s="24"/>
      <c r="JFB61" s="24"/>
      <c r="JFC61" s="24"/>
      <c r="JFD61" s="24"/>
      <c r="JFE61" s="24"/>
      <c r="JFF61" s="24"/>
      <c r="JFG61" s="24"/>
      <c r="JFH61" s="24"/>
      <c r="JFI61" s="24"/>
      <c r="JFJ61" s="24"/>
      <c r="JFK61" s="24"/>
      <c r="JFL61" s="24"/>
      <c r="JFM61" s="24"/>
      <c r="JFN61" s="24"/>
      <c r="JFO61" s="24"/>
      <c r="JFP61" s="24"/>
      <c r="JFQ61" s="24"/>
      <c r="JFR61" s="24"/>
      <c r="JFS61" s="24"/>
      <c r="JFT61" s="24"/>
      <c r="JFU61" s="24"/>
      <c r="JFV61" s="24"/>
      <c r="JFW61" s="24"/>
      <c r="JFX61" s="24"/>
      <c r="JFY61" s="24"/>
      <c r="JFZ61" s="24"/>
      <c r="JGA61" s="24"/>
      <c r="JGB61" s="24"/>
      <c r="JGC61" s="24"/>
      <c r="JGD61" s="24"/>
      <c r="JGE61" s="24"/>
      <c r="JGF61" s="24"/>
      <c r="JGG61" s="24"/>
      <c r="JGH61" s="24"/>
      <c r="JGI61" s="24"/>
      <c r="JGJ61" s="24"/>
      <c r="JGK61" s="24"/>
      <c r="JGL61" s="24"/>
      <c r="JGM61" s="24"/>
      <c r="JGN61" s="24"/>
      <c r="JGO61" s="24"/>
      <c r="JGP61" s="24"/>
      <c r="JGQ61" s="24"/>
      <c r="JGR61" s="24"/>
      <c r="JGS61" s="24"/>
      <c r="JGT61" s="24"/>
      <c r="JGU61" s="24"/>
      <c r="JGV61" s="24"/>
      <c r="JGW61" s="24"/>
      <c r="JGX61" s="24"/>
      <c r="JGY61" s="24"/>
      <c r="JGZ61" s="24"/>
      <c r="JHA61" s="24"/>
      <c r="JHB61" s="24"/>
      <c r="JHC61" s="24"/>
      <c r="JHD61" s="24"/>
      <c r="JHE61" s="24"/>
      <c r="JHF61" s="24"/>
      <c r="JHG61" s="24"/>
      <c r="JHH61" s="24"/>
      <c r="JHI61" s="24"/>
      <c r="JHJ61" s="24"/>
      <c r="JHK61" s="24"/>
      <c r="JHL61" s="24"/>
      <c r="JHM61" s="24"/>
      <c r="JHN61" s="24"/>
      <c r="JHO61" s="24"/>
      <c r="JHP61" s="24"/>
      <c r="JHQ61" s="24"/>
      <c r="JHR61" s="24"/>
      <c r="JHS61" s="24"/>
      <c r="JHT61" s="24"/>
      <c r="JHU61" s="24"/>
      <c r="JHV61" s="24"/>
      <c r="JHW61" s="24"/>
      <c r="JHX61" s="24"/>
      <c r="JHY61" s="24"/>
      <c r="JHZ61" s="24"/>
      <c r="JIA61" s="24"/>
      <c r="JIB61" s="24"/>
      <c r="JIC61" s="24"/>
      <c r="JID61" s="24"/>
      <c r="JIE61" s="24"/>
      <c r="JIF61" s="24"/>
      <c r="JIG61" s="24"/>
      <c r="JIH61" s="24"/>
      <c r="JII61" s="24"/>
      <c r="JIJ61" s="24"/>
      <c r="JIK61" s="24"/>
      <c r="JIL61" s="24"/>
      <c r="JIM61" s="24"/>
      <c r="JIN61" s="24"/>
      <c r="JIO61" s="24"/>
      <c r="JIP61" s="24"/>
      <c r="JIQ61" s="24"/>
      <c r="JIR61" s="24"/>
      <c r="JIS61" s="24"/>
      <c r="JIT61" s="24"/>
      <c r="JIU61" s="24"/>
      <c r="JIV61" s="24"/>
      <c r="JIW61" s="24"/>
      <c r="JIX61" s="24"/>
      <c r="JIY61" s="24"/>
      <c r="JIZ61" s="24"/>
      <c r="JJA61" s="24"/>
      <c r="JJB61" s="24"/>
      <c r="JJC61" s="24"/>
      <c r="JJD61" s="24"/>
      <c r="JJE61" s="24"/>
      <c r="JJF61" s="24"/>
      <c r="JJG61" s="24"/>
      <c r="JJH61" s="24"/>
      <c r="JJI61" s="24"/>
      <c r="JJJ61" s="24"/>
      <c r="JJK61" s="24"/>
      <c r="JJL61" s="24"/>
      <c r="JJM61" s="24"/>
      <c r="JJN61" s="24"/>
      <c r="JJO61" s="24"/>
      <c r="JJP61" s="24"/>
      <c r="JJQ61" s="24"/>
      <c r="JJR61" s="24"/>
      <c r="JJS61" s="24"/>
      <c r="JJT61" s="24"/>
      <c r="JJU61" s="24"/>
      <c r="JJV61" s="24"/>
      <c r="JJW61" s="24"/>
      <c r="JJX61" s="24"/>
      <c r="JJY61" s="24"/>
      <c r="JJZ61" s="24"/>
      <c r="JKA61" s="24"/>
      <c r="JKB61" s="24"/>
      <c r="JKC61" s="24"/>
      <c r="JKD61" s="24"/>
      <c r="JKE61" s="24"/>
      <c r="JKF61" s="24"/>
      <c r="JKG61" s="24"/>
      <c r="JKH61" s="24"/>
      <c r="JKI61" s="24"/>
      <c r="JKJ61" s="24"/>
      <c r="JKK61" s="24"/>
      <c r="JKL61" s="24"/>
      <c r="JKM61" s="24"/>
      <c r="JKN61" s="24"/>
      <c r="JKO61" s="24"/>
      <c r="JKP61" s="24"/>
      <c r="JKQ61" s="24"/>
      <c r="JKR61" s="24"/>
      <c r="JKS61" s="24"/>
      <c r="JKT61" s="24"/>
      <c r="JKU61" s="24"/>
      <c r="JKV61" s="24"/>
      <c r="JKW61" s="24"/>
      <c r="JKX61" s="24"/>
      <c r="JKY61" s="24"/>
      <c r="JKZ61" s="24"/>
      <c r="JLA61" s="24"/>
      <c r="JLB61" s="24"/>
      <c r="JLC61" s="24"/>
      <c r="JLD61" s="24"/>
      <c r="JLE61" s="24"/>
      <c r="JLF61" s="24"/>
      <c r="JLG61" s="24"/>
      <c r="JLH61" s="24"/>
      <c r="JLI61" s="24"/>
      <c r="JLJ61" s="24"/>
      <c r="JLK61" s="24"/>
      <c r="JLL61" s="24"/>
      <c r="JLM61" s="24"/>
      <c r="JLN61" s="24"/>
      <c r="JLO61" s="24"/>
      <c r="JLP61" s="24"/>
      <c r="JLQ61" s="24"/>
      <c r="JLR61" s="24"/>
      <c r="JLS61" s="24"/>
      <c r="JLT61" s="24"/>
      <c r="JLU61" s="24"/>
      <c r="JLV61" s="24"/>
      <c r="JLW61" s="24"/>
      <c r="JLX61" s="24"/>
      <c r="JLY61" s="24"/>
      <c r="JLZ61" s="24"/>
      <c r="JMA61" s="24"/>
      <c r="JMB61" s="24"/>
      <c r="JMC61" s="24"/>
      <c r="JMD61" s="24"/>
      <c r="JME61" s="24"/>
      <c r="JMF61" s="24"/>
      <c r="JMG61" s="24"/>
      <c r="JMH61" s="24"/>
      <c r="JMI61" s="24"/>
      <c r="JMJ61" s="24"/>
      <c r="JMK61" s="24"/>
      <c r="JML61" s="24"/>
      <c r="JMM61" s="24"/>
      <c r="JMN61" s="24"/>
      <c r="JMO61" s="24"/>
      <c r="JMP61" s="24"/>
      <c r="JMQ61" s="24"/>
      <c r="JMR61" s="24"/>
      <c r="JMS61" s="24"/>
      <c r="JMT61" s="24"/>
      <c r="JMU61" s="24"/>
      <c r="JMV61" s="24"/>
      <c r="JMW61" s="24"/>
      <c r="JMX61" s="24"/>
      <c r="JMY61" s="24"/>
      <c r="JMZ61" s="24"/>
      <c r="JNA61" s="24"/>
      <c r="JNB61" s="24"/>
      <c r="JNC61" s="24"/>
      <c r="JND61" s="24"/>
      <c r="JNE61" s="24"/>
      <c r="JNF61" s="24"/>
      <c r="JNG61" s="24"/>
      <c r="JNH61" s="24"/>
      <c r="JNI61" s="24"/>
      <c r="JNJ61" s="24"/>
      <c r="JNK61" s="24"/>
      <c r="JNL61" s="24"/>
      <c r="JNM61" s="24"/>
      <c r="JNN61" s="24"/>
      <c r="JNO61" s="24"/>
      <c r="JNP61" s="24"/>
      <c r="JNQ61" s="24"/>
      <c r="JNR61" s="24"/>
      <c r="JNS61" s="24"/>
      <c r="JNT61" s="24"/>
      <c r="JNU61" s="24"/>
      <c r="JNV61" s="24"/>
      <c r="JNW61" s="24"/>
      <c r="JNX61" s="24"/>
      <c r="JNY61" s="24"/>
      <c r="JNZ61" s="24"/>
      <c r="JOA61" s="24"/>
      <c r="JOB61" s="24"/>
      <c r="JOC61" s="24"/>
      <c r="JOD61" s="24"/>
      <c r="JOE61" s="24"/>
      <c r="JOF61" s="24"/>
      <c r="JOG61" s="24"/>
      <c r="JOH61" s="24"/>
      <c r="JOI61" s="24"/>
      <c r="JOJ61" s="24"/>
      <c r="JOK61" s="24"/>
      <c r="JOL61" s="24"/>
      <c r="JOM61" s="24"/>
      <c r="JON61" s="24"/>
      <c r="JOO61" s="24"/>
      <c r="JOP61" s="24"/>
      <c r="JOQ61" s="24"/>
      <c r="JOR61" s="24"/>
      <c r="JOS61" s="24"/>
      <c r="JOT61" s="24"/>
      <c r="JOU61" s="24"/>
      <c r="JOV61" s="24"/>
      <c r="JOW61" s="24"/>
      <c r="JOX61" s="24"/>
      <c r="JOY61" s="24"/>
      <c r="JOZ61" s="24"/>
      <c r="JPA61" s="24"/>
      <c r="JPB61" s="24"/>
      <c r="JPC61" s="24"/>
      <c r="JPD61" s="24"/>
      <c r="JPE61" s="24"/>
      <c r="JPF61" s="24"/>
      <c r="JPG61" s="24"/>
      <c r="JPH61" s="24"/>
      <c r="JPI61" s="24"/>
      <c r="JPJ61" s="24"/>
      <c r="JPK61" s="24"/>
      <c r="JPL61" s="24"/>
      <c r="JPM61" s="24"/>
      <c r="JPN61" s="24"/>
      <c r="JPO61" s="24"/>
      <c r="JPP61" s="24"/>
      <c r="JPQ61" s="24"/>
      <c r="JPR61" s="24"/>
      <c r="JPS61" s="24"/>
      <c r="JPT61" s="24"/>
      <c r="JPU61" s="24"/>
      <c r="JPV61" s="24"/>
      <c r="JPW61" s="24"/>
      <c r="JPX61" s="24"/>
      <c r="JPY61" s="24"/>
      <c r="JPZ61" s="24"/>
      <c r="JQA61" s="24"/>
      <c r="JQB61" s="24"/>
      <c r="JQC61" s="24"/>
      <c r="JQD61" s="24"/>
      <c r="JQE61" s="24"/>
      <c r="JQF61" s="24"/>
      <c r="JQG61" s="24"/>
      <c r="JQH61" s="24"/>
      <c r="JQI61" s="24"/>
      <c r="JQJ61" s="24"/>
      <c r="JQK61" s="24"/>
      <c r="JQL61" s="24"/>
      <c r="JQM61" s="24"/>
      <c r="JQN61" s="24"/>
      <c r="JQO61" s="24"/>
      <c r="JQP61" s="24"/>
      <c r="JQQ61" s="24"/>
      <c r="JQR61" s="24"/>
      <c r="JQS61" s="24"/>
      <c r="JQT61" s="24"/>
      <c r="JQU61" s="24"/>
      <c r="JQV61" s="24"/>
      <c r="JQW61" s="24"/>
      <c r="JQX61" s="24"/>
      <c r="JQY61" s="24"/>
      <c r="JQZ61" s="24"/>
      <c r="JRA61" s="24"/>
      <c r="JRB61" s="24"/>
      <c r="JRC61" s="24"/>
      <c r="JRD61" s="24"/>
      <c r="JRE61" s="24"/>
      <c r="JRF61" s="24"/>
      <c r="JRG61" s="24"/>
      <c r="JRH61" s="24"/>
      <c r="JRI61" s="24"/>
      <c r="JRJ61" s="24"/>
      <c r="JRK61" s="24"/>
      <c r="JRL61" s="24"/>
      <c r="JRM61" s="24"/>
      <c r="JRN61" s="24"/>
      <c r="JRO61" s="24"/>
      <c r="JRP61" s="24"/>
      <c r="JRQ61" s="24"/>
      <c r="JRR61" s="24"/>
      <c r="JRS61" s="24"/>
      <c r="JRT61" s="24"/>
      <c r="JRU61" s="24"/>
      <c r="JRV61" s="24"/>
      <c r="JRW61" s="24"/>
      <c r="JRX61" s="24"/>
      <c r="JRY61" s="24"/>
      <c r="JRZ61" s="24"/>
      <c r="JSA61" s="24"/>
      <c r="JSB61" s="24"/>
      <c r="JSC61" s="24"/>
      <c r="JSD61" s="24"/>
      <c r="JSE61" s="24"/>
      <c r="JSF61" s="24"/>
      <c r="JSG61" s="24"/>
      <c r="JSH61" s="24"/>
      <c r="JSI61" s="24"/>
      <c r="JSJ61" s="24"/>
      <c r="JSK61" s="24"/>
      <c r="JSL61" s="24"/>
      <c r="JSM61" s="24"/>
      <c r="JSN61" s="24"/>
      <c r="JSO61" s="24"/>
      <c r="JSP61" s="24"/>
      <c r="JSQ61" s="24"/>
      <c r="JSR61" s="24"/>
      <c r="JSS61" s="24"/>
      <c r="JST61" s="24"/>
      <c r="JSU61" s="24"/>
      <c r="JSV61" s="24"/>
      <c r="JSW61" s="24"/>
      <c r="JSX61" s="24"/>
      <c r="JSY61" s="24"/>
      <c r="JSZ61" s="24"/>
      <c r="JTA61" s="24"/>
      <c r="JTB61" s="24"/>
      <c r="JTC61" s="24"/>
      <c r="JTD61" s="24"/>
      <c r="JTE61" s="24"/>
      <c r="JTF61" s="24"/>
      <c r="JTG61" s="24"/>
      <c r="JTH61" s="24"/>
      <c r="JTI61" s="24"/>
      <c r="JTJ61" s="24"/>
      <c r="JTK61" s="24"/>
      <c r="JTL61" s="24"/>
      <c r="JTM61" s="24"/>
      <c r="JTN61" s="24"/>
      <c r="JTO61" s="24"/>
      <c r="JTP61" s="24"/>
      <c r="JTQ61" s="24"/>
      <c r="JTR61" s="24"/>
      <c r="JTS61" s="24"/>
      <c r="JTT61" s="24"/>
      <c r="JTU61" s="24"/>
      <c r="JTV61" s="24"/>
      <c r="JTW61" s="24"/>
      <c r="JTX61" s="24"/>
      <c r="JTY61" s="24"/>
      <c r="JTZ61" s="24"/>
      <c r="JUA61" s="24"/>
      <c r="JUB61" s="24"/>
      <c r="JUC61" s="24"/>
      <c r="JUD61" s="24"/>
      <c r="JUE61" s="24"/>
      <c r="JUF61" s="24"/>
      <c r="JUG61" s="24"/>
      <c r="JUH61" s="24"/>
      <c r="JUI61" s="24"/>
      <c r="JUJ61" s="24"/>
      <c r="JUK61" s="24"/>
      <c r="JUL61" s="24"/>
      <c r="JUM61" s="24"/>
      <c r="JUN61" s="24"/>
      <c r="JUO61" s="24"/>
      <c r="JUP61" s="24"/>
      <c r="JUQ61" s="24"/>
      <c r="JUR61" s="24"/>
      <c r="JUS61" s="24"/>
      <c r="JUT61" s="24"/>
      <c r="JUU61" s="24"/>
      <c r="JUV61" s="24"/>
      <c r="JUW61" s="24"/>
      <c r="JUX61" s="24"/>
      <c r="JUY61" s="24"/>
      <c r="JUZ61" s="24"/>
      <c r="JVA61" s="24"/>
      <c r="JVB61" s="24"/>
      <c r="JVC61" s="24"/>
      <c r="JVD61" s="24"/>
      <c r="JVE61" s="24"/>
      <c r="JVF61" s="24"/>
      <c r="JVG61" s="24"/>
      <c r="JVH61" s="24"/>
      <c r="JVI61" s="24"/>
      <c r="JVJ61" s="24"/>
      <c r="JVK61" s="24"/>
      <c r="JVL61" s="24"/>
      <c r="JVM61" s="24"/>
      <c r="JVN61" s="24"/>
      <c r="JVO61" s="24"/>
      <c r="JVP61" s="24"/>
      <c r="JVQ61" s="24"/>
      <c r="JVR61" s="24"/>
      <c r="JVS61" s="24"/>
      <c r="JVT61" s="24"/>
      <c r="JVU61" s="24"/>
      <c r="JVV61" s="24"/>
      <c r="JVW61" s="24"/>
      <c r="JVX61" s="24"/>
      <c r="JVY61" s="24"/>
      <c r="JVZ61" s="24"/>
      <c r="JWA61" s="24"/>
      <c r="JWB61" s="24"/>
      <c r="JWC61" s="24"/>
      <c r="JWD61" s="24"/>
      <c r="JWE61" s="24"/>
      <c r="JWF61" s="24"/>
      <c r="JWG61" s="24"/>
      <c r="JWH61" s="24"/>
      <c r="JWI61" s="24"/>
      <c r="JWJ61" s="24"/>
      <c r="JWK61" s="24"/>
      <c r="JWL61" s="24"/>
      <c r="JWM61" s="24"/>
      <c r="JWN61" s="24"/>
      <c r="JWO61" s="24"/>
      <c r="JWP61" s="24"/>
      <c r="JWQ61" s="24"/>
      <c r="JWR61" s="24"/>
      <c r="JWS61" s="24"/>
      <c r="JWT61" s="24"/>
      <c r="JWU61" s="24"/>
      <c r="JWV61" s="24"/>
      <c r="JWW61" s="24"/>
      <c r="JWX61" s="24"/>
      <c r="JWY61" s="24"/>
      <c r="JWZ61" s="24"/>
      <c r="JXA61" s="24"/>
      <c r="JXB61" s="24"/>
      <c r="JXC61" s="24"/>
      <c r="JXD61" s="24"/>
      <c r="JXE61" s="24"/>
      <c r="JXF61" s="24"/>
      <c r="JXG61" s="24"/>
      <c r="JXH61" s="24"/>
      <c r="JXI61" s="24"/>
      <c r="JXJ61" s="24"/>
      <c r="JXK61" s="24"/>
      <c r="JXL61" s="24"/>
      <c r="JXM61" s="24"/>
      <c r="JXN61" s="24"/>
      <c r="JXO61" s="24"/>
      <c r="JXP61" s="24"/>
      <c r="JXQ61" s="24"/>
      <c r="JXR61" s="24"/>
      <c r="JXS61" s="24"/>
      <c r="JXT61" s="24"/>
      <c r="JXU61" s="24"/>
      <c r="JXV61" s="24"/>
      <c r="JXW61" s="24"/>
      <c r="JXX61" s="24"/>
      <c r="JXY61" s="24"/>
      <c r="JXZ61" s="24"/>
      <c r="JYA61" s="24"/>
      <c r="JYB61" s="24"/>
      <c r="JYC61" s="24"/>
      <c r="JYD61" s="24"/>
      <c r="JYE61" s="24"/>
      <c r="JYF61" s="24"/>
      <c r="JYG61" s="24"/>
      <c r="JYH61" s="24"/>
      <c r="JYI61" s="24"/>
      <c r="JYJ61" s="24"/>
      <c r="JYK61" s="24"/>
      <c r="JYL61" s="24"/>
      <c r="JYM61" s="24"/>
      <c r="JYN61" s="24"/>
      <c r="JYO61" s="24"/>
      <c r="JYP61" s="24"/>
      <c r="JYQ61" s="24"/>
      <c r="JYR61" s="24"/>
      <c r="JYS61" s="24"/>
      <c r="JYT61" s="24"/>
      <c r="JYU61" s="24"/>
      <c r="JYV61" s="24"/>
      <c r="JYW61" s="24"/>
      <c r="JYX61" s="24"/>
      <c r="JYY61" s="24"/>
      <c r="JYZ61" s="24"/>
      <c r="JZA61" s="24"/>
      <c r="JZB61" s="24"/>
      <c r="JZC61" s="24"/>
      <c r="JZD61" s="24"/>
      <c r="JZE61" s="24"/>
      <c r="JZF61" s="24"/>
      <c r="JZG61" s="24"/>
      <c r="JZH61" s="24"/>
      <c r="JZI61" s="24"/>
      <c r="JZJ61" s="24"/>
      <c r="JZK61" s="24"/>
      <c r="JZL61" s="24"/>
      <c r="JZM61" s="24"/>
      <c r="JZN61" s="24"/>
      <c r="JZO61" s="24"/>
      <c r="JZP61" s="24"/>
      <c r="JZQ61" s="24"/>
      <c r="JZR61" s="24"/>
      <c r="JZS61" s="24"/>
      <c r="JZT61" s="24"/>
      <c r="JZU61" s="24"/>
      <c r="JZV61" s="24"/>
      <c r="JZW61" s="24"/>
      <c r="JZX61" s="24"/>
      <c r="JZY61" s="24"/>
      <c r="JZZ61" s="24"/>
      <c r="KAA61" s="24"/>
      <c r="KAB61" s="24"/>
      <c r="KAC61" s="24"/>
      <c r="KAD61" s="24"/>
      <c r="KAE61" s="24"/>
      <c r="KAF61" s="24"/>
      <c r="KAG61" s="24"/>
      <c r="KAH61" s="24"/>
      <c r="KAI61" s="24"/>
      <c r="KAJ61" s="24"/>
      <c r="KAK61" s="24"/>
      <c r="KAL61" s="24"/>
      <c r="KAM61" s="24"/>
      <c r="KAN61" s="24"/>
      <c r="KAO61" s="24"/>
      <c r="KAP61" s="24"/>
      <c r="KAQ61" s="24"/>
      <c r="KAR61" s="24"/>
      <c r="KAS61" s="24"/>
      <c r="KAT61" s="24"/>
      <c r="KAU61" s="24"/>
      <c r="KAV61" s="24"/>
      <c r="KAW61" s="24"/>
      <c r="KAX61" s="24"/>
      <c r="KAY61" s="24"/>
      <c r="KAZ61" s="24"/>
      <c r="KBA61" s="24"/>
      <c r="KBB61" s="24"/>
      <c r="KBC61" s="24"/>
      <c r="KBD61" s="24"/>
      <c r="KBE61" s="24"/>
      <c r="KBF61" s="24"/>
      <c r="KBG61" s="24"/>
      <c r="KBH61" s="24"/>
      <c r="KBI61" s="24"/>
      <c r="KBJ61" s="24"/>
      <c r="KBK61" s="24"/>
      <c r="KBL61" s="24"/>
      <c r="KBM61" s="24"/>
      <c r="KBN61" s="24"/>
      <c r="KBO61" s="24"/>
      <c r="KBP61" s="24"/>
      <c r="KBQ61" s="24"/>
      <c r="KBR61" s="24"/>
      <c r="KBS61" s="24"/>
      <c r="KBT61" s="24"/>
      <c r="KBU61" s="24"/>
      <c r="KBV61" s="24"/>
      <c r="KBW61" s="24"/>
      <c r="KBX61" s="24"/>
      <c r="KBY61" s="24"/>
      <c r="KBZ61" s="24"/>
      <c r="KCA61" s="24"/>
      <c r="KCB61" s="24"/>
      <c r="KCC61" s="24"/>
      <c r="KCD61" s="24"/>
      <c r="KCE61" s="24"/>
      <c r="KCF61" s="24"/>
      <c r="KCG61" s="24"/>
      <c r="KCH61" s="24"/>
      <c r="KCI61" s="24"/>
      <c r="KCJ61" s="24"/>
      <c r="KCK61" s="24"/>
      <c r="KCL61" s="24"/>
      <c r="KCM61" s="24"/>
      <c r="KCN61" s="24"/>
      <c r="KCO61" s="24"/>
      <c r="KCP61" s="24"/>
      <c r="KCQ61" s="24"/>
      <c r="KCR61" s="24"/>
      <c r="KCS61" s="24"/>
      <c r="KCT61" s="24"/>
      <c r="KCU61" s="24"/>
      <c r="KCV61" s="24"/>
      <c r="KCW61" s="24"/>
      <c r="KCX61" s="24"/>
      <c r="KCY61" s="24"/>
      <c r="KCZ61" s="24"/>
      <c r="KDA61" s="24"/>
      <c r="KDB61" s="24"/>
      <c r="KDC61" s="24"/>
      <c r="KDD61" s="24"/>
      <c r="KDE61" s="24"/>
      <c r="KDF61" s="24"/>
      <c r="KDG61" s="24"/>
      <c r="KDH61" s="24"/>
      <c r="KDI61" s="24"/>
      <c r="KDJ61" s="24"/>
      <c r="KDK61" s="24"/>
      <c r="KDL61" s="24"/>
      <c r="KDM61" s="24"/>
      <c r="KDN61" s="24"/>
      <c r="KDO61" s="24"/>
      <c r="KDP61" s="24"/>
      <c r="KDQ61" s="24"/>
      <c r="KDR61" s="24"/>
      <c r="KDS61" s="24"/>
      <c r="KDT61" s="24"/>
      <c r="KDU61" s="24"/>
      <c r="KDV61" s="24"/>
      <c r="KDW61" s="24"/>
      <c r="KDX61" s="24"/>
      <c r="KDY61" s="24"/>
      <c r="KDZ61" s="24"/>
      <c r="KEA61" s="24"/>
      <c r="KEB61" s="24"/>
      <c r="KEC61" s="24"/>
      <c r="KED61" s="24"/>
      <c r="KEE61" s="24"/>
      <c r="KEF61" s="24"/>
      <c r="KEG61" s="24"/>
      <c r="KEH61" s="24"/>
      <c r="KEI61" s="24"/>
      <c r="KEJ61" s="24"/>
      <c r="KEK61" s="24"/>
      <c r="KEL61" s="24"/>
      <c r="KEM61" s="24"/>
      <c r="KEN61" s="24"/>
      <c r="KEO61" s="24"/>
      <c r="KEP61" s="24"/>
      <c r="KEQ61" s="24"/>
      <c r="KER61" s="24"/>
      <c r="KES61" s="24"/>
      <c r="KET61" s="24"/>
      <c r="KEU61" s="24"/>
      <c r="KEV61" s="24"/>
      <c r="KEW61" s="24"/>
      <c r="KEX61" s="24"/>
      <c r="KEY61" s="24"/>
      <c r="KEZ61" s="24"/>
      <c r="KFA61" s="24"/>
      <c r="KFB61" s="24"/>
      <c r="KFC61" s="24"/>
      <c r="KFD61" s="24"/>
      <c r="KFE61" s="24"/>
      <c r="KFF61" s="24"/>
      <c r="KFG61" s="24"/>
      <c r="KFH61" s="24"/>
      <c r="KFI61" s="24"/>
      <c r="KFJ61" s="24"/>
      <c r="KFK61" s="24"/>
      <c r="KFL61" s="24"/>
      <c r="KFM61" s="24"/>
      <c r="KFN61" s="24"/>
      <c r="KFO61" s="24"/>
      <c r="KFP61" s="24"/>
      <c r="KFQ61" s="24"/>
      <c r="KFR61" s="24"/>
      <c r="KFS61" s="24"/>
      <c r="KFT61" s="24"/>
      <c r="KFU61" s="24"/>
      <c r="KFV61" s="24"/>
      <c r="KFW61" s="24"/>
      <c r="KFX61" s="24"/>
      <c r="KFY61" s="24"/>
      <c r="KFZ61" s="24"/>
      <c r="KGA61" s="24"/>
      <c r="KGB61" s="24"/>
      <c r="KGC61" s="24"/>
      <c r="KGD61" s="24"/>
      <c r="KGE61" s="24"/>
      <c r="KGF61" s="24"/>
      <c r="KGG61" s="24"/>
      <c r="KGH61" s="24"/>
      <c r="KGI61" s="24"/>
      <c r="KGJ61" s="24"/>
      <c r="KGK61" s="24"/>
      <c r="KGL61" s="24"/>
      <c r="KGM61" s="24"/>
      <c r="KGN61" s="24"/>
      <c r="KGO61" s="24"/>
      <c r="KGP61" s="24"/>
      <c r="KGQ61" s="24"/>
      <c r="KGR61" s="24"/>
      <c r="KGS61" s="24"/>
      <c r="KGT61" s="24"/>
      <c r="KGU61" s="24"/>
      <c r="KGV61" s="24"/>
      <c r="KGW61" s="24"/>
      <c r="KGX61" s="24"/>
      <c r="KGY61" s="24"/>
      <c r="KGZ61" s="24"/>
      <c r="KHA61" s="24"/>
      <c r="KHB61" s="24"/>
      <c r="KHC61" s="24"/>
      <c r="KHD61" s="24"/>
      <c r="KHE61" s="24"/>
      <c r="KHF61" s="24"/>
      <c r="KHG61" s="24"/>
      <c r="KHH61" s="24"/>
      <c r="KHI61" s="24"/>
      <c r="KHJ61" s="24"/>
      <c r="KHK61" s="24"/>
      <c r="KHL61" s="24"/>
      <c r="KHM61" s="24"/>
      <c r="KHN61" s="24"/>
      <c r="KHO61" s="24"/>
      <c r="KHP61" s="24"/>
      <c r="KHQ61" s="24"/>
      <c r="KHR61" s="24"/>
      <c r="KHS61" s="24"/>
      <c r="KHT61" s="24"/>
      <c r="KHU61" s="24"/>
      <c r="KHV61" s="24"/>
      <c r="KHW61" s="24"/>
      <c r="KHX61" s="24"/>
      <c r="KHY61" s="24"/>
      <c r="KHZ61" s="24"/>
      <c r="KIA61" s="24"/>
      <c r="KIB61" s="24"/>
      <c r="KIC61" s="24"/>
      <c r="KID61" s="24"/>
      <c r="KIE61" s="24"/>
      <c r="KIF61" s="24"/>
      <c r="KIG61" s="24"/>
      <c r="KIH61" s="24"/>
      <c r="KII61" s="24"/>
      <c r="KIJ61" s="24"/>
      <c r="KIK61" s="24"/>
      <c r="KIL61" s="24"/>
      <c r="KIM61" s="24"/>
      <c r="KIN61" s="24"/>
      <c r="KIO61" s="24"/>
      <c r="KIP61" s="24"/>
      <c r="KIQ61" s="24"/>
      <c r="KIR61" s="24"/>
      <c r="KIS61" s="24"/>
      <c r="KIT61" s="24"/>
      <c r="KIU61" s="24"/>
      <c r="KIV61" s="24"/>
      <c r="KIW61" s="24"/>
      <c r="KIX61" s="24"/>
      <c r="KIY61" s="24"/>
      <c r="KIZ61" s="24"/>
      <c r="KJA61" s="24"/>
      <c r="KJB61" s="24"/>
      <c r="KJC61" s="24"/>
      <c r="KJD61" s="24"/>
      <c r="KJE61" s="24"/>
      <c r="KJF61" s="24"/>
      <c r="KJG61" s="24"/>
      <c r="KJH61" s="24"/>
      <c r="KJI61" s="24"/>
      <c r="KJJ61" s="24"/>
      <c r="KJK61" s="24"/>
      <c r="KJL61" s="24"/>
      <c r="KJM61" s="24"/>
      <c r="KJN61" s="24"/>
      <c r="KJO61" s="24"/>
      <c r="KJP61" s="24"/>
      <c r="KJQ61" s="24"/>
      <c r="KJR61" s="24"/>
      <c r="KJS61" s="24"/>
      <c r="KJT61" s="24"/>
      <c r="KJU61" s="24"/>
      <c r="KJV61" s="24"/>
      <c r="KJW61" s="24"/>
      <c r="KJX61" s="24"/>
      <c r="KJY61" s="24"/>
      <c r="KJZ61" s="24"/>
      <c r="KKA61" s="24"/>
      <c r="KKB61" s="24"/>
      <c r="KKC61" s="24"/>
      <c r="KKD61" s="24"/>
      <c r="KKE61" s="24"/>
      <c r="KKF61" s="24"/>
      <c r="KKG61" s="24"/>
      <c r="KKH61" s="24"/>
      <c r="KKI61" s="24"/>
      <c r="KKJ61" s="24"/>
      <c r="KKK61" s="24"/>
      <c r="KKL61" s="24"/>
      <c r="KKM61" s="24"/>
      <c r="KKN61" s="24"/>
      <c r="KKO61" s="24"/>
      <c r="KKP61" s="24"/>
      <c r="KKQ61" s="24"/>
      <c r="KKR61" s="24"/>
      <c r="KKS61" s="24"/>
      <c r="KKT61" s="24"/>
      <c r="KKU61" s="24"/>
      <c r="KKV61" s="24"/>
      <c r="KKW61" s="24"/>
      <c r="KKX61" s="24"/>
      <c r="KKY61" s="24"/>
      <c r="KKZ61" s="24"/>
      <c r="KLA61" s="24"/>
      <c r="KLB61" s="24"/>
      <c r="KLC61" s="24"/>
      <c r="KLD61" s="24"/>
      <c r="KLE61" s="24"/>
      <c r="KLF61" s="24"/>
      <c r="KLG61" s="24"/>
      <c r="KLH61" s="24"/>
      <c r="KLI61" s="24"/>
      <c r="KLJ61" s="24"/>
      <c r="KLK61" s="24"/>
      <c r="KLL61" s="24"/>
      <c r="KLM61" s="24"/>
      <c r="KLN61" s="24"/>
      <c r="KLO61" s="24"/>
      <c r="KLP61" s="24"/>
      <c r="KLQ61" s="24"/>
      <c r="KLR61" s="24"/>
      <c r="KLS61" s="24"/>
      <c r="KLT61" s="24"/>
      <c r="KLU61" s="24"/>
      <c r="KLV61" s="24"/>
      <c r="KLW61" s="24"/>
      <c r="KLX61" s="24"/>
      <c r="KLY61" s="24"/>
      <c r="KLZ61" s="24"/>
      <c r="KMA61" s="24"/>
      <c r="KMB61" s="24"/>
      <c r="KMC61" s="24"/>
      <c r="KMD61" s="24"/>
      <c r="KME61" s="24"/>
      <c r="KMF61" s="24"/>
      <c r="KMG61" s="24"/>
      <c r="KMH61" s="24"/>
      <c r="KMI61" s="24"/>
      <c r="KMJ61" s="24"/>
      <c r="KMK61" s="24"/>
      <c r="KML61" s="24"/>
      <c r="KMM61" s="24"/>
      <c r="KMN61" s="24"/>
      <c r="KMO61" s="24"/>
      <c r="KMP61" s="24"/>
      <c r="KMQ61" s="24"/>
      <c r="KMR61" s="24"/>
      <c r="KMS61" s="24"/>
      <c r="KMT61" s="24"/>
      <c r="KMU61" s="24"/>
      <c r="KMV61" s="24"/>
      <c r="KMW61" s="24"/>
      <c r="KMX61" s="24"/>
      <c r="KMY61" s="24"/>
      <c r="KMZ61" s="24"/>
      <c r="KNA61" s="24"/>
      <c r="KNB61" s="24"/>
      <c r="KNC61" s="24"/>
      <c r="KND61" s="24"/>
      <c r="KNE61" s="24"/>
      <c r="KNF61" s="24"/>
      <c r="KNG61" s="24"/>
      <c r="KNH61" s="24"/>
      <c r="KNI61" s="24"/>
      <c r="KNJ61" s="24"/>
      <c r="KNK61" s="24"/>
      <c r="KNL61" s="24"/>
      <c r="KNM61" s="24"/>
      <c r="KNN61" s="24"/>
      <c r="KNO61" s="24"/>
      <c r="KNP61" s="24"/>
      <c r="KNQ61" s="24"/>
      <c r="KNR61" s="24"/>
      <c r="KNS61" s="24"/>
      <c r="KNT61" s="24"/>
      <c r="KNU61" s="24"/>
      <c r="KNV61" s="24"/>
      <c r="KNW61" s="24"/>
      <c r="KNX61" s="24"/>
      <c r="KNY61" s="24"/>
      <c r="KNZ61" s="24"/>
      <c r="KOA61" s="24"/>
      <c r="KOB61" s="24"/>
      <c r="KOC61" s="24"/>
      <c r="KOD61" s="24"/>
      <c r="KOE61" s="24"/>
      <c r="KOF61" s="24"/>
      <c r="KOG61" s="24"/>
      <c r="KOH61" s="24"/>
      <c r="KOI61" s="24"/>
      <c r="KOJ61" s="24"/>
      <c r="KOK61" s="24"/>
      <c r="KOL61" s="24"/>
      <c r="KOM61" s="24"/>
      <c r="KON61" s="24"/>
      <c r="KOO61" s="24"/>
      <c r="KOP61" s="24"/>
      <c r="KOQ61" s="24"/>
      <c r="KOR61" s="24"/>
      <c r="KOS61" s="24"/>
      <c r="KOT61" s="24"/>
      <c r="KOU61" s="24"/>
      <c r="KOV61" s="24"/>
      <c r="KOW61" s="24"/>
      <c r="KOX61" s="24"/>
      <c r="KOY61" s="24"/>
      <c r="KOZ61" s="24"/>
      <c r="KPA61" s="24"/>
      <c r="KPB61" s="24"/>
      <c r="KPC61" s="24"/>
      <c r="KPD61" s="24"/>
      <c r="KPE61" s="24"/>
      <c r="KPF61" s="24"/>
      <c r="KPG61" s="24"/>
      <c r="KPH61" s="24"/>
      <c r="KPI61" s="24"/>
      <c r="KPJ61" s="24"/>
      <c r="KPK61" s="24"/>
      <c r="KPL61" s="24"/>
      <c r="KPM61" s="24"/>
      <c r="KPN61" s="24"/>
      <c r="KPO61" s="24"/>
      <c r="KPP61" s="24"/>
      <c r="KPQ61" s="24"/>
      <c r="KPR61" s="24"/>
      <c r="KPS61" s="24"/>
      <c r="KPT61" s="24"/>
      <c r="KPU61" s="24"/>
      <c r="KPV61" s="24"/>
      <c r="KPW61" s="24"/>
      <c r="KPX61" s="24"/>
      <c r="KPY61" s="24"/>
      <c r="KPZ61" s="24"/>
      <c r="KQA61" s="24"/>
      <c r="KQB61" s="24"/>
      <c r="KQC61" s="24"/>
      <c r="KQD61" s="24"/>
      <c r="KQE61" s="24"/>
      <c r="KQF61" s="24"/>
      <c r="KQG61" s="24"/>
      <c r="KQH61" s="24"/>
      <c r="KQI61" s="24"/>
      <c r="KQJ61" s="24"/>
      <c r="KQK61" s="24"/>
      <c r="KQL61" s="24"/>
      <c r="KQM61" s="24"/>
      <c r="KQN61" s="24"/>
      <c r="KQO61" s="24"/>
      <c r="KQP61" s="24"/>
      <c r="KQQ61" s="24"/>
      <c r="KQR61" s="24"/>
      <c r="KQS61" s="24"/>
      <c r="KQT61" s="24"/>
      <c r="KQU61" s="24"/>
      <c r="KQV61" s="24"/>
      <c r="KQW61" s="24"/>
      <c r="KQX61" s="24"/>
      <c r="KQY61" s="24"/>
      <c r="KQZ61" s="24"/>
      <c r="KRA61" s="24"/>
      <c r="KRB61" s="24"/>
      <c r="KRC61" s="24"/>
      <c r="KRD61" s="24"/>
      <c r="KRE61" s="24"/>
      <c r="KRF61" s="24"/>
      <c r="KRG61" s="24"/>
      <c r="KRH61" s="24"/>
      <c r="KRI61" s="24"/>
      <c r="KRJ61" s="24"/>
      <c r="KRK61" s="24"/>
      <c r="KRL61" s="24"/>
      <c r="KRM61" s="24"/>
      <c r="KRN61" s="24"/>
      <c r="KRO61" s="24"/>
      <c r="KRP61" s="24"/>
      <c r="KRQ61" s="24"/>
      <c r="KRR61" s="24"/>
      <c r="KRS61" s="24"/>
      <c r="KRT61" s="24"/>
      <c r="KRU61" s="24"/>
      <c r="KRV61" s="24"/>
      <c r="KRW61" s="24"/>
      <c r="KRX61" s="24"/>
      <c r="KRY61" s="24"/>
      <c r="KRZ61" s="24"/>
      <c r="KSA61" s="24"/>
      <c r="KSB61" s="24"/>
      <c r="KSC61" s="24"/>
      <c r="KSD61" s="24"/>
      <c r="KSE61" s="24"/>
      <c r="KSF61" s="24"/>
      <c r="KSG61" s="24"/>
      <c r="KSH61" s="24"/>
      <c r="KSI61" s="24"/>
      <c r="KSJ61" s="24"/>
      <c r="KSK61" s="24"/>
      <c r="KSL61" s="24"/>
      <c r="KSM61" s="24"/>
      <c r="KSN61" s="24"/>
      <c r="KSO61" s="24"/>
      <c r="KSP61" s="24"/>
      <c r="KSQ61" s="24"/>
      <c r="KSR61" s="24"/>
      <c r="KSS61" s="24"/>
      <c r="KST61" s="24"/>
      <c r="KSU61" s="24"/>
      <c r="KSV61" s="24"/>
      <c r="KSW61" s="24"/>
      <c r="KSX61" s="24"/>
      <c r="KSY61" s="24"/>
      <c r="KSZ61" s="24"/>
      <c r="KTA61" s="24"/>
      <c r="KTB61" s="24"/>
      <c r="KTC61" s="24"/>
      <c r="KTD61" s="24"/>
      <c r="KTE61" s="24"/>
      <c r="KTF61" s="24"/>
      <c r="KTG61" s="24"/>
      <c r="KTH61" s="24"/>
      <c r="KTI61" s="24"/>
      <c r="KTJ61" s="24"/>
      <c r="KTK61" s="24"/>
      <c r="KTL61" s="24"/>
      <c r="KTM61" s="24"/>
      <c r="KTN61" s="24"/>
      <c r="KTO61" s="24"/>
      <c r="KTP61" s="24"/>
      <c r="KTQ61" s="24"/>
      <c r="KTR61" s="24"/>
      <c r="KTS61" s="24"/>
      <c r="KTT61" s="24"/>
      <c r="KTU61" s="24"/>
      <c r="KTV61" s="24"/>
      <c r="KTW61" s="24"/>
      <c r="KTX61" s="24"/>
      <c r="KTY61" s="24"/>
      <c r="KTZ61" s="24"/>
      <c r="KUA61" s="24"/>
      <c r="KUB61" s="24"/>
      <c r="KUC61" s="24"/>
      <c r="KUD61" s="24"/>
      <c r="KUE61" s="24"/>
      <c r="KUF61" s="24"/>
      <c r="KUG61" s="24"/>
      <c r="KUH61" s="24"/>
      <c r="KUI61" s="24"/>
      <c r="KUJ61" s="24"/>
      <c r="KUK61" s="24"/>
      <c r="KUL61" s="24"/>
      <c r="KUM61" s="24"/>
      <c r="KUN61" s="24"/>
      <c r="KUO61" s="24"/>
      <c r="KUP61" s="24"/>
      <c r="KUQ61" s="24"/>
      <c r="KUR61" s="24"/>
      <c r="KUS61" s="24"/>
      <c r="KUT61" s="24"/>
      <c r="KUU61" s="24"/>
      <c r="KUV61" s="24"/>
      <c r="KUW61" s="24"/>
      <c r="KUX61" s="24"/>
      <c r="KUY61" s="24"/>
      <c r="KUZ61" s="24"/>
      <c r="KVA61" s="24"/>
      <c r="KVB61" s="24"/>
      <c r="KVC61" s="24"/>
      <c r="KVD61" s="24"/>
      <c r="KVE61" s="24"/>
      <c r="KVF61" s="24"/>
      <c r="KVG61" s="24"/>
      <c r="KVH61" s="24"/>
      <c r="KVI61" s="24"/>
      <c r="KVJ61" s="24"/>
      <c r="KVK61" s="24"/>
      <c r="KVL61" s="24"/>
      <c r="KVM61" s="24"/>
      <c r="KVN61" s="24"/>
      <c r="KVO61" s="24"/>
      <c r="KVP61" s="24"/>
      <c r="KVQ61" s="24"/>
      <c r="KVR61" s="24"/>
      <c r="KVS61" s="24"/>
      <c r="KVT61" s="24"/>
      <c r="KVU61" s="24"/>
      <c r="KVV61" s="24"/>
      <c r="KVW61" s="24"/>
      <c r="KVX61" s="24"/>
      <c r="KVY61" s="24"/>
      <c r="KVZ61" s="24"/>
      <c r="KWA61" s="24"/>
      <c r="KWB61" s="24"/>
      <c r="KWC61" s="24"/>
      <c r="KWD61" s="24"/>
      <c r="KWE61" s="24"/>
      <c r="KWF61" s="24"/>
      <c r="KWG61" s="24"/>
      <c r="KWH61" s="24"/>
      <c r="KWI61" s="24"/>
      <c r="KWJ61" s="24"/>
      <c r="KWK61" s="24"/>
      <c r="KWL61" s="24"/>
      <c r="KWM61" s="24"/>
      <c r="KWN61" s="24"/>
      <c r="KWO61" s="24"/>
      <c r="KWP61" s="24"/>
      <c r="KWQ61" s="24"/>
      <c r="KWR61" s="24"/>
      <c r="KWS61" s="24"/>
      <c r="KWT61" s="24"/>
      <c r="KWU61" s="24"/>
      <c r="KWV61" s="24"/>
      <c r="KWW61" s="24"/>
      <c r="KWX61" s="24"/>
      <c r="KWY61" s="24"/>
      <c r="KWZ61" s="24"/>
      <c r="KXA61" s="24"/>
      <c r="KXB61" s="24"/>
      <c r="KXC61" s="24"/>
      <c r="KXD61" s="24"/>
      <c r="KXE61" s="24"/>
      <c r="KXF61" s="24"/>
      <c r="KXG61" s="24"/>
      <c r="KXH61" s="24"/>
      <c r="KXI61" s="24"/>
      <c r="KXJ61" s="24"/>
      <c r="KXK61" s="24"/>
      <c r="KXL61" s="24"/>
      <c r="KXM61" s="24"/>
      <c r="KXN61" s="24"/>
      <c r="KXO61" s="24"/>
      <c r="KXP61" s="24"/>
      <c r="KXQ61" s="24"/>
      <c r="KXR61" s="24"/>
      <c r="KXS61" s="24"/>
      <c r="KXT61" s="24"/>
      <c r="KXU61" s="24"/>
      <c r="KXV61" s="24"/>
      <c r="KXW61" s="24"/>
      <c r="KXX61" s="24"/>
      <c r="KXY61" s="24"/>
      <c r="KXZ61" s="24"/>
      <c r="KYA61" s="24"/>
      <c r="KYB61" s="24"/>
      <c r="KYC61" s="24"/>
      <c r="KYD61" s="24"/>
      <c r="KYE61" s="24"/>
      <c r="KYF61" s="24"/>
      <c r="KYG61" s="24"/>
      <c r="KYH61" s="24"/>
      <c r="KYI61" s="24"/>
      <c r="KYJ61" s="24"/>
      <c r="KYK61" s="24"/>
      <c r="KYL61" s="24"/>
      <c r="KYM61" s="24"/>
      <c r="KYN61" s="24"/>
      <c r="KYO61" s="24"/>
      <c r="KYP61" s="24"/>
      <c r="KYQ61" s="24"/>
      <c r="KYR61" s="24"/>
      <c r="KYS61" s="24"/>
      <c r="KYT61" s="24"/>
      <c r="KYU61" s="24"/>
      <c r="KYV61" s="24"/>
      <c r="KYW61" s="24"/>
      <c r="KYX61" s="24"/>
      <c r="KYY61" s="24"/>
      <c r="KYZ61" s="24"/>
      <c r="KZA61" s="24"/>
      <c r="KZB61" s="24"/>
      <c r="KZC61" s="24"/>
      <c r="KZD61" s="24"/>
      <c r="KZE61" s="24"/>
      <c r="KZF61" s="24"/>
      <c r="KZG61" s="24"/>
      <c r="KZH61" s="24"/>
      <c r="KZI61" s="24"/>
      <c r="KZJ61" s="24"/>
      <c r="KZK61" s="24"/>
      <c r="KZL61" s="24"/>
      <c r="KZM61" s="24"/>
      <c r="KZN61" s="24"/>
      <c r="KZO61" s="24"/>
      <c r="KZP61" s="24"/>
      <c r="KZQ61" s="24"/>
      <c r="KZR61" s="24"/>
      <c r="KZS61" s="24"/>
      <c r="KZT61" s="24"/>
      <c r="KZU61" s="24"/>
      <c r="KZV61" s="24"/>
      <c r="KZW61" s="24"/>
      <c r="KZX61" s="24"/>
      <c r="KZY61" s="24"/>
      <c r="KZZ61" s="24"/>
      <c r="LAA61" s="24"/>
      <c r="LAB61" s="24"/>
      <c r="LAC61" s="24"/>
      <c r="LAD61" s="24"/>
      <c r="LAE61" s="24"/>
      <c r="LAF61" s="24"/>
      <c r="LAG61" s="24"/>
      <c r="LAH61" s="24"/>
      <c r="LAI61" s="24"/>
      <c r="LAJ61" s="24"/>
      <c r="LAK61" s="24"/>
      <c r="LAL61" s="24"/>
      <c r="LAM61" s="24"/>
      <c r="LAN61" s="24"/>
      <c r="LAO61" s="24"/>
      <c r="LAP61" s="24"/>
      <c r="LAQ61" s="24"/>
      <c r="LAR61" s="24"/>
      <c r="LAS61" s="24"/>
      <c r="LAT61" s="24"/>
      <c r="LAU61" s="24"/>
      <c r="LAV61" s="24"/>
      <c r="LAW61" s="24"/>
      <c r="LAX61" s="24"/>
      <c r="LAY61" s="24"/>
      <c r="LAZ61" s="24"/>
      <c r="LBA61" s="24"/>
      <c r="LBB61" s="24"/>
      <c r="LBC61" s="24"/>
      <c r="LBD61" s="24"/>
      <c r="LBE61" s="24"/>
      <c r="LBF61" s="24"/>
      <c r="LBG61" s="24"/>
      <c r="LBH61" s="24"/>
      <c r="LBI61" s="24"/>
      <c r="LBJ61" s="24"/>
      <c r="LBK61" s="24"/>
      <c r="LBL61" s="24"/>
      <c r="LBM61" s="24"/>
      <c r="LBN61" s="24"/>
      <c r="LBO61" s="24"/>
      <c r="LBP61" s="24"/>
      <c r="LBQ61" s="24"/>
      <c r="LBR61" s="24"/>
      <c r="LBS61" s="24"/>
      <c r="LBT61" s="24"/>
      <c r="LBU61" s="24"/>
      <c r="LBV61" s="24"/>
      <c r="LBW61" s="24"/>
      <c r="LBX61" s="24"/>
      <c r="LBY61" s="24"/>
      <c r="LBZ61" s="24"/>
      <c r="LCA61" s="24"/>
      <c r="LCB61" s="24"/>
      <c r="LCC61" s="24"/>
      <c r="LCD61" s="24"/>
      <c r="LCE61" s="24"/>
      <c r="LCF61" s="24"/>
      <c r="LCG61" s="24"/>
      <c r="LCH61" s="24"/>
      <c r="LCI61" s="24"/>
      <c r="LCJ61" s="24"/>
      <c r="LCK61" s="24"/>
      <c r="LCL61" s="24"/>
      <c r="LCM61" s="24"/>
      <c r="LCN61" s="24"/>
      <c r="LCO61" s="24"/>
      <c r="LCP61" s="24"/>
      <c r="LCQ61" s="24"/>
      <c r="LCR61" s="24"/>
      <c r="LCS61" s="24"/>
      <c r="LCT61" s="24"/>
      <c r="LCU61" s="24"/>
      <c r="LCV61" s="24"/>
      <c r="LCW61" s="24"/>
      <c r="LCX61" s="24"/>
      <c r="LCY61" s="24"/>
      <c r="LCZ61" s="24"/>
      <c r="LDA61" s="24"/>
      <c r="LDB61" s="24"/>
      <c r="LDC61" s="24"/>
      <c r="LDD61" s="24"/>
      <c r="LDE61" s="24"/>
      <c r="LDF61" s="24"/>
      <c r="LDG61" s="24"/>
      <c r="LDH61" s="24"/>
      <c r="LDI61" s="24"/>
      <c r="LDJ61" s="24"/>
      <c r="LDK61" s="24"/>
      <c r="LDL61" s="24"/>
      <c r="LDM61" s="24"/>
      <c r="LDN61" s="24"/>
      <c r="LDO61" s="24"/>
      <c r="LDP61" s="24"/>
      <c r="LDQ61" s="24"/>
      <c r="LDR61" s="24"/>
      <c r="LDS61" s="24"/>
      <c r="LDT61" s="24"/>
      <c r="LDU61" s="24"/>
      <c r="LDV61" s="24"/>
      <c r="LDW61" s="24"/>
      <c r="LDX61" s="24"/>
      <c r="LDY61" s="24"/>
      <c r="LDZ61" s="24"/>
      <c r="LEA61" s="24"/>
      <c r="LEB61" s="24"/>
      <c r="LEC61" s="24"/>
      <c r="LED61" s="24"/>
      <c r="LEE61" s="24"/>
      <c r="LEF61" s="24"/>
      <c r="LEG61" s="24"/>
      <c r="LEH61" s="24"/>
      <c r="LEI61" s="24"/>
      <c r="LEJ61" s="24"/>
      <c r="LEK61" s="24"/>
      <c r="LEL61" s="24"/>
      <c r="LEM61" s="24"/>
      <c r="LEN61" s="24"/>
      <c r="LEO61" s="24"/>
      <c r="LEP61" s="24"/>
      <c r="LEQ61" s="24"/>
      <c r="LER61" s="24"/>
      <c r="LES61" s="24"/>
      <c r="LET61" s="24"/>
      <c r="LEU61" s="24"/>
      <c r="LEV61" s="24"/>
      <c r="LEW61" s="24"/>
      <c r="LEX61" s="24"/>
      <c r="LEY61" s="24"/>
      <c r="LEZ61" s="24"/>
      <c r="LFA61" s="24"/>
      <c r="LFB61" s="24"/>
      <c r="LFC61" s="24"/>
      <c r="LFD61" s="24"/>
      <c r="LFE61" s="24"/>
      <c r="LFF61" s="24"/>
      <c r="LFG61" s="24"/>
      <c r="LFH61" s="24"/>
      <c r="LFI61" s="24"/>
      <c r="LFJ61" s="24"/>
      <c r="LFK61" s="24"/>
      <c r="LFL61" s="24"/>
      <c r="LFM61" s="24"/>
      <c r="LFN61" s="24"/>
      <c r="LFO61" s="24"/>
      <c r="LFP61" s="24"/>
      <c r="LFQ61" s="24"/>
      <c r="LFR61" s="24"/>
      <c r="LFS61" s="24"/>
      <c r="LFT61" s="24"/>
      <c r="LFU61" s="24"/>
      <c r="LFV61" s="24"/>
      <c r="LFW61" s="24"/>
      <c r="LFX61" s="24"/>
      <c r="LFY61" s="24"/>
      <c r="LFZ61" s="24"/>
      <c r="LGA61" s="24"/>
      <c r="LGB61" s="24"/>
      <c r="LGC61" s="24"/>
      <c r="LGD61" s="24"/>
      <c r="LGE61" s="24"/>
      <c r="LGF61" s="24"/>
      <c r="LGG61" s="24"/>
      <c r="LGH61" s="24"/>
      <c r="LGI61" s="24"/>
      <c r="LGJ61" s="24"/>
      <c r="LGK61" s="24"/>
      <c r="LGL61" s="24"/>
      <c r="LGM61" s="24"/>
      <c r="LGN61" s="24"/>
      <c r="LGO61" s="24"/>
      <c r="LGP61" s="24"/>
      <c r="LGQ61" s="24"/>
      <c r="LGR61" s="24"/>
      <c r="LGS61" s="24"/>
      <c r="LGT61" s="24"/>
      <c r="LGU61" s="24"/>
      <c r="LGV61" s="24"/>
      <c r="LGW61" s="24"/>
      <c r="LGX61" s="24"/>
      <c r="LGY61" s="24"/>
      <c r="LGZ61" s="24"/>
      <c r="LHA61" s="24"/>
      <c r="LHB61" s="24"/>
      <c r="LHC61" s="24"/>
      <c r="LHD61" s="24"/>
      <c r="LHE61" s="24"/>
      <c r="LHF61" s="24"/>
      <c r="LHG61" s="24"/>
      <c r="LHH61" s="24"/>
      <c r="LHI61" s="24"/>
      <c r="LHJ61" s="24"/>
      <c r="LHK61" s="24"/>
      <c r="LHL61" s="24"/>
      <c r="LHM61" s="24"/>
      <c r="LHN61" s="24"/>
      <c r="LHO61" s="24"/>
      <c r="LHP61" s="24"/>
      <c r="LHQ61" s="24"/>
      <c r="LHR61" s="24"/>
      <c r="LHS61" s="24"/>
      <c r="LHT61" s="24"/>
      <c r="LHU61" s="24"/>
      <c r="LHV61" s="24"/>
      <c r="LHW61" s="24"/>
      <c r="LHX61" s="24"/>
      <c r="LHY61" s="24"/>
      <c r="LHZ61" s="24"/>
      <c r="LIA61" s="24"/>
      <c r="LIB61" s="24"/>
      <c r="LIC61" s="24"/>
      <c r="LID61" s="24"/>
      <c r="LIE61" s="24"/>
      <c r="LIF61" s="24"/>
      <c r="LIG61" s="24"/>
      <c r="LIH61" s="24"/>
      <c r="LII61" s="24"/>
      <c r="LIJ61" s="24"/>
      <c r="LIK61" s="24"/>
      <c r="LIL61" s="24"/>
      <c r="LIM61" s="24"/>
      <c r="LIN61" s="24"/>
      <c r="LIO61" s="24"/>
      <c r="LIP61" s="24"/>
      <c r="LIQ61" s="24"/>
      <c r="LIR61" s="24"/>
      <c r="LIS61" s="24"/>
      <c r="LIT61" s="24"/>
      <c r="LIU61" s="24"/>
      <c r="LIV61" s="24"/>
      <c r="LIW61" s="24"/>
      <c r="LIX61" s="24"/>
      <c r="LIY61" s="24"/>
      <c r="LIZ61" s="24"/>
      <c r="LJA61" s="24"/>
      <c r="LJB61" s="24"/>
      <c r="LJC61" s="24"/>
      <c r="LJD61" s="24"/>
      <c r="LJE61" s="24"/>
      <c r="LJF61" s="24"/>
      <c r="LJG61" s="24"/>
      <c r="LJH61" s="24"/>
      <c r="LJI61" s="24"/>
      <c r="LJJ61" s="24"/>
      <c r="LJK61" s="24"/>
      <c r="LJL61" s="24"/>
      <c r="LJM61" s="24"/>
      <c r="LJN61" s="24"/>
      <c r="LJO61" s="24"/>
      <c r="LJP61" s="24"/>
      <c r="LJQ61" s="24"/>
      <c r="LJR61" s="24"/>
      <c r="LJS61" s="24"/>
      <c r="LJT61" s="24"/>
      <c r="LJU61" s="24"/>
      <c r="LJV61" s="24"/>
      <c r="LJW61" s="24"/>
      <c r="LJX61" s="24"/>
      <c r="LJY61" s="24"/>
      <c r="LJZ61" s="24"/>
      <c r="LKA61" s="24"/>
      <c r="LKB61" s="24"/>
      <c r="LKC61" s="24"/>
      <c r="LKD61" s="24"/>
      <c r="LKE61" s="24"/>
      <c r="LKF61" s="24"/>
      <c r="LKG61" s="24"/>
      <c r="LKH61" s="24"/>
      <c r="LKI61" s="24"/>
      <c r="LKJ61" s="24"/>
      <c r="LKK61" s="24"/>
      <c r="LKL61" s="24"/>
      <c r="LKM61" s="24"/>
      <c r="LKN61" s="24"/>
      <c r="LKO61" s="24"/>
      <c r="LKP61" s="24"/>
      <c r="LKQ61" s="24"/>
      <c r="LKR61" s="24"/>
      <c r="LKS61" s="24"/>
      <c r="LKT61" s="24"/>
      <c r="LKU61" s="24"/>
      <c r="LKV61" s="24"/>
      <c r="LKW61" s="24"/>
      <c r="LKX61" s="24"/>
      <c r="LKY61" s="24"/>
      <c r="LKZ61" s="24"/>
      <c r="LLA61" s="24"/>
      <c r="LLB61" s="24"/>
      <c r="LLC61" s="24"/>
      <c r="LLD61" s="24"/>
      <c r="LLE61" s="24"/>
      <c r="LLF61" s="24"/>
      <c r="LLG61" s="24"/>
      <c r="LLH61" s="24"/>
      <c r="LLI61" s="24"/>
      <c r="LLJ61" s="24"/>
      <c r="LLK61" s="24"/>
      <c r="LLL61" s="24"/>
      <c r="LLM61" s="24"/>
      <c r="LLN61" s="24"/>
      <c r="LLO61" s="24"/>
      <c r="LLP61" s="24"/>
      <c r="LLQ61" s="24"/>
      <c r="LLR61" s="24"/>
      <c r="LLS61" s="24"/>
      <c r="LLT61" s="24"/>
      <c r="LLU61" s="24"/>
      <c r="LLV61" s="24"/>
      <c r="LLW61" s="24"/>
      <c r="LLX61" s="24"/>
      <c r="LLY61" s="24"/>
      <c r="LLZ61" s="24"/>
      <c r="LMA61" s="24"/>
      <c r="LMB61" s="24"/>
      <c r="LMC61" s="24"/>
      <c r="LMD61" s="24"/>
      <c r="LME61" s="24"/>
      <c r="LMF61" s="24"/>
      <c r="LMG61" s="24"/>
      <c r="LMH61" s="24"/>
      <c r="LMI61" s="24"/>
      <c r="LMJ61" s="24"/>
      <c r="LMK61" s="24"/>
      <c r="LML61" s="24"/>
      <c r="LMM61" s="24"/>
      <c r="LMN61" s="24"/>
      <c r="LMO61" s="24"/>
      <c r="LMP61" s="24"/>
      <c r="LMQ61" s="24"/>
      <c r="LMR61" s="24"/>
      <c r="LMS61" s="24"/>
      <c r="LMT61" s="24"/>
      <c r="LMU61" s="24"/>
      <c r="LMV61" s="24"/>
      <c r="LMW61" s="24"/>
      <c r="LMX61" s="24"/>
      <c r="LMY61" s="24"/>
      <c r="LMZ61" s="24"/>
      <c r="LNA61" s="24"/>
      <c r="LNB61" s="24"/>
      <c r="LNC61" s="24"/>
      <c r="LND61" s="24"/>
      <c r="LNE61" s="24"/>
      <c r="LNF61" s="24"/>
      <c r="LNG61" s="24"/>
      <c r="LNH61" s="24"/>
      <c r="LNI61" s="24"/>
      <c r="LNJ61" s="24"/>
      <c r="LNK61" s="24"/>
      <c r="LNL61" s="24"/>
      <c r="LNM61" s="24"/>
      <c r="LNN61" s="24"/>
      <c r="LNO61" s="24"/>
      <c r="LNP61" s="24"/>
      <c r="LNQ61" s="24"/>
      <c r="LNR61" s="24"/>
      <c r="LNS61" s="24"/>
      <c r="LNT61" s="24"/>
      <c r="LNU61" s="24"/>
      <c r="LNV61" s="24"/>
      <c r="LNW61" s="24"/>
      <c r="LNX61" s="24"/>
      <c r="LNY61" s="24"/>
      <c r="LNZ61" s="24"/>
      <c r="LOA61" s="24"/>
      <c r="LOB61" s="24"/>
      <c r="LOC61" s="24"/>
      <c r="LOD61" s="24"/>
      <c r="LOE61" s="24"/>
      <c r="LOF61" s="24"/>
      <c r="LOG61" s="24"/>
      <c r="LOH61" s="24"/>
      <c r="LOI61" s="24"/>
      <c r="LOJ61" s="24"/>
      <c r="LOK61" s="24"/>
      <c r="LOL61" s="24"/>
      <c r="LOM61" s="24"/>
      <c r="LON61" s="24"/>
      <c r="LOO61" s="24"/>
      <c r="LOP61" s="24"/>
      <c r="LOQ61" s="24"/>
      <c r="LOR61" s="24"/>
      <c r="LOS61" s="24"/>
      <c r="LOT61" s="24"/>
      <c r="LOU61" s="24"/>
      <c r="LOV61" s="24"/>
      <c r="LOW61" s="24"/>
      <c r="LOX61" s="24"/>
      <c r="LOY61" s="24"/>
      <c r="LOZ61" s="24"/>
      <c r="LPA61" s="24"/>
      <c r="LPB61" s="24"/>
      <c r="LPC61" s="24"/>
      <c r="LPD61" s="24"/>
      <c r="LPE61" s="24"/>
      <c r="LPF61" s="24"/>
      <c r="LPG61" s="24"/>
      <c r="LPH61" s="24"/>
      <c r="LPI61" s="24"/>
      <c r="LPJ61" s="24"/>
      <c r="LPK61" s="24"/>
      <c r="LPL61" s="24"/>
      <c r="LPM61" s="24"/>
      <c r="LPN61" s="24"/>
      <c r="LPO61" s="24"/>
      <c r="LPP61" s="24"/>
      <c r="LPQ61" s="24"/>
      <c r="LPR61" s="24"/>
      <c r="LPS61" s="24"/>
      <c r="LPT61" s="24"/>
      <c r="LPU61" s="24"/>
      <c r="LPV61" s="24"/>
      <c r="LPW61" s="24"/>
      <c r="LPX61" s="24"/>
      <c r="LPY61" s="24"/>
      <c r="LPZ61" s="24"/>
      <c r="LQA61" s="24"/>
      <c r="LQB61" s="24"/>
      <c r="LQC61" s="24"/>
      <c r="LQD61" s="24"/>
      <c r="LQE61" s="24"/>
      <c r="LQF61" s="24"/>
      <c r="LQG61" s="24"/>
      <c r="LQH61" s="24"/>
      <c r="LQI61" s="24"/>
      <c r="LQJ61" s="24"/>
      <c r="LQK61" s="24"/>
      <c r="LQL61" s="24"/>
      <c r="LQM61" s="24"/>
      <c r="LQN61" s="24"/>
      <c r="LQO61" s="24"/>
      <c r="LQP61" s="24"/>
      <c r="LQQ61" s="24"/>
      <c r="LQR61" s="24"/>
      <c r="LQS61" s="24"/>
      <c r="LQT61" s="24"/>
      <c r="LQU61" s="24"/>
      <c r="LQV61" s="24"/>
      <c r="LQW61" s="24"/>
      <c r="LQX61" s="24"/>
      <c r="LQY61" s="24"/>
      <c r="LQZ61" s="24"/>
      <c r="LRA61" s="24"/>
      <c r="LRB61" s="24"/>
      <c r="LRC61" s="24"/>
      <c r="LRD61" s="24"/>
      <c r="LRE61" s="24"/>
      <c r="LRF61" s="24"/>
      <c r="LRG61" s="24"/>
      <c r="LRH61" s="24"/>
      <c r="LRI61" s="24"/>
      <c r="LRJ61" s="24"/>
      <c r="LRK61" s="24"/>
      <c r="LRL61" s="24"/>
      <c r="LRM61" s="24"/>
      <c r="LRN61" s="24"/>
      <c r="LRO61" s="24"/>
      <c r="LRP61" s="24"/>
      <c r="LRQ61" s="24"/>
      <c r="LRR61" s="24"/>
      <c r="LRS61" s="24"/>
      <c r="LRT61" s="24"/>
      <c r="LRU61" s="24"/>
      <c r="LRV61" s="24"/>
      <c r="LRW61" s="24"/>
      <c r="LRX61" s="24"/>
      <c r="LRY61" s="24"/>
      <c r="LRZ61" s="24"/>
      <c r="LSA61" s="24"/>
      <c r="LSB61" s="24"/>
      <c r="LSC61" s="24"/>
      <c r="LSD61" s="24"/>
      <c r="LSE61" s="24"/>
      <c r="LSF61" s="24"/>
      <c r="LSG61" s="24"/>
      <c r="LSH61" s="24"/>
      <c r="LSI61" s="24"/>
      <c r="LSJ61" s="24"/>
      <c r="LSK61" s="24"/>
      <c r="LSL61" s="24"/>
      <c r="LSM61" s="24"/>
      <c r="LSN61" s="24"/>
      <c r="LSO61" s="24"/>
      <c r="LSP61" s="24"/>
      <c r="LSQ61" s="24"/>
      <c r="LSR61" s="24"/>
      <c r="LSS61" s="24"/>
      <c r="LST61" s="24"/>
      <c r="LSU61" s="24"/>
      <c r="LSV61" s="24"/>
      <c r="LSW61" s="24"/>
      <c r="LSX61" s="24"/>
      <c r="LSY61" s="24"/>
      <c r="LSZ61" s="24"/>
      <c r="LTA61" s="24"/>
      <c r="LTB61" s="24"/>
      <c r="LTC61" s="24"/>
      <c r="LTD61" s="24"/>
      <c r="LTE61" s="24"/>
      <c r="LTF61" s="24"/>
      <c r="LTG61" s="24"/>
      <c r="LTH61" s="24"/>
      <c r="LTI61" s="24"/>
      <c r="LTJ61" s="24"/>
      <c r="LTK61" s="24"/>
      <c r="LTL61" s="24"/>
      <c r="LTM61" s="24"/>
      <c r="LTN61" s="24"/>
      <c r="LTO61" s="24"/>
      <c r="LTP61" s="24"/>
      <c r="LTQ61" s="24"/>
      <c r="LTR61" s="24"/>
      <c r="LTS61" s="24"/>
      <c r="LTT61" s="24"/>
      <c r="LTU61" s="24"/>
      <c r="LTV61" s="24"/>
      <c r="LTW61" s="24"/>
      <c r="LTX61" s="24"/>
      <c r="LTY61" s="24"/>
      <c r="LTZ61" s="24"/>
      <c r="LUA61" s="24"/>
      <c r="LUB61" s="24"/>
      <c r="LUC61" s="24"/>
      <c r="LUD61" s="24"/>
      <c r="LUE61" s="24"/>
      <c r="LUF61" s="24"/>
      <c r="LUG61" s="24"/>
      <c r="LUH61" s="24"/>
      <c r="LUI61" s="24"/>
      <c r="LUJ61" s="24"/>
      <c r="LUK61" s="24"/>
      <c r="LUL61" s="24"/>
      <c r="LUM61" s="24"/>
      <c r="LUN61" s="24"/>
      <c r="LUO61" s="24"/>
      <c r="LUP61" s="24"/>
      <c r="LUQ61" s="24"/>
      <c r="LUR61" s="24"/>
      <c r="LUS61" s="24"/>
      <c r="LUT61" s="24"/>
      <c r="LUU61" s="24"/>
      <c r="LUV61" s="24"/>
      <c r="LUW61" s="24"/>
      <c r="LUX61" s="24"/>
      <c r="LUY61" s="24"/>
      <c r="LUZ61" s="24"/>
      <c r="LVA61" s="24"/>
      <c r="LVB61" s="24"/>
      <c r="LVC61" s="24"/>
      <c r="LVD61" s="24"/>
      <c r="LVE61" s="24"/>
      <c r="LVF61" s="24"/>
      <c r="LVG61" s="24"/>
      <c r="LVH61" s="24"/>
      <c r="LVI61" s="24"/>
      <c r="LVJ61" s="24"/>
      <c r="LVK61" s="24"/>
      <c r="LVL61" s="24"/>
      <c r="LVM61" s="24"/>
      <c r="LVN61" s="24"/>
      <c r="LVO61" s="24"/>
      <c r="LVP61" s="24"/>
      <c r="LVQ61" s="24"/>
      <c r="LVR61" s="24"/>
      <c r="LVS61" s="24"/>
      <c r="LVT61" s="24"/>
      <c r="LVU61" s="24"/>
      <c r="LVV61" s="24"/>
      <c r="LVW61" s="24"/>
      <c r="LVX61" s="24"/>
      <c r="LVY61" s="24"/>
      <c r="LVZ61" s="24"/>
      <c r="LWA61" s="24"/>
      <c r="LWB61" s="24"/>
      <c r="LWC61" s="24"/>
      <c r="LWD61" s="24"/>
      <c r="LWE61" s="24"/>
      <c r="LWF61" s="24"/>
      <c r="LWG61" s="24"/>
      <c r="LWH61" s="24"/>
      <c r="LWI61" s="24"/>
      <c r="LWJ61" s="24"/>
      <c r="LWK61" s="24"/>
      <c r="LWL61" s="24"/>
      <c r="LWM61" s="24"/>
      <c r="LWN61" s="24"/>
      <c r="LWO61" s="24"/>
      <c r="LWP61" s="24"/>
      <c r="LWQ61" s="24"/>
      <c r="LWR61" s="24"/>
      <c r="LWS61" s="24"/>
      <c r="LWT61" s="24"/>
      <c r="LWU61" s="24"/>
      <c r="LWV61" s="24"/>
      <c r="LWW61" s="24"/>
      <c r="LWX61" s="24"/>
      <c r="LWY61" s="24"/>
      <c r="LWZ61" s="24"/>
      <c r="LXA61" s="24"/>
      <c r="LXB61" s="24"/>
      <c r="LXC61" s="24"/>
      <c r="LXD61" s="24"/>
      <c r="LXE61" s="24"/>
      <c r="LXF61" s="24"/>
      <c r="LXG61" s="24"/>
      <c r="LXH61" s="24"/>
      <c r="LXI61" s="24"/>
      <c r="LXJ61" s="24"/>
      <c r="LXK61" s="24"/>
      <c r="LXL61" s="24"/>
      <c r="LXM61" s="24"/>
      <c r="LXN61" s="24"/>
      <c r="LXO61" s="24"/>
      <c r="LXP61" s="24"/>
      <c r="LXQ61" s="24"/>
      <c r="LXR61" s="24"/>
      <c r="LXS61" s="24"/>
      <c r="LXT61" s="24"/>
      <c r="LXU61" s="24"/>
      <c r="LXV61" s="24"/>
      <c r="LXW61" s="24"/>
      <c r="LXX61" s="24"/>
      <c r="LXY61" s="24"/>
      <c r="LXZ61" s="24"/>
      <c r="LYA61" s="24"/>
      <c r="LYB61" s="24"/>
      <c r="LYC61" s="24"/>
      <c r="LYD61" s="24"/>
      <c r="LYE61" s="24"/>
      <c r="LYF61" s="24"/>
      <c r="LYG61" s="24"/>
      <c r="LYH61" s="24"/>
      <c r="LYI61" s="24"/>
      <c r="LYJ61" s="24"/>
      <c r="LYK61" s="24"/>
      <c r="LYL61" s="24"/>
      <c r="LYM61" s="24"/>
      <c r="LYN61" s="24"/>
      <c r="LYO61" s="24"/>
      <c r="LYP61" s="24"/>
      <c r="LYQ61" s="24"/>
      <c r="LYR61" s="24"/>
      <c r="LYS61" s="24"/>
      <c r="LYT61" s="24"/>
      <c r="LYU61" s="24"/>
      <c r="LYV61" s="24"/>
      <c r="LYW61" s="24"/>
      <c r="LYX61" s="24"/>
      <c r="LYY61" s="24"/>
      <c r="LYZ61" s="24"/>
      <c r="LZA61" s="24"/>
      <c r="LZB61" s="24"/>
      <c r="LZC61" s="24"/>
      <c r="LZD61" s="24"/>
      <c r="LZE61" s="24"/>
      <c r="LZF61" s="24"/>
      <c r="LZG61" s="24"/>
      <c r="LZH61" s="24"/>
      <c r="LZI61" s="24"/>
      <c r="LZJ61" s="24"/>
      <c r="LZK61" s="24"/>
      <c r="LZL61" s="24"/>
      <c r="LZM61" s="24"/>
      <c r="LZN61" s="24"/>
      <c r="LZO61" s="24"/>
      <c r="LZP61" s="24"/>
      <c r="LZQ61" s="24"/>
      <c r="LZR61" s="24"/>
      <c r="LZS61" s="24"/>
      <c r="LZT61" s="24"/>
      <c r="LZU61" s="24"/>
      <c r="LZV61" s="24"/>
      <c r="LZW61" s="24"/>
      <c r="LZX61" s="24"/>
      <c r="LZY61" s="24"/>
      <c r="LZZ61" s="24"/>
      <c r="MAA61" s="24"/>
      <c r="MAB61" s="24"/>
      <c r="MAC61" s="24"/>
      <c r="MAD61" s="24"/>
      <c r="MAE61" s="24"/>
      <c r="MAF61" s="24"/>
      <c r="MAG61" s="24"/>
      <c r="MAH61" s="24"/>
      <c r="MAI61" s="24"/>
      <c r="MAJ61" s="24"/>
      <c r="MAK61" s="24"/>
      <c r="MAL61" s="24"/>
      <c r="MAM61" s="24"/>
      <c r="MAN61" s="24"/>
      <c r="MAO61" s="24"/>
      <c r="MAP61" s="24"/>
      <c r="MAQ61" s="24"/>
      <c r="MAR61" s="24"/>
      <c r="MAS61" s="24"/>
      <c r="MAT61" s="24"/>
      <c r="MAU61" s="24"/>
      <c r="MAV61" s="24"/>
      <c r="MAW61" s="24"/>
      <c r="MAX61" s="24"/>
      <c r="MAY61" s="24"/>
      <c r="MAZ61" s="24"/>
      <c r="MBA61" s="24"/>
      <c r="MBB61" s="24"/>
      <c r="MBC61" s="24"/>
      <c r="MBD61" s="24"/>
      <c r="MBE61" s="24"/>
      <c r="MBF61" s="24"/>
      <c r="MBG61" s="24"/>
      <c r="MBH61" s="24"/>
      <c r="MBI61" s="24"/>
      <c r="MBJ61" s="24"/>
      <c r="MBK61" s="24"/>
      <c r="MBL61" s="24"/>
      <c r="MBM61" s="24"/>
      <c r="MBN61" s="24"/>
      <c r="MBO61" s="24"/>
      <c r="MBP61" s="24"/>
      <c r="MBQ61" s="24"/>
      <c r="MBR61" s="24"/>
      <c r="MBS61" s="24"/>
      <c r="MBT61" s="24"/>
      <c r="MBU61" s="24"/>
      <c r="MBV61" s="24"/>
      <c r="MBW61" s="24"/>
      <c r="MBX61" s="24"/>
      <c r="MBY61" s="24"/>
      <c r="MBZ61" s="24"/>
      <c r="MCA61" s="24"/>
      <c r="MCB61" s="24"/>
      <c r="MCC61" s="24"/>
      <c r="MCD61" s="24"/>
      <c r="MCE61" s="24"/>
      <c r="MCF61" s="24"/>
      <c r="MCG61" s="24"/>
      <c r="MCH61" s="24"/>
      <c r="MCI61" s="24"/>
      <c r="MCJ61" s="24"/>
      <c r="MCK61" s="24"/>
      <c r="MCL61" s="24"/>
      <c r="MCM61" s="24"/>
      <c r="MCN61" s="24"/>
      <c r="MCO61" s="24"/>
      <c r="MCP61" s="24"/>
      <c r="MCQ61" s="24"/>
      <c r="MCR61" s="24"/>
      <c r="MCS61" s="24"/>
      <c r="MCT61" s="24"/>
      <c r="MCU61" s="24"/>
      <c r="MCV61" s="24"/>
      <c r="MCW61" s="24"/>
      <c r="MCX61" s="24"/>
      <c r="MCY61" s="24"/>
      <c r="MCZ61" s="24"/>
      <c r="MDA61" s="24"/>
      <c r="MDB61" s="24"/>
      <c r="MDC61" s="24"/>
      <c r="MDD61" s="24"/>
      <c r="MDE61" s="24"/>
      <c r="MDF61" s="24"/>
      <c r="MDG61" s="24"/>
      <c r="MDH61" s="24"/>
      <c r="MDI61" s="24"/>
      <c r="MDJ61" s="24"/>
      <c r="MDK61" s="24"/>
      <c r="MDL61" s="24"/>
      <c r="MDM61" s="24"/>
      <c r="MDN61" s="24"/>
      <c r="MDO61" s="24"/>
      <c r="MDP61" s="24"/>
      <c r="MDQ61" s="24"/>
      <c r="MDR61" s="24"/>
      <c r="MDS61" s="24"/>
      <c r="MDT61" s="24"/>
      <c r="MDU61" s="24"/>
      <c r="MDV61" s="24"/>
      <c r="MDW61" s="24"/>
      <c r="MDX61" s="24"/>
      <c r="MDY61" s="24"/>
      <c r="MDZ61" s="24"/>
      <c r="MEA61" s="24"/>
      <c r="MEB61" s="24"/>
      <c r="MEC61" s="24"/>
      <c r="MED61" s="24"/>
      <c r="MEE61" s="24"/>
      <c r="MEF61" s="24"/>
      <c r="MEG61" s="24"/>
      <c r="MEH61" s="24"/>
      <c r="MEI61" s="24"/>
      <c r="MEJ61" s="24"/>
      <c r="MEK61" s="24"/>
      <c r="MEL61" s="24"/>
      <c r="MEM61" s="24"/>
      <c r="MEN61" s="24"/>
      <c r="MEO61" s="24"/>
      <c r="MEP61" s="24"/>
      <c r="MEQ61" s="24"/>
      <c r="MER61" s="24"/>
      <c r="MES61" s="24"/>
      <c r="MET61" s="24"/>
      <c r="MEU61" s="24"/>
      <c r="MEV61" s="24"/>
      <c r="MEW61" s="24"/>
      <c r="MEX61" s="24"/>
      <c r="MEY61" s="24"/>
      <c r="MEZ61" s="24"/>
      <c r="MFA61" s="24"/>
      <c r="MFB61" s="24"/>
      <c r="MFC61" s="24"/>
      <c r="MFD61" s="24"/>
      <c r="MFE61" s="24"/>
      <c r="MFF61" s="24"/>
      <c r="MFG61" s="24"/>
      <c r="MFH61" s="24"/>
      <c r="MFI61" s="24"/>
      <c r="MFJ61" s="24"/>
      <c r="MFK61" s="24"/>
      <c r="MFL61" s="24"/>
      <c r="MFM61" s="24"/>
      <c r="MFN61" s="24"/>
      <c r="MFO61" s="24"/>
      <c r="MFP61" s="24"/>
      <c r="MFQ61" s="24"/>
      <c r="MFR61" s="24"/>
      <c r="MFS61" s="24"/>
      <c r="MFT61" s="24"/>
      <c r="MFU61" s="24"/>
      <c r="MFV61" s="24"/>
      <c r="MFW61" s="24"/>
      <c r="MFX61" s="24"/>
      <c r="MFY61" s="24"/>
      <c r="MFZ61" s="24"/>
      <c r="MGA61" s="24"/>
      <c r="MGB61" s="24"/>
      <c r="MGC61" s="24"/>
      <c r="MGD61" s="24"/>
      <c r="MGE61" s="24"/>
      <c r="MGF61" s="24"/>
      <c r="MGG61" s="24"/>
      <c r="MGH61" s="24"/>
      <c r="MGI61" s="24"/>
      <c r="MGJ61" s="24"/>
      <c r="MGK61" s="24"/>
      <c r="MGL61" s="24"/>
      <c r="MGM61" s="24"/>
      <c r="MGN61" s="24"/>
      <c r="MGO61" s="24"/>
      <c r="MGP61" s="24"/>
      <c r="MGQ61" s="24"/>
      <c r="MGR61" s="24"/>
      <c r="MGS61" s="24"/>
      <c r="MGT61" s="24"/>
      <c r="MGU61" s="24"/>
      <c r="MGV61" s="24"/>
      <c r="MGW61" s="24"/>
      <c r="MGX61" s="24"/>
      <c r="MGY61" s="24"/>
      <c r="MGZ61" s="24"/>
      <c r="MHA61" s="24"/>
      <c r="MHB61" s="24"/>
      <c r="MHC61" s="24"/>
      <c r="MHD61" s="24"/>
      <c r="MHE61" s="24"/>
      <c r="MHF61" s="24"/>
      <c r="MHG61" s="24"/>
      <c r="MHH61" s="24"/>
      <c r="MHI61" s="24"/>
      <c r="MHJ61" s="24"/>
      <c r="MHK61" s="24"/>
      <c r="MHL61" s="24"/>
      <c r="MHM61" s="24"/>
      <c r="MHN61" s="24"/>
      <c r="MHO61" s="24"/>
      <c r="MHP61" s="24"/>
      <c r="MHQ61" s="24"/>
      <c r="MHR61" s="24"/>
      <c r="MHS61" s="24"/>
      <c r="MHT61" s="24"/>
      <c r="MHU61" s="24"/>
      <c r="MHV61" s="24"/>
      <c r="MHW61" s="24"/>
      <c r="MHX61" s="24"/>
      <c r="MHY61" s="24"/>
      <c r="MHZ61" s="24"/>
      <c r="MIA61" s="24"/>
      <c r="MIB61" s="24"/>
      <c r="MIC61" s="24"/>
      <c r="MID61" s="24"/>
      <c r="MIE61" s="24"/>
      <c r="MIF61" s="24"/>
      <c r="MIG61" s="24"/>
      <c r="MIH61" s="24"/>
      <c r="MII61" s="24"/>
      <c r="MIJ61" s="24"/>
      <c r="MIK61" s="24"/>
      <c r="MIL61" s="24"/>
      <c r="MIM61" s="24"/>
      <c r="MIN61" s="24"/>
      <c r="MIO61" s="24"/>
      <c r="MIP61" s="24"/>
      <c r="MIQ61" s="24"/>
      <c r="MIR61" s="24"/>
      <c r="MIS61" s="24"/>
      <c r="MIT61" s="24"/>
      <c r="MIU61" s="24"/>
      <c r="MIV61" s="24"/>
      <c r="MIW61" s="24"/>
      <c r="MIX61" s="24"/>
      <c r="MIY61" s="24"/>
      <c r="MIZ61" s="24"/>
      <c r="MJA61" s="24"/>
      <c r="MJB61" s="24"/>
      <c r="MJC61" s="24"/>
      <c r="MJD61" s="24"/>
      <c r="MJE61" s="24"/>
      <c r="MJF61" s="24"/>
      <c r="MJG61" s="24"/>
      <c r="MJH61" s="24"/>
      <c r="MJI61" s="24"/>
      <c r="MJJ61" s="24"/>
      <c r="MJK61" s="24"/>
      <c r="MJL61" s="24"/>
      <c r="MJM61" s="24"/>
      <c r="MJN61" s="24"/>
      <c r="MJO61" s="24"/>
      <c r="MJP61" s="24"/>
      <c r="MJQ61" s="24"/>
      <c r="MJR61" s="24"/>
      <c r="MJS61" s="24"/>
      <c r="MJT61" s="24"/>
      <c r="MJU61" s="24"/>
      <c r="MJV61" s="24"/>
      <c r="MJW61" s="24"/>
      <c r="MJX61" s="24"/>
      <c r="MJY61" s="24"/>
      <c r="MJZ61" s="24"/>
      <c r="MKA61" s="24"/>
      <c r="MKB61" s="24"/>
      <c r="MKC61" s="24"/>
      <c r="MKD61" s="24"/>
      <c r="MKE61" s="24"/>
      <c r="MKF61" s="24"/>
      <c r="MKG61" s="24"/>
      <c r="MKH61" s="24"/>
      <c r="MKI61" s="24"/>
      <c r="MKJ61" s="24"/>
      <c r="MKK61" s="24"/>
      <c r="MKL61" s="24"/>
      <c r="MKM61" s="24"/>
      <c r="MKN61" s="24"/>
      <c r="MKO61" s="24"/>
      <c r="MKP61" s="24"/>
      <c r="MKQ61" s="24"/>
      <c r="MKR61" s="24"/>
      <c r="MKS61" s="24"/>
      <c r="MKT61" s="24"/>
      <c r="MKU61" s="24"/>
      <c r="MKV61" s="24"/>
      <c r="MKW61" s="24"/>
      <c r="MKX61" s="24"/>
      <c r="MKY61" s="24"/>
      <c r="MKZ61" s="24"/>
      <c r="MLA61" s="24"/>
      <c r="MLB61" s="24"/>
      <c r="MLC61" s="24"/>
      <c r="MLD61" s="24"/>
      <c r="MLE61" s="24"/>
      <c r="MLF61" s="24"/>
      <c r="MLG61" s="24"/>
      <c r="MLH61" s="24"/>
      <c r="MLI61" s="24"/>
      <c r="MLJ61" s="24"/>
      <c r="MLK61" s="24"/>
      <c r="MLL61" s="24"/>
      <c r="MLM61" s="24"/>
      <c r="MLN61" s="24"/>
      <c r="MLO61" s="24"/>
      <c r="MLP61" s="24"/>
      <c r="MLQ61" s="24"/>
      <c r="MLR61" s="24"/>
      <c r="MLS61" s="24"/>
      <c r="MLT61" s="24"/>
      <c r="MLU61" s="24"/>
      <c r="MLV61" s="24"/>
      <c r="MLW61" s="24"/>
      <c r="MLX61" s="24"/>
      <c r="MLY61" s="24"/>
      <c r="MLZ61" s="24"/>
      <c r="MMA61" s="24"/>
      <c r="MMB61" s="24"/>
      <c r="MMC61" s="24"/>
      <c r="MMD61" s="24"/>
      <c r="MME61" s="24"/>
      <c r="MMF61" s="24"/>
      <c r="MMG61" s="24"/>
      <c r="MMH61" s="24"/>
      <c r="MMI61" s="24"/>
      <c r="MMJ61" s="24"/>
      <c r="MMK61" s="24"/>
      <c r="MML61" s="24"/>
      <c r="MMM61" s="24"/>
      <c r="MMN61" s="24"/>
      <c r="MMO61" s="24"/>
      <c r="MMP61" s="24"/>
      <c r="MMQ61" s="24"/>
      <c r="MMR61" s="24"/>
      <c r="MMS61" s="24"/>
      <c r="MMT61" s="24"/>
      <c r="MMU61" s="24"/>
      <c r="MMV61" s="24"/>
      <c r="MMW61" s="24"/>
      <c r="MMX61" s="24"/>
      <c r="MMY61" s="24"/>
      <c r="MMZ61" s="24"/>
      <c r="MNA61" s="24"/>
      <c r="MNB61" s="24"/>
      <c r="MNC61" s="24"/>
      <c r="MND61" s="24"/>
      <c r="MNE61" s="24"/>
      <c r="MNF61" s="24"/>
      <c r="MNG61" s="24"/>
      <c r="MNH61" s="24"/>
      <c r="MNI61" s="24"/>
      <c r="MNJ61" s="24"/>
      <c r="MNK61" s="24"/>
      <c r="MNL61" s="24"/>
      <c r="MNM61" s="24"/>
      <c r="MNN61" s="24"/>
      <c r="MNO61" s="24"/>
      <c r="MNP61" s="24"/>
      <c r="MNQ61" s="24"/>
      <c r="MNR61" s="24"/>
      <c r="MNS61" s="24"/>
      <c r="MNT61" s="24"/>
      <c r="MNU61" s="24"/>
      <c r="MNV61" s="24"/>
      <c r="MNW61" s="24"/>
      <c r="MNX61" s="24"/>
      <c r="MNY61" s="24"/>
      <c r="MNZ61" s="24"/>
      <c r="MOA61" s="24"/>
      <c r="MOB61" s="24"/>
      <c r="MOC61" s="24"/>
      <c r="MOD61" s="24"/>
      <c r="MOE61" s="24"/>
      <c r="MOF61" s="24"/>
      <c r="MOG61" s="24"/>
      <c r="MOH61" s="24"/>
      <c r="MOI61" s="24"/>
      <c r="MOJ61" s="24"/>
      <c r="MOK61" s="24"/>
      <c r="MOL61" s="24"/>
      <c r="MOM61" s="24"/>
      <c r="MON61" s="24"/>
      <c r="MOO61" s="24"/>
      <c r="MOP61" s="24"/>
      <c r="MOQ61" s="24"/>
      <c r="MOR61" s="24"/>
      <c r="MOS61" s="24"/>
      <c r="MOT61" s="24"/>
      <c r="MOU61" s="24"/>
      <c r="MOV61" s="24"/>
      <c r="MOW61" s="24"/>
      <c r="MOX61" s="24"/>
      <c r="MOY61" s="24"/>
      <c r="MOZ61" s="24"/>
      <c r="MPA61" s="24"/>
      <c r="MPB61" s="24"/>
      <c r="MPC61" s="24"/>
      <c r="MPD61" s="24"/>
      <c r="MPE61" s="24"/>
      <c r="MPF61" s="24"/>
      <c r="MPG61" s="24"/>
      <c r="MPH61" s="24"/>
      <c r="MPI61" s="24"/>
      <c r="MPJ61" s="24"/>
      <c r="MPK61" s="24"/>
      <c r="MPL61" s="24"/>
      <c r="MPM61" s="24"/>
      <c r="MPN61" s="24"/>
      <c r="MPO61" s="24"/>
      <c r="MPP61" s="24"/>
      <c r="MPQ61" s="24"/>
      <c r="MPR61" s="24"/>
      <c r="MPS61" s="24"/>
      <c r="MPT61" s="24"/>
      <c r="MPU61" s="24"/>
      <c r="MPV61" s="24"/>
      <c r="MPW61" s="24"/>
      <c r="MPX61" s="24"/>
      <c r="MPY61" s="24"/>
      <c r="MPZ61" s="24"/>
      <c r="MQA61" s="24"/>
      <c r="MQB61" s="24"/>
      <c r="MQC61" s="24"/>
      <c r="MQD61" s="24"/>
      <c r="MQE61" s="24"/>
      <c r="MQF61" s="24"/>
      <c r="MQG61" s="24"/>
      <c r="MQH61" s="24"/>
      <c r="MQI61" s="24"/>
      <c r="MQJ61" s="24"/>
      <c r="MQK61" s="24"/>
      <c r="MQL61" s="24"/>
      <c r="MQM61" s="24"/>
      <c r="MQN61" s="24"/>
      <c r="MQO61" s="24"/>
      <c r="MQP61" s="24"/>
      <c r="MQQ61" s="24"/>
      <c r="MQR61" s="24"/>
      <c r="MQS61" s="24"/>
      <c r="MQT61" s="24"/>
      <c r="MQU61" s="24"/>
      <c r="MQV61" s="24"/>
      <c r="MQW61" s="24"/>
      <c r="MQX61" s="24"/>
      <c r="MQY61" s="24"/>
      <c r="MQZ61" s="24"/>
      <c r="MRA61" s="24"/>
      <c r="MRB61" s="24"/>
      <c r="MRC61" s="24"/>
      <c r="MRD61" s="24"/>
      <c r="MRE61" s="24"/>
      <c r="MRF61" s="24"/>
      <c r="MRG61" s="24"/>
      <c r="MRH61" s="24"/>
      <c r="MRI61" s="24"/>
      <c r="MRJ61" s="24"/>
      <c r="MRK61" s="24"/>
      <c r="MRL61" s="24"/>
      <c r="MRM61" s="24"/>
      <c r="MRN61" s="24"/>
      <c r="MRO61" s="24"/>
      <c r="MRP61" s="24"/>
      <c r="MRQ61" s="24"/>
      <c r="MRR61" s="24"/>
      <c r="MRS61" s="24"/>
      <c r="MRT61" s="24"/>
      <c r="MRU61" s="24"/>
      <c r="MRV61" s="24"/>
      <c r="MRW61" s="24"/>
      <c r="MRX61" s="24"/>
      <c r="MRY61" s="24"/>
      <c r="MRZ61" s="24"/>
      <c r="MSA61" s="24"/>
      <c r="MSB61" s="24"/>
      <c r="MSC61" s="24"/>
      <c r="MSD61" s="24"/>
      <c r="MSE61" s="24"/>
      <c r="MSF61" s="24"/>
      <c r="MSG61" s="24"/>
      <c r="MSH61" s="24"/>
      <c r="MSI61" s="24"/>
      <c r="MSJ61" s="24"/>
      <c r="MSK61" s="24"/>
      <c r="MSL61" s="24"/>
      <c r="MSM61" s="24"/>
      <c r="MSN61" s="24"/>
      <c r="MSO61" s="24"/>
      <c r="MSP61" s="24"/>
      <c r="MSQ61" s="24"/>
      <c r="MSR61" s="24"/>
      <c r="MSS61" s="24"/>
      <c r="MST61" s="24"/>
      <c r="MSU61" s="24"/>
      <c r="MSV61" s="24"/>
      <c r="MSW61" s="24"/>
      <c r="MSX61" s="24"/>
      <c r="MSY61" s="24"/>
      <c r="MSZ61" s="24"/>
      <c r="MTA61" s="24"/>
      <c r="MTB61" s="24"/>
      <c r="MTC61" s="24"/>
      <c r="MTD61" s="24"/>
      <c r="MTE61" s="24"/>
      <c r="MTF61" s="24"/>
      <c r="MTG61" s="24"/>
      <c r="MTH61" s="24"/>
      <c r="MTI61" s="24"/>
      <c r="MTJ61" s="24"/>
      <c r="MTK61" s="24"/>
      <c r="MTL61" s="24"/>
      <c r="MTM61" s="24"/>
      <c r="MTN61" s="24"/>
      <c r="MTO61" s="24"/>
      <c r="MTP61" s="24"/>
      <c r="MTQ61" s="24"/>
      <c r="MTR61" s="24"/>
      <c r="MTS61" s="24"/>
      <c r="MTT61" s="24"/>
      <c r="MTU61" s="24"/>
      <c r="MTV61" s="24"/>
      <c r="MTW61" s="24"/>
      <c r="MTX61" s="24"/>
      <c r="MTY61" s="24"/>
      <c r="MTZ61" s="24"/>
      <c r="MUA61" s="24"/>
      <c r="MUB61" s="24"/>
      <c r="MUC61" s="24"/>
      <c r="MUD61" s="24"/>
      <c r="MUE61" s="24"/>
      <c r="MUF61" s="24"/>
      <c r="MUG61" s="24"/>
      <c r="MUH61" s="24"/>
      <c r="MUI61" s="24"/>
      <c r="MUJ61" s="24"/>
      <c r="MUK61" s="24"/>
      <c r="MUL61" s="24"/>
      <c r="MUM61" s="24"/>
      <c r="MUN61" s="24"/>
      <c r="MUO61" s="24"/>
      <c r="MUP61" s="24"/>
      <c r="MUQ61" s="24"/>
      <c r="MUR61" s="24"/>
      <c r="MUS61" s="24"/>
      <c r="MUT61" s="24"/>
      <c r="MUU61" s="24"/>
      <c r="MUV61" s="24"/>
      <c r="MUW61" s="24"/>
      <c r="MUX61" s="24"/>
      <c r="MUY61" s="24"/>
      <c r="MUZ61" s="24"/>
      <c r="MVA61" s="24"/>
      <c r="MVB61" s="24"/>
      <c r="MVC61" s="24"/>
      <c r="MVD61" s="24"/>
      <c r="MVE61" s="24"/>
      <c r="MVF61" s="24"/>
      <c r="MVG61" s="24"/>
      <c r="MVH61" s="24"/>
      <c r="MVI61" s="24"/>
      <c r="MVJ61" s="24"/>
      <c r="MVK61" s="24"/>
      <c r="MVL61" s="24"/>
      <c r="MVM61" s="24"/>
      <c r="MVN61" s="24"/>
      <c r="MVO61" s="24"/>
      <c r="MVP61" s="24"/>
      <c r="MVQ61" s="24"/>
      <c r="MVR61" s="24"/>
      <c r="MVS61" s="24"/>
      <c r="MVT61" s="24"/>
      <c r="MVU61" s="24"/>
      <c r="MVV61" s="24"/>
      <c r="MVW61" s="24"/>
      <c r="MVX61" s="24"/>
      <c r="MVY61" s="24"/>
      <c r="MVZ61" s="24"/>
      <c r="MWA61" s="24"/>
      <c r="MWB61" s="24"/>
      <c r="MWC61" s="24"/>
      <c r="MWD61" s="24"/>
      <c r="MWE61" s="24"/>
      <c r="MWF61" s="24"/>
      <c r="MWG61" s="24"/>
      <c r="MWH61" s="24"/>
      <c r="MWI61" s="24"/>
      <c r="MWJ61" s="24"/>
      <c r="MWK61" s="24"/>
      <c r="MWL61" s="24"/>
      <c r="MWM61" s="24"/>
      <c r="MWN61" s="24"/>
      <c r="MWO61" s="24"/>
      <c r="MWP61" s="24"/>
      <c r="MWQ61" s="24"/>
      <c r="MWR61" s="24"/>
      <c r="MWS61" s="24"/>
      <c r="MWT61" s="24"/>
      <c r="MWU61" s="24"/>
      <c r="MWV61" s="24"/>
      <c r="MWW61" s="24"/>
      <c r="MWX61" s="24"/>
      <c r="MWY61" s="24"/>
      <c r="MWZ61" s="24"/>
      <c r="MXA61" s="24"/>
      <c r="MXB61" s="24"/>
      <c r="MXC61" s="24"/>
      <c r="MXD61" s="24"/>
      <c r="MXE61" s="24"/>
      <c r="MXF61" s="24"/>
      <c r="MXG61" s="24"/>
      <c r="MXH61" s="24"/>
      <c r="MXI61" s="24"/>
      <c r="MXJ61" s="24"/>
      <c r="MXK61" s="24"/>
      <c r="MXL61" s="24"/>
      <c r="MXM61" s="24"/>
      <c r="MXN61" s="24"/>
      <c r="MXO61" s="24"/>
      <c r="MXP61" s="24"/>
      <c r="MXQ61" s="24"/>
      <c r="MXR61" s="24"/>
      <c r="MXS61" s="24"/>
      <c r="MXT61" s="24"/>
      <c r="MXU61" s="24"/>
      <c r="MXV61" s="24"/>
      <c r="MXW61" s="24"/>
      <c r="MXX61" s="24"/>
      <c r="MXY61" s="24"/>
      <c r="MXZ61" s="24"/>
      <c r="MYA61" s="24"/>
      <c r="MYB61" s="24"/>
      <c r="MYC61" s="24"/>
      <c r="MYD61" s="24"/>
      <c r="MYE61" s="24"/>
      <c r="MYF61" s="24"/>
      <c r="MYG61" s="24"/>
      <c r="MYH61" s="24"/>
      <c r="MYI61" s="24"/>
      <c r="MYJ61" s="24"/>
      <c r="MYK61" s="24"/>
      <c r="MYL61" s="24"/>
      <c r="MYM61" s="24"/>
      <c r="MYN61" s="24"/>
      <c r="MYO61" s="24"/>
      <c r="MYP61" s="24"/>
      <c r="MYQ61" s="24"/>
      <c r="MYR61" s="24"/>
      <c r="MYS61" s="24"/>
      <c r="MYT61" s="24"/>
      <c r="MYU61" s="24"/>
      <c r="MYV61" s="24"/>
      <c r="MYW61" s="24"/>
      <c r="MYX61" s="24"/>
      <c r="MYY61" s="24"/>
      <c r="MYZ61" s="24"/>
      <c r="MZA61" s="24"/>
      <c r="MZB61" s="24"/>
      <c r="MZC61" s="24"/>
      <c r="MZD61" s="24"/>
      <c r="MZE61" s="24"/>
      <c r="MZF61" s="24"/>
      <c r="MZG61" s="24"/>
      <c r="MZH61" s="24"/>
      <c r="MZI61" s="24"/>
      <c r="MZJ61" s="24"/>
      <c r="MZK61" s="24"/>
      <c r="MZL61" s="24"/>
      <c r="MZM61" s="24"/>
      <c r="MZN61" s="24"/>
      <c r="MZO61" s="24"/>
      <c r="MZP61" s="24"/>
      <c r="MZQ61" s="24"/>
      <c r="MZR61" s="24"/>
      <c r="MZS61" s="24"/>
      <c r="MZT61" s="24"/>
      <c r="MZU61" s="24"/>
      <c r="MZV61" s="24"/>
      <c r="MZW61" s="24"/>
      <c r="MZX61" s="24"/>
      <c r="MZY61" s="24"/>
      <c r="MZZ61" s="24"/>
      <c r="NAA61" s="24"/>
      <c r="NAB61" s="24"/>
      <c r="NAC61" s="24"/>
      <c r="NAD61" s="24"/>
      <c r="NAE61" s="24"/>
      <c r="NAF61" s="24"/>
      <c r="NAG61" s="24"/>
      <c r="NAH61" s="24"/>
      <c r="NAI61" s="24"/>
      <c r="NAJ61" s="24"/>
      <c r="NAK61" s="24"/>
      <c r="NAL61" s="24"/>
      <c r="NAM61" s="24"/>
      <c r="NAN61" s="24"/>
      <c r="NAO61" s="24"/>
      <c r="NAP61" s="24"/>
      <c r="NAQ61" s="24"/>
      <c r="NAR61" s="24"/>
      <c r="NAS61" s="24"/>
      <c r="NAT61" s="24"/>
      <c r="NAU61" s="24"/>
      <c r="NAV61" s="24"/>
      <c r="NAW61" s="24"/>
      <c r="NAX61" s="24"/>
      <c r="NAY61" s="24"/>
      <c r="NAZ61" s="24"/>
      <c r="NBA61" s="24"/>
      <c r="NBB61" s="24"/>
      <c r="NBC61" s="24"/>
      <c r="NBD61" s="24"/>
      <c r="NBE61" s="24"/>
      <c r="NBF61" s="24"/>
      <c r="NBG61" s="24"/>
      <c r="NBH61" s="24"/>
      <c r="NBI61" s="24"/>
      <c r="NBJ61" s="24"/>
      <c r="NBK61" s="24"/>
      <c r="NBL61" s="24"/>
      <c r="NBM61" s="24"/>
      <c r="NBN61" s="24"/>
      <c r="NBO61" s="24"/>
      <c r="NBP61" s="24"/>
      <c r="NBQ61" s="24"/>
      <c r="NBR61" s="24"/>
      <c r="NBS61" s="24"/>
      <c r="NBT61" s="24"/>
      <c r="NBU61" s="24"/>
      <c r="NBV61" s="24"/>
      <c r="NBW61" s="24"/>
      <c r="NBX61" s="24"/>
      <c r="NBY61" s="24"/>
      <c r="NBZ61" s="24"/>
      <c r="NCA61" s="24"/>
      <c r="NCB61" s="24"/>
      <c r="NCC61" s="24"/>
      <c r="NCD61" s="24"/>
      <c r="NCE61" s="24"/>
      <c r="NCF61" s="24"/>
      <c r="NCG61" s="24"/>
      <c r="NCH61" s="24"/>
      <c r="NCI61" s="24"/>
      <c r="NCJ61" s="24"/>
      <c r="NCK61" s="24"/>
      <c r="NCL61" s="24"/>
      <c r="NCM61" s="24"/>
      <c r="NCN61" s="24"/>
      <c r="NCO61" s="24"/>
      <c r="NCP61" s="24"/>
      <c r="NCQ61" s="24"/>
      <c r="NCR61" s="24"/>
      <c r="NCS61" s="24"/>
      <c r="NCT61" s="24"/>
      <c r="NCU61" s="24"/>
      <c r="NCV61" s="24"/>
      <c r="NCW61" s="24"/>
      <c r="NCX61" s="24"/>
      <c r="NCY61" s="24"/>
      <c r="NCZ61" s="24"/>
      <c r="NDA61" s="24"/>
      <c r="NDB61" s="24"/>
      <c r="NDC61" s="24"/>
      <c r="NDD61" s="24"/>
      <c r="NDE61" s="24"/>
      <c r="NDF61" s="24"/>
      <c r="NDG61" s="24"/>
      <c r="NDH61" s="24"/>
      <c r="NDI61" s="24"/>
      <c r="NDJ61" s="24"/>
      <c r="NDK61" s="24"/>
      <c r="NDL61" s="24"/>
      <c r="NDM61" s="24"/>
      <c r="NDN61" s="24"/>
      <c r="NDO61" s="24"/>
      <c r="NDP61" s="24"/>
      <c r="NDQ61" s="24"/>
      <c r="NDR61" s="24"/>
      <c r="NDS61" s="24"/>
      <c r="NDT61" s="24"/>
      <c r="NDU61" s="24"/>
      <c r="NDV61" s="24"/>
      <c r="NDW61" s="24"/>
      <c r="NDX61" s="24"/>
      <c r="NDY61" s="24"/>
      <c r="NDZ61" s="24"/>
      <c r="NEA61" s="24"/>
      <c r="NEB61" s="24"/>
      <c r="NEC61" s="24"/>
      <c r="NED61" s="24"/>
      <c r="NEE61" s="24"/>
      <c r="NEF61" s="24"/>
      <c r="NEG61" s="24"/>
      <c r="NEH61" s="24"/>
      <c r="NEI61" s="24"/>
      <c r="NEJ61" s="24"/>
      <c r="NEK61" s="24"/>
      <c r="NEL61" s="24"/>
      <c r="NEM61" s="24"/>
      <c r="NEN61" s="24"/>
      <c r="NEO61" s="24"/>
      <c r="NEP61" s="24"/>
      <c r="NEQ61" s="24"/>
      <c r="NER61" s="24"/>
      <c r="NES61" s="24"/>
      <c r="NET61" s="24"/>
      <c r="NEU61" s="24"/>
      <c r="NEV61" s="24"/>
      <c r="NEW61" s="24"/>
      <c r="NEX61" s="24"/>
      <c r="NEY61" s="24"/>
      <c r="NEZ61" s="24"/>
      <c r="NFA61" s="24"/>
      <c r="NFB61" s="24"/>
      <c r="NFC61" s="24"/>
      <c r="NFD61" s="24"/>
      <c r="NFE61" s="24"/>
      <c r="NFF61" s="24"/>
      <c r="NFG61" s="24"/>
      <c r="NFH61" s="24"/>
      <c r="NFI61" s="24"/>
      <c r="NFJ61" s="24"/>
      <c r="NFK61" s="24"/>
      <c r="NFL61" s="24"/>
      <c r="NFM61" s="24"/>
      <c r="NFN61" s="24"/>
      <c r="NFO61" s="24"/>
      <c r="NFP61" s="24"/>
      <c r="NFQ61" s="24"/>
      <c r="NFR61" s="24"/>
      <c r="NFS61" s="24"/>
      <c r="NFT61" s="24"/>
      <c r="NFU61" s="24"/>
      <c r="NFV61" s="24"/>
      <c r="NFW61" s="24"/>
      <c r="NFX61" s="24"/>
      <c r="NFY61" s="24"/>
      <c r="NFZ61" s="24"/>
      <c r="NGA61" s="24"/>
      <c r="NGB61" s="24"/>
      <c r="NGC61" s="24"/>
      <c r="NGD61" s="24"/>
      <c r="NGE61" s="24"/>
      <c r="NGF61" s="24"/>
      <c r="NGG61" s="24"/>
      <c r="NGH61" s="24"/>
      <c r="NGI61" s="24"/>
      <c r="NGJ61" s="24"/>
      <c r="NGK61" s="24"/>
      <c r="NGL61" s="24"/>
      <c r="NGM61" s="24"/>
      <c r="NGN61" s="24"/>
      <c r="NGO61" s="24"/>
      <c r="NGP61" s="24"/>
      <c r="NGQ61" s="24"/>
      <c r="NGR61" s="24"/>
      <c r="NGS61" s="24"/>
      <c r="NGT61" s="24"/>
      <c r="NGU61" s="24"/>
      <c r="NGV61" s="24"/>
      <c r="NGW61" s="24"/>
      <c r="NGX61" s="24"/>
      <c r="NGY61" s="24"/>
      <c r="NGZ61" s="24"/>
      <c r="NHA61" s="24"/>
      <c r="NHB61" s="24"/>
      <c r="NHC61" s="24"/>
      <c r="NHD61" s="24"/>
      <c r="NHE61" s="24"/>
      <c r="NHF61" s="24"/>
      <c r="NHG61" s="24"/>
      <c r="NHH61" s="24"/>
      <c r="NHI61" s="24"/>
      <c r="NHJ61" s="24"/>
      <c r="NHK61" s="24"/>
      <c r="NHL61" s="24"/>
      <c r="NHM61" s="24"/>
      <c r="NHN61" s="24"/>
      <c r="NHO61" s="24"/>
      <c r="NHP61" s="24"/>
      <c r="NHQ61" s="24"/>
      <c r="NHR61" s="24"/>
      <c r="NHS61" s="24"/>
      <c r="NHT61" s="24"/>
      <c r="NHU61" s="24"/>
      <c r="NHV61" s="24"/>
      <c r="NHW61" s="24"/>
      <c r="NHX61" s="24"/>
      <c r="NHY61" s="24"/>
      <c r="NHZ61" s="24"/>
      <c r="NIA61" s="24"/>
      <c r="NIB61" s="24"/>
      <c r="NIC61" s="24"/>
      <c r="NID61" s="24"/>
      <c r="NIE61" s="24"/>
      <c r="NIF61" s="24"/>
      <c r="NIG61" s="24"/>
      <c r="NIH61" s="24"/>
      <c r="NII61" s="24"/>
      <c r="NIJ61" s="24"/>
      <c r="NIK61" s="24"/>
      <c r="NIL61" s="24"/>
      <c r="NIM61" s="24"/>
      <c r="NIN61" s="24"/>
      <c r="NIO61" s="24"/>
      <c r="NIP61" s="24"/>
      <c r="NIQ61" s="24"/>
      <c r="NIR61" s="24"/>
      <c r="NIS61" s="24"/>
      <c r="NIT61" s="24"/>
      <c r="NIU61" s="24"/>
      <c r="NIV61" s="24"/>
      <c r="NIW61" s="24"/>
      <c r="NIX61" s="24"/>
      <c r="NIY61" s="24"/>
      <c r="NIZ61" s="24"/>
      <c r="NJA61" s="24"/>
      <c r="NJB61" s="24"/>
      <c r="NJC61" s="24"/>
      <c r="NJD61" s="24"/>
      <c r="NJE61" s="24"/>
      <c r="NJF61" s="24"/>
      <c r="NJG61" s="24"/>
      <c r="NJH61" s="24"/>
      <c r="NJI61" s="24"/>
      <c r="NJJ61" s="24"/>
      <c r="NJK61" s="24"/>
      <c r="NJL61" s="24"/>
      <c r="NJM61" s="24"/>
      <c r="NJN61" s="24"/>
      <c r="NJO61" s="24"/>
      <c r="NJP61" s="24"/>
      <c r="NJQ61" s="24"/>
      <c r="NJR61" s="24"/>
      <c r="NJS61" s="24"/>
      <c r="NJT61" s="24"/>
      <c r="NJU61" s="24"/>
      <c r="NJV61" s="24"/>
      <c r="NJW61" s="24"/>
      <c r="NJX61" s="24"/>
      <c r="NJY61" s="24"/>
      <c r="NJZ61" s="24"/>
      <c r="NKA61" s="24"/>
      <c r="NKB61" s="24"/>
      <c r="NKC61" s="24"/>
      <c r="NKD61" s="24"/>
      <c r="NKE61" s="24"/>
      <c r="NKF61" s="24"/>
      <c r="NKG61" s="24"/>
      <c r="NKH61" s="24"/>
      <c r="NKI61" s="24"/>
      <c r="NKJ61" s="24"/>
      <c r="NKK61" s="24"/>
      <c r="NKL61" s="24"/>
      <c r="NKM61" s="24"/>
      <c r="NKN61" s="24"/>
      <c r="NKO61" s="24"/>
      <c r="NKP61" s="24"/>
      <c r="NKQ61" s="24"/>
      <c r="NKR61" s="24"/>
      <c r="NKS61" s="24"/>
      <c r="NKT61" s="24"/>
      <c r="NKU61" s="24"/>
      <c r="NKV61" s="24"/>
      <c r="NKW61" s="24"/>
      <c r="NKX61" s="24"/>
      <c r="NKY61" s="24"/>
      <c r="NKZ61" s="24"/>
      <c r="NLA61" s="24"/>
      <c r="NLB61" s="24"/>
      <c r="NLC61" s="24"/>
      <c r="NLD61" s="24"/>
      <c r="NLE61" s="24"/>
      <c r="NLF61" s="24"/>
      <c r="NLG61" s="24"/>
      <c r="NLH61" s="24"/>
      <c r="NLI61" s="24"/>
      <c r="NLJ61" s="24"/>
      <c r="NLK61" s="24"/>
      <c r="NLL61" s="24"/>
      <c r="NLM61" s="24"/>
      <c r="NLN61" s="24"/>
      <c r="NLO61" s="24"/>
      <c r="NLP61" s="24"/>
      <c r="NLQ61" s="24"/>
      <c r="NLR61" s="24"/>
      <c r="NLS61" s="24"/>
      <c r="NLT61" s="24"/>
      <c r="NLU61" s="24"/>
      <c r="NLV61" s="24"/>
      <c r="NLW61" s="24"/>
      <c r="NLX61" s="24"/>
      <c r="NLY61" s="24"/>
      <c r="NLZ61" s="24"/>
      <c r="NMA61" s="24"/>
      <c r="NMB61" s="24"/>
      <c r="NMC61" s="24"/>
      <c r="NMD61" s="24"/>
      <c r="NME61" s="24"/>
      <c r="NMF61" s="24"/>
      <c r="NMG61" s="24"/>
      <c r="NMH61" s="24"/>
      <c r="NMI61" s="24"/>
      <c r="NMJ61" s="24"/>
      <c r="NMK61" s="24"/>
      <c r="NML61" s="24"/>
      <c r="NMM61" s="24"/>
      <c r="NMN61" s="24"/>
      <c r="NMO61" s="24"/>
      <c r="NMP61" s="24"/>
      <c r="NMQ61" s="24"/>
      <c r="NMR61" s="24"/>
      <c r="NMS61" s="24"/>
      <c r="NMT61" s="24"/>
      <c r="NMU61" s="24"/>
      <c r="NMV61" s="24"/>
      <c r="NMW61" s="24"/>
      <c r="NMX61" s="24"/>
      <c r="NMY61" s="24"/>
      <c r="NMZ61" s="24"/>
      <c r="NNA61" s="24"/>
      <c r="NNB61" s="24"/>
      <c r="NNC61" s="24"/>
      <c r="NND61" s="24"/>
      <c r="NNE61" s="24"/>
      <c r="NNF61" s="24"/>
      <c r="NNG61" s="24"/>
      <c r="NNH61" s="24"/>
      <c r="NNI61" s="24"/>
      <c r="NNJ61" s="24"/>
      <c r="NNK61" s="24"/>
      <c r="NNL61" s="24"/>
      <c r="NNM61" s="24"/>
      <c r="NNN61" s="24"/>
      <c r="NNO61" s="24"/>
      <c r="NNP61" s="24"/>
      <c r="NNQ61" s="24"/>
      <c r="NNR61" s="24"/>
      <c r="NNS61" s="24"/>
      <c r="NNT61" s="24"/>
      <c r="NNU61" s="24"/>
      <c r="NNV61" s="24"/>
      <c r="NNW61" s="24"/>
      <c r="NNX61" s="24"/>
      <c r="NNY61" s="24"/>
      <c r="NNZ61" s="24"/>
      <c r="NOA61" s="24"/>
      <c r="NOB61" s="24"/>
      <c r="NOC61" s="24"/>
      <c r="NOD61" s="24"/>
      <c r="NOE61" s="24"/>
      <c r="NOF61" s="24"/>
      <c r="NOG61" s="24"/>
      <c r="NOH61" s="24"/>
      <c r="NOI61" s="24"/>
      <c r="NOJ61" s="24"/>
      <c r="NOK61" s="24"/>
      <c r="NOL61" s="24"/>
      <c r="NOM61" s="24"/>
      <c r="NON61" s="24"/>
      <c r="NOO61" s="24"/>
      <c r="NOP61" s="24"/>
      <c r="NOQ61" s="24"/>
      <c r="NOR61" s="24"/>
      <c r="NOS61" s="24"/>
      <c r="NOT61" s="24"/>
      <c r="NOU61" s="24"/>
      <c r="NOV61" s="24"/>
      <c r="NOW61" s="24"/>
      <c r="NOX61" s="24"/>
      <c r="NOY61" s="24"/>
      <c r="NOZ61" s="24"/>
      <c r="NPA61" s="24"/>
      <c r="NPB61" s="24"/>
      <c r="NPC61" s="24"/>
      <c r="NPD61" s="24"/>
      <c r="NPE61" s="24"/>
      <c r="NPF61" s="24"/>
      <c r="NPG61" s="24"/>
      <c r="NPH61" s="24"/>
      <c r="NPI61" s="24"/>
      <c r="NPJ61" s="24"/>
      <c r="NPK61" s="24"/>
      <c r="NPL61" s="24"/>
      <c r="NPM61" s="24"/>
      <c r="NPN61" s="24"/>
      <c r="NPO61" s="24"/>
      <c r="NPP61" s="24"/>
      <c r="NPQ61" s="24"/>
      <c r="NPR61" s="24"/>
      <c r="NPS61" s="24"/>
      <c r="NPT61" s="24"/>
      <c r="NPU61" s="24"/>
      <c r="NPV61" s="24"/>
      <c r="NPW61" s="24"/>
      <c r="NPX61" s="24"/>
      <c r="NPY61" s="24"/>
      <c r="NPZ61" s="24"/>
      <c r="NQA61" s="24"/>
      <c r="NQB61" s="24"/>
      <c r="NQC61" s="24"/>
      <c r="NQD61" s="24"/>
      <c r="NQE61" s="24"/>
      <c r="NQF61" s="24"/>
      <c r="NQG61" s="24"/>
      <c r="NQH61" s="24"/>
      <c r="NQI61" s="24"/>
      <c r="NQJ61" s="24"/>
      <c r="NQK61" s="24"/>
      <c r="NQL61" s="24"/>
      <c r="NQM61" s="24"/>
      <c r="NQN61" s="24"/>
      <c r="NQO61" s="24"/>
      <c r="NQP61" s="24"/>
      <c r="NQQ61" s="24"/>
      <c r="NQR61" s="24"/>
      <c r="NQS61" s="24"/>
      <c r="NQT61" s="24"/>
      <c r="NQU61" s="24"/>
      <c r="NQV61" s="24"/>
      <c r="NQW61" s="24"/>
      <c r="NQX61" s="24"/>
      <c r="NQY61" s="24"/>
      <c r="NQZ61" s="24"/>
      <c r="NRA61" s="24"/>
      <c r="NRB61" s="24"/>
      <c r="NRC61" s="24"/>
      <c r="NRD61" s="24"/>
      <c r="NRE61" s="24"/>
      <c r="NRF61" s="24"/>
      <c r="NRG61" s="24"/>
      <c r="NRH61" s="24"/>
      <c r="NRI61" s="24"/>
      <c r="NRJ61" s="24"/>
      <c r="NRK61" s="24"/>
      <c r="NRL61" s="24"/>
      <c r="NRM61" s="24"/>
      <c r="NRN61" s="24"/>
      <c r="NRO61" s="24"/>
      <c r="NRP61" s="24"/>
      <c r="NRQ61" s="24"/>
      <c r="NRR61" s="24"/>
      <c r="NRS61" s="24"/>
      <c r="NRT61" s="24"/>
      <c r="NRU61" s="24"/>
      <c r="NRV61" s="24"/>
      <c r="NRW61" s="24"/>
      <c r="NRX61" s="24"/>
      <c r="NRY61" s="24"/>
      <c r="NRZ61" s="24"/>
      <c r="NSA61" s="24"/>
      <c r="NSB61" s="24"/>
      <c r="NSC61" s="24"/>
      <c r="NSD61" s="24"/>
      <c r="NSE61" s="24"/>
      <c r="NSF61" s="24"/>
      <c r="NSG61" s="24"/>
      <c r="NSH61" s="24"/>
      <c r="NSI61" s="24"/>
      <c r="NSJ61" s="24"/>
      <c r="NSK61" s="24"/>
      <c r="NSL61" s="24"/>
      <c r="NSM61" s="24"/>
      <c r="NSN61" s="24"/>
      <c r="NSO61" s="24"/>
      <c r="NSP61" s="24"/>
      <c r="NSQ61" s="24"/>
      <c r="NSR61" s="24"/>
      <c r="NSS61" s="24"/>
      <c r="NST61" s="24"/>
      <c r="NSU61" s="24"/>
      <c r="NSV61" s="24"/>
      <c r="NSW61" s="24"/>
      <c r="NSX61" s="24"/>
      <c r="NSY61" s="24"/>
      <c r="NSZ61" s="24"/>
      <c r="NTA61" s="24"/>
      <c r="NTB61" s="24"/>
      <c r="NTC61" s="24"/>
      <c r="NTD61" s="24"/>
      <c r="NTE61" s="24"/>
      <c r="NTF61" s="24"/>
      <c r="NTG61" s="24"/>
      <c r="NTH61" s="24"/>
      <c r="NTI61" s="24"/>
      <c r="NTJ61" s="24"/>
      <c r="NTK61" s="24"/>
      <c r="NTL61" s="24"/>
      <c r="NTM61" s="24"/>
      <c r="NTN61" s="24"/>
      <c r="NTO61" s="24"/>
      <c r="NTP61" s="24"/>
      <c r="NTQ61" s="24"/>
      <c r="NTR61" s="24"/>
      <c r="NTS61" s="24"/>
      <c r="NTT61" s="24"/>
      <c r="NTU61" s="24"/>
      <c r="NTV61" s="24"/>
      <c r="NTW61" s="24"/>
      <c r="NTX61" s="24"/>
      <c r="NTY61" s="24"/>
      <c r="NTZ61" s="24"/>
      <c r="NUA61" s="24"/>
      <c r="NUB61" s="24"/>
      <c r="NUC61" s="24"/>
      <c r="NUD61" s="24"/>
      <c r="NUE61" s="24"/>
      <c r="NUF61" s="24"/>
      <c r="NUG61" s="24"/>
      <c r="NUH61" s="24"/>
      <c r="NUI61" s="24"/>
      <c r="NUJ61" s="24"/>
      <c r="NUK61" s="24"/>
      <c r="NUL61" s="24"/>
      <c r="NUM61" s="24"/>
      <c r="NUN61" s="24"/>
      <c r="NUO61" s="24"/>
      <c r="NUP61" s="24"/>
      <c r="NUQ61" s="24"/>
      <c r="NUR61" s="24"/>
      <c r="NUS61" s="24"/>
      <c r="NUT61" s="24"/>
      <c r="NUU61" s="24"/>
      <c r="NUV61" s="24"/>
      <c r="NUW61" s="24"/>
      <c r="NUX61" s="24"/>
      <c r="NUY61" s="24"/>
      <c r="NUZ61" s="24"/>
      <c r="NVA61" s="24"/>
      <c r="NVB61" s="24"/>
      <c r="NVC61" s="24"/>
      <c r="NVD61" s="24"/>
      <c r="NVE61" s="24"/>
      <c r="NVF61" s="24"/>
      <c r="NVG61" s="24"/>
      <c r="NVH61" s="24"/>
      <c r="NVI61" s="24"/>
      <c r="NVJ61" s="24"/>
      <c r="NVK61" s="24"/>
      <c r="NVL61" s="24"/>
      <c r="NVM61" s="24"/>
      <c r="NVN61" s="24"/>
      <c r="NVO61" s="24"/>
      <c r="NVP61" s="24"/>
      <c r="NVQ61" s="24"/>
      <c r="NVR61" s="24"/>
      <c r="NVS61" s="24"/>
      <c r="NVT61" s="24"/>
      <c r="NVU61" s="24"/>
      <c r="NVV61" s="24"/>
      <c r="NVW61" s="24"/>
      <c r="NVX61" s="24"/>
      <c r="NVY61" s="24"/>
      <c r="NVZ61" s="24"/>
      <c r="NWA61" s="24"/>
      <c r="NWB61" s="24"/>
      <c r="NWC61" s="24"/>
      <c r="NWD61" s="24"/>
      <c r="NWE61" s="24"/>
      <c r="NWF61" s="24"/>
      <c r="NWG61" s="24"/>
      <c r="NWH61" s="24"/>
      <c r="NWI61" s="24"/>
      <c r="NWJ61" s="24"/>
      <c r="NWK61" s="24"/>
      <c r="NWL61" s="24"/>
      <c r="NWM61" s="24"/>
      <c r="NWN61" s="24"/>
      <c r="NWO61" s="24"/>
      <c r="NWP61" s="24"/>
      <c r="NWQ61" s="24"/>
      <c r="NWR61" s="24"/>
      <c r="NWS61" s="24"/>
      <c r="NWT61" s="24"/>
      <c r="NWU61" s="24"/>
      <c r="NWV61" s="24"/>
      <c r="NWW61" s="24"/>
      <c r="NWX61" s="24"/>
      <c r="NWY61" s="24"/>
      <c r="NWZ61" s="24"/>
      <c r="NXA61" s="24"/>
      <c r="NXB61" s="24"/>
      <c r="NXC61" s="24"/>
      <c r="NXD61" s="24"/>
      <c r="NXE61" s="24"/>
      <c r="NXF61" s="24"/>
      <c r="NXG61" s="24"/>
      <c r="NXH61" s="24"/>
      <c r="NXI61" s="24"/>
      <c r="NXJ61" s="24"/>
      <c r="NXK61" s="24"/>
      <c r="NXL61" s="24"/>
      <c r="NXM61" s="24"/>
      <c r="NXN61" s="24"/>
      <c r="NXO61" s="24"/>
      <c r="NXP61" s="24"/>
      <c r="NXQ61" s="24"/>
      <c r="NXR61" s="24"/>
      <c r="NXS61" s="24"/>
      <c r="NXT61" s="24"/>
      <c r="NXU61" s="24"/>
      <c r="NXV61" s="24"/>
      <c r="NXW61" s="24"/>
      <c r="NXX61" s="24"/>
      <c r="NXY61" s="24"/>
      <c r="NXZ61" s="24"/>
      <c r="NYA61" s="24"/>
      <c r="NYB61" s="24"/>
      <c r="NYC61" s="24"/>
      <c r="NYD61" s="24"/>
      <c r="NYE61" s="24"/>
      <c r="NYF61" s="24"/>
      <c r="NYG61" s="24"/>
      <c r="NYH61" s="24"/>
      <c r="NYI61" s="24"/>
      <c r="NYJ61" s="24"/>
      <c r="NYK61" s="24"/>
      <c r="NYL61" s="24"/>
      <c r="NYM61" s="24"/>
      <c r="NYN61" s="24"/>
      <c r="NYO61" s="24"/>
      <c r="NYP61" s="24"/>
      <c r="NYQ61" s="24"/>
      <c r="NYR61" s="24"/>
      <c r="NYS61" s="24"/>
      <c r="NYT61" s="24"/>
      <c r="NYU61" s="24"/>
      <c r="NYV61" s="24"/>
      <c r="NYW61" s="24"/>
      <c r="NYX61" s="24"/>
      <c r="NYY61" s="24"/>
      <c r="NYZ61" s="24"/>
      <c r="NZA61" s="24"/>
      <c r="NZB61" s="24"/>
      <c r="NZC61" s="24"/>
      <c r="NZD61" s="24"/>
      <c r="NZE61" s="24"/>
      <c r="NZF61" s="24"/>
      <c r="NZG61" s="24"/>
      <c r="NZH61" s="24"/>
      <c r="NZI61" s="24"/>
      <c r="NZJ61" s="24"/>
      <c r="NZK61" s="24"/>
      <c r="NZL61" s="24"/>
      <c r="NZM61" s="24"/>
      <c r="NZN61" s="24"/>
      <c r="NZO61" s="24"/>
      <c r="NZP61" s="24"/>
      <c r="NZQ61" s="24"/>
      <c r="NZR61" s="24"/>
      <c r="NZS61" s="24"/>
      <c r="NZT61" s="24"/>
      <c r="NZU61" s="24"/>
      <c r="NZV61" s="24"/>
      <c r="NZW61" s="24"/>
      <c r="NZX61" s="24"/>
      <c r="NZY61" s="24"/>
      <c r="NZZ61" s="24"/>
      <c r="OAA61" s="24"/>
      <c r="OAB61" s="24"/>
      <c r="OAC61" s="24"/>
      <c r="OAD61" s="24"/>
      <c r="OAE61" s="24"/>
      <c r="OAF61" s="24"/>
      <c r="OAG61" s="24"/>
      <c r="OAH61" s="24"/>
      <c r="OAI61" s="24"/>
      <c r="OAJ61" s="24"/>
      <c r="OAK61" s="24"/>
      <c r="OAL61" s="24"/>
      <c r="OAM61" s="24"/>
      <c r="OAN61" s="24"/>
      <c r="OAO61" s="24"/>
      <c r="OAP61" s="24"/>
      <c r="OAQ61" s="24"/>
      <c r="OAR61" s="24"/>
      <c r="OAS61" s="24"/>
      <c r="OAT61" s="24"/>
      <c r="OAU61" s="24"/>
      <c r="OAV61" s="24"/>
      <c r="OAW61" s="24"/>
      <c r="OAX61" s="24"/>
      <c r="OAY61" s="24"/>
      <c r="OAZ61" s="24"/>
      <c r="OBA61" s="24"/>
      <c r="OBB61" s="24"/>
      <c r="OBC61" s="24"/>
      <c r="OBD61" s="24"/>
      <c r="OBE61" s="24"/>
      <c r="OBF61" s="24"/>
      <c r="OBG61" s="24"/>
      <c r="OBH61" s="24"/>
      <c r="OBI61" s="24"/>
      <c r="OBJ61" s="24"/>
      <c r="OBK61" s="24"/>
      <c r="OBL61" s="24"/>
      <c r="OBM61" s="24"/>
      <c r="OBN61" s="24"/>
      <c r="OBO61" s="24"/>
      <c r="OBP61" s="24"/>
      <c r="OBQ61" s="24"/>
      <c r="OBR61" s="24"/>
      <c r="OBS61" s="24"/>
      <c r="OBT61" s="24"/>
      <c r="OBU61" s="24"/>
      <c r="OBV61" s="24"/>
      <c r="OBW61" s="24"/>
      <c r="OBX61" s="24"/>
      <c r="OBY61" s="24"/>
      <c r="OBZ61" s="24"/>
      <c r="OCA61" s="24"/>
      <c r="OCB61" s="24"/>
      <c r="OCC61" s="24"/>
      <c r="OCD61" s="24"/>
      <c r="OCE61" s="24"/>
      <c r="OCF61" s="24"/>
      <c r="OCG61" s="24"/>
      <c r="OCH61" s="24"/>
      <c r="OCI61" s="24"/>
      <c r="OCJ61" s="24"/>
      <c r="OCK61" s="24"/>
      <c r="OCL61" s="24"/>
      <c r="OCM61" s="24"/>
      <c r="OCN61" s="24"/>
      <c r="OCO61" s="24"/>
      <c r="OCP61" s="24"/>
      <c r="OCQ61" s="24"/>
      <c r="OCR61" s="24"/>
      <c r="OCS61" s="24"/>
      <c r="OCT61" s="24"/>
      <c r="OCU61" s="24"/>
      <c r="OCV61" s="24"/>
      <c r="OCW61" s="24"/>
      <c r="OCX61" s="24"/>
      <c r="OCY61" s="24"/>
      <c r="OCZ61" s="24"/>
      <c r="ODA61" s="24"/>
      <c r="ODB61" s="24"/>
      <c r="ODC61" s="24"/>
      <c r="ODD61" s="24"/>
      <c r="ODE61" s="24"/>
      <c r="ODF61" s="24"/>
      <c r="ODG61" s="24"/>
      <c r="ODH61" s="24"/>
      <c r="ODI61" s="24"/>
      <c r="ODJ61" s="24"/>
      <c r="ODK61" s="24"/>
      <c r="ODL61" s="24"/>
      <c r="ODM61" s="24"/>
      <c r="ODN61" s="24"/>
      <c r="ODO61" s="24"/>
      <c r="ODP61" s="24"/>
      <c r="ODQ61" s="24"/>
      <c r="ODR61" s="24"/>
      <c r="ODS61" s="24"/>
      <c r="ODT61" s="24"/>
      <c r="ODU61" s="24"/>
      <c r="ODV61" s="24"/>
      <c r="ODW61" s="24"/>
      <c r="ODX61" s="24"/>
      <c r="ODY61" s="24"/>
      <c r="ODZ61" s="24"/>
      <c r="OEA61" s="24"/>
      <c r="OEB61" s="24"/>
      <c r="OEC61" s="24"/>
      <c r="OED61" s="24"/>
      <c r="OEE61" s="24"/>
      <c r="OEF61" s="24"/>
      <c r="OEG61" s="24"/>
      <c r="OEH61" s="24"/>
      <c r="OEI61" s="24"/>
      <c r="OEJ61" s="24"/>
      <c r="OEK61" s="24"/>
      <c r="OEL61" s="24"/>
      <c r="OEM61" s="24"/>
      <c r="OEN61" s="24"/>
      <c r="OEO61" s="24"/>
      <c r="OEP61" s="24"/>
      <c r="OEQ61" s="24"/>
      <c r="OER61" s="24"/>
      <c r="OES61" s="24"/>
      <c r="OET61" s="24"/>
      <c r="OEU61" s="24"/>
      <c r="OEV61" s="24"/>
      <c r="OEW61" s="24"/>
      <c r="OEX61" s="24"/>
      <c r="OEY61" s="24"/>
      <c r="OEZ61" s="24"/>
      <c r="OFA61" s="24"/>
      <c r="OFB61" s="24"/>
      <c r="OFC61" s="24"/>
      <c r="OFD61" s="24"/>
      <c r="OFE61" s="24"/>
      <c r="OFF61" s="24"/>
      <c r="OFG61" s="24"/>
      <c r="OFH61" s="24"/>
      <c r="OFI61" s="24"/>
      <c r="OFJ61" s="24"/>
      <c r="OFK61" s="24"/>
      <c r="OFL61" s="24"/>
      <c r="OFM61" s="24"/>
      <c r="OFN61" s="24"/>
      <c r="OFO61" s="24"/>
      <c r="OFP61" s="24"/>
      <c r="OFQ61" s="24"/>
      <c r="OFR61" s="24"/>
      <c r="OFS61" s="24"/>
      <c r="OFT61" s="24"/>
      <c r="OFU61" s="24"/>
      <c r="OFV61" s="24"/>
      <c r="OFW61" s="24"/>
      <c r="OFX61" s="24"/>
      <c r="OFY61" s="24"/>
      <c r="OFZ61" s="24"/>
      <c r="OGA61" s="24"/>
      <c r="OGB61" s="24"/>
      <c r="OGC61" s="24"/>
      <c r="OGD61" s="24"/>
      <c r="OGE61" s="24"/>
      <c r="OGF61" s="24"/>
      <c r="OGG61" s="24"/>
      <c r="OGH61" s="24"/>
      <c r="OGI61" s="24"/>
      <c r="OGJ61" s="24"/>
      <c r="OGK61" s="24"/>
      <c r="OGL61" s="24"/>
      <c r="OGM61" s="24"/>
      <c r="OGN61" s="24"/>
      <c r="OGO61" s="24"/>
      <c r="OGP61" s="24"/>
      <c r="OGQ61" s="24"/>
      <c r="OGR61" s="24"/>
      <c r="OGS61" s="24"/>
      <c r="OGT61" s="24"/>
      <c r="OGU61" s="24"/>
      <c r="OGV61" s="24"/>
      <c r="OGW61" s="24"/>
      <c r="OGX61" s="24"/>
      <c r="OGY61" s="24"/>
      <c r="OGZ61" s="24"/>
      <c r="OHA61" s="24"/>
      <c r="OHB61" s="24"/>
      <c r="OHC61" s="24"/>
      <c r="OHD61" s="24"/>
      <c r="OHE61" s="24"/>
      <c r="OHF61" s="24"/>
      <c r="OHG61" s="24"/>
      <c r="OHH61" s="24"/>
      <c r="OHI61" s="24"/>
      <c r="OHJ61" s="24"/>
      <c r="OHK61" s="24"/>
      <c r="OHL61" s="24"/>
      <c r="OHM61" s="24"/>
      <c r="OHN61" s="24"/>
      <c r="OHO61" s="24"/>
      <c r="OHP61" s="24"/>
      <c r="OHQ61" s="24"/>
      <c r="OHR61" s="24"/>
      <c r="OHS61" s="24"/>
      <c r="OHT61" s="24"/>
      <c r="OHU61" s="24"/>
      <c r="OHV61" s="24"/>
      <c r="OHW61" s="24"/>
      <c r="OHX61" s="24"/>
      <c r="OHY61" s="24"/>
      <c r="OHZ61" s="24"/>
      <c r="OIA61" s="24"/>
      <c r="OIB61" s="24"/>
      <c r="OIC61" s="24"/>
      <c r="OID61" s="24"/>
      <c r="OIE61" s="24"/>
      <c r="OIF61" s="24"/>
      <c r="OIG61" s="24"/>
      <c r="OIH61" s="24"/>
      <c r="OII61" s="24"/>
      <c r="OIJ61" s="24"/>
      <c r="OIK61" s="24"/>
      <c r="OIL61" s="24"/>
      <c r="OIM61" s="24"/>
      <c r="OIN61" s="24"/>
      <c r="OIO61" s="24"/>
      <c r="OIP61" s="24"/>
      <c r="OIQ61" s="24"/>
      <c r="OIR61" s="24"/>
      <c r="OIS61" s="24"/>
      <c r="OIT61" s="24"/>
      <c r="OIU61" s="24"/>
      <c r="OIV61" s="24"/>
      <c r="OIW61" s="24"/>
      <c r="OIX61" s="24"/>
      <c r="OIY61" s="24"/>
      <c r="OIZ61" s="24"/>
      <c r="OJA61" s="24"/>
      <c r="OJB61" s="24"/>
      <c r="OJC61" s="24"/>
      <c r="OJD61" s="24"/>
      <c r="OJE61" s="24"/>
      <c r="OJF61" s="24"/>
      <c r="OJG61" s="24"/>
      <c r="OJH61" s="24"/>
      <c r="OJI61" s="24"/>
      <c r="OJJ61" s="24"/>
      <c r="OJK61" s="24"/>
      <c r="OJL61" s="24"/>
      <c r="OJM61" s="24"/>
      <c r="OJN61" s="24"/>
      <c r="OJO61" s="24"/>
      <c r="OJP61" s="24"/>
      <c r="OJQ61" s="24"/>
      <c r="OJR61" s="24"/>
      <c r="OJS61" s="24"/>
      <c r="OJT61" s="24"/>
      <c r="OJU61" s="24"/>
      <c r="OJV61" s="24"/>
      <c r="OJW61" s="24"/>
      <c r="OJX61" s="24"/>
      <c r="OJY61" s="24"/>
      <c r="OJZ61" s="24"/>
      <c r="OKA61" s="24"/>
      <c r="OKB61" s="24"/>
      <c r="OKC61" s="24"/>
      <c r="OKD61" s="24"/>
      <c r="OKE61" s="24"/>
      <c r="OKF61" s="24"/>
      <c r="OKG61" s="24"/>
      <c r="OKH61" s="24"/>
      <c r="OKI61" s="24"/>
      <c r="OKJ61" s="24"/>
      <c r="OKK61" s="24"/>
      <c r="OKL61" s="24"/>
      <c r="OKM61" s="24"/>
      <c r="OKN61" s="24"/>
      <c r="OKO61" s="24"/>
      <c r="OKP61" s="24"/>
      <c r="OKQ61" s="24"/>
      <c r="OKR61" s="24"/>
      <c r="OKS61" s="24"/>
      <c r="OKT61" s="24"/>
      <c r="OKU61" s="24"/>
      <c r="OKV61" s="24"/>
      <c r="OKW61" s="24"/>
      <c r="OKX61" s="24"/>
      <c r="OKY61" s="24"/>
      <c r="OKZ61" s="24"/>
      <c r="OLA61" s="24"/>
      <c r="OLB61" s="24"/>
      <c r="OLC61" s="24"/>
      <c r="OLD61" s="24"/>
      <c r="OLE61" s="24"/>
      <c r="OLF61" s="24"/>
      <c r="OLG61" s="24"/>
      <c r="OLH61" s="24"/>
      <c r="OLI61" s="24"/>
      <c r="OLJ61" s="24"/>
      <c r="OLK61" s="24"/>
      <c r="OLL61" s="24"/>
      <c r="OLM61" s="24"/>
      <c r="OLN61" s="24"/>
      <c r="OLO61" s="24"/>
      <c r="OLP61" s="24"/>
      <c r="OLQ61" s="24"/>
      <c r="OLR61" s="24"/>
      <c r="OLS61" s="24"/>
      <c r="OLT61" s="24"/>
      <c r="OLU61" s="24"/>
      <c r="OLV61" s="24"/>
      <c r="OLW61" s="24"/>
      <c r="OLX61" s="24"/>
      <c r="OLY61" s="24"/>
      <c r="OLZ61" s="24"/>
      <c r="OMA61" s="24"/>
      <c r="OMB61" s="24"/>
      <c r="OMC61" s="24"/>
      <c r="OMD61" s="24"/>
      <c r="OME61" s="24"/>
      <c r="OMF61" s="24"/>
      <c r="OMG61" s="24"/>
      <c r="OMH61" s="24"/>
      <c r="OMI61" s="24"/>
      <c r="OMJ61" s="24"/>
      <c r="OMK61" s="24"/>
      <c r="OML61" s="24"/>
      <c r="OMM61" s="24"/>
      <c r="OMN61" s="24"/>
      <c r="OMO61" s="24"/>
      <c r="OMP61" s="24"/>
      <c r="OMQ61" s="24"/>
      <c r="OMR61" s="24"/>
      <c r="OMS61" s="24"/>
      <c r="OMT61" s="24"/>
      <c r="OMU61" s="24"/>
      <c r="OMV61" s="24"/>
      <c r="OMW61" s="24"/>
      <c r="OMX61" s="24"/>
      <c r="OMY61" s="24"/>
      <c r="OMZ61" s="24"/>
      <c r="ONA61" s="24"/>
      <c r="ONB61" s="24"/>
      <c r="ONC61" s="24"/>
      <c r="OND61" s="24"/>
      <c r="ONE61" s="24"/>
      <c r="ONF61" s="24"/>
      <c r="ONG61" s="24"/>
      <c r="ONH61" s="24"/>
      <c r="ONI61" s="24"/>
      <c r="ONJ61" s="24"/>
      <c r="ONK61" s="24"/>
      <c r="ONL61" s="24"/>
      <c r="ONM61" s="24"/>
      <c r="ONN61" s="24"/>
      <c r="ONO61" s="24"/>
      <c r="ONP61" s="24"/>
      <c r="ONQ61" s="24"/>
      <c r="ONR61" s="24"/>
      <c r="ONS61" s="24"/>
      <c r="ONT61" s="24"/>
      <c r="ONU61" s="24"/>
      <c r="ONV61" s="24"/>
      <c r="ONW61" s="24"/>
      <c r="ONX61" s="24"/>
      <c r="ONY61" s="24"/>
      <c r="ONZ61" s="24"/>
      <c r="OOA61" s="24"/>
      <c r="OOB61" s="24"/>
      <c r="OOC61" s="24"/>
      <c r="OOD61" s="24"/>
      <c r="OOE61" s="24"/>
      <c r="OOF61" s="24"/>
      <c r="OOG61" s="24"/>
      <c r="OOH61" s="24"/>
      <c r="OOI61" s="24"/>
      <c r="OOJ61" s="24"/>
      <c r="OOK61" s="24"/>
      <c r="OOL61" s="24"/>
      <c r="OOM61" s="24"/>
      <c r="OON61" s="24"/>
      <c r="OOO61" s="24"/>
      <c r="OOP61" s="24"/>
      <c r="OOQ61" s="24"/>
      <c r="OOR61" s="24"/>
      <c r="OOS61" s="24"/>
      <c r="OOT61" s="24"/>
      <c r="OOU61" s="24"/>
      <c r="OOV61" s="24"/>
      <c r="OOW61" s="24"/>
      <c r="OOX61" s="24"/>
      <c r="OOY61" s="24"/>
      <c r="OOZ61" s="24"/>
      <c r="OPA61" s="24"/>
      <c r="OPB61" s="24"/>
      <c r="OPC61" s="24"/>
      <c r="OPD61" s="24"/>
      <c r="OPE61" s="24"/>
      <c r="OPF61" s="24"/>
      <c r="OPG61" s="24"/>
      <c r="OPH61" s="24"/>
      <c r="OPI61" s="24"/>
      <c r="OPJ61" s="24"/>
      <c r="OPK61" s="24"/>
      <c r="OPL61" s="24"/>
      <c r="OPM61" s="24"/>
      <c r="OPN61" s="24"/>
      <c r="OPO61" s="24"/>
      <c r="OPP61" s="24"/>
      <c r="OPQ61" s="24"/>
      <c r="OPR61" s="24"/>
      <c r="OPS61" s="24"/>
      <c r="OPT61" s="24"/>
      <c r="OPU61" s="24"/>
      <c r="OPV61" s="24"/>
      <c r="OPW61" s="24"/>
      <c r="OPX61" s="24"/>
      <c r="OPY61" s="24"/>
      <c r="OPZ61" s="24"/>
      <c r="OQA61" s="24"/>
      <c r="OQB61" s="24"/>
      <c r="OQC61" s="24"/>
      <c r="OQD61" s="24"/>
      <c r="OQE61" s="24"/>
      <c r="OQF61" s="24"/>
      <c r="OQG61" s="24"/>
      <c r="OQH61" s="24"/>
      <c r="OQI61" s="24"/>
      <c r="OQJ61" s="24"/>
      <c r="OQK61" s="24"/>
      <c r="OQL61" s="24"/>
      <c r="OQM61" s="24"/>
      <c r="OQN61" s="24"/>
      <c r="OQO61" s="24"/>
      <c r="OQP61" s="24"/>
      <c r="OQQ61" s="24"/>
      <c r="OQR61" s="24"/>
      <c r="OQS61" s="24"/>
      <c r="OQT61" s="24"/>
      <c r="OQU61" s="24"/>
      <c r="OQV61" s="24"/>
      <c r="OQW61" s="24"/>
      <c r="OQX61" s="24"/>
      <c r="OQY61" s="24"/>
      <c r="OQZ61" s="24"/>
      <c r="ORA61" s="24"/>
      <c r="ORB61" s="24"/>
      <c r="ORC61" s="24"/>
      <c r="ORD61" s="24"/>
      <c r="ORE61" s="24"/>
      <c r="ORF61" s="24"/>
      <c r="ORG61" s="24"/>
      <c r="ORH61" s="24"/>
      <c r="ORI61" s="24"/>
      <c r="ORJ61" s="24"/>
      <c r="ORK61" s="24"/>
      <c r="ORL61" s="24"/>
      <c r="ORM61" s="24"/>
      <c r="ORN61" s="24"/>
      <c r="ORO61" s="24"/>
      <c r="ORP61" s="24"/>
      <c r="ORQ61" s="24"/>
      <c r="ORR61" s="24"/>
      <c r="ORS61" s="24"/>
      <c r="ORT61" s="24"/>
      <c r="ORU61" s="24"/>
      <c r="ORV61" s="24"/>
      <c r="ORW61" s="24"/>
      <c r="ORX61" s="24"/>
      <c r="ORY61" s="24"/>
      <c r="ORZ61" s="24"/>
      <c r="OSA61" s="24"/>
      <c r="OSB61" s="24"/>
      <c r="OSC61" s="24"/>
      <c r="OSD61" s="24"/>
      <c r="OSE61" s="24"/>
      <c r="OSF61" s="24"/>
      <c r="OSG61" s="24"/>
      <c r="OSH61" s="24"/>
      <c r="OSI61" s="24"/>
      <c r="OSJ61" s="24"/>
      <c r="OSK61" s="24"/>
      <c r="OSL61" s="24"/>
      <c r="OSM61" s="24"/>
      <c r="OSN61" s="24"/>
      <c r="OSO61" s="24"/>
      <c r="OSP61" s="24"/>
      <c r="OSQ61" s="24"/>
      <c r="OSR61" s="24"/>
      <c r="OSS61" s="24"/>
      <c r="OST61" s="24"/>
      <c r="OSU61" s="24"/>
      <c r="OSV61" s="24"/>
      <c r="OSW61" s="24"/>
      <c r="OSX61" s="24"/>
      <c r="OSY61" s="24"/>
      <c r="OSZ61" s="24"/>
      <c r="OTA61" s="24"/>
      <c r="OTB61" s="24"/>
      <c r="OTC61" s="24"/>
      <c r="OTD61" s="24"/>
      <c r="OTE61" s="24"/>
      <c r="OTF61" s="24"/>
      <c r="OTG61" s="24"/>
      <c r="OTH61" s="24"/>
      <c r="OTI61" s="24"/>
      <c r="OTJ61" s="24"/>
      <c r="OTK61" s="24"/>
      <c r="OTL61" s="24"/>
      <c r="OTM61" s="24"/>
      <c r="OTN61" s="24"/>
      <c r="OTO61" s="24"/>
      <c r="OTP61" s="24"/>
      <c r="OTQ61" s="24"/>
      <c r="OTR61" s="24"/>
      <c r="OTS61" s="24"/>
      <c r="OTT61" s="24"/>
      <c r="OTU61" s="24"/>
      <c r="OTV61" s="24"/>
      <c r="OTW61" s="24"/>
      <c r="OTX61" s="24"/>
      <c r="OTY61" s="24"/>
      <c r="OTZ61" s="24"/>
      <c r="OUA61" s="24"/>
      <c r="OUB61" s="24"/>
      <c r="OUC61" s="24"/>
      <c r="OUD61" s="24"/>
      <c r="OUE61" s="24"/>
      <c r="OUF61" s="24"/>
      <c r="OUG61" s="24"/>
      <c r="OUH61" s="24"/>
      <c r="OUI61" s="24"/>
      <c r="OUJ61" s="24"/>
      <c r="OUK61" s="24"/>
      <c r="OUL61" s="24"/>
      <c r="OUM61" s="24"/>
      <c r="OUN61" s="24"/>
      <c r="OUO61" s="24"/>
      <c r="OUP61" s="24"/>
      <c r="OUQ61" s="24"/>
      <c r="OUR61" s="24"/>
      <c r="OUS61" s="24"/>
      <c r="OUT61" s="24"/>
      <c r="OUU61" s="24"/>
      <c r="OUV61" s="24"/>
      <c r="OUW61" s="24"/>
      <c r="OUX61" s="24"/>
      <c r="OUY61" s="24"/>
      <c r="OUZ61" s="24"/>
      <c r="OVA61" s="24"/>
      <c r="OVB61" s="24"/>
      <c r="OVC61" s="24"/>
      <c r="OVD61" s="24"/>
      <c r="OVE61" s="24"/>
      <c r="OVF61" s="24"/>
      <c r="OVG61" s="24"/>
      <c r="OVH61" s="24"/>
      <c r="OVI61" s="24"/>
      <c r="OVJ61" s="24"/>
      <c r="OVK61" s="24"/>
      <c r="OVL61" s="24"/>
      <c r="OVM61" s="24"/>
      <c r="OVN61" s="24"/>
      <c r="OVO61" s="24"/>
      <c r="OVP61" s="24"/>
      <c r="OVQ61" s="24"/>
      <c r="OVR61" s="24"/>
      <c r="OVS61" s="24"/>
      <c r="OVT61" s="24"/>
      <c r="OVU61" s="24"/>
      <c r="OVV61" s="24"/>
      <c r="OVW61" s="24"/>
      <c r="OVX61" s="24"/>
      <c r="OVY61" s="24"/>
      <c r="OVZ61" s="24"/>
      <c r="OWA61" s="24"/>
      <c r="OWB61" s="24"/>
      <c r="OWC61" s="24"/>
      <c r="OWD61" s="24"/>
      <c r="OWE61" s="24"/>
      <c r="OWF61" s="24"/>
      <c r="OWG61" s="24"/>
      <c r="OWH61" s="24"/>
      <c r="OWI61" s="24"/>
      <c r="OWJ61" s="24"/>
      <c r="OWK61" s="24"/>
      <c r="OWL61" s="24"/>
      <c r="OWM61" s="24"/>
      <c r="OWN61" s="24"/>
      <c r="OWO61" s="24"/>
      <c r="OWP61" s="24"/>
      <c r="OWQ61" s="24"/>
      <c r="OWR61" s="24"/>
      <c r="OWS61" s="24"/>
      <c r="OWT61" s="24"/>
      <c r="OWU61" s="24"/>
      <c r="OWV61" s="24"/>
      <c r="OWW61" s="24"/>
      <c r="OWX61" s="24"/>
      <c r="OWY61" s="24"/>
      <c r="OWZ61" s="24"/>
      <c r="OXA61" s="24"/>
      <c r="OXB61" s="24"/>
      <c r="OXC61" s="24"/>
      <c r="OXD61" s="24"/>
      <c r="OXE61" s="24"/>
      <c r="OXF61" s="24"/>
      <c r="OXG61" s="24"/>
      <c r="OXH61" s="24"/>
      <c r="OXI61" s="24"/>
      <c r="OXJ61" s="24"/>
      <c r="OXK61" s="24"/>
      <c r="OXL61" s="24"/>
      <c r="OXM61" s="24"/>
      <c r="OXN61" s="24"/>
      <c r="OXO61" s="24"/>
      <c r="OXP61" s="24"/>
      <c r="OXQ61" s="24"/>
      <c r="OXR61" s="24"/>
      <c r="OXS61" s="24"/>
      <c r="OXT61" s="24"/>
      <c r="OXU61" s="24"/>
      <c r="OXV61" s="24"/>
      <c r="OXW61" s="24"/>
      <c r="OXX61" s="24"/>
      <c r="OXY61" s="24"/>
      <c r="OXZ61" s="24"/>
      <c r="OYA61" s="24"/>
      <c r="OYB61" s="24"/>
      <c r="OYC61" s="24"/>
      <c r="OYD61" s="24"/>
      <c r="OYE61" s="24"/>
      <c r="OYF61" s="24"/>
      <c r="OYG61" s="24"/>
      <c r="OYH61" s="24"/>
      <c r="OYI61" s="24"/>
      <c r="OYJ61" s="24"/>
      <c r="OYK61" s="24"/>
      <c r="OYL61" s="24"/>
      <c r="OYM61" s="24"/>
      <c r="OYN61" s="24"/>
      <c r="OYO61" s="24"/>
      <c r="OYP61" s="24"/>
      <c r="OYQ61" s="24"/>
      <c r="OYR61" s="24"/>
      <c r="OYS61" s="24"/>
      <c r="OYT61" s="24"/>
      <c r="OYU61" s="24"/>
      <c r="OYV61" s="24"/>
      <c r="OYW61" s="24"/>
      <c r="OYX61" s="24"/>
      <c r="OYY61" s="24"/>
      <c r="OYZ61" s="24"/>
      <c r="OZA61" s="24"/>
      <c r="OZB61" s="24"/>
      <c r="OZC61" s="24"/>
      <c r="OZD61" s="24"/>
      <c r="OZE61" s="24"/>
      <c r="OZF61" s="24"/>
      <c r="OZG61" s="24"/>
      <c r="OZH61" s="24"/>
      <c r="OZI61" s="24"/>
      <c r="OZJ61" s="24"/>
      <c r="OZK61" s="24"/>
      <c r="OZL61" s="24"/>
      <c r="OZM61" s="24"/>
      <c r="OZN61" s="24"/>
      <c r="OZO61" s="24"/>
      <c r="OZP61" s="24"/>
      <c r="OZQ61" s="24"/>
      <c r="OZR61" s="24"/>
      <c r="OZS61" s="24"/>
      <c r="OZT61" s="24"/>
      <c r="OZU61" s="24"/>
      <c r="OZV61" s="24"/>
      <c r="OZW61" s="24"/>
      <c r="OZX61" s="24"/>
      <c r="OZY61" s="24"/>
      <c r="OZZ61" s="24"/>
      <c r="PAA61" s="24"/>
      <c r="PAB61" s="24"/>
      <c r="PAC61" s="24"/>
      <c r="PAD61" s="24"/>
      <c r="PAE61" s="24"/>
      <c r="PAF61" s="24"/>
      <c r="PAG61" s="24"/>
      <c r="PAH61" s="24"/>
      <c r="PAI61" s="24"/>
      <c r="PAJ61" s="24"/>
      <c r="PAK61" s="24"/>
      <c r="PAL61" s="24"/>
      <c r="PAM61" s="24"/>
      <c r="PAN61" s="24"/>
      <c r="PAO61" s="24"/>
      <c r="PAP61" s="24"/>
      <c r="PAQ61" s="24"/>
      <c r="PAR61" s="24"/>
      <c r="PAS61" s="24"/>
      <c r="PAT61" s="24"/>
      <c r="PAU61" s="24"/>
      <c r="PAV61" s="24"/>
      <c r="PAW61" s="24"/>
      <c r="PAX61" s="24"/>
      <c r="PAY61" s="24"/>
      <c r="PAZ61" s="24"/>
      <c r="PBA61" s="24"/>
      <c r="PBB61" s="24"/>
      <c r="PBC61" s="24"/>
      <c r="PBD61" s="24"/>
      <c r="PBE61" s="24"/>
      <c r="PBF61" s="24"/>
      <c r="PBG61" s="24"/>
      <c r="PBH61" s="24"/>
      <c r="PBI61" s="24"/>
      <c r="PBJ61" s="24"/>
      <c r="PBK61" s="24"/>
      <c r="PBL61" s="24"/>
      <c r="PBM61" s="24"/>
      <c r="PBN61" s="24"/>
      <c r="PBO61" s="24"/>
      <c r="PBP61" s="24"/>
      <c r="PBQ61" s="24"/>
      <c r="PBR61" s="24"/>
      <c r="PBS61" s="24"/>
      <c r="PBT61" s="24"/>
      <c r="PBU61" s="24"/>
      <c r="PBV61" s="24"/>
      <c r="PBW61" s="24"/>
      <c r="PBX61" s="24"/>
      <c r="PBY61" s="24"/>
      <c r="PBZ61" s="24"/>
      <c r="PCA61" s="24"/>
      <c r="PCB61" s="24"/>
      <c r="PCC61" s="24"/>
      <c r="PCD61" s="24"/>
      <c r="PCE61" s="24"/>
      <c r="PCF61" s="24"/>
      <c r="PCG61" s="24"/>
      <c r="PCH61" s="24"/>
      <c r="PCI61" s="24"/>
      <c r="PCJ61" s="24"/>
      <c r="PCK61" s="24"/>
      <c r="PCL61" s="24"/>
      <c r="PCM61" s="24"/>
      <c r="PCN61" s="24"/>
      <c r="PCO61" s="24"/>
      <c r="PCP61" s="24"/>
      <c r="PCQ61" s="24"/>
      <c r="PCR61" s="24"/>
      <c r="PCS61" s="24"/>
      <c r="PCT61" s="24"/>
      <c r="PCU61" s="24"/>
      <c r="PCV61" s="24"/>
      <c r="PCW61" s="24"/>
      <c r="PCX61" s="24"/>
      <c r="PCY61" s="24"/>
      <c r="PCZ61" s="24"/>
      <c r="PDA61" s="24"/>
      <c r="PDB61" s="24"/>
      <c r="PDC61" s="24"/>
      <c r="PDD61" s="24"/>
      <c r="PDE61" s="24"/>
      <c r="PDF61" s="24"/>
      <c r="PDG61" s="24"/>
      <c r="PDH61" s="24"/>
      <c r="PDI61" s="24"/>
      <c r="PDJ61" s="24"/>
      <c r="PDK61" s="24"/>
      <c r="PDL61" s="24"/>
      <c r="PDM61" s="24"/>
      <c r="PDN61" s="24"/>
      <c r="PDO61" s="24"/>
      <c r="PDP61" s="24"/>
      <c r="PDQ61" s="24"/>
      <c r="PDR61" s="24"/>
      <c r="PDS61" s="24"/>
      <c r="PDT61" s="24"/>
      <c r="PDU61" s="24"/>
      <c r="PDV61" s="24"/>
      <c r="PDW61" s="24"/>
      <c r="PDX61" s="24"/>
      <c r="PDY61" s="24"/>
      <c r="PDZ61" s="24"/>
      <c r="PEA61" s="24"/>
      <c r="PEB61" s="24"/>
      <c r="PEC61" s="24"/>
      <c r="PED61" s="24"/>
      <c r="PEE61" s="24"/>
      <c r="PEF61" s="24"/>
      <c r="PEG61" s="24"/>
      <c r="PEH61" s="24"/>
      <c r="PEI61" s="24"/>
      <c r="PEJ61" s="24"/>
      <c r="PEK61" s="24"/>
      <c r="PEL61" s="24"/>
      <c r="PEM61" s="24"/>
      <c r="PEN61" s="24"/>
      <c r="PEO61" s="24"/>
      <c r="PEP61" s="24"/>
      <c r="PEQ61" s="24"/>
      <c r="PER61" s="24"/>
      <c r="PES61" s="24"/>
      <c r="PET61" s="24"/>
      <c r="PEU61" s="24"/>
      <c r="PEV61" s="24"/>
      <c r="PEW61" s="24"/>
      <c r="PEX61" s="24"/>
      <c r="PEY61" s="24"/>
      <c r="PEZ61" s="24"/>
      <c r="PFA61" s="24"/>
      <c r="PFB61" s="24"/>
      <c r="PFC61" s="24"/>
      <c r="PFD61" s="24"/>
      <c r="PFE61" s="24"/>
      <c r="PFF61" s="24"/>
      <c r="PFG61" s="24"/>
      <c r="PFH61" s="24"/>
      <c r="PFI61" s="24"/>
      <c r="PFJ61" s="24"/>
      <c r="PFK61" s="24"/>
      <c r="PFL61" s="24"/>
      <c r="PFM61" s="24"/>
      <c r="PFN61" s="24"/>
      <c r="PFO61" s="24"/>
      <c r="PFP61" s="24"/>
      <c r="PFQ61" s="24"/>
      <c r="PFR61" s="24"/>
      <c r="PFS61" s="24"/>
      <c r="PFT61" s="24"/>
      <c r="PFU61" s="24"/>
      <c r="PFV61" s="24"/>
      <c r="PFW61" s="24"/>
      <c r="PFX61" s="24"/>
      <c r="PFY61" s="24"/>
      <c r="PFZ61" s="24"/>
      <c r="PGA61" s="24"/>
      <c r="PGB61" s="24"/>
      <c r="PGC61" s="24"/>
      <c r="PGD61" s="24"/>
      <c r="PGE61" s="24"/>
      <c r="PGF61" s="24"/>
      <c r="PGG61" s="24"/>
      <c r="PGH61" s="24"/>
      <c r="PGI61" s="24"/>
      <c r="PGJ61" s="24"/>
      <c r="PGK61" s="24"/>
      <c r="PGL61" s="24"/>
      <c r="PGM61" s="24"/>
      <c r="PGN61" s="24"/>
      <c r="PGO61" s="24"/>
      <c r="PGP61" s="24"/>
      <c r="PGQ61" s="24"/>
      <c r="PGR61" s="24"/>
      <c r="PGS61" s="24"/>
      <c r="PGT61" s="24"/>
      <c r="PGU61" s="24"/>
      <c r="PGV61" s="24"/>
      <c r="PGW61" s="24"/>
      <c r="PGX61" s="24"/>
      <c r="PGY61" s="24"/>
      <c r="PGZ61" s="24"/>
      <c r="PHA61" s="24"/>
      <c r="PHB61" s="24"/>
      <c r="PHC61" s="24"/>
      <c r="PHD61" s="24"/>
      <c r="PHE61" s="24"/>
      <c r="PHF61" s="24"/>
      <c r="PHG61" s="24"/>
      <c r="PHH61" s="24"/>
      <c r="PHI61" s="24"/>
      <c r="PHJ61" s="24"/>
      <c r="PHK61" s="24"/>
      <c r="PHL61" s="24"/>
      <c r="PHM61" s="24"/>
      <c r="PHN61" s="24"/>
      <c r="PHO61" s="24"/>
      <c r="PHP61" s="24"/>
      <c r="PHQ61" s="24"/>
      <c r="PHR61" s="24"/>
      <c r="PHS61" s="24"/>
      <c r="PHT61" s="24"/>
      <c r="PHU61" s="24"/>
      <c r="PHV61" s="24"/>
      <c r="PHW61" s="24"/>
      <c r="PHX61" s="24"/>
      <c r="PHY61" s="24"/>
      <c r="PHZ61" s="24"/>
      <c r="PIA61" s="24"/>
      <c r="PIB61" s="24"/>
      <c r="PIC61" s="24"/>
      <c r="PID61" s="24"/>
      <c r="PIE61" s="24"/>
      <c r="PIF61" s="24"/>
      <c r="PIG61" s="24"/>
      <c r="PIH61" s="24"/>
      <c r="PII61" s="24"/>
      <c r="PIJ61" s="24"/>
      <c r="PIK61" s="24"/>
      <c r="PIL61" s="24"/>
      <c r="PIM61" s="24"/>
      <c r="PIN61" s="24"/>
      <c r="PIO61" s="24"/>
      <c r="PIP61" s="24"/>
      <c r="PIQ61" s="24"/>
      <c r="PIR61" s="24"/>
      <c r="PIS61" s="24"/>
      <c r="PIT61" s="24"/>
      <c r="PIU61" s="24"/>
      <c r="PIV61" s="24"/>
      <c r="PIW61" s="24"/>
      <c r="PIX61" s="24"/>
      <c r="PIY61" s="24"/>
      <c r="PIZ61" s="24"/>
      <c r="PJA61" s="24"/>
      <c r="PJB61" s="24"/>
      <c r="PJC61" s="24"/>
      <c r="PJD61" s="24"/>
      <c r="PJE61" s="24"/>
      <c r="PJF61" s="24"/>
      <c r="PJG61" s="24"/>
      <c r="PJH61" s="24"/>
      <c r="PJI61" s="24"/>
      <c r="PJJ61" s="24"/>
      <c r="PJK61" s="24"/>
      <c r="PJL61" s="24"/>
      <c r="PJM61" s="24"/>
      <c r="PJN61" s="24"/>
      <c r="PJO61" s="24"/>
      <c r="PJP61" s="24"/>
      <c r="PJQ61" s="24"/>
      <c r="PJR61" s="24"/>
      <c r="PJS61" s="24"/>
      <c r="PJT61" s="24"/>
      <c r="PJU61" s="24"/>
      <c r="PJV61" s="24"/>
      <c r="PJW61" s="24"/>
      <c r="PJX61" s="24"/>
      <c r="PJY61" s="24"/>
      <c r="PJZ61" s="24"/>
      <c r="PKA61" s="24"/>
      <c r="PKB61" s="24"/>
      <c r="PKC61" s="24"/>
      <c r="PKD61" s="24"/>
      <c r="PKE61" s="24"/>
      <c r="PKF61" s="24"/>
      <c r="PKG61" s="24"/>
      <c r="PKH61" s="24"/>
      <c r="PKI61" s="24"/>
      <c r="PKJ61" s="24"/>
      <c r="PKK61" s="24"/>
      <c r="PKL61" s="24"/>
      <c r="PKM61" s="24"/>
      <c r="PKN61" s="24"/>
      <c r="PKO61" s="24"/>
      <c r="PKP61" s="24"/>
      <c r="PKQ61" s="24"/>
      <c r="PKR61" s="24"/>
      <c r="PKS61" s="24"/>
      <c r="PKT61" s="24"/>
      <c r="PKU61" s="24"/>
      <c r="PKV61" s="24"/>
      <c r="PKW61" s="24"/>
      <c r="PKX61" s="24"/>
      <c r="PKY61" s="24"/>
      <c r="PKZ61" s="24"/>
      <c r="PLA61" s="24"/>
      <c r="PLB61" s="24"/>
      <c r="PLC61" s="24"/>
      <c r="PLD61" s="24"/>
      <c r="PLE61" s="24"/>
      <c r="PLF61" s="24"/>
      <c r="PLG61" s="24"/>
      <c r="PLH61" s="24"/>
      <c r="PLI61" s="24"/>
      <c r="PLJ61" s="24"/>
      <c r="PLK61" s="24"/>
      <c r="PLL61" s="24"/>
      <c r="PLM61" s="24"/>
      <c r="PLN61" s="24"/>
      <c r="PLO61" s="24"/>
      <c r="PLP61" s="24"/>
      <c r="PLQ61" s="24"/>
      <c r="PLR61" s="24"/>
      <c r="PLS61" s="24"/>
      <c r="PLT61" s="24"/>
      <c r="PLU61" s="24"/>
      <c r="PLV61" s="24"/>
      <c r="PLW61" s="24"/>
      <c r="PLX61" s="24"/>
      <c r="PLY61" s="24"/>
      <c r="PLZ61" s="24"/>
      <c r="PMA61" s="24"/>
      <c r="PMB61" s="24"/>
      <c r="PMC61" s="24"/>
      <c r="PMD61" s="24"/>
      <c r="PME61" s="24"/>
      <c r="PMF61" s="24"/>
      <c r="PMG61" s="24"/>
      <c r="PMH61" s="24"/>
      <c r="PMI61" s="24"/>
      <c r="PMJ61" s="24"/>
      <c r="PMK61" s="24"/>
      <c r="PML61" s="24"/>
      <c r="PMM61" s="24"/>
      <c r="PMN61" s="24"/>
      <c r="PMO61" s="24"/>
      <c r="PMP61" s="24"/>
      <c r="PMQ61" s="24"/>
      <c r="PMR61" s="24"/>
      <c r="PMS61" s="24"/>
      <c r="PMT61" s="24"/>
      <c r="PMU61" s="24"/>
      <c r="PMV61" s="24"/>
      <c r="PMW61" s="24"/>
      <c r="PMX61" s="24"/>
      <c r="PMY61" s="24"/>
      <c r="PMZ61" s="24"/>
      <c r="PNA61" s="24"/>
      <c r="PNB61" s="24"/>
      <c r="PNC61" s="24"/>
      <c r="PND61" s="24"/>
      <c r="PNE61" s="24"/>
      <c r="PNF61" s="24"/>
      <c r="PNG61" s="24"/>
      <c r="PNH61" s="24"/>
      <c r="PNI61" s="24"/>
      <c r="PNJ61" s="24"/>
      <c r="PNK61" s="24"/>
      <c r="PNL61" s="24"/>
      <c r="PNM61" s="24"/>
      <c r="PNN61" s="24"/>
      <c r="PNO61" s="24"/>
      <c r="PNP61" s="24"/>
      <c r="PNQ61" s="24"/>
      <c r="PNR61" s="24"/>
      <c r="PNS61" s="24"/>
      <c r="PNT61" s="24"/>
      <c r="PNU61" s="24"/>
      <c r="PNV61" s="24"/>
      <c r="PNW61" s="24"/>
      <c r="PNX61" s="24"/>
      <c r="PNY61" s="24"/>
      <c r="PNZ61" s="24"/>
      <c r="POA61" s="24"/>
      <c r="POB61" s="24"/>
      <c r="POC61" s="24"/>
      <c r="POD61" s="24"/>
      <c r="POE61" s="24"/>
      <c r="POF61" s="24"/>
      <c r="POG61" s="24"/>
      <c r="POH61" s="24"/>
      <c r="POI61" s="24"/>
      <c r="POJ61" s="24"/>
      <c r="POK61" s="24"/>
      <c r="POL61" s="24"/>
      <c r="POM61" s="24"/>
      <c r="PON61" s="24"/>
      <c r="POO61" s="24"/>
      <c r="POP61" s="24"/>
      <c r="POQ61" s="24"/>
      <c r="POR61" s="24"/>
      <c r="POS61" s="24"/>
      <c r="POT61" s="24"/>
      <c r="POU61" s="24"/>
      <c r="POV61" s="24"/>
      <c r="POW61" s="24"/>
      <c r="POX61" s="24"/>
      <c r="POY61" s="24"/>
      <c r="POZ61" s="24"/>
      <c r="PPA61" s="24"/>
      <c r="PPB61" s="24"/>
      <c r="PPC61" s="24"/>
      <c r="PPD61" s="24"/>
      <c r="PPE61" s="24"/>
      <c r="PPF61" s="24"/>
      <c r="PPG61" s="24"/>
      <c r="PPH61" s="24"/>
      <c r="PPI61" s="24"/>
      <c r="PPJ61" s="24"/>
      <c r="PPK61" s="24"/>
      <c r="PPL61" s="24"/>
      <c r="PPM61" s="24"/>
      <c r="PPN61" s="24"/>
      <c r="PPO61" s="24"/>
      <c r="PPP61" s="24"/>
      <c r="PPQ61" s="24"/>
      <c r="PPR61" s="24"/>
      <c r="PPS61" s="24"/>
      <c r="PPT61" s="24"/>
      <c r="PPU61" s="24"/>
      <c r="PPV61" s="24"/>
      <c r="PPW61" s="24"/>
      <c r="PPX61" s="24"/>
      <c r="PPY61" s="24"/>
      <c r="PPZ61" s="24"/>
      <c r="PQA61" s="24"/>
      <c r="PQB61" s="24"/>
      <c r="PQC61" s="24"/>
      <c r="PQD61" s="24"/>
      <c r="PQE61" s="24"/>
      <c r="PQF61" s="24"/>
      <c r="PQG61" s="24"/>
      <c r="PQH61" s="24"/>
      <c r="PQI61" s="24"/>
      <c r="PQJ61" s="24"/>
      <c r="PQK61" s="24"/>
      <c r="PQL61" s="24"/>
      <c r="PQM61" s="24"/>
      <c r="PQN61" s="24"/>
      <c r="PQO61" s="24"/>
      <c r="PQP61" s="24"/>
      <c r="PQQ61" s="24"/>
      <c r="PQR61" s="24"/>
      <c r="PQS61" s="24"/>
      <c r="PQT61" s="24"/>
      <c r="PQU61" s="24"/>
      <c r="PQV61" s="24"/>
      <c r="PQW61" s="24"/>
      <c r="PQX61" s="24"/>
      <c r="PQY61" s="24"/>
      <c r="PQZ61" s="24"/>
      <c r="PRA61" s="24"/>
      <c r="PRB61" s="24"/>
      <c r="PRC61" s="24"/>
      <c r="PRD61" s="24"/>
      <c r="PRE61" s="24"/>
      <c r="PRF61" s="24"/>
      <c r="PRG61" s="24"/>
      <c r="PRH61" s="24"/>
      <c r="PRI61" s="24"/>
      <c r="PRJ61" s="24"/>
      <c r="PRK61" s="24"/>
      <c r="PRL61" s="24"/>
      <c r="PRM61" s="24"/>
      <c r="PRN61" s="24"/>
      <c r="PRO61" s="24"/>
      <c r="PRP61" s="24"/>
      <c r="PRQ61" s="24"/>
      <c r="PRR61" s="24"/>
      <c r="PRS61" s="24"/>
      <c r="PRT61" s="24"/>
      <c r="PRU61" s="24"/>
      <c r="PRV61" s="24"/>
      <c r="PRW61" s="24"/>
      <c r="PRX61" s="24"/>
      <c r="PRY61" s="24"/>
      <c r="PRZ61" s="24"/>
      <c r="PSA61" s="24"/>
      <c r="PSB61" s="24"/>
      <c r="PSC61" s="24"/>
      <c r="PSD61" s="24"/>
      <c r="PSE61" s="24"/>
      <c r="PSF61" s="24"/>
      <c r="PSG61" s="24"/>
      <c r="PSH61" s="24"/>
      <c r="PSI61" s="24"/>
      <c r="PSJ61" s="24"/>
      <c r="PSK61" s="24"/>
      <c r="PSL61" s="24"/>
      <c r="PSM61" s="24"/>
      <c r="PSN61" s="24"/>
      <c r="PSO61" s="24"/>
      <c r="PSP61" s="24"/>
      <c r="PSQ61" s="24"/>
      <c r="PSR61" s="24"/>
      <c r="PSS61" s="24"/>
      <c r="PST61" s="24"/>
      <c r="PSU61" s="24"/>
      <c r="PSV61" s="24"/>
      <c r="PSW61" s="24"/>
      <c r="PSX61" s="24"/>
      <c r="PSY61" s="24"/>
      <c r="PSZ61" s="24"/>
      <c r="PTA61" s="24"/>
      <c r="PTB61" s="24"/>
      <c r="PTC61" s="24"/>
      <c r="PTD61" s="24"/>
      <c r="PTE61" s="24"/>
      <c r="PTF61" s="24"/>
      <c r="PTG61" s="24"/>
      <c r="PTH61" s="24"/>
      <c r="PTI61" s="24"/>
      <c r="PTJ61" s="24"/>
      <c r="PTK61" s="24"/>
      <c r="PTL61" s="24"/>
      <c r="PTM61" s="24"/>
      <c r="PTN61" s="24"/>
      <c r="PTO61" s="24"/>
      <c r="PTP61" s="24"/>
      <c r="PTQ61" s="24"/>
      <c r="PTR61" s="24"/>
      <c r="PTS61" s="24"/>
      <c r="PTT61" s="24"/>
      <c r="PTU61" s="24"/>
      <c r="PTV61" s="24"/>
      <c r="PTW61" s="24"/>
      <c r="PTX61" s="24"/>
      <c r="PTY61" s="24"/>
      <c r="PTZ61" s="24"/>
      <c r="PUA61" s="24"/>
      <c r="PUB61" s="24"/>
      <c r="PUC61" s="24"/>
      <c r="PUD61" s="24"/>
      <c r="PUE61" s="24"/>
      <c r="PUF61" s="24"/>
      <c r="PUG61" s="24"/>
      <c r="PUH61" s="24"/>
      <c r="PUI61" s="24"/>
      <c r="PUJ61" s="24"/>
      <c r="PUK61" s="24"/>
      <c r="PUL61" s="24"/>
      <c r="PUM61" s="24"/>
      <c r="PUN61" s="24"/>
      <c r="PUO61" s="24"/>
      <c r="PUP61" s="24"/>
      <c r="PUQ61" s="24"/>
      <c r="PUR61" s="24"/>
      <c r="PUS61" s="24"/>
      <c r="PUT61" s="24"/>
      <c r="PUU61" s="24"/>
      <c r="PUV61" s="24"/>
      <c r="PUW61" s="24"/>
      <c r="PUX61" s="24"/>
      <c r="PUY61" s="24"/>
      <c r="PUZ61" s="24"/>
      <c r="PVA61" s="24"/>
      <c r="PVB61" s="24"/>
      <c r="PVC61" s="24"/>
      <c r="PVD61" s="24"/>
      <c r="PVE61" s="24"/>
      <c r="PVF61" s="24"/>
      <c r="PVG61" s="24"/>
      <c r="PVH61" s="24"/>
      <c r="PVI61" s="24"/>
      <c r="PVJ61" s="24"/>
      <c r="PVK61" s="24"/>
      <c r="PVL61" s="24"/>
      <c r="PVM61" s="24"/>
      <c r="PVN61" s="24"/>
      <c r="PVO61" s="24"/>
      <c r="PVP61" s="24"/>
      <c r="PVQ61" s="24"/>
      <c r="PVR61" s="24"/>
      <c r="PVS61" s="24"/>
      <c r="PVT61" s="24"/>
      <c r="PVU61" s="24"/>
      <c r="PVV61" s="24"/>
      <c r="PVW61" s="24"/>
      <c r="PVX61" s="24"/>
      <c r="PVY61" s="24"/>
      <c r="PVZ61" s="24"/>
      <c r="PWA61" s="24"/>
      <c r="PWB61" s="24"/>
      <c r="PWC61" s="24"/>
      <c r="PWD61" s="24"/>
      <c r="PWE61" s="24"/>
      <c r="PWF61" s="24"/>
      <c r="PWG61" s="24"/>
      <c r="PWH61" s="24"/>
      <c r="PWI61" s="24"/>
      <c r="PWJ61" s="24"/>
      <c r="PWK61" s="24"/>
      <c r="PWL61" s="24"/>
      <c r="PWM61" s="24"/>
      <c r="PWN61" s="24"/>
      <c r="PWO61" s="24"/>
      <c r="PWP61" s="24"/>
      <c r="PWQ61" s="24"/>
      <c r="PWR61" s="24"/>
      <c r="PWS61" s="24"/>
      <c r="PWT61" s="24"/>
      <c r="PWU61" s="24"/>
      <c r="PWV61" s="24"/>
      <c r="PWW61" s="24"/>
      <c r="PWX61" s="24"/>
      <c r="PWY61" s="24"/>
      <c r="PWZ61" s="24"/>
      <c r="PXA61" s="24"/>
      <c r="PXB61" s="24"/>
      <c r="PXC61" s="24"/>
      <c r="PXD61" s="24"/>
      <c r="PXE61" s="24"/>
      <c r="PXF61" s="24"/>
      <c r="PXG61" s="24"/>
      <c r="PXH61" s="24"/>
      <c r="PXI61" s="24"/>
      <c r="PXJ61" s="24"/>
      <c r="PXK61" s="24"/>
      <c r="PXL61" s="24"/>
      <c r="PXM61" s="24"/>
      <c r="PXN61" s="24"/>
      <c r="PXO61" s="24"/>
      <c r="PXP61" s="24"/>
      <c r="PXQ61" s="24"/>
      <c r="PXR61" s="24"/>
      <c r="PXS61" s="24"/>
      <c r="PXT61" s="24"/>
      <c r="PXU61" s="24"/>
      <c r="PXV61" s="24"/>
      <c r="PXW61" s="24"/>
      <c r="PXX61" s="24"/>
      <c r="PXY61" s="24"/>
      <c r="PXZ61" s="24"/>
      <c r="PYA61" s="24"/>
      <c r="PYB61" s="24"/>
      <c r="PYC61" s="24"/>
      <c r="PYD61" s="24"/>
      <c r="PYE61" s="24"/>
      <c r="PYF61" s="24"/>
      <c r="PYG61" s="24"/>
      <c r="PYH61" s="24"/>
      <c r="PYI61" s="24"/>
      <c r="PYJ61" s="24"/>
      <c r="PYK61" s="24"/>
      <c r="PYL61" s="24"/>
      <c r="PYM61" s="24"/>
      <c r="PYN61" s="24"/>
      <c r="PYO61" s="24"/>
      <c r="PYP61" s="24"/>
      <c r="PYQ61" s="24"/>
      <c r="PYR61" s="24"/>
      <c r="PYS61" s="24"/>
      <c r="PYT61" s="24"/>
      <c r="PYU61" s="24"/>
      <c r="PYV61" s="24"/>
      <c r="PYW61" s="24"/>
      <c r="PYX61" s="24"/>
      <c r="PYY61" s="24"/>
      <c r="PYZ61" s="24"/>
      <c r="PZA61" s="24"/>
      <c r="PZB61" s="24"/>
      <c r="PZC61" s="24"/>
      <c r="PZD61" s="24"/>
      <c r="PZE61" s="24"/>
      <c r="PZF61" s="24"/>
      <c r="PZG61" s="24"/>
      <c r="PZH61" s="24"/>
      <c r="PZI61" s="24"/>
      <c r="PZJ61" s="24"/>
      <c r="PZK61" s="24"/>
      <c r="PZL61" s="24"/>
      <c r="PZM61" s="24"/>
      <c r="PZN61" s="24"/>
      <c r="PZO61" s="24"/>
      <c r="PZP61" s="24"/>
      <c r="PZQ61" s="24"/>
      <c r="PZR61" s="24"/>
      <c r="PZS61" s="24"/>
      <c r="PZT61" s="24"/>
      <c r="PZU61" s="24"/>
      <c r="PZV61" s="24"/>
      <c r="PZW61" s="24"/>
      <c r="PZX61" s="24"/>
      <c r="PZY61" s="24"/>
      <c r="PZZ61" s="24"/>
      <c r="QAA61" s="24"/>
      <c r="QAB61" s="24"/>
      <c r="QAC61" s="24"/>
      <c r="QAD61" s="24"/>
      <c r="QAE61" s="24"/>
      <c r="QAF61" s="24"/>
      <c r="QAG61" s="24"/>
      <c r="QAH61" s="24"/>
      <c r="QAI61" s="24"/>
      <c r="QAJ61" s="24"/>
      <c r="QAK61" s="24"/>
      <c r="QAL61" s="24"/>
      <c r="QAM61" s="24"/>
      <c r="QAN61" s="24"/>
      <c r="QAO61" s="24"/>
      <c r="QAP61" s="24"/>
      <c r="QAQ61" s="24"/>
      <c r="QAR61" s="24"/>
      <c r="QAS61" s="24"/>
      <c r="QAT61" s="24"/>
      <c r="QAU61" s="24"/>
      <c r="QAV61" s="24"/>
      <c r="QAW61" s="24"/>
      <c r="QAX61" s="24"/>
      <c r="QAY61" s="24"/>
      <c r="QAZ61" s="24"/>
      <c r="QBA61" s="24"/>
      <c r="QBB61" s="24"/>
      <c r="QBC61" s="24"/>
      <c r="QBD61" s="24"/>
      <c r="QBE61" s="24"/>
      <c r="QBF61" s="24"/>
      <c r="QBG61" s="24"/>
      <c r="QBH61" s="24"/>
      <c r="QBI61" s="24"/>
      <c r="QBJ61" s="24"/>
      <c r="QBK61" s="24"/>
      <c r="QBL61" s="24"/>
      <c r="QBM61" s="24"/>
      <c r="QBN61" s="24"/>
      <c r="QBO61" s="24"/>
      <c r="QBP61" s="24"/>
      <c r="QBQ61" s="24"/>
      <c r="QBR61" s="24"/>
      <c r="QBS61" s="24"/>
      <c r="QBT61" s="24"/>
      <c r="QBU61" s="24"/>
      <c r="QBV61" s="24"/>
      <c r="QBW61" s="24"/>
      <c r="QBX61" s="24"/>
      <c r="QBY61" s="24"/>
      <c r="QBZ61" s="24"/>
      <c r="QCA61" s="24"/>
      <c r="QCB61" s="24"/>
      <c r="QCC61" s="24"/>
      <c r="QCD61" s="24"/>
      <c r="QCE61" s="24"/>
      <c r="QCF61" s="24"/>
      <c r="QCG61" s="24"/>
      <c r="QCH61" s="24"/>
      <c r="QCI61" s="24"/>
      <c r="QCJ61" s="24"/>
      <c r="QCK61" s="24"/>
      <c r="QCL61" s="24"/>
      <c r="QCM61" s="24"/>
      <c r="QCN61" s="24"/>
      <c r="QCO61" s="24"/>
      <c r="QCP61" s="24"/>
      <c r="QCQ61" s="24"/>
      <c r="QCR61" s="24"/>
      <c r="QCS61" s="24"/>
      <c r="QCT61" s="24"/>
      <c r="QCU61" s="24"/>
      <c r="QCV61" s="24"/>
      <c r="QCW61" s="24"/>
      <c r="QCX61" s="24"/>
      <c r="QCY61" s="24"/>
      <c r="QCZ61" s="24"/>
      <c r="QDA61" s="24"/>
      <c r="QDB61" s="24"/>
      <c r="QDC61" s="24"/>
      <c r="QDD61" s="24"/>
      <c r="QDE61" s="24"/>
      <c r="QDF61" s="24"/>
      <c r="QDG61" s="24"/>
      <c r="QDH61" s="24"/>
      <c r="QDI61" s="24"/>
      <c r="QDJ61" s="24"/>
      <c r="QDK61" s="24"/>
      <c r="QDL61" s="24"/>
      <c r="QDM61" s="24"/>
      <c r="QDN61" s="24"/>
      <c r="QDO61" s="24"/>
      <c r="QDP61" s="24"/>
      <c r="QDQ61" s="24"/>
      <c r="QDR61" s="24"/>
      <c r="QDS61" s="24"/>
      <c r="QDT61" s="24"/>
      <c r="QDU61" s="24"/>
      <c r="QDV61" s="24"/>
      <c r="QDW61" s="24"/>
      <c r="QDX61" s="24"/>
      <c r="QDY61" s="24"/>
      <c r="QDZ61" s="24"/>
      <c r="QEA61" s="24"/>
      <c r="QEB61" s="24"/>
      <c r="QEC61" s="24"/>
      <c r="QED61" s="24"/>
      <c r="QEE61" s="24"/>
      <c r="QEF61" s="24"/>
      <c r="QEG61" s="24"/>
      <c r="QEH61" s="24"/>
      <c r="QEI61" s="24"/>
      <c r="QEJ61" s="24"/>
      <c r="QEK61" s="24"/>
      <c r="QEL61" s="24"/>
      <c r="QEM61" s="24"/>
      <c r="QEN61" s="24"/>
      <c r="QEO61" s="24"/>
      <c r="QEP61" s="24"/>
      <c r="QEQ61" s="24"/>
      <c r="QER61" s="24"/>
      <c r="QES61" s="24"/>
      <c r="QET61" s="24"/>
      <c r="QEU61" s="24"/>
      <c r="QEV61" s="24"/>
      <c r="QEW61" s="24"/>
      <c r="QEX61" s="24"/>
      <c r="QEY61" s="24"/>
      <c r="QEZ61" s="24"/>
      <c r="QFA61" s="24"/>
      <c r="QFB61" s="24"/>
      <c r="QFC61" s="24"/>
      <c r="QFD61" s="24"/>
      <c r="QFE61" s="24"/>
      <c r="QFF61" s="24"/>
      <c r="QFG61" s="24"/>
      <c r="QFH61" s="24"/>
      <c r="QFI61" s="24"/>
      <c r="QFJ61" s="24"/>
      <c r="QFK61" s="24"/>
      <c r="QFL61" s="24"/>
      <c r="QFM61" s="24"/>
      <c r="QFN61" s="24"/>
      <c r="QFO61" s="24"/>
      <c r="QFP61" s="24"/>
      <c r="QFQ61" s="24"/>
      <c r="QFR61" s="24"/>
      <c r="QFS61" s="24"/>
      <c r="QFT61" s="24"/>
      <c r="QFU61" s="24"/>
      <c r="QFV61" s="24"/>
      <c r="QFW61" s="24"/>
      <c r="QFX61" s="24"/>
      <c r="QFY61" s="24"/>
      <c r="QFZ61" s="24"/>
      <c r="QGA61" s="24"/>
      <c r="QGB61" s="24"/>
      <c r="QGC61" s="24"/>
      <c r="QGD61" s="24"/>
      <c r="QGE61" s="24"/>
      <c r="QGF61" s="24"/>
      <c r="QGG61" s="24"/>
      <c r="QGH61" s="24"/>
      <c r="QGI61" s="24"/>
      <c r="QGJ61" s="24"/>
      <c r="QGK61" s="24"/>
      <c r="QGL61" s="24"/>
      <c r="QGM61" s="24"/>
      <c r="QGN61" s="24"/>
      <c r="QGO61" s="24"/>
      <c r="QGP61" s="24"/>
      <c r="QGQ61" s="24"/>
      <c r="QGR61" s="24"/>
      <c r="QGS61" s="24"/>
      <c r="QGT61" s="24"/>
      <c r="QGU61" s="24"/>
      <c r="QGV61" s="24"/>
      <c r="QGW61" s="24"/>
      <c r="QGX61" s="24"/>
      <c r="QGY61" s="24"/>
      <c r="QGZ61" s="24"/>
      <c r="QHA61" s="24"/>
      <c r="QHB61" s="24"/>
      <c r="QHC61" s="24"/>
      <c r="QHD61" s="24"/>
      <c r="QHE61" s="24"/>
      <c r="QHF61" s="24"/>
      <c r="QHG61" s="24"/>
      <c r="QHH61" s="24"/>
      <c r="QHI61" s="24"/>
      <c r="QHJ61" s="24"/>
      <c r="QHK61" s="24"/>
      <c r="QHL61" s="24"/>
      <c r="QHM61" s="24"/>
      <c r="QHN61" s="24"/>
      <c r="QHO61" s="24"/>
      <c r="QHP61" s="24"/>
      <c r="QHQ61" s="24"/>
      <c r="QHR61" s="24"/>
      <c r="QHS61" s="24"/>
      <c r="QHT61" s="24"/>
      <c r="QHU61" s="24"/>
      <c r="QHV61" s="24"/>
      <c r="QHW61" s="24"/>
      <c r="QHX61" s="24"/>
      <c r="QHY61" s="24"/>
      <c r="QHZ61" s="24"/>
      <c r="QIA61" s="24"/>
      <c r="QIB61" s="24"/>
      <c r="QIC61" s="24"/>
      <c r="QID61" s="24"/>
      <c r="QIE61" s="24"/>
      <c r="QIF61" s="24"/>
      <c r="QIG61" s="24"/>
      <c r="QIH61" s="24"/>
      <c r="QII61" s="24"/>
      <c r="QIJ61" s="24"/>
      <c r="QIK61" s="24"/>
      <c r="QIL61" s="24"/>
      <c r="QIM61" s="24"/>
      <c r="QIN61" s="24"/>
      <c r="QIO61" s="24"/>
      <c r="QIP61" s="24"/>
      <c r="QIQ61" s="24"/>
      <c r="QIR61" s="24"/>
      <c r="QIS61" s="24"/>
      <c r="QIT61" s="24"/>
      <c r="QIU61" s="24"/>
      <c r="QIV61" s="24"/>
      <c r="QIW61" s="24"/>
      <c r="QIX61" s="24"/>
      <c r="QIY61" s="24"/>
      <c r="QIZ61" s="24"/>
      <c r="QJA61" s="24"/>
      <c r="QJB61" s="24"/>
      <c r="QJC61" s="24"/>
      <c r="QJD61" s="24"/>
      <c r="QJE61" s="24"/>
      <c r="QJF61" s="24"/>
      <c r="QJG61" s="24"/>
      <c r="QJH61" s="24"/>
      <c r="QJI61" s="24"/>
      <c r="QJJ61" s="24"/>
      <c r="QJK61" s="24"/>
      <c r="QJL61" s="24"/>
      <c r="QJM61" s="24"/>
      <c r="QJN61" s="24"/>
      <c r="QJO61" s="24"/>
      <c r="QJP61" s="24"/>
      <c r="QJQ61" s="24"/>
      <c r="QJR61" s="24"/>
      <c r="QJS61" s="24"/>
      <c r="QJT61" s="24"/>
      <c r="QJU61" s="24"/>
      <c r="QJV61" s="24"/>
      <c r="QJW61" s="24"/>
      <c r="QJX61" s="24"/>
      <c r="QJY61" s="24"/>
      <c r="QJZ61" s="24"/>
      <c r="QKA61" s="24"/>
      <c r="QKB61" s="24"/>
      <c r="QKC61" s="24"/>
      <c r="QKD61" s="24"/>
      <c r="QKE61" s="24"/>
      <c r="QKF61" s="24"/>
      <c r="QKG61" s="24"/>
      <c r="QKH61" s="24"/>
      <c r="QKI61" s="24"/>
      <c r="QKJ61" s="24"/>
      <c r="QKK61" s="24"/>
      <c r="QKL61" s="24"/>
      <c r="QKM61" s="24"/>
      <c r="QKN61" s="24"/>
      <c r="QKO61" s="24"/>
      <c r="QKP61" s="24"/>
      <c r="QKQ61" s="24"/>
      <c r="QKR61" s="24"/>
      <c r="QKS61" s="24"/>
      <c r="QKT61" s="24"/>
      <c r="QKU61" s="24"/>
      <c r="QKV61" s="24"/>
      <c r="QKW61" s="24"/>
      <c r="QKX61" s="24"/>
      <c r="QKY61" s="24"/>
      <c r="QKZ61" s="24"/>
      <c r="QLA61" s="24"/>
      <c r="QLB61" s="24"/>
      <c r="QLC61" s="24"/>
      <c r="QLD61" s="24"/>
      <c r="QLE61" s="24"/>
      <c r="QLF61" s="24"/>
      <c r="QLG61" s="24"/>
      <c r="QLH61" s="24"/>
      <c r="QLI61" s="24"/>
      <c r="QLJ61" s="24"/>
      <c r="QLK61" s="24"/>
      <c r="QLL61" s="24"/>
      <c r="QLM61" s="24"/>
      <c r="QLN61" s="24"/>
      <c r="QLO61" s="24"/>
      <c r="QLP61" s="24"/>
      <c r="QLQ61" s="24"/>
      <c r="QLR61" s="24"/>
      <c r="QLS61" s="24"/>
      <c r="QLT61" s="24"/>
      <c r="QLU61" s="24"/>
      <c r="QLV61" s="24"/>
      <c r="QLW61" s="24"/>
      <c r="QLX61" s="24"/>
      <c r="QLY61" s="24"/>
      <c r="QLZ61" s="24"/>
      <c r="QMA61" s="24"/>
      <c r="QMB61" s="24"/>
      <c r="QMC61" s="24"/>
      <c r="QMD61" s="24"/>
      <c r="QME61" s="24"/>
      <c r="QMF61" s="24"/>
      <c r="QMG61" s="24"/>
      <c r="QMH61" s="24"/>
      <c r="QMI61" s="24"/>
      <c r="QMJ61" s="24"/>
      <c r="QMK61" s="24"/>
      <c r="QML61" s="24"/>
      <c r="QMM61" s="24"/>
      <c r="QMN61" s="24"/>
      <c r="QMO61" s="24"/>
      <c r="QMP61" s="24"/>
      <c r="QMQ61" s="24"/>
      <c r="QMR61" s="24"/>
      <c r="QMS61" s="24"/>
      <c r="QMT61" s="24"/>
      <c r="QMU61" s="24"/>
      <c r="QMV61" s="24"/>
      <c r="QMW61" s="24"/>
      <c r="QMX61" s="24"/>
      <c r="QMY61" s="24"/>
      <c r="QMZ61" s="24"/>
      <c r="QNA61" s="24"/>
      <c r="QNB61" s="24"/>
      <c r="QNC61" s="24"/>
      <c r="QND61" s="24"/>
      <c r="QNE61" s="24"/>
      <c r="QNF61" s="24"/>
      <c r="QNG61" s="24"/>
      <c r="QNH61" s="24"/>
      <c r="QNI61" s="24"/>
      <c r="QNJ61" s="24"/>
      <c r="QNK61" s="24"/>
      <c r="QNL61" s="24"/>
      <c r="QNM61" s="24"/>
      <c r="QNN61" s="24"/>
      <c r="QNO61" s="24"/>
      <c r="QNP61" s="24"/>
      <c r="QNQ61" s="24"/>
      <c r="QNR61" s="24"/>
      <c r="QNS61" s="24"/>
      <c r="QNT61" s="24"/>
      <c r="QNU61" s="24"/>
      <c r="QNV61" s="24"/>
      <c r="QNW61" s="24"/>
      <c r="QNX61" s="24"/>
      <c r="QNY61" s="24"/>
      <c r="QNZ61" s="24"/>
      <c r="QOA61" s="24"/>
      <c r="QOB61" s="24"/>
      <c r="QOC61" s="24"/>
      <c r="QOD61" s="24"/>
      <c r="QOE61" s="24"/>
      <c r="QOF61" s="24"/>
      <c r="QOG61" s="24"/>
      <c r="QOH61" s="24"/>
      <c r="QOI61" s="24"/>
      <c r="QOJ61" s="24"/>
      <c r="QOK61" s="24"/>
      <c r="QOL61" s="24"/>
      <c r="QOM61" s="24"/>
      <c r="QON61" s="24"/>
      <c r="QOO61" s="24"/>
      <c r="QOP61" s="24"/>
      <c r="QOQ61" s="24"/>
      <c r="QOR61" s="24"/>
      <c r="QOS61" s="24"/>
      <c r="QOT61" s="24"/>
      <c r="QOU61" s="24"/>
      <c r="QOV61" s="24"/>
      <c r="QOW61" s="24"/>
      <c r="QOX61" s="24"/>
      <c r="QOY61" s="24"/>
      <c r="QOZ61" s="24"/>
      <c r="QPA61" s="24"/>
      <c r="QPB61" s="24"/>
      <c r="QPC61" s="24"/>
      <c r="QPD61" s="24"/>
      <c r="QPE61" s="24"/>
      <c r="QPF61" s="24"/>
      <c r="QPG61" s="24"/>
      <c r="QPH61" s="24"/>
      <c r="QPI61" s="24"/>
      <c r="QPJ61" s="24"/>
      <c r="QPK61" s="24"/>
      <c r="QPL61" s="24"/>
      <c r="QPM61" s="24"/>
      <c r="QPN61" s="24"/>
      <c r="QPO61" s="24"/>
      <c r="QPP61" s="24"/>
      <c r="QPQ61" s="24"/>
      <c r="QPR61" s="24"/>
      <c r="QPS61" s="24"/>
      <c r="QPT61" s="24"/>
      <c r="QPU61" s="24"/>
      <c r="QPV61" s="24"/>
      <c r="QPW61" s="24"/>
      <c r="QPX61" s="24"/>
      <c r="QPY61" s="24"/>
      <c r="QPZ61" s="24"/>
      <c r="QQA61" s="24"/>
      <c r="QQB61" s="24"/>
      <c r="QQC61" s="24"/>
      <c r="QQD61" s="24"/>
      <c r="QQE61" s="24"/>
      <c r="QQF61" s="24"/>
      <c r="QQG61" s="24"/>
      <c r="QQH61" s="24"/>
      <c r="QQI61" s="24"/>
      <c r="QQJ61" s="24"/>
      <c r="QQK61" s="24"/>
      <c r="QQL61" s="24"/>
      <c r="QQM61" s="24"/>
      <c r="QQN61" s="24"/>
      <c r="QQO61" s="24"/>
      <c r="QQP61" s="24"/>
      <c r="QQQ61" s="24"/>
      <c r="QQR61" s="24"/>
      <c r="QQS61" s="24"/>
      <c r="QQT61" s="24"/>
      <c r="QQU61" s="24"/>
      <c r="QQV61" s="24"/>
      <c r="QQW61" s="24"/>
      <c r="QQX61" s="24"/>
      <c r="QQY61" s="24"/>
      <c r="QQZ61" s="24"/>
      <c r="QRA61" s="24"/>
      <c r="QRB61" s="24"/>
      <c r="QRC61" s="24"/>
      <c r="QRD61" s="24"/>
      <c r="QRE61" s="24"/>
      <c r="QRF61" s="24"/>
      <c r="QRG61" s="24"/>
      <c r="QRH61" s="24"/>
      <c r="QRI61" s="24"/>
      <c r="QRJ61" s="24"/>
      <c r="QRK61" s="24"/>
      <c r="QRL61" s="24"/>
      <c r="QRM61" s="24"/>
      <c r="QRN61" s="24"/>
      <c r="QRO61" s="24"/>
      <c r="QRP61" s="24"/>
      <c r="QRQ61" s="24"/>
      <c r="QRR61" s="24"/>
      <c r="QRS61" s="24"/>
      <c r="QRT61" s="24"/>
      <c r="QRU61" s="24"/>
      <c r="QRV61" s="24"/>
      <c r="QRW61" s="24"/>
      <c r="QRX61" s="24"/>
      <c r="QRY61" s="24"/>
      <c r="QRZ61" s="24"/>
      <c r="QSA61" s="24"/>
      <c r="QSB61" s="24"/>
      <c r="QSC61" s="24"/>
      <c r="QSD61" s="24"/>
      <c r="QSE61" s="24"/>
      <c r="QSF61" s="24"/>
      <c r="QSG61" s="24"/>
      <c r="QSH61" s="24"/>
      <c r="QSI61" s="24"/>
      <c r="QSJ61" s="24"/>
      <c r="QSK61" s="24"/>
      <c r="QSL61" s="24"/>
      <c r="QSM61" s="24"/>
      <c r="QSN61" s="24"/>
      <c r="QSO61" s="24"/>
      <c r="QSP61" s="24"/>
      <c r="QSQ61" s="24"/>
      <c r="QSR61" s="24"/>
      <c r="QSS61" s="24"/>
      <c r="QST61" s="24"/>
      <c r="QSU61" s="24"/>
      <c r="QSV61" s="24"/>
      <c r="QSW61" s="24"/>
      <c r="QSX61" s="24"/>
      <c r="QSY61" s="24"/>
      <c r="QSZ61" s="24"/>
      <c r="QTA61" s="24"/>
      <c r="QTB61" s="24"/>
      <c r="QTC61" s="24"/>
      <c r="QTD61" s="24"/>
      <c r="QTE61" s="24"/>
      <c r="QTF61" s="24"/>
      <c r="QTG61" s="24"/>
      <c r="QTH61" s="24"/>
      <c r="QTI61" s="24"/>
      <c r="QTJ61" s="24"/>
      <c r="QTK61" s="24"/>
      <c r="QTL61" s="24"/>
      <c r="QTM61" s="24"/>
      <c r="QTN61" s="24"/>
      <c r="QTO61" s="24"/>
      <c r="QTP61" s="24"/>
      <c r="QTQ61" s="24"/>
      <c r="QTR61" s="24"/>
      <c r="QTS61" s="24"/>
      <c r="QTT61" s="24"/>
      <c r="QTU61" s="24"/>
      <c r="QTV61" s="24"/>
      <c r="QTW61" s="24"/>
      <c r="QTX61" s="24"/>
      <c r="QTY61" s="24"/>
      <c r="QTZ61" s="24"/>
      <c r="QUA61" s="24"/>
      <c r="QUB61" s="24"/>
      <c r="QUC61" s="24"/>
      <c r="QUD61" s="24"/>
      <c r="QUE61" s="24"/>
      <c r="QUF61" s="24"/>
      <c r="QUG61" s="24"/>
      <c r="QUH61" s="24"/>
      <c r="QUI61" s="24"/>
      <c r="QUJ61" s="24"/>
      <c r="QUK61" s="24"/>
      <c r="QUL61" s="24"/>
      <c r="QUM61" s="24"/>
      <c r="QUN61" s="24"/>
      <c r="QUO61" s="24"/>
      <c r="QUP61" s="24"/>
      <c r="QUQ61" s="24"/>
      <c r="QUR61" s="24"/>
      <c r="QUS61" s="24"/>
      <c r="QUT61" s="24"/>
      <c r="QUU61" s="24"/>
      <c r="QUV61" s="24"/>
      <c r="QUW61" s="24"/>
      <c r="QUX61" s="24"/>
      <c r="QUY61" s="24"/>
      <c r="QUZ61" s="24"/>
      <c r="QVA61" s="24"/>
      <c r="QVB61" s="24"/>
      <c r="QVC61" s="24"/>
      <c r="QVD61" s="24"/>
      <c r="QVE61" s="24"/>
      <c r="QVF61" s="24"/>
      <c r="QVG61" s="24"/>
      <c r="QVH61" s="24"/>
      <c r="QVI61" s="24"/>
      <c r="QVJ61" s="24"/>
      <c r="QVK61" s="24"/>
      <c r="QVL61" s="24"/>
      <c r="QVM61" s="24"/>
      <c r="QVN61" s="24"/>
      <c r="QVO61" s="24"/>
      <c r="QVP61" s="24"/>
      <c r="QVQ61" s="24"/>
      <c r="QVR61" s="24"/>
      <c r="QVS61" s="24"/>
      <c r="QVT61" s="24"/>
      <c r="QVU61" s="24"/>
      <c r="QVV61" s="24"/>
      <c r="QVW61" s="24"/>
      <c r="QVX61" s="24"/>
      <c r="QVY61" s="24"/>
      <c r="QVZ61" s="24"/>
      <c r="QWA61" s="24"/>
      <c r="QWB61" s="24"/>
      <c r="QWC61" s="24"/>
      <c r="QWD61" s="24"/>
      <c r="QWE61" s="24"/>
      <c r="QWF61" s="24"/>
      <c r="QWG61" s="24"/>
      <c r="QWH61" s="24"/>
      <c r="QWI61" s="24"/>
      <c r="QWJ61" s="24"/>
      <c r="QWK61" s="24"/>
      <c r="QWL61" s="24"/>
      <c r="QWM61" s="24"/>
      <c r="QWN61" s="24"/>
      <c r="QWO61" s="24"/>
      <c r="QWP61" s="24"/>
      <c r="QWQ61" s="24"/>
      <c r="QWR61" s="24"/>
      <c r="QWS61" s="24"/>
      <c r="QWT61" s="24"/>
      <c r="QWU61" s="24"/>
      <c r="QWV61" s="24"/>
      <c r="QWW61" s="24"/>
      <c r="QWX61" s="24"/>
      <c r="QWY61" s="24"/>
      <c r="QWZ61" s="24"/>
      <c r="QXA61" s="24"/>
      <c r="QXB61" s="24"/>
      <c r="QXC61" s="24"/>
      <c r="QXD61" s="24"/>
      <c r="QXE61" s="24"/>
      <c r="QXF61" s="24"/>
      <c r="QXG61" s="24"/>
      <c r="QXH61" s="24"/>
      <c r="QXI61" s="24"/>
      <c r="QXJ61" s="24"/>
      <c r="QXK61" s="24"/>
      <c r="QXL61" s="24"/>
      <c r="QXM61" s="24"/>
      <c r="QXN61" s="24"/>
      <c r="QXO61" s="24"/>
      <c r="QXP61" s="24"/>
      <c r="QXQ61" s="24"/>
      <c r="QXR61" s="24"/>
      <c r="QXS61" s="24"/>
      <c r="QXT61" s="24"/>
      <c r="QXU61" s="24"/>
      <c r="QXV61" s="24"/>
      <c r="QXW61" s="24"/>
      <c r="QXX61" s="24"/>
      <c r="QXY61" s="24"/>
      <c r="QXZ61" s="24"/>
      <c r="QYA61" s="24"/>
      <c r="QYB61" s="24"/>
      <c r="QYC61" s="24"/>
      <c r="QYD61" s="24"/>
      <c r="QYE61" s="24"/>
      <c r="QYF61" s="24"/>
      <c r="QYG61" s="24"/>
      <c r="QYH61" s="24"/>
      <c r="QYI61" s="24"/>
      <c r="QYJ61" s="24"/>
      <c r="QYK61" s="24"/>
      <c r="QYL61" s="24"/>
      <c r="QYM61" s="24"/>
      <c r="QYN61" s="24"/>
      <c r="QYO61" s="24"/>
      <c r="QYP61" s="24"/>
      <c r="QYQ61" s="24"/>
      <c r="QYR61" s="24"/>
      <c r="QYS61" s="24"/>
      <c r="QYT61" s="24"/>
      <c r="QYU61" s="24"/>
      <c r="QYV61" s="24"/>
      <c r="QYW61" s="24"/>
      <c r="QYX61" s="24"/>
      <c r="QYY61" s="24"/>
      <c r="QYZ61" s="24"/>
      <c r="QZA61" s="24"/>
      <c r="QZB61" s="24"/>
      <c r="QZC61" s="24"/>
      <c r="QZD61" s="24"/>
      <c r="QZE61" s="24"/>
      <c r="QZF61" s="24"/>
      <c r="QZG61" s="24"/>
      <c r="QZH61" s="24"/>
      <c r="QZI61" s="24"/>
      <c r="QZJ61" s="24"/>
      <c r="QZK61" s="24"/>
      <c r="QZL61" s="24"/>
      <c r="QZM61" s="24"/>
      <c r="QZN61" s="24"/>
      <c r="QZO61" s="24"/>
      <c r="QZP61" s="24"/>
      <c r="QZQ61" s="24"/>
      <c r="QZR61" s="24"/>
      <c r="QZS61" s="24"/>
      <c r="QZT61" s="24"/>
      <c r="QZU61" s="24"/>
      <c r="QZV61" s="24"/>
      <c r="QZW61" s="24"/>
      <c r="QZX61" s="24"/>
      <c r="QZY61" s="24"/>
      <c r="QZZ61" s="24"/>
      <c r="RAA61" s="24"/>
      <c r="RAB61" s="24"/>
      <c r="RAC61" s="24"/>
      <c r="RAD61" s="24"/>
      <c r="RAE61" s="24"/>
      <c r="RAF61" s="24"/>
      <c r="RAG61" s="24"/>
      <c r="RAH61" s="24"/>
      <c r="RAI61" s="24"/>
      <c r="RAJ61" s="24"/>
      <c r="RAK61" s="24"/>
      <c r="RAL61" s="24"/>
      <c r="RAM61" s="24"/>
      <c r="RAN61" s="24"/>
      <c r="RAO61" s="24"/>
      <c r="RAP61" s="24"/>
      <c r="RAQ61" s="24"/>
      <c r="RAR61" s="24"/>
      <c r="RAS61" s="24"/>
      <c r="RAT61" s="24"/>
      <c r="RAU61" s="24"/>
      <c r="RAV61" s="24"/>
      <c r="RAW61" s="24"/>
      <c r="RAX61" s="24"/>
      <c r="RAY61" s="24"/>
      <c r="RAZ61" s="24"/>
      <c r="RBA61" s="24"/>
      <c r="RBB61" s="24"/>
      <c r="RBC61" s="24"/>
      <c r="RBD61" s="24"/>
      <c r="RBE61" s="24"/>
      <c r="RBF61" s="24"/>
      <c r="RBG61" s="24"/>
      <c r="RBH61" s="24"/>
      <c r="RBI61" s="24"/>
      <c r="RBJ61" s="24"/>
      <c r="RBK61" s="24"/>
      <c r="RBL61" s="24"/>
      <c r="RBM61" s="24"/>
      <c r="RBN61" s="24"/>
      <c r="RBO61" s="24"/>
      <c r="RBP61" s="24"/>
      <c r="RBQ61" s="24"/>
      <c r="RBR61" s="24"/>
      <c r="RBS61" s="24"/>
      <c r="RBT61" s="24"/>
      <c r="RBU61" s="24"/>
      <c r="RBV61" s="24"/>
      <c r="RBW61" s="24"/>
      <c r="RBX61" s="24"/>
      <c r="RBY61" s="24"/>
      <c r="RBZ61" s="24"/>
      <c r="RCA61" s="24"/>
      <c r="RCB61" s="24"/>
      <c r="RCC61" s="24"/>
      <c r="RCD61" s="24"/>
      <c r="RCE61" s="24"/>
      <c r="RCF61" s="24"/>
      <c r="RCG61" s="24"/>
      <c r="RCH61" s="24"/>
      <c r="RCI61" s="24"/>
      <c r="RCJ61" s="24"/>
      <c r="RCK61" s="24"/>
      <c r="RCL61" s="24"/>
      <c r="RCM61" s="24"/>
      <c r="RCN61" s="24"/>
      <c r="RCO61" s="24"/>
      <c r="RCP61" s="24"/>
      <c r="RCQ61" s="24"/>
      <c r="RCR61" s="24"/>
      <c r="RCS61" s="24"/>
      <c r="RCT61" s="24"/>
      <c r="RCU61" s="24"/>
      <c r="RCV61" s="24"/>
      <c r="RCW61" s="24"/>
      <c r="RCX61" s="24"/>
      <c r="RCY61" s="24"/>
      <c r="RCZ61" s="24"/>
      <c r="RDA61" s="24"/>
      <c r="RDB61" s="24"/>
      <c r="RDC61" s="24"/>
      <c r="RDD61" s="24"/>
      <c r="RDE61" s="24"/>
      <c r="RDF61" s="24"/>
      <c r="RDG61" s="24"/>
      <c r="RDH61" s="24"/>
      <c r="RDI61" s="24"/>
      <c r="RDJ61" s="24"/>
      <c r="RDK61" s="24"/>
      <c r="RDL61" s="24"/>
      <c r="RDM61" s="24"/>
      <c r="RDN61" s="24"/>
      <c r="RDO61" s="24"/>
      <c r="RDP61" s="24"/>
      <c r="RDQ61" s="24"/>
      <c r="RDR61" s="24"/>
      <c r="RDS61" s="24"/>
      <c r="RDT61" s="24"/>
      <c r="RDU61" s="24"/>
      <c r="RDV61" s="24"/>
      <c r="RDW61" s="24"/>
      <c r="RDX61" s="24"/>
      <c r="RDY61" s="24"/>
      <c r="RDZ61" s="24"/>
      <c r="REA61" s="24"/>
      <c r="REB61" s="24"/>
      <c r="REC61" s="24"/>
      <c r="RED61" s="24"/>
      <c r="REE61" s="24"/>
      <c r="REF61" s="24"/>
      <c r="REG61" s="24"/>
      <c r="REH61" s="24"/>
      <c r="REI61" s="24"/>
      <c r="REJ61" s="24"/>
      <c r="REK61" s="24"/>
      <c r="REL61" s="24"/>
      <c r="REM61" s="24"/>
      <c r="REN61" s="24"/>
      <c r="REO61" s="24"/>
      <c r="REP61" s="24"/>
      <c r="REQ61" s="24"/>
      <c r="RER61" s="24"/>
      <c r="RES61" s="24"/>
      <c r="RET61" s="24"/>
      <c r="REU61" s="24"/>
      <c r="REV61" s="24"/>
      <c r="REW61" s="24"/>
      <c r="REX61" s="24"/>
      <c r="REY61" s="24"/>
      <c r="REZ61" s="24"/>
      <c r="RFA61" s="24"/>
      <c r="RFB61" s="24"/>
      <c r="RFC61" s="24"/>
      <c r="RFD61" s="24"/>
      <c r="RFE61" s="24"/>
      <c r="RFF61" s="24"/>
      <c r="RFG61" s="24"/>
      <c r="RFH61" s="24"/>
      <c r="RFI61" s="24"/>
      <c r="RFJ61" s="24"/>
      <c r="RFK61" s="24"/>
      <c r="RFL61" s="24"/>
      <c r="RFM61" s="24"/>
      <c r="RFN61" s="24"/>
      <c r="RFO61" s="24"/>
      <c r="RFP61" s="24"/>
      <c r="RFQ61" s="24"/>
      <c r="RFR61" s="24"/>
      <c r="RFS61" s="24"/>
      <c r="RFT61" s="24"/>
      <c r="RFU61" s="24"/>
      <c r="RFV61" s="24"/>
      <c r="RFW61" s="24"/>
      <c r="RFX61" s="24"/>
      <c r="RFY61" s="24"/>
      <c r="RFZ61" s="24"/>
      <c r="RGA61" s="24"/>
      <c r="RGB61" s="24"/>
      <c r="RGC61" s="24"/>
      <c r="RGD61" s="24"/>
      <c r="RGE61" s="24"/>
      <c r="RGF61" s="24"/>
      <c r="RGG61" s="24"/>
      <c r="RGH61" s="24"/>
      <c r="RGI61" s="24"/>
      <c r="RGJ61" s="24"/>
      <c r="RGK61" s="24"/>
      <c r="RGL61" s="24"/>
      <c r="RGM61" s="24"/>
      <c r="RGN61" s="24"/>
      <c r="RGO61" s="24"/>
      <c r="RGP61" s="24"/>
      <c r="RGQ61" s="24"/>
      <c r="RGR61" s="24"/>
      <c r="RGS61" s="24"/>
      <c r="RGT61" s="24"/>
      <c r="RGU61" s="24"/>
      <c r="RGV61" s="24"/>
      <c r="RGW61" s="24"/>
      <c r="RGX61" s="24"/>
      <c r="RGY61" s="24"/>
      <c r="RGZ61" s="24"/>
      <c r="RHA61" s="24"/>
      <c r="RHB61" s="24"/>
      <c r="RHC61" s="24"/>
      <c r="RHD61" s="24"/>
      <c r="RHE61" s="24"/>
      <c r="RHF61" s="24"/>
      <c r="RHG61" s="24"/>
      <c r="RHH61" s="24"/>
      <c r="RHI61" s="24"/>
      <c r="RHJ61" s="24"/>
      <c r="RHK61" s="24"/>
      <c r="RHL61" s="24"/>
      <c r="RHM61" s="24"/>
      <c r="RHN61" s="24"/>
      <c r="RHO61" s="24"/>
      <c r="RHP61" s="24"/>
      <c r="RHQ61" s="24"/>
      <c r="RHR61" s="24"/>
      <c r="RHS61" s="24"/>
      <c r="RHT61" s="24"/>
      <c r="RHU61" s="24"/>
      <c r="RHV61" s="24"/>
      <c r="RHW61" s="24"/>
      <c r="RHX61" s="24"/>
      <c r="RHY61" s="24"/>
      <c r="RHZ61" s="24"/>
      <c r="RIA61" s="24"/>
      <c r="RIB61" s="24"/>
      <c r="RIC61" s="24"/>
      <c r="RID61" s="24"/>
      <c r="RIE61" s="24"/>
      <c r="RIF61" s="24"/>
      <c r="RIG61" s="24"/>
      <c r="RIH61" s="24"/>
      <c r="RII61" s="24"/>
      <c r="RIJ61" s="24"/>
      <c r="RIK61" s="24"/>
      <c r="RIL61" s="24"/>
      <c r="RIM61" s="24"/>
      <c r="RIN61" s="24"/>
      <c r="RIO61" s="24"/>
      <c r="RIP61" s="24"/>
      <c r="RIQ61" s="24"/>
      <c r="RIR61" s="24"/>
      <c r="RIS61" s="24"/>
      <c r="RIT61" s="24"/>
      <c r="RIU61" s="24"/>
      <c r="RIV61" s="24"/>
      <c r="RIW61" s="24"/>
      <c r="RIX61" s="24"/>
      <c r="RIY61" s="24"/>
      <c r="RIZ61" s="24"/>
      <c r="RJA61" s="24"/>
      <c r="RJB61" s="24"/>
      <c r="RJC61" s="24"/>
      <c r="RJD61" s="24"/>
      <c r="RJE61" s="24"/>
      <c r="RJF61" s="24"/>
      <c r="RJG61" s="24"/>
      <c r="RJH61" s="24"/>
      <c r="RJI61" s="24"/>
      <c r="RJJ61" s="24"/>
      <c r="RJK61" s="24"/>
      <c r="RJL61" s="24"/>
      <c r="RJM61" s="24"/>
      <c r="RJN61" s="24"/>
      <c r="RJO61" s="24"/>
      <c r="RJP61" s="24"/>
      <c r="RJQ61" s="24"/>
      <c r="RJR61" s="24"/>
      <c r="RJS61" s="24"/>
      <c r="RJT61" s="24"/>
      <c r="RJU61" s="24"/>
      <c r="RJV61" s="24"/>
      <c r="RJW61" s="24"/>
      <c r="RJX61" s="24"/>
      <c r="RJY61" s="24"/>
      <c r="RJZ61" s="24"/>
      <c r="RKA61" s="24"/>
      <c r="RKB61" s="24"/>
      <c r="RKC61" s="24"/>
      <c r="RKD61" s="24"/>
      <c r="RKE61" s="24"/>
      <c r="RKF61" s="24"/>
      <c r="RKG61" s="24"/>
      <c r="RKH61" s="24"/>
      <c r="RKI61" s="24"/>
      <c r="RKJ61" s="24"/>
      <c r="RKK61" s="24"/>
      <c r="RKL61" s="24"/>
      <c r="RKM61" s="24"/>
      <c r="RKN61" s="24"/>
      <c r="RKO61" s="24"/>
      <c r="RKP61" s="24"/>
      <c r="RKQ61" s="24"/>
      <c r="RKR61" s="24"/>
      <c r="RKS61" s="24"/>
      <c r="RKT61" s="24"/>
      <c r="RKU61" s="24"/>
      <c r="RKV61" s="24"/>
      <c r="RKW61" s="24"/>
      <c r="RKX61" s="24"/>
      <c r="RKY61" s="24"/>
      <c r="RKZ61" s="24"/>
      <c r="RLA61" s="24"/>
      <c r="RLB61" s="24"/>
      <c r="RLC61" s="24"/>
      <c r="RLD61" s="24"/>
      <c r="RLE61" s="24"/>
      <c r="RLF61" s="24"/>
      <c r="RLG61" s="24"/>
      <c r="RLH61" s="24"/>
      <c r="RLI61" s="24"/>
      <c r="RLJ61" s="24"/>
      <c r="RLK61" s="24"/>
      <c r="RLL61" s="24"/>
      <c r="RLM61" s="24"/>
      <c r="RLN61" s="24"/>
      <c r="RLO61" s="24"/>
      <c r="RLP61" s="24"/>
      <c r="RLQ61" s="24"/>
      <c r="RLR61" s="24"/>
      <c r="RLS61" s="24"/>
      <c r="RLT61" s="24"/>
      <c r="RLU61" s="24"/>
      <c r="RLV61" s="24"/>
      <c r="RLW61" s="24"/>
      <c r="RLX61" s="24"/>
      <c r="RLY61" s="24"/>
      <c r="RLZ61" s="24"/>
      <c r="RMA61" s="24"/>
      <c r="RMB61" s="24"/>
      <c r="RMC61" s="24"/>
      <c r="RMD61" s="24"/>
      <c r="RME61" s="24"/>
      <c r="RMF61" s="24"/>
      <c r="RMG61" s="24"/>
      <c r="RMH61" s="24"/>
      <c r="RMI61" s="24"/>
      <c r="RMJ61" s="24"/>
      <c r="RMK61" s="24"/>
      <c r="RML61" s="24"/>
      <c r="RMM61" s="24"/>
      <c r="RMN61" s="24"/>
      <c r="RMO61" s="24"/>
      <c r="RMP61" s="24"/>
      <c r="RMQ61" s="24"/>
      <c r="RMR61" s="24"/>
      <c r="RMS61" s="24"/>
      <c r="RMT61" s="24"/>
      <c r="RMU61" s="24"/>
      <c r="RMV61" s="24"/>
      <c r="RMW61" s="24"/>
      <c r="RMX61" s="24"/>
      <c r="RMY61" s="24"/>
      <c r="RMZ61" s="24"/>
      <c r="RNA61" s="24"/>
      <c r="RNB61" s="24"/>
      <c r="RNC61" s="24"/>
      <c r="RND61" s="24"/>
      <c r="RNE61" s="24"/>
      <c r="RNF61" s="24"/>
      <c r="RNG61" s="24"/>
      <c r="RNH61" s="24"/>
      <c r="RNI61" s="24"/>
      <c r="RNJ61" s="24"/>
      <c r="RNK61" s="24"/>
      <c r="RNL61" s="24"/>
      <c r="RNM61" s="24"/>
      <c r="RNN61" s="24"/>
      <c r="RNO61" s="24"/>
      <c r="RNP61" s="24"/>
      <c r="RNQ61" s="24"/>
      <c r="RNR61" s="24"/>
      <c r="RNS61" s="24"/>
      <c r="RNT61" s="24"/>
      <c r="RNU61" s="24"/>
      <c r="RNV61" s="24"/>
      <c r="RNW61" s="24"/>
      <c r="RNX61" s="24"/>
      <c r="RNY61" s="24"/>
      <c r="RNZ61" s="24"/>
      <c r="ROA61" s="24"/>
      <c r="ROB61" s="24"/>
      <c r="ROC61" s="24"/>
      <c r="ROD61" s="24"/>
      <c r="ROE61" s="24"/>
      <c r="ROF61" s="24"/>
      <c r="ROG61" s="24"/>
      <c r="ROH61" s="24"/>
      <c r="ROI61" s="24"/>
      <c r="ROJ61" s="24"/>
      <c r="ROK61" s="24"/>
      <c r="ROL61" s="24"/>
      <c r="ROM61" s="24"/>
      <c r="RON61" s="24"/>
      <c r="ROO61" s="24"/>
      <c r="ROP61" s="24"/>
      <c r="ROQ61" s="24"/>
      <c r="ROR61" s="24"/>
      <c r="ROS61" s="24"/>
      <c r="ROT61" s="24"/>
      <c r="ROU61" s="24"/>
      <c r="ROV61" s="24"/>
      <c r="ROW61" s="24"/>
      <c r="ROX61" s="24"/>
      <c r="ROY61" s="24"/>
      <c r="ROZ61" s="24"/>
      <c r="RPA61" s="24"/>
      <c r="RPB61" s="24"/>
      <c r="RPC61" s="24"/>
      <c r="RPD61" s="24"/>
      <c r="RPE61" s="24"/>
      <c r="RPF61" s="24"/>
      <c r="RPG61" s="24"/>
      <c r="RPH61" s="24"/>
      <c r="RPI61" s="24"/>
      <c r="RPJ61" s="24"/>
      <c r="RPK61" s="24"/>
      <c r="RPL61" s="24"/>
      <c r="RPM61" s="24"/>
      <c r="RPN61" s="24"/>
      <c r="RPO61" s="24"/>
      <c r="RPP61" s="24"/>
      <c r="RPQ61" s="24"/>
      <c r="RPR61" s="24"/>
      <c r="RPS61" s="24"/>
      <c r="RPT61" s="24"/>
      <c r="RPU61" s="24"/>
      <c r="RPV61" s="24"/>
      <c r="RPW61" s="24"/>
      <c r="RPX61" s="24"/>
      <c r="RPY61" s="24"/>
      <c r="RPZ61" s="24"/>
      <c r="RQA61" s="24"/>
      <c r="RQB61" s="24"/>
      <c r="RQC61" s="24"/>
      <c r="RQD61" s="24"/>
      <c r="RQE61" s="24"/>
      <c r="RQF61" s="24"/>
      <c r="RQG61" s="24"/>
      <c r="RQH61" s="24"/>
      <c r="RQI61" s="24"/>
      <c r="RQJ61" s="24"/>
      <c r="RQK61" s="24"/>
      <c r="RQL61" s="24"/>
      <c r="RQM61" s="24"/>
      <c r="RQN61" s="24"/>
      <c r="RQO61" s="24"/>
      <c r="RQP61" s="24"/>
      <c r="RQQ61" s="24"/>
      <c r="RQR61" s="24"/>
      <c r="RQS61" s="24"/>
      <c r="RQT61" s="24"/>
      <c r="RQU61" s="24"/>
      <c r="RQV61" s="24"/>
      <c r="RQW61" s="24"/>
      <c r="RQX61" s="24"/>
      <c r="RQY61" s="24"/>
      <c r="RQZ61" s="24"/>
      <c r="RRA61" s="24"/>
      <c r="RRB61" s="24"/>
      <c r="RRC61" s="24"/>
      <c r="RRD61" s="24"/>
      <c r="RRE61" s="24"/>
      <c r="RRF61" s="24"/>
      <c r="RRG61" s="24"/>
      <c r="RRH61" s="24"/>
      <c r="RRI61" s="24"/>
      <c r="RRJ61" s="24"/>
      <c r="RRK61" s="24"/>
      <c r="RRL61" s="24"/>
      <c r="RRM61" s="24"/>
      <c r="RRN61" s="24"/>
      <c r="RRO61" s="24"/>
      <c r="RRP61" s="24"/>
      <c r="RRQ61" s="24"/>
      <c r="RRR61" s="24"/>
      <c r="RRS61" s="24"/>
      <c r="RRT61" s="24"/>
      <c r="RRU61" s="24"/>
      <c r="RRV61" s="24"/>
      <c r="RRW61" s="24"/>
      <c r="RRX61" s="24"/>
      <c r="RRY61" s="24"/>
      <c r="RRZ61" s="24"/>
      <c r="RSA61" s="24"/>
      <c r="RSB61" s="24"/>
      <c r="RSC61" s="24"/>
      <c r="RSD61" s="24"/>
      <c r="RSE61" s="24"/>
      <c r="RSF61" s="24"/>
      <c r="RSG61" s="24"/>
      <c r="RSH61" s="24"/>
      <c r="RSI61" s="24"/>
      <c r="RSJ61" s="24"/>
      <c r="RSK61" s="24"/>
      <c r="RSL61" s="24"/>
      <c r="RSM61" s="24"/>
      <c r="RSN61" s="24"/>
      <c r="RSO61" s="24"/>
      <c r="RSP61" s="24"/>
      <c r="RSQ61" s="24"/>
      <c r="RSR61" s="24"/>
      <c r="RSS61" s="24"/>
      <c r="RST61" s="24"/>
      <c r="RSU61" s="24"/>
      <c r="RSV61" s="24"/>
      <c r="RSW61" s="24"/>
      <c r="RSX61" s="24"/>
      <c r="RSY61" s="24"/>
      <c r="RSZ61" s="24"/>
      <c r="RTA61" s="24"/>
      <c r="RTB61" s="24"/>
      <c r="RTC61" s="24"/>
      <c r="RTD61" s="24"/>
      <c r="RTE61" s="24"/>
      <c r="RTF61" s="24"/>
      <c r="RTG61" s="24"/>
      <c r="RTH61" s="24"/>
      <c r="RTI61" s="24"/>
      <c r="RTJ61" s="24"/>
      <c r="RTK61" s="24"/>
      <c r="RTL61" s="24"/>
      <c r="RTM61" s="24"/>
      <c r="RTN61" s="24"/>
      <c r="RTO61" s="24"/>
      <c r="RTP61" s="24"/>
      <c r="RTQ61" s="24"/>
      <c r="RTR61" s="24"/>
      <c r="RTS61" s="24"/>
      <c r="RTT61" s="24"/>
      <c r="RTU61" s="24"/>
      <c r="RTV61" s="24"/>
      <c r="RTW61" s="24"/>
      <c r="RTX61" s="24"/>
      <c r="RTY61" s="24"/>
      <c r="RTZ61" s="24"/>
      <c r="RUA61" s="24"/>
      <c r="RUB61" s="24"/>
      <c r="RUC61" s="24"/>
      <c r="RUD61" s="24"/>
      <c r="RUE61" s="24"/>
      <c r="RUF61" s="24"/>
      <c r="RUG61" s="24"/>
      <c r="RUH61" s="24"/>
      <c r="RUI61" s="24"/>
      <c r="RUJ61" s="24"/>
      <c r="RUK61" s="24"/>
      <c r="RUL61" s="24"/>
      <c r="RUM61" s="24"/>
      <c r="RUN61" s="24"/>
      <c r="RUO61" s="24"/>
      <c r="RUP61" s="24"/>
      <c r="RUQ61" s="24"/>
      <c r="RUR61" s="24"/>
      <c r="RUS61" s="24"/>
      <c r="RUT61" s="24"/>
      <c r="RUU61" s="24"/>
      <c r="RUV61" s="24"/>
      <c r="RUW61" s="24"/>
      <c r="RUX61" s="24"/>
      <c r="RUY61" s="24"/>
      <c r="RUZ61" s="24"/>
      <c r="RVA61" s="24"/>
      <c r="RVB61" s="24"/>
      <c r="RVC61" s="24"/>
      <c r="RVD61" s="24"/>
      <c r="RVE61" s="24"/>
      <c r="RVF61" s="24"/>
      <c r="RVG61" s="24"/>
      <c r="RVH61" s="24"/>
      <c r="RVI61" s="24"/>
      <c r="RVJ61" s="24"/>
      <c r="RVK61" s="24"/>
      <c r="RVL61" s="24"/>
      <c r="RVM61" s="24"/>
      <c r="RVN61" s="24"/>
      <c r="RVO61" s="24"/>
      <c r="RVP61" s="24"/>
      <c r="RVQ61" s="24"/>
      <c r="RVR61" s="24"/>
      <c r="RVS61" s="24"/>
      <c r="RVT61" s="24"/>
      <c r="RVU61" s="24"/>
      <c r="RVV61" s="24"/>
      <c r="RVW61" s="24"/>
      <c r="RVX61" s="24"/>
      <c r="RVY61" s="24"/>
      <c r="RVZ61" s="24"/>
      <c r="RWA61" s="24"/>
      <c r="RWB61" s="24"/>
      <c r="RWC61" s="24"/>
      <c r="RWD61" s="24"/>
      <c r="RWE61" s="24"/>
      <c r="RWF61" s="24"/>
      <c r="RWG61" s="24"/>
      <c r="RWH61" s="24"/>
      <c r="RWI61" s="24"/>
      <c r="RWJ61" s="24"/>
      <c r="RWK61" s="24"/>
      <c r="RWL61" s="24"/>
      <c r="RWM61" s="24"/>
      <c r="RWN61" s="24"/>
      <c r="RWO61" s="24"/>
      <c r="RWP61" s="24"/>
      <c r="RWQ61" s="24"/>
      <c r="RWR61" s="24"/>
      <c r="RWS61" s="24"/>
      <c r="RWT61" s="24"/>
      <c r="RWU61" s="24"/>
      <c r="RWV61" s="24"/>
      <c r="RWW61" s="24"/>
      <c r="RWX61" s="24"/>
      <c r="RWY61" s="24"/>
      <c r="RWZ61" s="24"/>
      <c r="RXA61" s="24"/>
      <c r="RXB61" s="24"/>
      <c r="RXC61" s="24"/>
      <c r="RXD61" s="24"/>
      <c r="RXE61" s="24"/>
      <c r="RXF61" s="24"/>
      <c r="RXG61" s="24"/>
      <c r="RXH61" s="24"/>
      <c r="RXI61" s="24"/>
      <c r="RXJ61" s="24"/>
      <c r="RXK61" s="24"/>
      <c r="RXL61" s="24"/>
      <c r="RXM61" s="24"/>
      <c r="RXN61" s="24"/>
      <c r="RXO61" s="24"/>
      <c r="RXP61" s="24"/>
      <c r="RXQ61" s="24"/>
      <c r="RXR61" s="24"/>
      <c r="RXS61" s="24"/>
      <c r="RXT61" s="24"/>
      <c r="RXU61" s="24"/>
      <c r="RXV61" s="24"/>
      <c r="RXW61" s="24"/>
      <c r="RXX61" s="24"/>
      <c r="RXY61" s="24"/>
      <c r="RXZ61" s="24"/>
      <c r="RYA61" s="24"/>
      <c r="RYB61" s="24"/>
      <c r="RYC61" s="24"/>
      <c r="RYD61" s="24"/>
      <c r="RYE61" s="24"/>
      <c r="RYF61" s="24"/>
      <c r="RYG61" s="24"/>
      <c r="RYH61" s="24"/>
      <c r="RYI61" s="24"/>
      <c r="RYJ61" s="24"/>
      <c r="RYK61" s="24"/>
      <c r="RYL61" s="24"/>
      <c r="RYM61" s="24"/>
      <c r="RYN61" s="24"/>
      <c r="RYO61" s="24"/>
      <c r="RYP61" s="24"/>
      <c r="RYQ61" s="24"/>
      <c r="RYR61" s="24"/>
      <c r="RYS61" s="24"/>
      <c r="RYT61" s="24"/>
      <c r="RYU61" s="24"/>
      <c r="RYV61" s="24"/>
      <c r="RYW61" s="24"/>
      <c r="RYX61" s="24"/>
      <c r="RYY61" s="24"/>
      <c r="RYZ61" s="24"/>
      <c r="RZA61" s="24"/>
      <c r="RZB61" s="24"/>
      <c r="RZC61" s="24"/>
      <c r="RZD61" s="24"/>
      <c r="RZE61" s="24"/>
      <c r="RZF61" s="24"/>
      <c r="RZG61" s="24"/>
      <c r="RZH61" s="24"/>
      <c r="RZI61" s="24"/>
      <c r="RZJ61" s="24"/>
      <c r="RZK61" s="24"/>
      <c r="RZL61" s="24"/>
      <c r="RZM61" s="24"/>
      <c r="RZN61" s="24"/>
      <c r="RZO61" s="24"/>
      <c r="RZP61" s="24"/>
      <c r="RZQ61" s="24"/>
      <c r="RZR61" s="24"/>
      <c r="RZS61" s="24"/>
      <c r="RZT61" s="24"/>
      <c r="RZU61" s="24"/>
      <c r="RZV61" s="24"/>
      <c r="RZW61" s="24"/>
      <c r="RZX61" s="24"/>
      <c r="RZY61" s="24"/>
      <c r="RZZ61" s="24"/>
      <c r="SAA61" s="24"/>
      <c r="SAB61" s="24"/>
      <c r="SAC61" s="24"/>
      <c r="SAD61" s="24"/>
      <c r="SAE61" s="24"/>
      <c r="SAF61" s="24"/>
      <c r="SAG61" s="24"/>
      <c r="SAH61" s="24"/>
      <c r="SAI61" s="24"/>
      <c r="SAJ61" s="24"/>
      <c r="SAK61" s="24"/>
      <c r="SAL61" s="24"/>
      <c r="SAM61" s="24"/>
      <c r="SAN61" s="24"/>
      <c r="SAO61" s="24"/>
      <c r="SAP61" s="24"/>
      <c r="SAQ61" s="24"/>
      <c r="SAR61" s="24"/>
      <c r="SAS61" s="24"/>
      <c r="SAT61" s="24"/>
      <c r="SAU61" s="24"/>
      <c r="SAV61" s="24"/>
      <c r="SAW61" s="24"/>
      <c r="SAX61" s="24"/>
      <c r="SAY61" s="24"/>
      <c r="SAZ61" s="24"/>
      <c r="SBA61" s="24"/>
      <c r="SBB61" s="24"/>
      <c r="SBC61" s="24"/>
      <c r="SBD61" s="24"/>
      <c r="SBE61" s="24"/>
      <c r="SBF61" s="24"/>
      <c r="SBG61" s="24"/>
      <c r="SBH61" s="24"/>
      <c r="SBI61" s="24"/>
      <c r="SBJ61" s="24"/>
      <c r="SBK61" s="24"/>
      <c r="SBL61" s="24"/>
      <c r="SBM61" s="24"/>
      <c r="SBN61" s="24"/>
      <c r="SBO61" s="24"/>
      <c r="SBP61" s="24"/>
      <c r="SBQ61" s="24"/>
      <c r="SBR61" s="24"/>
      <c r="SBS61" s="24"/>
      <c r="SBT61" s="24"/>
      <c r="SBU61" s="24"/>
      <c r="SBV61" s="24"/>
      <c r="SBW61" s="24"/>
      <c r="SBX61" s="24"/>
      <c r="SBY61" s="24"/>
      <c r="SBZ61" s="24"/>
      <c r="SCA61" s="24"/>
      <c r="SCB61" s="24"/>
      <c r="SCC61" s="24"/>
      <c r="SCD61" s="24"/>
      <c r="SCE61" s="24"/>
      <c r="SCF61" s="24"/>
      <c r="SCG61" s="24"/>
      <c r="SCH61" s="24"/>
      <c r="SCI61" s="24"/>
      <c r="SCJ61" s="24"/>
      <c r="SCK61" s="24"/>
      <c r="SCL61" s="24"/>
      <c r="SCM61" s="24"/>
      <c r="SCN61" s="24"/>
      <c r="SCO61" s="24"/>
      <c r="SCP61" s="24"/>
      <c r="SCQ61" s="24"/>
      <c r="SCR61" s="24"/>
      <c r="SCS61" s="24"/>
      <c r="SCT61" s="24"/>
      <c r="SCU61" s="24"/>
      <c r="SCV61" s="24"/>
      <c r="SCW61" s="24"/>
      <c r="SCX61" s="24"/>
      <c r="SCY61" s="24"/>
      <c r="SCZ61" s="24"/>
      <c r="SDA61" s="24"/>
      <c r="SDB61" s="24"/>
      <c r="SDC61" s="24"/>
      <c r="SDD61" s="24"/>
      <c r="SDE61" s="24"/>
      <c r="SDF61" s="24"/>
      <c r="SDG61" s="24"/>
      <c r="SDH61" s="24"/>
      <c r="SDI61" s="24"/>
      <c r="SDJ61" s="24"/>
      <c r="SDK61" s="24"/>
      <c r="SDL61" s="24"/>
      <c r="SDM61" s="24"/>
      <c r="SDN61" s="24"/>
      <c r="SDO61" s="24"/>
      <c r="SDP61" s="24"/>
      <c r="SDQ61" s="24"/>
      <c r="SDR61" s="24"/>
      <c r="SDS61" s="24"/>
      <c r="SDT61" s="24"/>
      <c r="SDU61" s="24"/>
      <c r="SDV61" s="24"/>
      <c r="SDW61" s="24"/>
      <c r="SDX61" s="24"/>
      <c r="SDY61" s="24"/>
      <c r="SDZ61" s="24"/>
      <c r="SEA61" s="24"/>
      <c r="SEB61" s="24"/>
      <c r="SEC61" s="24"/>
      <c r="SED61" s="24"/>
      <c r="SEE61" s="24"/>
      <c r="SEF61" s="24"/>
      <c r="SEG61" s="24"/>
      <c r="SEH61" s="24"/>
      <c r="SEI61" s="24"/>
      <c r="SEJ61" s="24"/>
      <c r="SEK61" s="24"/>
      <c r="SEL61" s="24"/>
      <c r="SEM61" s="24"/>
      <c r="SEN61" s="24"/>
      <c r="SEO61" s="24"/>
      <c r="SEP61" s="24"/>
      <c r="SEQ61" s="24"/>
      <c r="SER61" s="24"/>
      <c r="SES61" s="24"/>
      <c r="SET61" s="24"/>
      <c r="SEU61" s="24"/>
      <c r="SEV61" s="24"/>
      <c r="SEW61" s="24"/>
      <c r="SEX61" s="24"/>
      <c r="SEY61" s="24"/>
      <c r="SEZ61" s="24"/>
      <c r="SFA61" s="24"/>
      <c r="SFB61" s="24"/>
      <c r="SFC61" s="24"/>
      <c r="SFD61" s="24"/>
      <c r="SFE61" s="24"/>
      <c r="SFF61" s="24"/>
      <c r="SFG61" s="24"/>
      <c r="SFH61" s="24"/>
      <c r="SFI61" s="24"/>
      <c r="SFJ61" s="24"/>
      <c r="SFK61" s="24"/>
      <c r="SFL61" s="24"/>
      <c r="SFM61" s="24"/>
      <c r="SFN61" s="24"/>
      <c r="SFO61" s="24"/>
      <c r="SFP61" s="24"/>
      <c r="SFQ61" s="24"/>
      <c r="SFR61" s="24"/>
      <c r="SFS61" s="24"/>
      <c r="SFT61" s="24"/>
      <c r="SFU61" s="24"/>
      <c r="SFV61" s="24"/>
      <c r="SFW61" s="24"/>
      <c r="SFX61" s="24"/>
      <c r="SFY61" s="24"/>
      <c r="SFZ61" s="24"/>
      <c r="SGA61" s="24"/>
      <c r="SGB61" s="24"/>
      <c r="SGC61" s="24"/>
      <c r="SGD61" s="24"/>
      <c r="SGE61" s="24"/>
      <c r="SGF61" s="24"/>
      <c r="SGG61" s="24"/>
      <c r="SGH61" s="24"/>
      <c r="SGI61" s="24"/>
      <c r="SGJ61" s="24"/>
      <c r="SGK61" s="24"/>
      <c r="SGL61" s="24"/>
      <c r="SGM61" s="24"/>
      <c r="SGN61" s="24"/>
      <c r="SGO61" s="24"/>
      <c r="SGP61" s="24"/>
      <c r="SGQ61" s="24"/>
      <c r="SGR61" s="24"/>
      <c r="SGS61" s="24"/>
      <c r="SGT61" s="24"/>
      <c r="SGU61" s="24"/>
      <c r="SGV61" s="24"/>
      <c r="SGW61" s="24"/>
      <c r="SGX61" s="24"/>
      <c r="SGY61" s="24"/>
      <c r="SGZ61" s="24"/>
      <c r="SHA61" s="24"/>
      <c r="SHB61" s="24"/>
      <c r="SHC61" s="24"/>
      <c r="SHD61" s="24"/>
      <c r="SHE61" s="24"/>
      <c r="SHF61" s="24"/>
      <c r="SHG61" s="24"/>
      <c r="SHH61" s="24"/>
      <c r="SHI61" s="24"/>
      <c r="SHJ61" s="24"/>
      <c r="SHK61" s="24"/>
      <c r="SHL61" s="24"/>
      <c r="SHM61" s="24"/>
      <c r="SHN61" s="24"/>
      <c r="SHO61" s="24"/>
      <c r="SHP61" s="24"/>
      <c r="SHQ61" s="24"/>
      <c r="SHR61" s="24"/>
      <c r="SHS61" s="24"/>
      <c r="SHT61" s="24"/>
      <c r="SHU61" s="24"/>
      <c r="SHV61" s="24"/>
      <c r="SHW61" s="24"/>
      <c r="SHX61" s="24"/>
      <c r="SHY61" s="24"/>
      <c r="SHZ61" s="24"/>
      <c r="SIA61" s="24"/>
      <c r="SIB61" s="24"/>
      <c r="SIC61" s="24"/>
      <c r="SID61" s="24"/>
      <c r="SIE61" s="24"/>
      <c r="SIF61" s="24"/>
      <c r="SIG61" s="24"/>
      <c r="SIH61" s="24"/>
      <c r="SII61" s="24"/>
      <c r="SIJ61" s="24"/>
      <c r="SIK61" s="24"/>
      <c r="SIL61" s="24"/>
      <c r="SIM61" s="24"/>
      <c r="SIN61" s="24"/>
      <c r="SIO61" s="24"/>
      <c r="SIP61" s="24"/>
      <c r="SIQ61" s="24"/>
      <c r="SIR61" s="24"/>
      <c r="SIS61" s="24"/>
      <c r="SIT61" s="24"/>
      <c r="SIU61" s="24"/>
      <c r="SIV61" s="24"/>
      <c r="SIW61" s="24"/>
      <c r="SIX61" s="24"/>
      <c r="SIY61" s="24"/>
      <c r="SIZ61" s="24"/>
      <c r="SJA61" s="24"/>
      <c r="SJB61" s="24"/>
      <c r="SJC61" s="24"/>
      <c r="SJD61" s="24"/>
      <c r="SJE61" s="24"/>
      <c r="SJF61" s="24"/>
      <c r="SJG61" s="24"/>
      <c r="SJH61" s="24"/>
      <c r="SJI61" s="24"/>
      <c r="SJJ61" s="24"/>
      <c r="SJK61" s="24"/>
      <c r="SJL61" s="24"/>
      <c r="SJM61" s="24"/>
      <c r="SJN61" s="24"/>
      <c r="SJO61" s="24"/>
      <c r="SJP61" s="24"/>
      <c r="SJQ61" s="24"/>
      <c r="SJR61" s="24"/>
      <c r="SJS61" s="24"/>
      <c r="SJT61" s="24"/>
      <c r="SJU61" s="24"/>
      <c r="SJV61" s="24"/>
      <c r="SJW61" s="24"/>
      <c r="SJX61" s="24"/>
      <c r="SJY61" s="24"/>
      <c r="SJZ61" s="24"/>
      <c r="SKA61" s="24"/>
      <c r="SKB61" s="24"/>
      <c r="SKC61" s="24"/>
      <c r="SKD61" s="24"/>
      <c r="SKE61" s="24"/>
      <c r="SKF61" s="24"/>
      <c r="SKG61" s="24"/>
      <c r="SKH61" s="24"/>
      <c r="SKI61" s="24"/>
      <c r="SKJ61" s="24"/>
      <c r="SKK61" s="24"/>
      <c r="SKL61" s="24"/>
      <c r="SKM61" s="24"/>
      <c r="SKN61" s="24"/>
      <c r="SKO61" s="24"/>
      <c r="SKP61" s="24"/>
      <c r="SKQ61" s="24"/>
      <c r="SKR61" s="24"/>
      <c r="SKS61" s="24"/>
      <c r="SKT61" s="24"/>
      <c r="SKU61" s="24"/>
      <c r="SKV61" s="24"/>
      <c r="SKW61" s="24"/>
      <c r="SKX61" s="24"/>
      <c r="SKY61" s="24"/>
      <c r="SKZ61" s="24"/>
      <c r="SLA61" s="24"/>
      <c r="SLB61" s="24"/>
      <c r="SLC61" s="24"/>
      <c r="SLD61" s="24"/>
      <c r="SLE61" s="24"/>
      <c r="SLF61" s="24"/>
      <c r="SLG61" s="24"/>
      <c r="SLH61" s="24"/>
      <c r="SLI61" s="24"/>
      <c r="SLJ61" s="24"/>
      <c r="SLK61" s="24"/>
      <c r="SLL61" s="24"/>
      <c r="SLM61" s="24"/>
      <c r="SLN61" s="24"/>
      <c r="SLO61" s="24"/>
      <c r="SLP61" s="24"/>
      <c r="SLQ61" s="24"/>
      <c r="SLR61" s="24"/>
      <c r="SLS61" s="24"/>
      <c r="SLT61" s="24"/>
      <c r="SLU61" s="24"/>
      <c r="SLV61" s="24"/>
      <c r="SLW61" s="24"/>
      <c r="SLX61" s="24"/>
      <c r="SLY61" s="24"/>
      <c r="SLZ61" s="24"/>
      <c r="SMA61" s="24"/>
      <c r="SMB61" s="24"/>
      <c r="SMC61" s="24"/>
      <c r="SMD61" s="24"/>
      <c r="SME61" s="24"/>
      <c r="SMF61" s="24"/>
      <c r="SMG61" s="24"/>
      <c r="SMH61" s="24"/>
      <c r="SMI61" s="24"/>
      <c r="SMJ61" s="24"/>
      <c r="SMK61" s="24"/>
      <c r="SML61" s="24"/>
      <c r="SMM61" s="24"/>
      <c r="SMN61" s="24"/>
      <c r="SMO61" s="24"/>
      <c r="SMP61" s="24"/>
      <c r="SMQ61" s="24"/>
      <c r="SMR61" s="24"/>
      <c r="SMS61" s="24"/>
      <c r="SMT61" s="24"/>
      <c r="SMU61" s="24"/>
      <c r="SMV61" s="24"/>
      <c r="SMW61" s="24"/>
      <c r="SMX61" s="24"/>
      <c r="SMY61" s="24"/>
      <c r="SMZ61" s="24"/>
      <c r="SNA61" s="24"/>
      <c r="SNB61" s="24"/>
      <c r="SNC61" s="24"/>
      <c r="SND61" s="24"/>
      <c r="SNE61" s="24"/>
      <c r="SNF61" s="24"/>
      <c r="SNG61" s="24"/>
      <c r="SNH61" s="24"/>
      <c r="SNI61" s="24"/>
      <c r="SNJ61" s="24"/>
      <c r="SNK61" s="24"/>
      <c r="SNL61" s="24"/>
      <c r="SNM61" s="24"/>
      <c r="SNN61" s="24"/>
      <c r="SNO61" s="24"/>
      <c r="SNP61" s="24"/>
      <c r="SNQ61" s="24"/>
      <c r="SNR61" s="24"/>
      <c r="SNS61" s="24"/>
      <c r="SNT61" s="24"/>
      <c r="SNU61" s="24"/>
      <c r="SNV61" s="24"/>
      <c r="SNW61" s="24"/>
      <c r="SNX61" s="24"/>
      <c r="SNY61" s="24"/>
      <c r="SNZ61" s="24"/>
      <c r="SOA61" s="24"/>
      <c r="SOB61" s="24"/>
      <c r="SOC61" s="24"/>
      <c r="SOD61" s="24"/>
      <c r="SOE61" s="24"/>
      <c r="SOF61" s="24"/>
      <c r="SOG61" s="24"/>
      <c r="SOH61" s="24"/>
      <c r="SOI61" s="24"/>
      <c r="SOJ61" s="24"/>
      <c r="SOK61" s="24"/>
      <c r="SOL61" s="24"/>
      <c r="SOM61" s="24"/>
      <c r="SON61" s="24"/>
      <c r="SOO61" s="24"/>
      <c r="SOP61" s="24"/>
      <c r="SOQ61" s="24"/>
      <c r="SOR61" s="24"/>
      <c r="SOS61" s="24"/>
      <c r="SOT61" s="24"/>
      <c r="SOU61" s="24"/>
      <c r="SOV61" s="24"/>
      <c r="SOW61" s="24"/>
      <c r="SOX61" s="24"/>
      <c r="SOY61" s="24"/>
      <c r="SOZ61" s="24"/>
      <c r="SPA61" s="24"/>
      <c r="SPB61" s="24"/>
      <c r="SPC61" s="24"/>
      <c r="SPD61" s="24"/>
      <c r="SPE61" s="24"/>
      <c r="SPF61" s="24"/>
      <c r="SPG61" s="24"/>
      <c r="SPH61" s="24"/>
      <c r="SPI61" s="24"/>
      <c r="SPJ61" s="24"/>
      <c r="SPK61" s="24"/>
      <c r="SPL61" s="24"/>
      <c r="SPM61" s="24"/>
      <c r="SPN61" s="24"/>
      <c r="SPO61" s="24"/>
      <c r="SPP61" s="24"/>
      <c r="SPQ61" s="24"/>
      <c r="SPR61" s="24"/>
      <c r="SPS61" s="24"/>
      <c r="SPT61" s="24"/>
      <c r="SPU61" s="24"/>
      <c r="SPV61" s="24"/>
      <c r="SPW61" s="24"/>
      <c r="SPX61" s="24"/>
      <c r="SPY61" s="24"/>
      <c r="SPZ61" s="24"/>
      <c r="SQA61" s="24"/>
      <c r="SQB61" s="24"/>
      <c r="SQC61" s="24"/>
      <c r="SQD61" s="24"/>
      <c r="SQE61" s="24"/>
      <c r="SQF61" s="24"/>
      <c r="SQG61" s="24"/>
      <c r="SQH61" s="24"/>
      <c r="SQI61" s="24"/>
      <c r="SQJ61" s="24"/>
      <c r="SQK61" s="24"/>
      <c r="SQL61" s="24"/>
      <c r="SQM61" s="24"/>
      <c r="SQN61" s="24"/>
      <c r="SQO61" s="24"/>
      <c r="SQP61" s="24"/>
      <c r="SQQ61" s="24"/>
      <c r="SQR61" s="24"/>
      <c r="SQS61" s="24"/>
      <c r="SQT61" s="24"/>
      <c r="SQU61" s="24"/>
      <c r="SQV61" s="24"/>
      <c r="SQW61" s="24"/>
      <c r="SQX61" s="24"/>
      <c r="SQY61" s="24"/>
      <c r="SQZ61" s="24"/>
      <c r="SRA61" s="24"/>
      <c r="SRB61" s="24"/>
      <c r="SRC61" s="24"/>
      <c r="SRD61" s="24"/>
      <c r="SRE61" s="24"/>
      <c r="SRF61" s="24"/>
      <c r="SRG61" s="24"/>
      <c r="SRH61" s="24"/>
      <c r="SRI61" s="24"/>
      <c r="SRJ61" s="24"/>
      <c r="SRK61" s="24"/>
      <c r="SRL61" s="24"/>
      <c r="SRM61" s="24"/>
      <c r="SRN61" s="24"/>
      <c r="SRO61" s="24"/>
      <c r="SRP61" s="24"/>
      <c r="SRQ61" s="24"/>
      <c r="SRR61" s="24"/>
      <c r="SRS61" s="24"/>
      <c r="SRT61" s="24"/>
      <c r="SRU61" s="24"/>
      <c r="SRV61" s="24"/>
      <c r="SRW61" s="24"/>
      <c r="SRX61" s="24"/>
      <c r="SRY61" s="24"/>
      <c r="SRZ61" s="24"/>
      <c r="SSA61" s="24"/>
      <c r="SSB61" s="24"/>
      <c r="SSC61" s="24"/>
      <c r="SSD61" s="24"/>
      <c r="SSE61" s="24"/>
      <c r="SSF61" s="24"/>
      <c r="SSG61" s="24"/>
      <c r="SSH61" s="24"/>
      <c r="SSI61" s="24"/>
      <c r="SSJ61" s="24"/>
      <c r="SSK61" s="24"/>
      <c r="SSL61" s="24"/>
      <c r="SSM61" s="24"/>
      <c r="SSN61" s="24"/>
      <c r="SSO61" s="24"/>
      <c r="SSP61" s="24"/>
      <c r="SSQ61" s="24"/>
      <c r="SSR61" s="24"/>
      <c r="SSS61" s="24"/>
      <c r="SST61" s="24"/>
      <c r="SSU61" s="24"/>
      <c r="SSV61" s="24"/>
      <c r="SSW61" s="24"/>
      <c r="SSX61" s="24"/>
      <c r="SSY61" s="24"/>
      <c r="SSZ61" s="24"/>
      <c r="STA61" s="24"/>
      <c r="STB61" s="24"/>
      <c r="STC61" s="24"/>
      <c r="STD61" s="24"/>
      <c r="STE61" s="24"/>
      <c r="STF61" s="24"/>
      <c r="STG61" s="24"/>
      <c r="STH61" s="24"/>
      <c r="STI61" s="24"/>
      <c r="STJ61" s="24"/>
      <c r="STK61" s="24"/>
      <c r="STL61" s="24"/>
      <c r="STM61" s="24"/>
      <c r="STN61" s="24"/>
      <c r="STO61" s="24"/>
      <c r="STP61" s="24"/>
      <c r="STQ61" s="24"/>
      <c r="STR61" s="24"/>
      <c r="STS61" s="24"/>
      <c r="STT61" s="24"/>
      <c r="STU61" s="24"/>
      <c r="STV61" s="24"/>
      <c r="STW61" s="24"/>
      <c r="STX61" s="24"/>
      <c r="STY61" s="24"/>
      <c r="STZ61" s="24"/>
      <c r="SUA61" s="24"/>
      <c r="SUB61" s="24"/>
      <c r="SUC61" s="24"/>
      <c r="SUD61" s="24"/>
      <c r="SUE61" s="24"/>
      <c r="SUF61" s="24"/>
      <c r="SUG61" s="24"/>
      <c r="SUH61" s="24"/>
      <c r="SUI61" s="24"/>
      <c r="SUJ61" s="24"/>
      <c r="SUK61" s="24"/>
      <c r="SUL61" s="24"/>
      <c r="SUM61" s="24"/>
      <c r="SUN61" s="24"/>
      <c r="SUO61" s="24"/>
      <c r="SUP61" s="24"/>
      <c r="SUQ61" s="24"/>
      <c r="SUR61" s="24"/>
      <c r="SUS61" s="24"/>
      <c r="SUT61" s="24"/>
      <c r="SUU61" s="24"/>
      <c r="SUV61" s="24"/>
      <c r="SUW61" s="24"/>
      <c r="SUX61" s="24"/>
      <c r="SUY61" s="24"/>
      <c r="SUZ61" s="24"/>
      <c r="SVA61" s="24"/>
      <c r="SVB61" s="24"/>
      <c r="SVC61" s="24"/>
      <c r="SVD61" s="24"/>
      <c r="SVE61" s="24"/>
      <c r="SVF61" s="24"/>
      <c r="SVG61" s="24"/>
      <c r="SVH61" s="24"/>
      <c r="SVI61" s="24"/>
      <c r="SVJ61" s="24"/>
      <c r="SVK61" s="24"/>
      <c r="SVL61" s="24"/>
      <c r="SVM61" s="24"/>
      <c r="SVN61" s="24"/>
      <c r="SVO61" s="24"/>
      <c r="SVP61" s="24"/>
      <c r="SVQ61" s="24"/>
      <c r="SVR61" s="24"/>
      <c r="SVS61" s="24"/>
      <c r="SVT61" s="24"/>
      <c r="SVU61" s="24"/>
      <c r="SVV61" s="24"/>
      <c r="SVW61" s="24"/>
      <c r="SVX61" s="24"/>
      <c r="SVY61" s="24"/>
      <c r="SVZ61" s="24"/>
      <c r="SWA61" s="24"/>
      <c r="SWB61" s="24"/>
      <c r="SWC61" s="24"/>
      <c r="SWD61" s="24"/>
      <c r="SWE61" s="24"/>
      <c r="SWF61" s="24"/>
      <c r="SWG61" s="24"/>
      <c r="SWH61" s="24"/>
      <c r="SWI61" s="24"/>
      <c r="SWJ61" s="24"/>
      <c r="SWK61" s="24"/>
      <c r="SWL61" s="24"/>
      <c r="SWM61" s="24"/>
      <c r="SWN61" s="24"/>
      <c r="SWO61" s="24"/>
      <c r="SWP61" s="24"/>
      <c r="SWQ61" s="24"/>
      <c r="SWR61" s="24"/>
      <c r="SWS61" s="24"/>
      <c r="SWT61" s="24"/>
      <c r="SWU61" s="24"/>
      <c r="SWV61" s="24"/>
      <c r="SWW61" s="24"/>
      <c r="SWX61" s="24"/>
      <c r="SWY61" s="24"/>
      <c r="SWZ61" s="24"/>
      <c r="SXA61" s="24"/>
      <c r="SXB61" s="24"/>
      <c r="SXC61" s="24"/>
      <c r="SXD61" s="24"/>
      <c r="SXE61" s="24"/>
      <c r="SXF61" s="24"/>
      <c r="SXG61" s="24"/>
      <c r="SXH61" s="24"/>
      <c r="SXI61" s="24"/>
      <c r="SXJ61" s="24"/>
      <c r="SXK61" s="24"/>
      <c r="SXL61" s="24"/>
      <c r="SXM61" s="24"/>
      <c r="SXN61" s="24"/>
      <c r="SXO61" s="24"/>
      <c r="SXP61" s="24"/>
      <c r="SXQ61" s="24"/>
      <c r="SXR61" s="24"/>
      <c r="SXS61" s="24"/>
      <c r="SXT61" s="24"/>
      <c r="SXU61" s="24"/>
      <c r="SXV61" s="24"/>
      <c r="SXW61" s="24"/>
      <c r="SXX61" s="24"/>
      <c r="SXY61" s="24"/>
      <c r="SXZ61" s="24"/>
      <c r="SYA61" s="24"/>
      <c r="SYB61" s="24"/>
      <c r="SYC61" s="24"/>
      <c r="SYD61" s="24"/>
      <c r="SYE61" s="24"/>
      <c r="SYF61" s="24"/>
      <c r="SYG61" s="24"/>
      <c r="SYH61" s="24"/>
      <c r="SYI61" s="24"/>
      <c r="SYJ61" s="24"/>
      <c r="SYK61" s="24"/>
      <c r="SYL61" s="24"/>
      <c r="SYM61" s="24"/>
      <c r="SYN61" s="24"/>
      <c r="SYO61" s="24"/>
      <c r="SYP61" s="24"/>
      <c r="SYQ61" s="24"/>
      <c r="SYR61" s="24"/>
      <c r="SYS61" s="24"/>
      <c r="SYT61" s="24"/>
      <c r="SYU61" s="24"/>
      <c r="SYV61" s="24"/>
      <c r="SYW61" s="24"/>
      <c r="SYX61" s="24"/>
      <c r="SYY61" s="24"/>
      <c r="SYZ61" s="24"/>
      <c r="SZA61" s="24"/>
      <c r="SZB61" s="24"/>
      <c r="SZC61" s="24"/>
      <c r="SZD61" s="24"/>
      <c r="SZE61" s="24"/>
      <c r="SZF61" s="24"/>
      <c r="SZG61" s="24"/>
      <c r="SZH61" s="24"/>
      <c r="SZI61" s="24"/>
      <c r="SZJ61" s="24"/>
      <c r="SZK61" s="24"/>
      <c r="SZL61" s="24"/>
      <c r="SZM61" s="24"/>
      <c r="SZN61" s="24"/>
      <c r="SZO61" s="24"/>
      <c r="SZP61" s="24"/>
      <c r="SZQ61" s="24"/>
      <c r="SZR61" s="24"/>
      <c r="SZS61" s="24"/>
      <c r="SZT61" s="24"/>
      <c r="SZU61" s="24"/>
      <c r="SZV61" s="24"/>
      <c r="SZW61" s="24"/>
      <c r="SZX61" s="24"/>
      <c r="SZY61" s="24"/>
      <c r="SZZ61" s="24"/>
      <c r="TAA61" s="24"/>
      <c r="TAB61" s="24"/>
      <c r="TAC61" s="24"/>
      <c r="TAD61" s="24"/>
      <c r="TAE61" s="24"/>
      <c r="TAF61" s="24"/>
      <c r="TAG61" s="24"/>
      <c r="TAH61" s="24"/>
      <c r="TAI61" s="24"/>
      <c r="TAJ61" s="24"/>
      <c r="TAK61" s="24"/>
      <c r="TAL61" s="24"/>
      <c r="TAM61" s="24"/>
      <c r="TAN61" s="24"/>
      <c r="TAO61" s="24"/>
      <c r="TAP61" s="24"/>
      <c r="TAQ61" s="24"/>
      <c r="TAR61" s="24"/>
      <c r="TAS61" s="24"/>
      <c r="TAT61" s="24"/>
      <c r="TAU61" s="24"/>
      <c r="TAV61" s="24"/>
      <c r="TAW61" s="24"/>
      <c r="TAX61" s="24"/>
      <c r="TAY61" s="24"/>
      <c r="TAZ61" s="24"/>
      <c r="TBA61" s="24"/>
      <c r="TBB61" s="24"/>
      <c r="TBC61" s="24"/>
      <c r="TBD61" s="24"/>
      <c r="TBE61" s="24"/>
      <c r="TBF61" s="24"/>
      <c r="TBG61" s="24"/>
      <c r="TBH61" s="24"/>
      <c r="TBI61" s="24"/>
      <c r="TBJ61" s="24"/>
      <c r="TBK61" s="24"/>
      <c r="TBL61" s="24"/>
      <c r="TBM61" s="24"/>
      <c r="TBN61" s="24"/>
      <c r="TBO61" s="24"/>
      <c r="TBP61" s="24"/>
      <c r="TBQ61" s="24"/>
      <c r="TBR61" s="24"/>
      <c r="TBS61" s="24"/>
      <c r="TBT61" s="24"/>
      <c r="TBU61" s="24"/>
      <c r="TBV61" s="24"/>
      <c r="TBW61" s="24"/>
      <c r="TBX61" s="24"/>
      <c r="TBY61" s="24"/>
      <c r="TBZ61" s="24"/>
      <c r="TCA61" s="24"/>
      <c r="TCB61" s="24"/>
      <c r="TCC61" s="24"/>
      <c r="TCD61" s="24"/>
      <c r="TCE61" s="24"/>
      <c r="TCF61" s="24"/>
      <c r="TCG61" s="24"/>
      <c r="TCH61" s="24"/>
      <c r="TCI61" s="24"/>
      <c r="TCJ61" s="24"/>
      <c r="TCK61" s="24"/>
      <c r="TCL61" s="24"/>
      <c r="TCM61" s="24"/>
      <c r="TCN61" s="24"/>
      <c r="TCO61" s="24"/>
      <c r="TCP61" s="24"/>
      <c r="TCQ61" s="24"/>
      <c r="TCR61" s="24"/>
      <c r="TCS61" s="24"/>
      <c r="TCT61" s="24"/>
      <c r="TCU61" s="24"/>
      <c r="TCV61" s="24"/>
      <c r="TCW61" s="24"/>
      <c r="TCX61" s="24"/>
      <c r="TCY61" s="24"/>
      <c r="TCZ61" s="24"/>
      <c r="TDA61" s="24"/>
      <c r="TDB61" s="24"/>
      <c r="TDC61" s="24"/>
      <c r="TDD61" s="24"/>
      <c r="TDE61" s="24"/>
      <c r="TDF61" s="24"/>
      <c r="TDG61" s="24"/>
      <c r="TDH61" s="24"/>
      <c r="TDI61" s="24"/>
      <c r="TDJ61" s="24"/>
      <c r="TDK61" s="24"/>
      <c r="TDL61" s="24"/>
      <c r="TDM61" s="24"/>
      <c r="TDN61" s="24"/>
      <c r="TDO61" s="24"/>
      <c r="TDP61" s="24"/>
      <c r="TDQ61" s="24"/>
      <c r="TDR61" s="24"/>
      <c r="TDS61" s="24"/>
      <c r="TDT61" s="24"/>
      <c r="TDU61" s="24"/>
      <c r="TDV61" s="24"/>
      <c r="TDW61" s="24"/>
      <c r="TDX61" s="24"/>
      <c r="TDY61" s="24"/>
      <c r="TDZ61" s="24"/>
      <c r="TEA61" s="24"/>
      <c r="TEB61" s="24"/>
      <c r="TEC61" s="24"/>
      <c r="TED61" s="24"/>
      <c r="TEE61" s="24"/>
      <c r="TEF61" s="24"/>
      <c r="TEG61" s="24"/>
      <c r="TEH61" s="24"/>
      <c r="TEI61" s="24"/>
      <c r="TEJ61" s="24"/>
      <c r="TEK61" s="24"/>
      <c r="TEL61" s="24"/>
      <c r="TEM61" s="24"/>
      <c r="TEN61" s="24"/>
      <c r="TEO61" s="24"/>
      <c r="TEP61" s="24"/>
      <c r="TEQ61" s="24"/>
      <c r="TER61" s="24"/>
      <c r="TES61" s="24"/>
      <c r="TET61" s="24"/>
      <c r="TEU61" s="24"/>
      <c r="TEV61" s="24"/>
      <c r="TEW61" s="24"/>
      <c r="TEX61" s="24"/>
      <c r="TEY61" s="24"/>
      <c r="TEZ61" s="24"/>
      <c r="TFA61" s="24"/>
      <c r="TFB61" s="24"/>
      <c r="TFC61" s="24"/>
      <c r="TFD61" s="24"/>
      <c r="TFE61" s="24"/>
      <c r="TFF61" s="24"/>
      <c r="TFG61" s="24"/>
      <c r="TFH61" s="24"/>
      <c r="TFI61" s="24"/>
      <c r="TFJ61" s="24"/>
      <c r="TFK61" s="24"/>
      <c r="TFL61" s="24"/>
      <c r="TFM61" s="24"/>
      <c r="TFN61" s="24"/>
      <c r="TFO61" s="24"/>
      <c r="TFP61" s="24"/>
      <c r="TFQ61" s="24"/>
      <c r="TFR61" s="24"/>
      <c r="TFS61" s="24"/>
      <c r="TFT61" s="24"/>
      <c r="TFU61" s="24"/>
      <c r="TFV61" s="24"/>
      <c r="TFW61" s="24"/>
      <c r="TFX61" s="24"/>
      <c r="TFY61" s="24"/>
      <c r="TFZ61" s="24"/>
      <c r="TGA61" s="24"/>
      <c r="TGB61" s="24"/>
      <c r="TGC61" s="24"/>
      <c r="TGD61" s="24"/>
      <c r="TGE61" s="24"/>
      <c r="TGF61" s="24"/>
      <c r="TGG61" s="24"/>
      <c r="TGH61" s="24"/>
      <c r="TGI61" s="24"/>
      <c r="TGJ61" s="24"/>
      <c r="TGK61" s="24"/>
      <c r="TGL61" s="24"/>
      <c r="TGM61" s="24"/>
      <c r="TGN61" s="24"/>
      <c r="TGO61" s="24"/>
      <c r="TGP61" s="24"/>
      <c r="TGQ61" s="24"/>
      <c r="TGR61" s="24"/>
      <c r="TGS61" s="24"/>
      <c r="TGT61" s="24"/>
      <c r="TGU61" s="24"/>
      <c r="TGV61" s="24"/>
      <c r="TGW61" s="24"/>
      <c r="TGX61" s="24"/>
      <c r="TGY61" s="24"/>
      <c r="TGZ61" s="24"/>
      <c r="THA61" s="24"/>
      <c r="THB61" s="24"/>
      <c r="THC61" s="24"/>
      <c r="THD61" s="24"/>
      <c r="THE61" s="24"/>
      <c r="THF61" s="24"/>
      <c r="THG61" s="24"/>
      <c r="THH61" s="24"/>
      <c r="THI61" s="24"/>
      <c r="THJ61" s="24"/>
      <c r="THK61" s="24"/>
      <c r="THL61" s="24"/>
      <c r="THM61" s="24"/>
      <c r="THN61" s="24"/>
      <c r="THO61" s="24"/>
      <c r="THP61" s="24"/>
      <c r="THQ61" s="24"/>
      <c r="THR61" s="24"/>
      <c r="THS61" s="24"/>
      <c r="THT61" s="24"/>
      <c r="THU61" s="24"/>
      <c r="THV61" s="24"/>
      <c r="THW61" s="24"/>
      <c r="THX61" s="24"/>
      <c r="THY61" s="24"/>
      <c r="THZ61" s="24"/>
      <c r="TIA61" s="24"/>
      <c r="TIB61" s="24"/>
      <c r="TIC61" s="24"/>
      <c r="TID61" s="24"/>
      <c r="TIE61" s="24"/>
      <c r="TIF61" s="24"/>
      <c r="TIG61" s="24"/>
      <c r="TIH61" s="24"/>
      <c r="TII61" s="24"/>
      <c r="TIJ61" s="24"/>
      <c r="TIK61" s="24"/>
      <c r="TIL61" s="24"/>
      <c r="TIM61" s="24"/>
      <c r="TIN61" s="24"/>
      <c r="TIO61" s="24"/>
      <c r="TIP61" s="24"/>
      <c r="TIQ61" s="24"/>
      <c r="TIR61" s="24"/>
      <c r="TIS61" s="24"/>
      <c r="TIT61" s="24"/>
      <c r="TIU61" s="24"/>
      <c r="TIV61" s="24"/>
      <c r="TIW61" s="24"/>
      <c r="TIX61" s="24"/>
      <c r="TIY61" s="24"/>
      <c r="TIZ61" s="24"/>
      <c r="TJA61" s="24"/>
      <c r="TJB61" s="24"/>
      <c r="TJC61" s="24"/>
      <c r="TJD61" s="24"/>
      <c r="TJE61" s="24"/>
      <c r="TJF61" s="24"/>
      <c r="TJG61" s="24"/>
      <c r="TJH61" s="24"/>
      <c r="TJI61" s="24"/>
      <c r="TJJ61" s="24"/>
      <c r="TJK61" s="24"/>
      <c r="TJL61" s="24"/>
      <c r="TJM61" s="24"/>
      <c r="TJN61" s="24"/>
      <c r="TJO61" s="24"/>
      <c r="TJP61" s="24"/>
      <c r="TJQ61" s="24"/>
      <c r="TJR61" s="24"/>
      <c r="TJS61" s="24"/>
      <c r="TJT61" s="24"/>
      <c r="TJU61" s="24"/>
      <c r="TJV61" s="24"/>
      <c r="TJW61" s="24"/>
      <c r="TJX61" s="24"/>
      <c r="TJY61" s="24"/>
      <c r="TJZ61" s="24"/>
      <c r="TKA61" s="24"/>
      <c r="TKB61" s="24"/>
      <c r="TKC61" s="24"/>
      <c r="TKD61" s="24"/>
      <c r="TKE61" s="24"/>
      <c r="TKF61" s="24"/>
      <c r="TKG61" s="24"/>
      <c r="TKH61" s="24"/>
      <c r="TKI61" s="24"/>
      <c r="TKJ61" s="24"/>
      <c r="TKK61" s="24"/>
      <c r="TKL61" s="24"/>
      <c r="TKM61" s="24"/>
      <c r="TKN61" s="24"/>
      <c r="TKO61" s="24"/>
      <c r="TKP61" s="24"/>
      <c r="TKQ61" s="24"/>
      <c r="TKR61" s="24"/>
      <c r="TKS61" s="24"/>
      <c r="TKT61" s="24"/>
      <c r="TKU61" s="24"/>
      <c r="TKV61" s="24"/>
      <c r="TKW61" s="24"/>
      <c r="TKX61" s="24"/>
      <c r="TKY61" s="24"/>
      <c r="TKZ61" s="24"/>
      <c r="TLA61" s="24"/>
      <c r="TLB61" s="24"/>
      <c r="TLC61" s="24"/>
      <c r="TLD61" s="24"/>
      <c r="TLE61" s="24"/>
      <c r="TLF61" s="24"/>
      <c r="TLG61" s="24"/>
      <c r="TLH61" s="24"/>
      <c r="TLI61" s="24"/>
      <c r="TLJ61" s="24"/>
      <c r="TLK61" s="24"/>
      <c r="TLL61" s="24"/>
      <c r="TLM61" s="24"/>
      <c r="TLN61" s="24"/>
      <c r="TLO61" s="24"/>
      <c r="TLP61" s="24"/>
      <c r="TLQ61" s="24"/>
      <c r="TLR61" s="24"/>
      <c r="TLS61" s="24"/>
      <c r="TLT61" s="24"/>
      <c r="TLU61" s="24"/>
      <c r="TLV61" s="24"/>
      <c r="TLW61" s="24"/>
      <c r="TLX61" s="24"/>
      <c r="TLY61" s="24"/>
      <c r="TLZ61" s="24"/>
      <c r="TMA61" s="24"/>
      <c r="TMB61" s="24"/>
      <c r="TMC61" s="24"/>
      <c r="TMD61" s="24"/>
      <c r="TME61" s="24"/>
      <c r="TMF61" s="24"/>
      <c r="TMG61" s="24"/>
      <c r="TMH61" s="24"/>
      <c r="TMI61" s="24"/>
      <c r="TMJ61" s="24"/>
      <c r="TMK61" s="24"/>
      <c r="TML61" s="24"/>
      <c r="TMM61" s="24"/>
      <c r="TMN61" s="24"/>
      <c r="TMO61" s="24"/>
      <c r="TMP61" s="24"/>
      <c r="TMQ61" s="24"/>
      <c r="TMR61" s="24"/>
      <c r="TMS61" s="24"/>
      <c r="TMT61" s="24"/>
      <c r="TMU61" s="24"/>
      <c r="TMV61" s="24"/>
      <c r="TMW61" s="24"/>
      <c r="TMX61" s="24"/>
      <c r="TMY61" s="24"/>
      <c r="TMZ61" s="24"/>
      <c r="TNA61" s="24"/>
      <c r="TNB61" s="24"/>
      <c r="TNC61" s="24"/>
      <c r="TND61" s="24"/>
      <c r="TNE61" s="24"/>
      <c r="TNF61" s="24"/>
      <c r="TNG61" s="24"/>
      <c r="TNH61" s="24"/>
      <c r="TNI61" s="24"/>
      <c r="TNJ61" s="24"/>
      <c r="TNK61" s="24"/>
      <c r="TNL61" s="24"/>
      <c r="TNM61" s="24"/>
      <c r="TNN61" s="24"/>
      <c r="TNO61" s="24"/>
      <c r="TNP61" s="24"/>
      <c r="TNQ61" s="24"/>
      <c r="TNR61" s="24"/>
      <c r="TNS61" s="24"/>
      <c r="TNT61" s="24"/>
      <c r="TNU61" s="24"/>
      <c r="TNV61" s="24"/>
      <c r="TNW61" s="24"/>
      <c r="TNX61" s="24"/>
      <c r="TNY61" s="24"/>
      <c r="TNZ61" s="24"/>
      <c r="TOA61" s="24"/>
      <c r="TOB61" s="24"/>
      <c r="TOC61" s="24"/>
      <c r="TOD61" s="24"/>
      <c r="TOE61" s="24"/>
      <c r="TOF61" s="24"/>
      <c r="TOG61" s="24"/>
      <c r="TOH61" s="24"/>
      <c r="TOI61" s="24"/>
      <c r="TOJ61" s="24"/>
      <c r="TOK61" s="24"/>
      <c r="TOL61" s="24"/>
      <c r="TOM61" s="24"/>
      <c r="TON61" s="24"/>
      <c r="TOO61" s="24"/>
      <c r="TOP61" s="24"/>
      <c r="TOQ61" s="24"/>
      <c r="TOR61" s="24"/>
      <c r="TOS61" s="24"/>
      <c r="TOT61" s="24"/>
      <c r="TOU61" s="24"/>
      <c r="TOV61" s="24"/>
      <c r="TOW61" s="24"/>
      <c r="TOX61" s="24"/>
      <c r="TOY61" s="24"/>
      <c r="TOZ61" s="24"/>
      <c r="TPA61" s="24"/>
      <c r="TPB61" s="24"/>
      <c r="TPC61" s="24"/>
      <c r="TPD61" s="24"/>
      <c r="TPE61" s="24"/>
      <c r="TPF61" s="24"/>
      <c r="TPG61" s="24"/>
      <c r="TPH61" s="24"/>
      <c r="TPI61" s="24"/>
      <c r="TPJ61" s="24"/>
      <c r="TPK61" s="24"/>
      <c r="TPL61" s="24"/>
      <c r="TPM61" s="24"/>
      <c r="TPN61" s="24"/>
      <c r="TPO61" s="24"/>
      <c r="TPP61" s="24"/>
      <c r="TPQ61" s="24"/>
      <c r="TPR61" s="24"/>
      <c r="TPS61" s="24"/>
      <c r="TPT61" s="24"/>
      <c r="TPU61" s="24"/>
      <c r="TPV61" s="24"/>
      <c r="TPW61" s="24"/>
      <c r="TPX61" s="24"/>
      <c r="TPY61" s="24"/>
      <c r="TPZ61" s="24"/>
      <c r="TQA61" s="24"/>
      <c r="TQB61" s="24"/>
      <c r="TQC61" s="24"/>
      <c r="TQD61" s="24"/>
      <c r="TQE61" s="24"/>
      <c r="TQF61" s="24"/>
      <c r="TQG61" s="24"/>
      <c r="TQH61" s="24"/>
      <c r="TQI61" s="24"/>
      <c r="TQJ61" s="24"/>
      <c r="TQK61" s="24"/>
      <c r="TQL61" s="24"/>
      <c r="TQM61" s="24"/>
      <c r="TQN61" s="24"/>
      <c r="TQO61" s="24"/>
      <c r="TQP61" s="24"/>
      <c r="TQQ61" s="24"/>
      <c r="TQR61" s="24"/>
      <c r="TQS61" s="24"/>
      <c r="TQT61" s="24"/>
      <c r="TQU61" s="24"/>
      <c r="TQV61" s="24"/>
      <c r="TQW61" s="24"/>
      <c r="TQX61" s="24"/>
      <c r="TQY61" s="24"/>
      <c r="TQZ61" s="24"/>
      <c r="TRA61" s="24"/>
      <c r="TRB61" s="24"/>
      <c r="TRC61" s="24"/>
      <c r="TRD61" s="24"/>
      <c r="TRE61" s="24"/>
      <c r="TRF61" s="24"/>
      <c r="TRG61" s="24"/>
      <c r="TRH61" s="24"/>
      <c r="TRI61" s="24"/>
      <c r="TRJ61" s="24"/>
      <c r="TRK61" s="24"/>
      <c r="TRL61" s="24"/>
      <c r="TRM61" s="24"/>
      <c r="TRN61" s="24"/>
      <c r="TRO61" s="24"/>
      <c r="TRP61" s="24"/>
      <c r="TRQ61" s="24"/>
      <c r="TRR61" s="24"/>
      <c r="TRS61" s="24"/>
      <c r="TRT61" s="24"/>
      <c r="TRU61" s="24"/>
      <c r="TRV61" s="24"/>
      <c r="TRW61" s="24"/>
      <c r="TRX61" s="24"/>
      <c r="TRY61" s="24"/>
      <c r="TRZ61" s="24"/>
      <c r="TSA61" s="24"/>
      <c r="TSB61" s="24"/>
      <c r="TSC61" s="24"/>
      <c r="TSD61" s="24"/>
      <c r="TSE61" s="24"/>
      <c r="TSF61" s="24"/>
      <c r="TSG61" s="24"/>
      <c r="TSH61" s="24"/>
      <c r="TSI61" s="24"/>
      <c r="TSJ61" s="24"/>
      <c r="TSK61" s="24"/>
      <c r="TSL61" s="24"/>
      <c r="TSM61" s="24"/>
      <c r="TSN61" s="24"/>
      <c r="TSO61" s="24"/>
      <c r="TSP61" s="24"/>
      <c r="TSQ61" s="24"/>
      <c r="TSR61" s="24"/>
      <c r="TSS61" s="24"/>
      <c r="TST61" s="24"/>
      <c r="TSU61" s="24"/>
      <c r="TSV61" s="24"/>
      <c r="TSW61" s="24"/>
      <c r="TSX61" s="24"/>
      <c r="TSY61" s="24"/>
      <c r="TSZ61" s="24"/>
      <c r="TTA61" s="24"/>
      <c r="TTB61" s="24"/>
      <c r="TTC61" s="24"/>
      <c r="TTD61" s="24"/>
      <c r="TTE61" s="24"/>
      <c r="TTF61" s="24"/>
      <c r="TTG61" s="24"/>
      <c r="TTH61" s="24"/>
      <c r="TTI61" s="24"/>
      <c r="TTJ61" s="24"/>
      <c r="TTK61" s="24"/>
      <c r="TTL61" s="24"/>
      <c r="TTM61" s="24"/>
      <c r="TTN61" s="24"/>
      <c r="TTO61" s="24"/>
      <c r="TTP61" s="24"/>
      <c r="TTQ61" s="24"/>
      <c r="TTR61" s="24"/>
      <c r="TTS61" s="24"/>
      <c r="TTT61" s="24"/>
      <c r="TTU61" s="24"/>
      <c r="TTV61" s="24"/>
      <c r="TTW61" s="24"/>
      <c r="TTX61" s="24"/>
      <c r="TTY61" s="24"/>
      <c r="TTZ61" s="24"/>
      <c r="TUA61" s="24"/>
      <c r="TUB61" s="24"/>
      <c r="TUC61" s="24"/>
      <c r="TUD61" s="24"/>
      <c r="TUE61" s="24"/>
      <c r="TUF61" s="24"/>
      <c r="TUG61" s="24"/>
      <c r="TUH61" s="24"/>
      <c r="TUI61" s="24"/>
      <c r="TUJ61" s="24"/>
      <c r="TUK61" s="24"/>
      <c r="TUL61" s="24"/>
      <c r="TUM61" s="24"/>
      <c r="TUN61" s="24"/>
      <c r="TUO61" s="24"/>
      <c r="TUP61" s="24"/>
      <c r="TUQ61" s="24"/>
      <c r="TUR61" s="24"/>
      <c r="TUS61" s="24"/>
      <c r="TUT61" s="24"/>
      <c r="TUU61" s="24"/>
      <c r="TUV61" s="24"/>
      <c r="TUW61" s="24"/>
      <c r="TUX61" s="24"/>
      <c r="TUY61" s="24"/>
      <c r="TUZ61" s="24"/>
      <c r="TVA61" s="24"/>
      <c r="TVB61" s="24"/>
      <c r="TVC61" s="24"/>
      <c r="TVD61" s="24"/>
      <c r="TVE61" s="24"/>
      <c r="TVF61" s="24"/>
      <c r="TVG61" s="24"/>
      <c r="TVH61" s="24"/>
      <c r="TVI61" s="24"/>
      <c r="TVJ61" s="24"/>
      <c r="TVK61" s="24"/>
      <c r="TVL61" s="24"/>
      <c r="TVM61" s="24"/>
      <c r="TVN61" s="24"/>
      <c r="TVO61" s="24"/>
      <c r="TVP61" s="24"/>
      <c r="TVQ61" s="24"/>
      <c r="TVR61" s="24"/>
      <c r="TVS61" s="24"/>
      <c r="TVT61" s="24"/>
      <c r="TVU61" s="24"/>
      <c r="TVV61" s="24"/>
      <c r="TVW61" s="24"/>
      <c r="TVX61" s="24"/>
      <c r="TVY61" s="24"/>
      <c r="TVZ61" s="24"/>
      <c r="TWA61" s="24"/>
      <c r="TWB61" s="24"/>
      <c r="TWC61" s="24"/>
      <c r="TWD61" s="24"/>
      <c r="TWE61" s="24"/>
      <c r="TWF61" s="24"/>
      <c r="TWG61" s="24"/>
      <c r="TWH61" s="24"/>
      <c r="TWI61" s="24"/>
      <c r="TWJ61" s="24"/>
      <c r="TWK61" s="24"/>
      <c r="TWL61" s="24"/>
      <c r="TWM61" s="24"/>
      <c r="TWN61" s="24"/>
      <c r="TWO61" s="24"/>
      <c r="TWP61" s="24"/>
      <c r="TWQ61" s="24"/>
      <c r="TWR61" s="24"/>
      <c r="TWS61" s="24"/>
      <c r="TWT61" s="24"/>
      <c r="TWU61" s="24"/>
      <c r="TWV61" s="24"/>
      <c r="TWW61" s="24"/>
      <c r="TWX61" s="24"/>
      <c r="TWY61" s="24"/>
      <c r="TWZ61" s="24"/>
      <c r="TXA61" s="24"/>
      <c r="TXB61" s="24"/>
      <c r="TXC61" s="24"/>
      <c r="TXD61" s="24"/>
      <c r="TXE61" s="24"/>
      <c r="TXF61" s="24"/>
      <c r="TXG61" s="24"/>
      <c r="TXH61" s="24"/>
      <c r="TXI61" s="24"/>
      <c r="TXJ61" s="24"/>
      <c r="TXK61" s="24"/>
      <c r="TXL61" s="24"/>
      <c r="TXM61" s="24"/>
      <c r="TXN61" s="24"/>
      <c r="TXO61" s="24"/>
      <c r="TXP61" s="24"/>
      <c r="TXQ61" s="24"/>
      <c r="TXR61" s="24"/>
      <c r="TXS61" s="24"/>
      <c r="TXT61" s="24"/>
      <c r="TXU61" s="24"/>
      <c r="TXV61" s="24"/>
      <c r="TXW61" s="24"/>
      <c r="TXX61" s="24"/>
      <c r="TXY61" s="24"/>
      <c r="TXZ61" s="24"/>
      <c r="TYA61" s="24"/>
      <c r="TYB61" s="24"/>
      <c r="TYC61" s="24"/>
      <c r="TYD61" s="24"/>
      <c r="TYE61" s="24"/>
      <c r="TYF61" s="24"/>
      <c r="TYG61" s="24"/>
      <c r="TYH61" s="24"/>
      <c r="TYI61" s="24"/>
      <c r="TYJ61" s="24"/>
      <c r="TYK61" s="24"/>
      <c r="TYL61" s="24"/>
      <c r="TYM61" s="24"/>
      <c r="TYN61" s="24"/>
      <c r="TYO61" s="24"/>
      <c r="TYP61" s="24"/>
      <c r="TYQ61" s="24"/>
      <c r="TYR61" s="24"/>
      <c r="TYS61" s="24"/>
      <c r="TYT61" s="24"/>
      <c r="TYU61" s="24"/>
      <c r="TYV61" s="24"/>
      <c r="TYW61" s="24"/>
      <c r="TYX61" s="24"/>
      <c r="TYY61" s="24"/>
      <c r="TYZ61" s="24"/>
      <c r="TZA61" s="24"/>
      <c r="TZB61" s="24"/>
      <c r="TZC61" s="24"/>
      <c r="TZD61" s="24"/>
      <c r="TZE61" s="24"/>
      <c r="TZF61" s="24"/>
      <c r="TZG61" s="24"/>
      <c r="TZH61" s="24"/>
      <c r="TZI61" s="24"/>
      <c r="TZJ61" s="24"/>
      <c r="TZK61" s="24"/>
      <c r="TZL61" s="24"/>
      <c r="TZM61" s="24"/>
      <c r="TZN61" s="24"/>
      <c r="TZO61" s="24"/>
      <c r="TZP61" s="24"/>
      <c r="TZQ61" s="24"/>
      <c r="TZR61" s="24"/>
      <c r="TZS61" s="24"/>
      <c r="TZT61" s="24"/>
      <c r="TZU61" s="24"/>
      <c r="TZV61" s="24"/>
      <c r="TZW61" s="24"/>
      <c r="TZX61" s="24"/>
      <c r="TZY61" s="24"/>
      <c r="TZZ61" s="24"/>
      <c r="UAA61" s="24"/>
      <c r="UAB61" s="24"/>
      <c r="UAC61" s="24"/>
      <c r="UAD61" s="24"/>
      <c r="UAE61" s="24"/>
      <c r="UAF61" s="24"/>
      <c r="UAG61" s="24"/>
      <c r="UAH61" s="24"/>
      <c r="UAI61" s="24"/>
      <c r="UAJ61" s="24"/>
      <c r="UAK61" s="24"/>
      <c r="UAL61" s="24"/>
      <c r="UAM61" s="24"/>
      <c r="UAN61" s="24"/>
      <c r="UAO61" s="24"/>
      <c r="UAP61" s="24"/>
      <c r="UAQ61" s="24"/>
      <c r="UAR61" s="24"/>
      <c r="UAS61" s="24"/>
      <c r="UAT61" s="24"/>
      <c r="UAU61" s="24"/>
      <c r="UAV61" s="24"/>
      <c r="UAW61" s="24"/>
      <c r="UAX61" s="24"/>
      <c r="UAY61" s="24"/>
      <c r="UAZ61" s="24"/>
      <c r="UBA61" s="24"/>
      <c r="UBB61" s="24"/>
      <c r="UBC61" s="24"/>
      <c r="UBD61" s="24"/>
      <c r="UBE61" s="24"/>
      <c r="UBF61" s="24"/>
      <c r="UBG61" s="24"/>
      <c r="UBH61" s="24"/>
      <c r="UBI61" s="24"/>
      <c r="UBJ61" s="24"/>
      <c r="UBK61" s="24"/>
      <c r="UBL61" s="24"/>
      <c r="UBM61" s="24"/>
      <c r="UBN61" s="24"/>
      <c r="UBO61" s="24"/>
      <c r="UBP61" s="24"/>
      <c r="UBQ61" s="24"/>
      <c r="UBR61" s="24"/>
      <c r="UBS61" s="24"/>
      <c r="UBT61" s="24"/>
      <c r="UBU61" s="24"/>
      <c r="UBV61" s="24"/>
      <c r="UBW61" s="24"/>
      <c r="UBX61" s="24"/>
      <c r="UBY61" s="24"/>
      <c r="UBZ61" s="24"/>
      <c r="UCA61" s="24"/>
      <c r="UCB61" s="24"/>
      <c r="UCC61" s="24"/>
      <c r="UCD61" s="24"/>
      <c r="UCE61" s="24"/>
      <c r="UCF61" s="24"/>
      <c r="UCG61" s="24"/>
      <c r="UCH61" s="24"/>
      <c r="UCI61" s="24"/>
      <c r="UCJ61" s="24"/>
      <c r="UCK61" s="24"/>
      <c r="UCL61" s="24"/>
      <c r="UCM61" s="24"/>
      <c r="UCN61" s="24"/>
      <c r="UCO61" s="24"/>
      <c r="UCP61" s="24"/>
      <c r="UCQ61" s="24"/>
      <c r="UCR61" s="24"/>
      <c r="UCS61" s="24"/>
      <c r="UCT61" s="24"/>
      <c r="UCU61" s="24"/>
      <c r="UCV61" s="24"/>
      <c r="UCW61" s="24"/>
      <c r="UCX61" s="24"/>
      <c r="UCY61" s="24"/>
      <c r="UCZ61" s="24"/>
      <c r="UDA61" s="24"/>
      <c r="UDB61" s="24"/>
      <c r="UDC61" s="24"/>
      <c r="UDD61" s="24"/>
      <c r="UDE61" s="24"/>
      <c r="UDF61" s="24"/>
      <c r="UDG61" s="24"/>
      <c r="UDH61" s="24"/>
      <c r="UDI61" s="24"/>
      <c r="UDJ61" s="24"/>
      <c r="UDK61" s="24"/>
      <c r="UDL61" s="24"/>
      <c r="UDM61" s="24"/>
      <c r="UDN61" s="24"/>
      <c r="UDO61" s="24"/>
      <c r="UDP61" s="24"/>
      <c r="UDQ61" s="24"/>
      <c r="UDR61" s="24"/>
      <c r="UDS61" s="24"/>
      <c r="UDT61" s="24"/>
      <c r="UDU61" s="24"/>
      <c r="UDV61" s="24"/>
      <c r="UDW61" s="24"/>
      <c r="UDX61" s="24"/>
      <c r="UDY61" s="24"/>
      <c r="UDZ61" s="24"/>
      <c r="UEA61" s="24"/>
      <c r="UEB61" s="24"/>
      <c r="UEC61" s="24"/>
      <c r="UED61" s="24"/>
      <c r="UEE61" s="24"/>
      <c r="UEF61" s="24"/>
      <c r="UEG61" s="24"/>
      <c r="UEH61" s="24"/>
      <c r="UEI61" s="24"/>
      <c r="UEJ61" s="24"/>
      <c r="UEK61" s="24"/>
      <c r="UEL61" s="24"/>
      <c r="UEM61" s="24"/>
      <c r="UEN61" s="24"/>
      <c r="UEO61" s="24"/>
      <c r="UEP61" s="24"/>
      <c r="UEQ61" s="24"/>
      <c r="UER61" s="24"/>
      <c r="UES61" s="24"/>
      <c r="UET61" s="24"/>
      <c r="UEU61" s="24"/>
      <c r="UEV61" s="24"/>
      <c r="UEW61" s="24"/>
      <c r="UEX61" s="24"/>
      <c r="UEY61" s="24"/>
      <c r="UEZ61" s="24"/>
      <c r="UFA61" s="24"/>
      <c r="UFB61" s="24"/>
      <c r="UFC61" s="24"/>
      <c r="UFD61" s="24"/>
      <c r="UFE61" s="24"/>
      <c r="UFF61" s="24"/>
      <c r="UFG61" s="24"/>
      <c r="UFH61" s="24"/>
      <c r="UFI61" s="24"/>
      <c r="UFJ61" s="24"/>
      <c r="UFK61" s="24"/>
      <c r="UFL61" s="24"/>
      <c r="UFM61" s="24"/>
      <c r="UFN61" s="24"/>
      <c r="UFO61" s="24"/>
      <c r="UFP61" s="24"/>
      <c r="UFQ61" s="24"/>
      <c r="UFR61" s="24"/>
      <c r="UFS61" s="24"/>
      <c r="UFT61" s="24"/>
      <c r="UFU61" s="24"/>
      <c r="UFV61" s="24"/>
      <c r="UFW61" s="24"/>
      <c r="UFX61" s="24"/>
      <c r="UFY61" s="24"/>
      <c r="UFZ61" s="24"/>
      <c r="UGA61" s="24"/>
      <c r="UGB61" s="24"/>
      <c r="UGC61" s="24"/>
      <c r="UGD61" s="24"/>
      <c r="UGE61" s="24"/>
      <c r="UGF61" s="24"/>
      <c r="UGG61" s="24"/>
      <c r="UGH61" s="24"/>
      <c r="UGI61" s="24"/>
      <c r="UGJ61" s="24"/>
      <c r="UGK61" s="24"/>
      <c r="UGL61" s="24"/>
      <c r="UGM61" s="24"/>
      <c r="UGN61" s="24"/>
      <c r="UGO61" s="24"/>
      <c r="UGP61" s="24"/>
      <c r="UGQ61" s="24"/>
      <c r="UGR61" s="24"/>
      <c r="UGS61" s="24"/>
      <c r="UGT61" s="24"/>
      <c r="UGU61" s="24"/>
      <c r="UGV61" s="24"/>
      <c r="UGW61" s="24"/>
      <c r="UGX61" s="24"/>
      <c r="UGY61" s="24"/>
      <c r="UGZ61" s="24"/>
      <c r="UHA61" s="24"/>
      <c r="UHB61" s="24"/>
      <c r="UHC61" s="24"/>
      <c r="UHD61" s="24"/>
      <c r="UHE61" s="24"/>
      <c r="UHF61" s="24"/>
      <c r="UHG61" s="24"/>
      <c r="UHH61" s="24"/>
      <c r="UHI61" s="24"/>
      <c r="UHJ61" s="24"/>
      <c r="UHK61" s="24"/>
      <c r="UHL61" s="24"/>
      <c r="UHM61" s="24"/>
      <c r="UHN61" s="24"/>
      <c r="UHO61" s="24"/>
      <c r="UHP61" s="24"/>
      <c r="UHQ61" s="24"/>
      <c r="UHR61" s="24"/>
      <c r="UHS61" s="24"/>
      <c r="UHT61" s="24"/>
      <c r="UHU61" s="24"/>
      <c r="UHV61" s="24"/>
      <c r="UHW61" s="24"/>
      <c r="UHX61" s="24"/>
      <c r="UHY61" s="24"/>
      <c r="UHZ61" s="24"/>
      <c r="UIA61" s="24"/>
      <c r="UIB61" s="24"/>
      <c r="UIC61" s="24"/>
      <c r="UID61" s="24"/>
      <c r="UIE61" s="24"/>
      <c r="UIF61" s="24"/>
      <c r="UIG61" s="24"/>
      <c r="UIH61" s="24"/>
      <c r="UII61" s="24"/>
      <c r="UIJ61" s="24"/>
      <c r="UIK61" s="24"/>
      <c r="UIL61" s="24"/>
      <c r="UIM61" s="24"/>
      <c r="UIN61" s="24"/>
      <c r="UIO61" s="24"/>
      <c r="UIP61" s="24"/>
      <c r="UIQ61" s="24"/>
      <c r="UIR61" s="24"/>
      <c r="UIS61" s="24"/>
      <c r="UIT61" s="24"/>
      <c r="UIU61" s="24"/>
      <c r="UIV61" s="24"/>
      <c r="UIW61" s="24"/>
      <c r="UIX61" s="24"/>
      <c r="UIY61" s="24"/>
      <c r="UIZ61" s="24"/>
      <c r="UJA61" s="24"/>
      <c r="UJB61" s="24"/>
      <c r="UJC61" s="24"/>
      <c r="UJD61" s="24"/>
      <c r="UJE61" s="24"/>
      <c r="UJF61" s="24"/>
      <c r="UJG61" s="24"/>
      <c r="UJH61" s="24"/>
      <c r="UJI61" s="24"/>
      <c r="UJJ61" s="24"/>
      <c r="UJK61" s="24"/>
      <c r="UJL61" s="24"/>
      <c r="UJM61" s="24"/>
      <c r="UJN61" s="24"/>
      <c r="UJO61" s="24"/>
      <c r="UJP61" s="24"/>
      <c r="UJQ61" s="24"/>
      <c r="UJR61" s="24"/>
      <c r="UJS61" s="24"/>
      <c r="UJT61" s="24"/>
      <c r="UJU61" s="24"/>
      <c r="UJV61" s="24"/>
      <c r="UJW61" s="24"/>
      <c r="UJX61" s="24"/>
      <c r="UJY61" s="24"/>
      <c r="UJZ61" s="24"/>
      <c r="UKA61" s="24"/>
      <c r="UKB61" s="24"/>
      <c r="UKC61" s="24"/>
      <c r="UKD61" s="24"/>
      <c r="UKE61" s="24"/>
      <c r="UKF61" s="24"/>
      <c r="UKG61" s="24"/>
      <c r="UKH61" s="24"/>
      <c r="UKI61" s="24"/>
      <c r="UKJ61" s="24"/>
      <c r="UKK61" s="24"/>
      <c r="UKL61" s="24"/>
      <c r="UKM61" s="24"/>
      <c r="UKN61" s="24"/>
      <c r="UKO61" s="24"/>
      <c r="UKP61" s="24"/>
      <c r="UKQ61" s="24"/>
      <c r="UKR61" s="24"/>
      <c r="UKS61" s="24"/>
      <c r="UKT61" s="24"/>
      <c r="UKU61" s="24"/>
      <c r="UKV61" s="24"/>
      <c r="UKW61" s="24"/>
      <c r="UKX61" s="24"/>
      <c r="UKY61" s="24"/>
      <c r="UKZ61" s="24"/>
      <c r="ULA61" s="24"/>
      <c r="ULB61" s="24"/>
      <c r="ULC61" s="24"/>
      <c r="ULD61" s="24"/>
      <c r="ULE61" s="24"/>
      <c r="ULF61" s="24"/>
      <c r="ULG61" s="24"/>
      <c r="ULH61" s="24"/>
      <c r="ULI61" s="24"/>
      <c r="ULJ61" s="24"/>
      <c r="ULK61" s="24"/>
      <c r="ULL61" s="24"/>
      <c r="ULM61" s="24"/>
      <c r="ULN61" s="24"/>
      <c r="ULO61" s="24"/>
      <c r="ULP61" s="24"/>
      <c r="ULQ61" s="24"/>
      <c r="ULR61" s="24"/>
      <c r="ULS61" s="24"/>
      <c r="ULT61" s="24"/>
      <c r="ULU61" s="24"/>
      <c r="ULV61" s="24"/>
      <c r="ULW61" s="24"/>
      <c r="ULX61" s="24"/>
      <c r="ULY61" s="24"/>
      <c r="ULZ61" s="24"/>
      <c r="UMA61" s="24"/>
      <c r="UMB61" s="24"/>
      <c r="UMC61" s="24"/>
      <c r="UMD61" s="24"/>
      <c r="UME61" s="24"/>
      <c r="UMF61" s="24"/>
      <c r="UMG61" s="24"/>
      <c r="UMH61" s="24"/>
      <c r="UMI61" s="24"/>
      <c r="UMJ61" s="24"/>
      <c r="UMK61" s="24"/>
      <c r="UML61" s="24"/>
      <c r="UMM61" s="24"/>
      <c r="UMN61" s="24"/>
      <c r="UMO61" s="24"/>
      <c r="UMP61" s="24"/>
      <c r="UMQ61" s="24"/>
      <c r="UMR61" s="24"/>
      <c r="UMS61" s="24"/>
      <c r="UMT61" s="24"/>
      <c r="UMU61" s="24"/>
      <c r="UMV61" s="24"/>
      <c r="UMW61" s="24"/>
      <c r="UMX61" s="24"/>
      <c r="UMY61" s="24"/>
      <c r="UMZ61" s="24"/>
      <c r="UNA61" s="24"/>
      <c r="UNB61" s="24"/>
      <c r="UNC61" s="24"/>
      <c r="UND61" s="24"/>
      <c r="UNE61" s="24"/>
      <c r="UNF61" s="24"/>
      <c r="UNG61" s="24"/>
      <c r="UNH61" s="24"/>
      <c r="UNI61" s="24"/>
      <c r="UNJ61" s="24"/>
      <c r="UNK61" s="24"/>
      <c r="UNL61" s="24"/>
      <c r="UNM61" s="24"/>
      <c r="UNN61" s="24"/>
      <c r="UNO61" s="24"/>
      <c r="UNP61" s="24"/>
      <c r="UNQ61" s="24"/>
      <c r="UNR61" s="24"/>
      <c r="UNS61" s="24"/>
      <c r="UNT61" s="24"/>
      <c r="UNU61" s="24"/>
      <c r="UNV61" s="24"/>
      <c r="UNW61" s="24"/>
      <c r="UNX61" s="24"/>
      <c r="UNY61" s="24"/>
      <c r="UNZ61" s="24"/>
      <c r="UOA61" s="24"/>
      <c r="UOB61" s="24"/>
      <c r="UOC61" s="24"/>
      <c r="UOD61" s="24"/>
      <c r="UOE61" s="24"/>
      <c r="UOF61" s="24"/>
      <c r="UOG61" s="24"/>
      <c r="UOH61" s="24"/>
      <c r="UOI61" s="24"/>
      <c r="UOJ61" s="24"/>
      <c r="UOK61" s="24"/>
      <c r="UOL61" s="24"/>
      <c r="UOM61" s="24"/>
      <c r="UON61" s="24"/>
      <c r="UOO61" s="24"/>
      <c r="UOP61" s="24"/>
      <c r="UOQ61" s="24"/>
      <c r="UOR61" s="24"/>
      <c r="UOS61" s="24"/>
      <c r="UOT61" s="24"/>
      <c r="UOU61" s="24"/>
      <c r="UOV61" s="24"/>
      <c r="UOW61" s="24"/>
      <c r="UOX61" s="24"/>
      <c r="UOY61" s="24"/>
      <c r="UOZ61" s="24"/>
      <c r="UPA61" s="24"/>
      <c r="UPB61" s="24"/>
      <c r="UPC61" s="24"/>
      <c r="UPD61" s="24"/>
      <c r="UPE61" s="24"/>
      <c r="UPF61" s="24"/>
      <c r="UPG61" s="24"/>
      <c r="UPH61" s="24"/>
      <c r="UPI61" s="24"/>
      <c r="UPJ61" s="24"/>
      <c r="UPK61" s="24"/>
      <c r="UPL61" s="24"/>
      <c r="UPM61" s="24"/>
      <c r="UPN61" s="24"/>
      <c r="UPO61" s="24"/>
      <c r="UPP61" s="24"/>
      <c r="UPQ61" s="24"/>
      <c r="UPR61" s="24"/>
      <c r="UPS61" s="24"/>
      <c r="UPT61" s="24"/>
      <c r="UPU61" s="24"/>
      <c r="UPV61" s="24"/>
      <c r="UPW61" s="24"/>
      <c r="UPX61" s="24"/>
      <c r="UPY61" s="24"/>
      <c r="UPZ61" s="24"/>
      <c r="UQA61" s="24"/>
      <c r="UQB61" s="24"/>
      <c r="UQC61" s="24"/>
      <c r="UQD61" s="24"/>
      <c r="UQE61" s="24"/>
      <c r="UQF61" s="24"/>
      <c r="UQG61" s="24"/>
      <c r="UQH61" s="24"/>
      <c r="UQI61" s="24"/>
      <c r="UQJ61" s="24"/>
      <c r="UQK61" s="24"/>
      <c r="UQL61" s="24"/>
      <c r="UQM61" s="24"/>
      <c r="UQN61" s="24"/>
      <c r="UQO61" s="24"/>
      <c r="UQP61" s="24"/>
      <c r="UQQ61" s="24"/>
      <c r="UQR61" s="24"/>
      <c r="UQS61" s="24"/>
      <c r="UQT61" s="24"/>
      <c r="UQU61" s="24"/>
      <c r="UQV61" s="24"/>
      <c r="UQW61" s="24"/>
      <c r="UQX61" s="24"/>
      <c r="UQY61" s="24"/>
      <c r="UQZ61" s="24"/>
      <c r="URA61" s="24"/>
      <c r="URB61" s="24"/>
      <c r="URC61" s="24"/>
      <c r="URD61" s="24"/>
      <c r="URE61" s="24"/>
      <c r="URF61" s="24"/>
      <c r="URG61" s="24"/>
      <c r="URH61" s="24"/>
      <c r="URI61" s="24"/>
      <c r="URJ61" s="24"/>
      <c r="URK61" s="24"/>
      <c r="URL61" s="24"/>
      <c r="URM61" s="24"/>
      <c r="URN61" s="24"/>
      <c r="URO61" s="24"/>
      <c r="URP61" s="24"/>
      <c r="URQ61" s="24"/>
      <c r="URR61" s="24"/>
      <c r="URS61" s="24"/>
      <c r="URT61" s="24"/>
      <c r="URU61" s="24"/>
      <c r="URV61" s="24"/>
      <c r="URW61" s="24"/>
      <c r="URX61" s="24"/>
      <c r="URY61" s="24"/>
      <c r="URZ61" s="24"/>
      <c r="USA61" s="24"/>
      <c r="USB61" s="24"/>
      <c r="USC61" s="24"/>
      <c r="USD61" s="24"/>
      <c r="USE61" s="24"/>
      <c r="USF61" s="24"/>
      <c r="USG61" s="24"/>
      <c r="USH61" s="24"/>
      <c r="USI61" s="24"/>
      <c r="USJ61" s="24"/>
      <c r="USK61" s="24"/>
      <c r="USL61" s="24"/>
      <c r="USM61" s="24"/>
      <c r="USN61" s="24"/>
      <c r="USO61" s="24"/>
      <c r="USP61" s="24"/>
      <c r="USQ61" s="24"/>
      <c r="USR61" s="24"/>
      <c r="USS61" s="24"/>
      <c r="UST61" s="24"/>
      <c r="USU61" s="24"/>
      <c r="USV61" s="24"/>
      <c r="USW61" s="24"/>
      <c r="USX61" s="24"/>
      <c r="USY61" s="24"/>
      <c r="USZ61" s="24"/>
      <c r="UTA61" s="24"/>
      <c r="UTB61" s="24"/>
      <c r="UTC61" s="24"/>
      <c r="UTD61" s="24"/>
      <c r="UTE61" s="24"/>
      <c r="UTF61" s="24"/>
      <c r="UTG61" s="24"/>
      <c r="UTH61" s="24"/>
      <c r="UTI61" s="24"/>
      <c r="UTJ61" s="24"/>
      <c r="UTK61" s="24"/>
      <c r="UTL61" s="24"/>
      <c r="UTM61" s="24"/>
      <c r="UTN61" s="24"/>
      <c r="UTO61" s="24"/>
      <c r="UTP61" s="24"/>
      <c r="UTQ61" s="24"/>
      <c r="UTR61" s="24"/>
      <c r="UTS61" s="24"/>
      <c r="UTT61" s="24"/>
      <c r="UTU61" s="24"/>
      <c r="UTV61" s="24"/>
      <c r="UTW61" s="24"/>
      <c r="UTX61" s="24"/>
      <c r="UTY61" s="24"/>
      <c r="UTZ61" s="24"/>
      <c r="UUA61" s="24"/>
      <c r="UUB61" s="24"/>
      <c r="UUC61" s="24"/>
      <c r="UUD61" s="24"/>
      <c r="UUE61" s="24"/>
      <c r="UUF61" s="24"/>
      <c r="UUG61" s="24"/>
      <c r="UUH61" s="24"/>
      <c r="UUI61" s="24"/>
      <c r="UUJ61" s="24"/>
      <c r="UUK61" s="24"/>
      <c r="UUL61" s="24"/>
      <c r="UUM61" s="24"/>
      <c r="UUN61" s="24"/>
      <c r="UUO61" s="24"/>
      <c r="UUP61" s="24"/>
      <c r="UUQ61" s="24"/>
      <c r="UUR61" s="24"/>
      <c r="UUS61" s="24"/>
      <c r="UUT61" s="24"/>
      <c r="UUU61" s="24"/>
      <c r="UUV61" s="24"/>
      <c r="UUW61" s="24"/>
      <c r="UUX61" s="24"/>
      <c r="UUY61" s="24"/>
      <c r="UUZ61" s="24"/>
      <c r="UVA61" s="24"/>
      <c r="UVB61" s="24"/>
      <c r="UVC61" s="24"/>
      <c r="UVD61" s="24"/>
      <c r="UVE61" s="24"/>
      <c r="UVF61" s="24"/>
      <c r="UVG61" s="24"/>
      <c r="UVH61" s="24"/>
      <c r="UVI61" s="24"/>
      <c r="UVJ61" s="24"/>
      <c r="UVK61" s="24"/>
      <c r="UVL61" s="24"/>
      <c r="UVM61" s="24"/>
      <c r="UVN61" s="24"/>
      <c r="UVO61" s="24"/>
      <c r="UVP61" s="24"/>
      <c r="UVQ61" s="24"/>
      <c r="UVR61" s="24"/>
      <c r="UVS61" s="24"/>
      <c r="UVT61" s="24"/>
      <c r="UVU61" s="24"/>
      <c r="UVV61" s="24"/>
      <c r="UVW61" s="24"/>
      <c r="UVX61" s="24"/>
      <c r="UVY61" s="24"/>
      <c r="UVZ61" s="24"/>
      <c r="UWA61" s="24"/>
      <c r="UWB61" s="24"/>
      <c r="UWC61" s="24"/>
      <c r="UWD61" s="24"/>
      <c r="UWE61" s="24"/>
      <c r="UWF61" s="24"/>
      <c r="UWG61" s="24"/>
      <c r="UWH61" s="24"/>
      <c r="UWI61" s="24"/>
      <c r="UWJ61" s="24"/>
      <c r="UWK61" s="24"/>
      <c r="UWL61" s="24"/>
      <c r="UWM61" s="24"/>
      <c r="UWN61" s="24"/>
      <c r="UWO61" s="24"/>
      <c r="UWP61" s="24"/>
      <c r="UWQ61" s="24"/>
      <c r="UWR61" s="24"/>
      <c r="UWS61" s="24"/>
      <c r="UWT61" s="24"/>
      <c r="UWU61" s="24"/>
      <c r="UWV61" s="24"/>
      <c r="UWW61" s="24"/>
      <c r="UWX61" s="24"/>
      <c r="UWY61" s="24"/>
      <c r="UWZ61" s="24"/>
      <c r="UXA61" s="24"/>
      <c r="UXB61" s="24"/>
      <c r="UXC61" s="24"/>
      <c r="UXD61" s="24"/>
      <c r="UXE61" s="24"/>
      <c r="UXF61" s="24"/>
      <c r="UXG61" s="24"/>
      <c r="UXH61" s="24"/>
      <c r="UXI61" s="24"/>
      <c r="UXJ61" s="24"/>
      <c r="UXK61" s="24"/>
      <c r="UXL61" s="24"/>
      <c r="UXM61" s="24"/>
      <c r="UXN61" s="24"/>
      <c r="UXO61" s="24"/>
      <c r="UXP61" s="24"/>
      <c r="UXQ61" s="24"/>
      <c r="UXR61" s="24"/>
      <c r="UXS61" s="24"/>
      <c r="UXT61" s="24"/>
      <c r="UXU61" s="24"/>
      <c r="UXV61" s="24"/>
      <c r="UXW61" s="24"/>
      <c r="UXX61" s="24"/>
      <c r="UXY61" s="24"/>
      <c r="UXZ61" s="24"/>
      <c r="UYA61" s="24"/>
      <c r="UYB61" s="24"/>
      <c r="UYC61" s="24"/>
      <c r="UYD61" s="24"/>
      <c r="UYE61" s="24"/>
      <c r="UYF61" s="24"/>
      <c r="UYG61" s="24"/>
      <c r="UYH61" s="24"/>
      <c r="UYI61" s="24"/>
      <c r="UYJ61" s="24"/>
      <c r="UYK61" s="24"/>
      <c r="UYL61" s="24"/>
      <c r="UYM61" s="24"/>
      <c r="UYN61" s="24"/>
      <c r="UYO61" s="24"/>
      <c r="UYP61" s="24"/>
      <c r="UYQ61" s="24"/>
      <c r="UYR61" s="24"/>
      <c r="UYS61" s="24"/>
      <c r="UYT61" s="24"/>
      <c r="UYU61" s="24"/>
      <c r="UYV61" s="24"/>
      <c r="UYW61" s="24"/>
      <c r="UYX61" s="24"/>
      <c r="UYY61" s="24"/>
      <c r="UYZ61" s="24"/>
      <c r="UZA61" s="24"/>
      <c r="UZB61" s="24"/>
      <c r="UZC61" s="24"/>
      <c r="UZD61" s="24"/>
      <c r="UZE61" s="24"/>
      <c r="UZF61" s="24"/>
      <c r="UZG61" s="24"/>
      <c r="UZH61" s="24"/>
      <c r="UZI61" s="24"/>
      <c r="UZJ61" s="24"/>
      <c r="UZK61" s="24"/>
      <c r="UZL61" s="24"/>
      <c r="UZM61" s="24"/>
      <c r="UZN61" s="24"/>
      <c r="UZO61" s="24"/>
      <c r="UZP61" s="24"/>
      <c r="UZQ61" s="24"/>
      <c r="UZR61" s="24"/>
      <c r="UZS61" s="24"/>
      <c r="UZT61" s="24"/>
      <c r="UZU61" s="24"/>
      <c r="UZV61" s="24"/>
      <c r="UZW61" s="24"/>
      <c r="UZX61" s="24"/>
      <c r="UZY61" s="24"/>
      <c r="UZZ61" s="24"/>
      <c r="VAA61" s="24"/>
      <c r="VAB61" s="24"/>
      <c r="VAC61" s="24"/>
      <c r="VAD61" s="24"/>
      <c r="VAE61" s="24"/>
      <c r="VAF61" s="24"/>
      <c r="VAG61" s="24"/>
      <c r="VAH61" s="24"/>
      <c r="VAI61" s="24"/>
      <c r="VAJ61" s="24"/>
      <c r="VAK61" s="24"/>
      <c r="VAL61" s="24"/>
      <c r="VAM61" s="24"/>
      <c r="VAN61" s="24"/>
      <c r="VAO61" s="24"/>
      <c r="VAP61" s="24"/>
      <c r="VAQ61" s="24"/>
      <c r="VAR61" s="24"/>
      <c r="VAS61" s="24"/>
      <c r="VAT61" s="24"/>
      <c r="VAU61" s="24"/>
      <c r="VAV61" s="24"/>
      <c r="VAW61" s="24"/>
      <c r="VAX61" s="24"/>
      <c r="VAY61" s="24"/>
      <c r="VAZ61" s="24"/>
      <c r="VBA61" s="24"/>
      <c r="VBB61" s="24"/>
      <c r="VBC61" s="24"/>
      <c r="VBD61" s="24"/>
      <c r="VBE61" s="24"/>
      <c r="VBF61" s="24"/>
      <c r="VBG61" s="24"/>
      <c r="VBH61" s="24"/>
      <c r="VBI61" s="24"/>
      <c r="VBJ61" s="24"/>
      <c r="VBK61" s="24"/>
      <c r="VBL61" s="24"/>
      <c r="VBM61" s="24"/>
      <c r="VBN61" s="24"/>
      <c r="VBO61" s="24"/>
      <c r="VBP61" s="24"/>
      <c r="VBQ61" s="24"/>
      <c r="VBR61" s="24"/>
      <c r="VBS61" s="24"/>
      <c r="VBT61" s="24"/>
      <c r="VBU61" s="24"/>
      <c r="VBV61" s="24"/>
      <c r="VBW61" s="24"/>
      <c r="VBX61" s="24"/>
      <c r="VBY61" s="24"/>
      <c r="VBZ61" s="24"/>
      <c r="VCA61" s="24"/>
      <c r="VCB61" s="24"/>
      <c r="VCC61" s="24"/>
      <c r="VCD61" s="24"/>
      <c r="VCE61" s="24"/>
      <c r="VCF61" s="24"/>
      <c r="VCG61" s="24"/>
      <c r="VCH61" s="24"/>
      <c r="VCI61" s="24"/>
      <c r="VCJ61" s="24"/>
      <c r="VCK61" s="24"/>
      <c r="VCL61" s="24"/>
      <c r="VCM61" s="24"/>
      <c r="VCN61" s="24"/>
      <c r="VCO61" s="24"/>
      <c r="VCP61" s="24"/>
      <c r="VCQ61" s="24"/>
      <c r="VCR61" s="24"/>
      <c r="VCS61" s="24"/>
      <c r="VCT61" s="24"/>
      <c r="VCU61" s="24"/>
      <c r="VCV61" s="24"/>
      <c r="VCW61" s="24"/>
      <c r="VCX61" s="24"/>
      <c r="VCY61" s="24"/>
      <c r="VCZ61" s="24"/>
      <c r="VDA61" s="24"/>
      <c r="VDB61" s="24"/>
      <c r="VDC61" s="24"/>
      <c r="VDD61" s="24"/>
      <c r="VDE61" s="24"/>
      <c r="VDF61" s="24"/>
      <c r="VDG61" s="24"/>
      <c r="VDH61" s="24"/>
      <c r="VDI61" s="24"/>
      <c r="VDJ61" s="24"/>
      <c r="VDK61" s="24"/>
      <c r="VDL61" s="24"/>
      <c r="VDM61" s="24"/>
      <c r="VDN61" s="24"/>
      <c r="VDO61" s="24"/>
      <c r="VDP61" s="24"/>
      <c r="VDQ61" s="24"/>
      <c r="VDR61" s="24"/>
      <c r="VDS61" s="24"/>
      <c r="VDT61" s="24"/>
      <c r="VDU61" s="24"/>
      <c r="VDV61" s="24"/>
      <c r="VDW61" s="24"/>
      <c r="VDX61" s="24"/>
      <c r="VDY61" s="24"/>
      <c r="VDZ61" s="24"/>
      <c r="VEA61" s="24"/>
      <c r="VEB61" s="24"/>
      <c r="VEC61" s="24"/>
      <c r="VED61" s="24"/>
      <c r="VEE61" s="24"/>
      <c r="VEF61" s="24"/>
      <c r="VEG61" s="24"/>
      <c r="VEH61" s="24"/>
      <c r="VEI61" s="24"/>
      <c r="VEJ61" s="24"/>
      <c r="VEK61" s="24"/>
      <c r="VEL61" s="24"/>
      <c r="VEM61" s="24"/>
      <c r="VEN61" s="24"/>
      <c r="VEO61" s="24"/>
      <c r="VEP61" s="24"/>
      <c r="VEQ61" s="24"/>
      <c r="VER61" s="24"/>
      <c r="VES61" s="24"/>
      <c r="VET61" s="24"/>
      <c r="VEU61" s="24"/>
      <c r="VEV61" s="24"/>
      <c r="VEW61" s="24"/>
      <c r="VEX61" s="24"/>
      <c r="VEY61" s="24"/>
      <c r="VEZ61" s="24"/>
      <c r="VFA61" s="24"/>
      <c r="VFB61" s="24"/>
      <c r="VFC61" s="24"/>
      <c r="VFD61" s="24"/>
      <c r="VFE61" s="24"/>
      <c r="VFF61" s="24"/>
      <c r="VFG61" s="24"/>
      <c r="VFH61" s="24"/>
      <c r="VFI61" s="24"/>
      <c r="VFJ61" s="24"/>
      <c r="VFK61" s="24"/>
      <c r="VFL61" s="24"/>
      <c r="VFM61" s="24"/>
      <c r="VFN61" s="24"/>
      <c r="VFO61" s="24"/>
      <c r="VFP61" s="24"/>
      <c r="VFQ61" s="24"/>
      <c r="VFR61" s="24"/>
      <c r="VFS61" s="24"/>
      <c r="VFT61" s="24"/>
      <c r="VFU61" s="24"/>
      <c r="VFV61" s="24"/>
      <c r="VFW61" s="24"/>
      <c r="VFX61" s="24"/>
      <c r="VFY61" s="24"/>
      <c r="VFZ61" s="24"/>
      <c r="VGA61" s="24"/>
      <c r="VGB61" s="24"/>
      <c r="VGC61" s="24"/>
      <c r="VGD61" s="24"/>
      <c r="VGE61" s="24"/>
      <c r="VGF61" s="24"/>
      <c r="VGG61" s="24"/>
      <c r="VGH61" s="24"/>
      <c r="VGI61" s="24"/>
      <c r="VGJ61" s="24"/>
      <c r="VGK61" s="24"/>
      <c r="VGL61" s="24"/>
      <c r="VGM61" s="24"/>
      <c r="VGN61" s="24"/>
      <c r="VGO61" s="24"/>
      <c r="VGP61" s="24"/>
      <c r="VGQ61" s="24"/>
      <c r="VGR61" s="24"/>
      <c r="VGS61" s="24"/>
      <c r="VGT61" s="24"/>
      <c r="VGU61" s="24"/>
      <c r="VGV61" s="24"/>
      <c r="VGW61" s="24"/>
      <c r="VGX61" s="24"/>
      <c r="VGY61" s="24"/>
      <c r="VGZ61" s="24"/>
      <c r="VHA61" s="24"/>
      <c r="VHB61" s="24"/>
      <c r="VHC61" s="24"/>
      <c r="VHD61" s="24"/>
      <c r="VHE61" s="24"/>
      <c r="VHF61" s="24"/>
      <c r="VHG61" s="24"/>
      <c r="VHH61" s="24"/>
      <c r="VHI61" s="24"/>
      <c r="VHJ61" s="24"/>
      <c r="VHK61" s="24"/>
      <c r="VHL61" s="24"/>
      <c r="VHM61" s="24"/>
      <c r="VHN61" s="24"/>
      <c r="VHO61" s="24"/>
      <c r="VHP61" s="24"/>
      <c r="VHQ61" s="24"/>
      <c r="VHR61" s="24"/>
      <c r="VHS61" s="24"/>
      <c r="VHT61" s="24"/>
      <c r="VHU61" s="24"/>
      <c r="VHV61" s="24"/>
      <c r="VHW61" s="24"/>
      <c r="VHX61" s="24"/>
      <c r="VHY61" s="24"/>
      <c r="VHZ61" s="24"/>
      <c r="VIA61" s="24"/>
      <c r="VIB61" s="24"/>
      <c r="VIC61" s="24"/>
      <c r="VID61" s="24"/>
      <c r="VIE61" s="24"/>
      <c r="VIF61" s="24"/>
      <c r="VIG61" s="24"/>
      <c r="VIH61" s="24"/>
      <c r="VII61" s="24"/>
      <c r="VIJ61" s="24"/>
      <c r="VIK61" s="24"/>
      <c r="VIL61" s="24"/>
      <c r="VIM61" s="24"/>
      <c r="VIN61" s="24"/>
      <c r="VIO61" s="24"/>
      <c r="VIP61" s="24"/>
      <c r="VIQ61" s="24"/>
      <c r="VIR61" s="24"/>
      <c r="VIS61" s="24"/>
      <c r="VIT61" s="24"/>
      <c r="VIU61" s="24"/>
      <c r="VIV61" s="24"/>
      <c r="VIW61" s="24"/>
      <c r="VIX61" s="24"/>
      <c r="VIY61" s="24"/>
      <c r="VIZ61" s="24"/>
      <c r="VJA61" s="24"/>
      <c r="VJB61" s="24"/>
      <c r="VJC61" s="24"/>
      <c r="VJD61" s="24"/>
      <c r="VJE61" s="24"/>
      <c r="VJF61" s="24"/>
      <c r="VJG61" s="24"/>
      <c r="VJH61" s="24"/>
      <c r="VJI61" s="24"/>
      <c r="VJJ61" s="24"/>
      <c r="VJK61" s="24"/>
      <c r="VJL61" s="24"/>
      <c r="VJM61" s="24"/>
      <c r="VJN61" s="24"/>
      <c r="VJO61" s="24"/>
      <c r="VJP61" s="24"/>
      <c r="VJQ61" s="24"/>
      <c r="VJR61" s="24"/>
      <c r="VJS61" s="24"/>
      <c r="VJT61" s="24"/>
      <c r="VJU61" s="24"/>
      <c r="VJV61" s="24"/>
      <c r="VJW61" s="24"/>
      <c r="VJX61" s="24"/>
      <c r="VJY61" s="24"/>
      <c r="VJZ61" s="24"/>
      <c r="VKA61" s="24"/>
      <c r="VKB61" s="24"/>
      <c r="VKC61" s="24"/>
      <c r="VKD61" s="24"/>
      <c r="VKE61" s="24"/>
      <c r="VKF61" s="24"/>
      <c r="VKG61" s="24"/>
      <c r="VKH61" s="24"/>
      <c r="VKI61" s="24"/>
      <c r="VKJ61" s="24"/>
      <c r="VKK61" s="24"/>
      <c r="VKL61" s="24"/>
      <c r="VKM61" s="24"/>
      <c r="VKN61" s="24"/>
      <c r="VKO61" s="24"/>
      <c r="VKP61" s="24"/>
      <c r="VKQ61" s="24"/>
      <c r="VKR61" s="24"/>
      <c r="VKS61" s="24"/>
      <c r="VKT61" s="24"/>
      <c r="VKU61" s="24"/>
      <c r="VKV61" s="24"/>
      <c r="VKW61" s="24"/>
      <c r="VKX61" s="24"/>
      <c r="VKY61" s="24"/>
      <c r="VKZ61" s="24"/>
      <c r="VLA61" s="24"/>
      <c r="VLB61" s="24"/>
      <c r="VLC61" s="24"/>
      <c r="VLD61" s="24"/>
      <c r="VLE61" s="24"/>
      <c r="VLF61" s="24"/>
      <c r="VLG61" s="24"/>
      <c r="VLH61" s="24"/>
      <c r="VLI61" s="24"/>
      <c r="VLJ61" s="24"/>
      <c r="VLK61" s="24"/>
      <c r="VLL61" s="24"/>
      <c r="VLM61" s="24"/>
      <c r="VLN61" s="24"/>
      <c r="VLO61" s="24"/>
      <c r="VLP61" s="24"/>
      <c r="VLQ61" s="24"/>
      <c r="VLR61" s="24"/>
      <c r="VLS61" s="24"/>
      <c r="VLT61" s="24"/>
      <c r="VLU61" s="24"/>
      <c r="VLV61" s="24"/>
      <c r="VLW61" s="24"/>
      <c r="VLX61" s="24"/>
      <c r="VLY61" s="24"/>
      <c r="VLZ61" s="24"/>
      <c r="VMA61" s="24"/>
      <c r="VMB61" s="24"/>
      <c r="VMC61" s="24"/>
      <c r="VMD61" s="24"/>
      <c r="VME61" s="24"/>
      <c r="VMF61" s="24"/>
      <c r="VMG61" s="24"/>
      <c r="VMH61" s="24"/>
      <c r="VMI61" s="24"/>
      <c r="VMJ61" s="24"/>
      <c r="VMK61" s="24"/>
      <c r="VML61" s="24"/>
      <c r="VMM61" s="24"/>
      <c r="VMN61" s="24"/>
      <c r="VMO61" s="24"/>
      <c r="VMP61" s="24"/>
      <c r="VMQ61" s="24"/>
      <c r="VMR61" s="24"/>
      <c r="VMS61" s="24"/>
      <c r="VMT61" s="24"/>
      <c r="VMU61" s="24"/>
      <c r="VMV61" s="24"/>
      <c r="VMW61" s="24"/>
      <c r="VMX61" s="24"/>
      <c r="VMY61" s="24"/>
      <c r="VMZ61" s="24"/>
      <c r="VNA61" s="24"/>
      <c r="VNB61" s="24"/>
      <c r="VNC61" s="24"/>
      <c r="VND61" s="24"/>
      <c r="VNE61" s="24"/>
      <c r="VNF61" s="24"/>
      <c r="VNG61" s="24"/>
      <c r="VNH61" s="24"/>
      <c r="VNI61" s="24"/>
      <c r="VNJ61" s="24"/>
      <c r="VNK61" s="24"/>
      <c r="VNL61" s="24"/>
      <c r="VNM61" s="24"/>
      <c r="VNN61" s="24"/>
      <c r="VNO61" s="24"/>
      <c r="VNP61" s="24"/>
      <c r="VNQ61" s="24"/>
      <c r="VNR61" s="24"/>
      <c r="VNS61" s="24"/>
      <c r="VNT61" s="24"/>
      <c r="VNU61" s="24"/>
      <c r="VNV61" s="24"/>
      <c r="VNW61" s="24"/>
      <c r="VNX61" s="24"/>
      <c r="VNY61" s="24"/>
      <c r="VNZ61" s="24"/>
      <c r="VOA61" s="24"/>
      <c r="VOB61" s="24"/>
      <c r="VOC61" s="24"/>
      <c r="VOD61" s="24"/>
      <c r="VOE61" s="24"/>
      <c r="VOF61" s="24"/>
      <c r="VOG61" s="24"/>
      <c r="VOH61" s="24"/>
      <c r="VOI61" s="24"/>
      <c r="VOJ61" s="24"/>
      <c r="VOK61" s="24"/>
      <c r="VOL61" s="24"/>
      <c r="VOM61" s="24"/>
      <c r="VON61" s="24"/>
      <c r="VOO61" s="24"/>
      <c r="VOP61" s="24"/>
      <c r="VOQ61" s="24"/>
      <c r="VOR61" s="24"/>
      <c r="VOS61" s="24"/>
      <c r="VOT61" s="24"/>
      <c r="VOU61" s="24"/>
      <c r="VOV61" s="24"/>
      <c r="VOW61" s="24"/>
      <c r="VOX61" s="24"/>
      <c r="VOY61" s="24"/>
      <c r="VOZ61" s="24"/>
      <c r="VPA61" s="24"/>
      <c r="VPB61" s="24"/>
      <c r="VPC61" s="24"/>
      <c r="VPD61" s="24"/>
      <c r="VPE61" s="24"/>
      <c r="VPF61" s="24"/>
      <c r="VPG61" s="24"/>
      <c r="VPH61" s="24"/>
      <c r="VPI61" s="24"/>
      <c r="VPJ61" s="24"/>
      <c r="VPK61" s="24"/>
      <c r="VPL61" s="24"/>
      <c r="VPM61" s="24"/>
      <c r="VPN61" s="24"/>
      <c r="VPO61" s="24"/>
      <c r="VPP61" s="24"/>
      <c r="VPQ61" s="24"/>
      <c r="VPR61" s="24"/>
      <c r="VPS61" s="24"/>
      <c r="VPT61" s="24"/>
      <c r="VPU61" s="24"/>
      <c r="VPV61" s="24"/>
      <c r="VPW61" s="24"/>
      <c r="VPX61" s="24"/>
      <c r="VPY61" s="24"/>
      <c r="VPZ61" s="24"/>
      <c r="VQA61" s="24"/>
      <c r="VQB61" s="24"/>
      <c r="VQC61" s="24"/>
      <c r="VQD61" s="24"/>
      <c r="VQE61" s="24"/>
      <c r="VQF61" s="24"/>
      <c r="VQG61" s="24"/>
      <c r="VQH61" s="24"/>
      <c r="VQI61" s="24"/>
      <c r="VQJ61" s="24"/>
      <c r="VQK61" s="24"/>
      <c r="VQL61" s="24"/>
      <c r="VQM61" s="24"/>
      <c r="VQN61" s="24"/>
      <c r="VQO61" s="24"/>
      <c r="VQP61" s="24"/>
      <c r="VQQ61" s="24"/>
      <c r="VQR61" s="24"/>
      <c r="VQS61" s="24"/>
      <c r="VQT61" s="24"/>
      <c r="VQU61" s="24"/>
      <c r="VQV61" s="24"/>
      <c r="VQW61" s="24"/>
      <c r="VQX61" s="24"/>
      <c r="VQY61" s="24"/>
      <c r="VQZ61" s="24"/>
      <c r="VRA61" s="24"/>
      <c r="VRB61" s="24"/>
      <c r="VRC61" s="24"/>
      <c r="VRD61" s="24"/>
      <c r="VRE61" s="24"/>
      <c r="VRF61" s="24"/>
      <c r="VRG61" s="24"/>
      <c r="VRH61" s="24"/>
      <c r="VRI61" s="24"/>
      <c r="VRJ61" s="24"/>
      <c r="VRK61" s="24"/>
      <c r="VRL61" s="24"/>
      <c r="VRM61" s="24"/>
      <c r="VRN61" s="24"/>
      <c r="VRO61" s="24"/>
      <c r="VRP61" s="24"/>
      <c r="VRQ61" s="24"/>
      <c r="VRR61" s="24"/>
      <c r="VRS61" s="24"/>
      <c r="VRT61" s="24"/>
      <c r="VRU61" s="24"/>
      <c r="VRV61" s="24"/>
      <c r="VRW61" s="24"/>
      <c r="VRX61" s="24"/>
      <c r="VRY61" s="24"/>
      <c r="VRZ61" s="24"/>
      <c r="VSA61" s="24"/>
      <c r="VSB61" s="24"/>
      <c r="VSC61" s="24"/>
      <c r="VSD61" s="24"/>
      <c r="VSE61" s="24"/>
      <c r="VSF61" s="24"/>
      <c r="VSG61" s="24"/>
      <c r="VSH61" s="24"/>
      <c r="VSI61" s="24"/>
      <c r="VSJ61" s="24"/>
      <c r="VSK61" s="24"/>
      <c r="VSL61" s="24"/>
      <c r="VSM61" s="24"/>
      <c r="VSN61" s="24"/>
      <c r="VSO61" s="24"/>
      <c r="VSP61" s="24"/>
      <c r="VSQ61" s="24"/>
      <c r="VSR61" s="24"/>
      <c r="VSS61" s="24"/>
      <c r="VST61" s="24"/>
      <c r="VSU61" s="24"/>
      <c r="VSV61" s="24"/>
      <c r="VSW61" s="24"/>
      <c r="VSX61" s="24"/>
      <c r="VSY61" s="24"/>
      <c r="VSZ61" s="24"/>
      <c r="VTA61" s="24"/>
      <c r="VTB61" s="24"/>
      <c r="VTC61" s="24"/>
      <c r="VTD61" s="24"/>
      <c r="VTE61" s="24"/>
      <c r="VTF61" s="24"/>
      <c r="VTG61" s="24"/>
      <c r="VTH61" s="24"/>
      <c r="VTI61" s="24"/>
      <c r="VTJ61" s="24"/>
      <c r="VTK61" s="24"/>
      <c r="VTL61" s="24"/>
      <c r="VTM61" s="24"/>
      <c r="VTN61" s="24"/>
      <c r="VTO61" s="24"/>
      <c r="VTP61" s="24"/>
      <c r="VTQ61" s="24"/>
      <c r="VTR61" s="24"/>
      <c r="VTS61" s="24"/>
      <c r="VTT61" s="24"/>
      <c r="VTU61" s="24"/>
      <c r="VTV61" s="24"/>
      <c r="VTW61" s="24"/>
      <c r="VTX61" s="24"/>
      <c r="VTY61" s="24"/>
      <c r="VTZ61" s="24"/>
      <c r="VUA61" s="24"/>
      <c r="VUB61" s="24"/>
      <c r="VUC61" s="24"/>
      <c r="VUD61" s="24"/>
      <c r="VUE61" s="24"/>
      <c r="VUF61" s="24"/>
      <c r="VUG61" s="24"/>
      <c r="VUH61" s="24"/>
      <c r="VUI61" s="24"/>
      <c r="VUJ61" s="24"/>
      <c r="VUK61" s="24"/>
      <c r="VUL61" s="24"/>
      <c r="VUM61" s="24"/>
      <c r="VUN61" s="24"/>
      <c r="VUO61" s="24"/>
      <c r="VUP61" s="24"/>
      <c r="VUQ61" s="24"/>
      <c r="VUR61" s="24"/>
      <c r="VUS61" s="24"/>
      <c r="VUT61" s="24"/>
      <c r="VUU61" s="24"/>
      <c r="VUV61" s="24"/>
      <c r="VUW61" s="24"/>
      <c r="VUX61" s="24"/>
      <c r="VUY61" s="24"/>
      <c r="VUZ61" s="24"/>
      <c r="VVA61" s="24"/>
      <c r="VVB61" s="24"/>
      <c r="VVC61" s="24"/>
      <c r="VVD61" s="24"/>
      <c r="VVE61" s="24"/>
      <c r="VVF61" s="24"/>
      <c r="VVG61" s="24"/>
      <c r="VVH61" s="24"/>
      <c r="VVI61" s="24"/>
      <c r="VVJ61" s="24"/>
      <c r="VVK61" s="24"/>
      <c r="VVL61" s="24"/>
      <c r="VVM61" s="24"/>
      <c r="VVN61" s="24"/>
      <c r="VVO61" s="24"/>
      <c r="VVP61" s="24"/>
      <c r="VVQ61" s="24"/>
      <c r="VVR61" s="24"/>
      <c r="VVS61" s="24"/>
      <c r="VVT61" s="24"/>
      <c r="VVU61" s="24"/>
      <c r="VVV61" s="24"/>
      <c r="VVW61" s="24"/>
      <c r="VVX61" s="24"/>
      <c r="VVY61" s="24"/>
      <c r="VVZ61" s="24"/>
      <c r="VWA61" s="24"/>
      <c r="VWB61" s="24"/>
      <c r="VWC61" s="24"/>
      <c r="VWD61" s="24"/>
      <c r="VWE61" s="24"/>
      <c r="VWF61" s="24"/>
      <c r="VWG61" s="24"/>
      <c r="VWH61" s="24"/>
      <c r="VWI61" s="24"/>
      <c r="VWJ61" s="24"/>
      <c r="VWK61" s="24"/>
      <c r="VWL61" s="24"/>
      <c r="VWM61" s="24"/>
      <c r="VWN61" s="24"/>
      <c r="VWO61" s="24"/>
      <c r="VWP61" s="24"/>
      <c r="VWQ61" s="24"/>
      <c r="VWR61" s="24"/>
      <c r="VWS61" s="24"/>
      <c r="VWT61" s="24"/>
      <c r="VWU61" s="24"/>
      <c r="VWV61" s="24"/>
      <c r="VWW61" s="24"/>
      <c r="VWX61" s="24"/>
      <c r="VWY61" s="24"/>
      <c r="VWZ61" s="24"/>
      <c r="VXA61" s="24"/>
      <c r="VXB61" s="24"/>
      <c r="VXC61" s="24"/>
      <c r="VXD61" s="24"/>
      <c r="VXE61" s="24"/>
      <c r="VXF61" s="24"/>
      <c r="VXG61" s="24"/>
      <c r="VXH61" s="24"/>
      <c r="VXI61" s="24"/>
      <c r="VXJ61" s="24"/>
      <c r="VXK61" s="24"/>
      <c r="VXL61" s="24"/>
      <c r="VXM61" s="24"/>
      <c r="VXN61" s="24"/>
      <c r="VXO61" s="24"/>
      <c r="VXP61" s="24"/>
      <c r="VXQ61" s="24"/>
      <c r="VXR61" s="24"/>
      <c r="VXS61" s="24"/>
      <c r="VXT61" s="24"/>
      <c r="VXU61" s="24"/>
      <c r="VXV61" s="24"/>
      <c r="VXW61" s="24"/>
      <c r="VXX61" s="24"/>
      <c r="VXY61" s="24"/>
      <c r="VXZ61" s="24"/>
      <c r="VYA61" s="24"/>
      <c r="VYB61" s="24"/>
      <c r="VYC61" s="24"/>
      <c r="VYD61" s="24"/>
      <c r="VYE61" s="24"/>
      <c r="VYF61" s="24"/>
      <c r="VYG61" s="24"/>
      <c r="VYH61" s="24"/>
      <c r="VYI61" s="24"/>
      <c r="VYJ61" s="24"/>
      <c r="VYK61" s="24"/>
      <c r="VYL61" s="24"/>
      <c r="VYM61" s="24"/>
      <c r="VYN61" s="24"/>
      <c r="VYO61" s="24"/>
      <c r="VYP61" s="24"/>
      <c r="VYQ61" s="24"/>
      <c r="VYR61" s="24"/>
      <c r="VYS61" s="24"/>
      <c r="VYT61" s="24"/>
      <c r="VYU61" s="24"/>
      <c r="VYV61" s="24"/>
      <c r="VYW61" s="24"/>
      <c r="VYX61" s="24"/>
      <c r="VYY61" s="24"/>
      <c r="VYZ61" s="24"/>
      <c r="VZA61" s="24"/>
      <c r="VZB61" s="24"/>
      <c r="VZC61" s="24"/>
      <c r="VZD61" s="24"/>
      <c r="VZE61" s="24"/>
      <c r="VZF61" s="24"/>
      <c r="VZG61" s="24"/>
      <c r="VZH61" s="24"/>
      <c r="VZI61" s="24"/>
      <c r="VZJ61" s="24"/>
      <c r="VZK61" s="24"/>
      <c r="VZL61" s="24"/>
      <c r="VZM61" s="24"/>
      <c r="VZN61" s="24"/>
      <c r="VZO61" s="24"/>
      <c r="VZP61" s="24"/>
      <c r="VZQ61" s="24"/>
      <c r="VZR61" s="24"/>
      <c r="VZS61" s="24"/>
      <c r="VZT61" s="24"/>
      <c r="VZU61" s="24"/>
      <c r="VZV61" s="24"/>
      <c r="VZW61" s="24"/>
      <c r="VZX61" s="24"/>
      <c r="VZY61" s="24"/>
      <c r="VZZ61" s="24"/>
      <c r="WAA61" s="24"/>
      <c r="WAB61" s="24"/>
      <c r="WAC61" s="24"/>
      <c r="WAD61" s="24"/>
      <c r="WAE61" s="24"/>
      <c r="WAF61" s="24"/>
      <c r="WAG61" s="24"/>
      <c r="WAH61" s="24"/>
      <c r="WAI61" s="24"/>
      <c r="WAJ61" s="24"/>
      <c r="WAK61" s="24"/>
      <c r="WAL61" s="24"/>
      <c r="WAM61" s="24"/>
      <c r="WAN61" s="24"/>
      <c r="WAO61" s="24"/>
      <c r="WAP61" s="24"/>
      <c r="WAQ61" s="24"/>
      <c r="WAR61" s="24"/>
      <c r="WAS61" s="24"/>
      <c r="WAT61" s="24"/>
      <c r="WAU61" s="24"/>
      <c r="WAV61" s="24"/>
      <c r="WAW61" s="24"/>
      <c r="WAX61" s="24"/>
      <c r="WAY61" s="24"/>
      <c r="WAZ61" s="24"/>
      <c r="WBA61" s="24"/>
      <c r="WBB61" s="24"/>
      <c r="WBC61" s="24"/>
      <c r="WBD61" s="24"/>
      <c r="WBE61" s="24"/>
      <c r="WBF61" s="24"/>
      <c r="WBG61" s="24"/>
      <c r="WBH61" s="24"/>
      <c r="WBI61" s="24"/>
      <c r="WBJ61" s="24"/>
      <c r="WBK61" s="24"/>
      <c r="WBL61" s="24"/>
      <c r="WBM61" s="24"/>
      <c r="WBN61" s="24"/>
      <c r="WBO61" s="24"/>
      <c r="WBP61" s="24"/>
      <c r="WBQ61" s="24"/>
      <c r="WBR61" s="24"/>
      <c r="WBS61" s="24"/>
      <c r="WBT61" s="24"/>
      <c r="WBU61" s="24"/>
      <c r="WBV61" s="24"/>
      <c r="WBW61" s="24"/>
      <c r="WBX61" s="24"/>
      <c r="WBY61" s="24"/>
      <c r="WBZ61" s="24"/>
      <c r="WCA61" s="24"/>
      <c r="WCB61" s="24"/>
      <c r="WCC61" s="24"/>
      <c r="WCD61" s="24"/>
      <c r="WCE61" s="24"/>
      <c r="WCF61" s="24"/>
      <c r="WCG61" s="24"/>
      <c r="WCH61" s="24"/>
      <c r="WCI61" s="24"/>
      <c r="WCJ61" s="24"/>
      <c r="WCK61" s="24"/>
      <c r="WCL61" s="24"/>
      <c r="WCM61" s="24"/>
      <c r="WCN61" s="24"/>
      <c r="WCO61" s="24"/>
      <c r="WCP61" s="24"/>
      <c r="WCQ61" s="24"/>
      <c r="WCR61" s="24"/>
      <c r="WCS61" s="24"/>
      <c r="WCT61" s="24"/>
      <c r="WCU61" s="24"/>
      <c r="WCV61" s="24"/>
      <c r="WCW61" s="24"/>
      <c r="WCX61" s="24"/>
      <c r="WCY61" s="24"/>
      <c r="WCZ61" s="24"/>
      <c r="WDA61" s="24"/>
      <c r="WDB61" s="24"/>
      <c r="WDC61" s="24"/>
      <c r="WDD61" s="24"/>
      <c r="WDE61" s="24"/>
      <c r="WDF61" s="24"/>
      <c r="WDG61" s="24"/>
      <c r="WDH61" s="24"/>
      <c r="WDI61" s="24"/>
      <c r="WDJ61" s="24"/>
      <c r="WDK61" s="24"/>
      <c r="WDL61" s="24"/>
      <c r="WDM61" s="24"/>
      <c r="WDN61" s="24"/>
      <c r="WDO61" s="24"/>
      <c r="WDP61" s="24"/>
      <c r="WDQ61" s="24"/>
      <c r="WDR61" s="24"/>
      <c r="WDS61" s="24"/>
      <c r="WDT61" s="24"/>
      <c r="WDU61" s="24"/>
      <c r="WDV61" s="24"/>
      <c r="WDW61" s="24"/>
      <c r="WDX61" s="24"/>
      <c r="WDY61" s="24"/>
      <c r="WDZ61" s="24"/>
      <c r="WEA61" s="24"/>
      <c r="WEB61" s="24"/>
      <c r="WEC61" s="24"/>
      <c r="WED61" s="24"/>
      <c r="WEE61" s="24"/>
      <c r="WEF61" s="24"/>
      <c r="WEG61" s="24"/>
      <c r="WEH61" s="24"/>
      <c r="WEI61" s="24"/>
      <c r="WEJ61" s="24"/>
      <c r="WEK61" s="24"/>
      <c r="WEL61" s="24"/>
      <c r="WEM61" s="24"/>
      <c r="WEN61" s="24"/>
      <c r="WEO61" s="24"/>
      <c r="WEP61" s="24"/>
      <c r="WEQ61" s="24"/>
      <c r="WER61" s="24"/>
      <c r="WES61" s="24"/>
      <c r="WET61" s="24"/>
      <c r="WEU61" s="24"/>
      <c r="WEV61" s="24"/>
      <c r="WEW61" s="24"/>
      <c r="WEX61" s="24"/>
      <c r="WEY61" s="24"/>
      <c r="WEZ61" s="24"/>
      <c r="WFA61" s="24"/>
      <c r="WFB61" s="24"/>
      <c r="WFC61" s="24"/>
      <c r="WFD61" s="24"/>
      <c r="WFE61" s="24"/>
      <c r="WFF61" s="24"/>
      <c r="WFG61" s="24"/>
      <c r="WFH61" s="24"/>
      <c r="WFI61" s="24"/>
      <c r="WFJ61" s="24"/>
      <c r="WFK61" s="24"/>
      <c r="WFL61" s="24"/>
      <c r="WFM61" s="24"/>
      <c r="WFN61" s="24"/>
      <c r="WFO61" s="24"/>
      <c r="WFP61" s="24"/>
      <c r="WFQ61" s="24"/>
      <c r="WFR61" s="24"/>
      <c r="WFS61" s="24"/>
      <c r="WFT61" s="24"/>
      <c r="WFU61" s="24"/>
      <c r="WFV61" s="24"/>
      <c r="WFW61" s="24"/>
      <c r="WFX61" s="24"/>
      <c r="WFY61" s="24"/>
      <c r="WFZ61" s="24"/>
      <c r="WGA61" s="24"/>
      <c r="WGB61" s="24"/>
      <c r="WGC61" s="24"/>
      <c r="WGD61" s="24"/>
      <c r="WGE61" s="24"/>
      <c r="WGF61" s="24"/>
      <c r="WGG61" s="24"/>
      <c r="WGH61" s="24"/>
      <c r="WGI61" s="24"/>
      <c r="WGJ61" s="24"/>
      <c r="WGK61" s="24"/>
      <c r="WGL61" s="24"/>
      <c r="WGM61" s="24"/>
      <c r="WGN61" s="24"/>
      <c r="WGO61" s="24"/>
      <c r="WGP61" s="24"/>
      <c r="WGQ61" s="24"/>
      <c r="WGR61" s="24"/>
      <c r="WGS61" s="24"/>
      <c r="WGT61" s="24"/>
      <c r="WGU61" s="24"/>
      <c r="WGV61" s="24"/>
      <c r="WGW61" s="24"/>
      <c r="WGX61" s="24"/>
      <c r="WGY61" s="24"/>
      <c r="WGZ61" s="24"/>
      <c r="WHA61" s="24"/>
      <c r="WHB61" s="24"/>
      <c r="WHC61" s="24"/>
      <c r="WHD61" s="24"/>
      <c r="WHE61" s="24"/>
      <c r="WHF61" s="24"/>
      <c r="WHG61" s="24"/>
      <c r="WHH61" s="24"/>
      <c r="WHI61" s="24"/>
      <c r="WHJ61" s="24"/>
      <c r="WHK61" s="24"/>
      <c r="WHL61" s="24"/>
      <c r="WHM61" s="24"/>
      <c r="WHN61" s="24"/>
      <c r="WHO61" s="24"/>
      <c r="WHP61" s="24"/>
      <c r="WHQ61" s="24"/>
      <c r="WHR61" s="24"/>
      <c r="WHS61" s="24"/>
      <c r="WHT61" s="24"/>
      <c r="WHU61" s="24"/>
      <c r="WHV61" s="24"/>
      <c r="WHW61" s="24"/>
      <c r="WHX61" s="24"/>
      <c r="WHY61" s="24"/>
      <c r="WHZ61" s="24"/>
      <c r="WIA61" s="24"/>
      <c r="WIB61" s="24"/>
      <c r="WIC61" s="24"/>
      <c r="WID61" s="24"/>
      <c r="WIE61" s="24"/>
      <c r="WIF61" s="24"/>
      <c r="WIG61" s="24"/>
      <c r="WIH61" s="24"/>
      <c r="WII61" s="24"/>
      <c r="WIJ61" s="24"/>
      <c r="WIK61" s="24"/>
      <c r="WIL61" s="24"/>
      <c r="WIM61" s="24"/>
      <c r="WIN61" s="24"/>
      <c r="WIO61" s="24"/>
      <c r="WIP61" s="24"/>
      <c r="WIQ61" s="24"/>
      <c r="WIR61" s="24"/>
      <c r="WIS61" s="24"/>
      <c r="WIT61" s="24"/>
      <c r="WIU61" s="24"/>
      <c r="WIV61" s="24"/>
      <c r="WIW61" s="24"/>
      <c r="WIX61" s="24"/>
      <c r="WIY61" s="24"/>
      <c r="WIZ61" s="24"/>
      <c r="WJA61" s="24"/>
      <c r="WJB61" s="24"/>
      <c r="WJC61" s="24"/>
      <c r="WJD61" s="24"/>
      <c r="WJE61" s="24"/>
      <c r="WJF61" s="24"/>
      <c r="WJG61" s="24"/>
      <c r="WJH61" s="24"/>
      <c r="WJI61" s="24"/>
      <c r="WJJ61" s="24"/>
      <c r="WJK61" s="24"/>
      <c r="WJL61" s="24"/>
      <c r="WJM61" s="24"/>
      <c r="WJN61" s="24"/>
      <c r="WJO61" s="24"/>
      <c r="WJP61" s="24"/>
      <c r="WJQ61" s="24"/>
      <c r="WJR61" s="24"/>
      <c r="WJS61" s="24"/>
      <c r="WJT61" s="24"/>
      <c r="WJU61" s="24"/>
      <c r="WJV61" s="24"/>
      <c r="WJW61" s="24"/>
      <c r="WJX61" s="24"/>
      <c r="WJY61" s="24"/>
      <c r="WJZ61" s="24"/>
      <c r="WKA61" s="24"/>
      <c r="WKB61" s="24"/>
      <c r="WKC61" s="24"/>
      <c r="WKD61" s="24"/>
      <c r="WKE61" s="24"/>
      <c r="WKF61" s="24"/>
      <c r="WKG61" s="24"/>
      <c r="WKH61" s="24"/>
      <c r="WKI61" s="24"/>
      <c r="WKJ61" s="24"/>
      <c r="WKK61" s="24"/>
      <c r="WKL61" s="24"/>
      <c r="WKM61" s="24"/>
      <c r="WKN61" s="24"/>
      <c r="WKO61" s="24"/>
      <c r="WKP61" s="24"/>
      <c r="WKQ61" s="24"/>
      <c r="WKR61" s="24"/>
      <c r="WKS61" s="24"/>
      <c r="WKT61" s="24"/>
      <c r="WKU61" s="24"/>
      <c r="WKV61" s="24"/>
      <c r="WKW61" s="24"/>
      <c r="WKX61" s="24"/>
      <c r="WKY61" s="24"/>
      <c r="WKZ61" s="24"/>
      <c r="WLA61" s="24"/>
      <c r="WLB61" s="24"/>
      <c r="WLC61" s="24"/>
      <c r="WLD61" s="24"/>
      <c r="WLE61" s="24"/>
      <c r="WLF61" s="24"/>
      <c r="WLG61" s="24"/>
      <c r="WLH61" s="24"/>
      <c r="WLI61" s="24"/>
      <c r="WLJ61" s="24"/>
      <c r="WLK61" s="24"/>
      <c r="WLL61" s="24"/>
      <c r="WLM61" s="24"/>
      <c r="WLN61" s="24"/>
      <c r="WLO61" s="24"/>
      <c r="WLP61" s="24"/>
      <c r="WLQ61" s="24"/>
      <c r="WLR61" s="24"/>
      <c r="WLS61" s="24"/>
      <c r="WLT61" s="24"/>
      <c r="WLU61" s="24"/>
      <c r="WLV61" s="24"/>
      <c r="WLW61" s="24"/>
      <c r="WLX61" s="24"/>
      <c r="WLY61" s="24"/>
      <c r="WLZ61" s="24"/>
      <c r="WMA61" s="24"/>
      <c r="WMB61" s="24"/>
      <c r="WMC61" s="24"/>
      <c r="WMD61" s="24"/>
      <c r="WME61" s="24"/>
      <c r="WMF61" s="24"/>
      <c r="WMG61" s="24"/>
      <c r="WMH61" s="24"/>
      <c r="WMI61" s="24"/>
      <c r="WMJ61" s="24"/>
      <c r="WMK61" s="24"/>
      <c r="WML61" s="24"/>
      <c r="WMM61" s="24"/>
      <c r="WMN61" s="24"/>
      <c r="WMO61" s="24"/>
      <c r="WMP61" s="24"/>
      <c r="WMQ61" s="24"/>
      <c r="WMR61" s="24"/>
      <c r="WMS61" s="24"/>
      <c r="WMT61" s="24"/>
      <c r="WMU61" s="24"/>
      <c r="WMV61" s="24"/>
      <c r="WMW61" s="24"/>
      <c r="WMX61" s="24"/>
      <c r="WMY61" s="24"/>
      <c r="WMZ61" s="24"/>
      <c r="WNA61" s="24"/>
      <c r="WNB61" s="24"/>
      <c r="WNC61" s="24"/>
      <c r="WND61" s="24"/>
      <c r="WNE61" s="24"/>
      <c r="WNF61" s="24"/>
      <c r="WNG61" s="24"/>
      <c r="WNH61" s="24"/>
      <c r="WNI61" s="24"/>
      <c r="WNJ61" s="24"/>
      <c r="WNK61" s="24"/>
      <c r="WNL61" s="24"/>
      <c r="WNM61" s="24"/>
      <c r="WNN61" s="24"/>
      <c r="WNO61" s="24"/>
      <c r="WNP61" s="24"/>
      <c r="WNQ61" s="24"/>
      <c r="WNR61" s="24"/>
      <c r="WNS61" s="24"/>
      <c r="WNT61" s="24"/>
      <c r="WNU61" s="24"/>
      <c r="WNV61" s="24"/>
      <c r="WNW61" s="24"/>
      <c r="WNX61" s="24"/>
      <c r="WNY61" s="24"/>
      <c r="WNZ61" s="24"/>
      <c r="WOA61" s="24"/>
      <c r="WOB61" s="24"/>
      <c r="WOC61" s="24"/>
      <c r="WOD61" s="24"/>
      <c r="WOE61" s="24"/>
      <c r="WOF61" s="24"/>
      <c r="WOG61" s="24"/>
      <c r="WOH61" s="24"/>
      <c r="WOI61" s="24"/>
      <c r="WOJ61" s="24"/>
      <c r="WOK61" s="24"/>
      <c r="WOL61" s="24"/>
      <c r="WOM61" s="24"/>
      <c r="WON61" s="24"/>
      <c r="WOO61" s="24"/>
      <c r="WOP61" s="24"/>
      <c r="WOQ61" s="24"/>
      <c r="WOR61" s="24"/>
      <c r="WOS61" s="24"/>
      <c r="WOT61" s="24"/>
      <c r="WOU61" s="24"/>
      <c r="WOV61" s="24"/>
      <c r="WOW61" s="24"/>
      <c r="WOX61" s="24"/>
      <c r="WOY61" s="24"/>
      <c r="WOZ61" s="24"/>
      <c r="WPA61" s="24"/>
      <c r="WPB61" s="24"/>
      <c r="WPC61" s="24"/>
      <c r="WPD61" s="24"/>
      <c r="WPE61" s="24"/>
      <c r="WPF61" s="24"/>
      <c r="WPG61" s="24"/>
      <c r="WPH61" s="24"/>
      <c r="WPI61" s="24"/>
      <c r="WPJ61" s="24"/>
      <c r="WPK61" s="24"/>
      <c r="WPL61" s="24"/>
      <c r="WPM61" s="24"/>
      <c r="WPN61" s="24"/>
      <c r="WPO61" s="24"/>
      <c r="WPP61" s="24"/>
      <c r="WPQ61" s="24"/>
      <c r="WPR61" s="24"/>
      <c r="WPS61" s="24"/>
      <c r="WPT61" s="24"/>
      <c r="WPU61" s="24"/>
      <c r="WPV61" s="24"/>
      <c r="WPW61" s="24"/>
      <c r="WPX61" s="24"/>
      <c r="WPY61" s="24"/>
      <c r="WPZ61" s="24"/>
      <c r="WQA61" s="24"/>
      <c r="WQB61" s="24"/>
      <c r="WQC61" s="24"/>
      <c r="WQD61" s="24"/>
      <c r="WQE61" s="24"/>
      <c r="WQF61" s="24"/>
      <c r="WQG61" s="24"/>
      <c r="WQH61" s="24"/>
      <c r="WQI61" s="24"/>
      <c r="WQJ61" s="24"/>
      <c r="WQK61" s="24"/>
      <c r="WQL61" s="24"/>
      <c r="WQM61" s="24"/>
      <c r="WQN61" s="24"/>
      <c r="WQO61" s="24"/>
      <c r="WQP61" s="24"/>
      <c r="WQQ61" s="24"/>
      <c r="WQR61" s="24"/>
      <c r="WQS61" s="24"/>
      <c r="WQT61" s="24"/>
      <c r="WQU61" s="24"/>
      <c r="WQV61" s="24"/>
      <c r="WQW61" s="24"/>
      <c r="WQX61" s="24"/>
      <c r="WQY61" s="24"/>
      <c r="WQZ61" s="24"/>
      <c r="WRA61" s="24"/>
      <c r="WRB61" s="24"/>
      <c r="WRC61" s="24"/>
      <c r="WRD61" s="24"/>
      <c r="WRE61" s="24"/>
      <c r="WRF61" s="24"/>
      <c r="WRG61" s="24"/>
      <c r="WRH61" s="24"/>
      <c r="WRI61" s="24"/>
      <c r="WRJ61" s="24"/>
      <c r="WRK61" s="24"/>
      <c r="WRL61" s="24"/>
      <c r="WRM61" s="24"/>
      <c r="WRN61" s="24"/>
      <c r="WRO61" s="24"/>
      <c r="WRP61" s="24"/>
      <c r="WRQ61" s="24"/>
      <c r="WRR61" s="24"/>
      <c r="WRS61" s="24"/>
      <c r="WRT61" s="24"/>
      <c r="WRU61" s="24"/>
      <c r="WRV61" s="24"/>
      <c r="WRW61" s="24"/>
      <c r="WRX61" s="24"/>
      <c r="WRY61" s="24"/>
      <c r="WRZ61" s="24"/>
      <c r="WSA61" s="24"/>
      <c r="WSB61" s="24"/>
      <c r="WSC61" s="24"/>
      <c r="WSD61" s="24"/>
      <c r="WSE61" s="24"/>
      <c r="WSF61" s="24"/>
      <c r="WSG61" s="24"/>
      <c r="WSH61" s="24"/>
      <c r="WSI61" s="24"/>
      <c r="WSJ61" s="24"/>
      <c r="WSK61" s="24"/>
      <c r="WSL61" s="24"/>
      <c r="WSM61" s="24"/>
      <c r="WSN61" s="24"/>
      <c r="WSO61" s="24"/>
      <c r="WSP61" s="24"/>
      <c r="WSQ61" s="24"/>
      <c r="WSR61" s="24"/>
      <c r="WSS61" s="24"/>
      <c r="WST61" s="24"/>
      <c r="WSU61" s="24"/>
      <c r="WSV61" s="24"/>
      <c r="WSW61" s="24"/>
      <c r="WSX61" s="24"/>
      <c r="WSY61" s="24"/>
      <c r="WSZ61" s="24"/>
      <c r="WTA61" s="24"/>
      <c r="WTB61" s="24"/>
      <c r="WTC61" s="24"/>
      <c r="WTD61" s="24"/>
      <c r="WTE61" s="24"/>
      <c r="WTF61" s="24"/>
      <c r="WTG61" s="24"/>
      <c r="WTH61" s="24"/>
      <c r="WTI61" s="24"/>
      <c r="WTJ61" s="24"/>
      <c r="WTK61" s="24"/>
      <c r="WTL61" s="24"/>
      <c r="WTM61" s="24"/>
      <c r="WTN61" s="24"/>
      <c r="WTO61" s="24"/>
      <c r="WTP61" s="24"/>
      <c r="WTQ61" s="24"/>
      <c r="WTR61" s="24"/>
      <c r="WTS61" s="24"/>
      <c r="WTT61" s="24"/>
      <c r="WTU61" s="24"/>
      <c r="WTV61" s="24"/>
      <c r="WTW61" s="24"/>
      <c r="WTX61" s="24"/>
      <c r="WTY61" s="24"/>
      <c r="WTZ61" s="24"/>
      <c r="WUA61" s="24"/>
      <c r="WUB61" s="24"/>
      <c r="WUC61" s="24"/>
      <c r="WUD61" s="24"/>
      <c r="WUE61" s="24"/>
      <c r="WUF61" s="24"/>
      <c r="WUG61" s="24"/>
      <c r="WUH61" s="24"/>
      <c r="WUI61" s="24"/>
      <c r="WUJ61" s="24"/>
      <c r="WUK61" s="24"/>
      <c r="WUL61" s="24"/>
      <c r="WUM61" s="24"/>
      <c r="WUN61" s="24"/>
      <c r="WUO61" s="24"/>
      <c r="WUP61" s="24"/>
      <c r="WUQ61" s="24"/>
      <c r="WUR61" s="24"/>
      <c r="WUS61" s="24"/>
      <c r="WUT61" s="24"/>
      <c r="WUU61" s="24"/>
      <c r="WUV61" s="24"/>
      <c r="WUW61" s="24"/>
      <c r="WUX61" s="24"/>
      <c r="WUY61" s="24"/>
      <c r="WUZ61" s="24"/>
      <c r="WVA61" s="24"/>
      <c r="WVB61" s="24"/>
      <c r="WVC61" s="24"/>
      <c r="WVD61" s="24"/>
      <c r="WVE61" s="24"/>
      <c r="WVF61" s="24"/>
      <c r="WVG61" s="24"/>
      <c r="WVH61" s="24"/>
      <c r="WVI61" s="24"/>
      <c r="WVJ61" s="24"/>
      <c r="WVK61" s="24"/>
      <c r="WVL61" s="24"/>
      <c r="WVM61" s="24"/>
      <c r="WVN61" s="24"/>
      <c r="WVO61" s="24"/>
      <c r="WVP61" s="24"/>
      <c r="WVQ61" s="24"/>
      <c r="WVR61" s="24"/>
      <c r="WVS61" s="24"/>
      <c r="WVT61" s="24"/>
      <c r="WVU61" s="24"/>
      <c r="WVV61" s="24"/>
      <c r="WVW61" s="24"/>
      <c r="WVX61" s="24"/>
      <c r="WVY61" s="24"/>
      <c r="WVZ61" s="24"/>
      <c r="WWA61" s="24"/>
      <c r="WWB61" s="24"/>
      <c r="WWC61" s="24"/>
      <c r="WWD61" s="24"/>
      <c r="WWE61" s="24"/>
      <c r="WWF61" s="24"/>
      <c r="WWG61" s="24"/>
      <c r="WWH61" s="24"/>
      <c r="WWI61" s="24"/>
      <c r="WWJ61" s="24"/>
      <c r="WWK61" s="24"/>
      <c r="WWL61" s="24"/>
      <c r="WWM61" s="24"/>
      <c r="WWN61" s="24"/>
      <c r="WWO61" s="24"/>
      <c r="WWP61" s="24"/>
      <c r="WWQ61" s="24"/>
      <c r="WWR61" s="24"/>
      <c r="WWS61" s="24"/>
      <c r="WWT61" s="24"/>
      <c r="WWU61" s="24"/>
      <c r="WWV61" s="24"/>
      <c r="WWW61" s="24"/>
      <c r="WWX61" s="24"/>
      <c r="WWY61" s="24"/>
      <c r="WWZ61" s="24"/>
      <c r="WXA61" s="24"/>
      <c r="WXB61" s="24"/>
      <c r="WXC61" s="24"/>
      <c r="WXD61" s="24"/>
      <c r="WXE61" s="24"/>
      <c r="WXF61" s="24"/>
      <c r="WXG61" s="24"/>
      <c r="WXH61" s="24"/>
      <c r="WXI61" s="24"/>
      <c r="WXJ61" s="24"/>
      <c r="WXK61" s="24"/>
      <c r="WXL61" s="24"/>
      <c r="WXM61" s="24"/>
      <c r="WXN61" s="24"/>
      <c r="WXO61" s="24"/>
      <c r="WXP61" s="24"/>
      <c r="WXQ61" s="24"/>
      <c r="WXR61" s="24"/>
      <c r="WXS61" s="24"/>
      <c r="WXT61" s="24"/>
      <c r="WXU61" s="24"/>
      <c r="WXV61" s="24"/>
      <c r="WXW61" s="24"/>
      <c r="WXX61" s="24"/>
      <c r="WXY61" s="24"/>
      <c r="WXZ61" s="24"/>
      <c r="WYA61" s="24"/>
      <c r="WYB61" s="24"/>
      <c r="WYC61" s="24"/>
      <c r="WYD61" s="24"/>
      <c r="WYE61" s="24"/>
      <c r="WYF61" s="24"/>
      <c r="WYG61" s="24"/>
      <c r="WYH61" s="24"/>
      <c r="WYI61" s="24"/>
      <c r="WYJ61" s="24"/>
      <c r="WYK61" s="24"/>
      <c r="WYL61" s="24"/>
      <c r="WYM61" s="24"/>
      <c r="WYN61" s="24"/>
      <c r="WYO61" s="24"/>
      <c r="WYP61" s="24"/>
      <c r="WYQ61" s="24"/>
      <c r="WYR61" s="24"/>
      <c r="WYS61" s="24"/>
      <c r="WYT61" s="24"/>
      <c r="WYU61" s="24"/>
      <c r="WYV61" s="24"/>
      <c r="WYW61" s="24"/>
      <c r="WYX61" s="24"/>
      <c r="WYY61" s="24"/>
      <c r="WYZ61" s="24"/>
      <c r="WZA61" s="24"/>
      <c r="WZB61" s="24"/>
      <c r="WZC61" s="24"/>
      <c r="WZD61" s="24"/>
      <c r="WZE61" s="24"/>
      <c r="WZF61" s="24"/>
      <c r="WZG61" s="24"/>
      <c r="WZH61" s="24"/>
      <c r="WZI61" s="24"/>
      <c r="WZJ61" s="24"/>
      <c r="WZK61" s="24"/>
      <c r="WZL61" s="24"/>
      <c r="WZM61" s="24"/>
      <c r="WZN61" s="24"/>
      <c r="WZO61" s="24"/>
      <c r="WZP61" s="24"/>
      <c r="WZQ61" s="24"/>
      <c r="WZR61" s="24"/>
      <c r="WZS61" s="24"/>
      <c r="WZT61" s="24"/>
      <c r="WZU61" s="24"/>
      <c r="WZV61" s="24"/>
      <c r="WZW61" s="24"/>
      <c r="WZX61" s="24"/>
      <c r="WZY61" s="24"/>
      <c r="WZZ61" s="24"/>
      <c r="XAA61" s="24"/>
      <c r="XAB61" s="24"/>
      <c r="XAC61" s="24"/>
      <c r="XAD61" s="24"/>
      <c r="XAE61" s="24"/>
      <c r="XAF61" s="24"/>
      <c r="XAG61" s="24"/>
      <c r="XAH61" s="24"/>
      <c r="XAI61" s="24"/>
      <c r="XAJ61" s="24"/>
      <c r="XAK61" s="24"/>
      <c r="XAL61" s="24"/>
      <c r="XAM61" s="24"/>
      <c r="XAN61" s="24"/>
      <c r="XAO61" s="24"/>
      <c r="XAP61" s="24"/>
      <c r="XAQ61" s="24"/>
      <c r="XAR61" s="24"/>
      <c r="XAS61" s="24"/>
      <c r="XAT61" s="24"/>
      <c r="XAU61" s="24"/>
      <c r="XAV61" s="24"/>
      <c r="XAW61" s="24"/>
      <c r="XAX61" s="24"/>
      <c r="XAY61" s="24"/>
      <c r="XAZ61" s="24"/>
      <c r="XBA61" s="24"/>
      <c r="XBB61" s="24"/>
      <c r="XBC61" s="24"/>
      <c r="XBD61" s="24"/>
      <c r="XBE61" s="24"/>
      <c r="XBF61" s="24"/>
      <c r="XBG61" s="24"/>
      <c r="XBH61" s="24"/>
      <c r="XBI61" s="24"/>
      <c r="XBJ61" s="24"/>
      <c r="XBK61" s="24"/>
      <c r="XBL61" s="24"/>
      <c r="XBM61" s="24"/>
      <c r="XBN61" s="24"/>
      <c r="XBO61" s="24"/>
      <c r="XBP61" s="24"/>
      <c r="XBQ61" s="24"/>
      <c r="XBR61" s="24"/>
      <c r="XBS61" s="24"/>
      <c r="XBT61" s="24"/>
      <c r="XBU61" s="24"/>
      <c r="XBV61" s="24"/>
      <c r="XBW61" s="24"/>
      <c r="XBX61" s="24"/>
      <c r="XBY61" s="24"/>
      <c r="XBZ61" s="24"/>
      <c r="XCA61" s="24"/>
      <c r="XCB61" s="24"/>
      <c r="XCC61" s="24"/>
      <c r="XCD61" s="24"/>
      <c r="XCE61" s="24"/>
      <c r="XCF61" s="24"/>
      <c r="XCG61" s="24"/>
      <c r="XCH61" s="24"/>
      <c r="XCI61" s="24"/>
      <c r="XCJ61" s="24"/>
      <c r="XCK61" s="24"/>
      <c r="XCL61" s="24"/>
      <c r="XCM61" s="24"/>
      <c r="XCN61" s="24"/>
      <c r="XCO61" s="24"/>
      <c r="XCP61" s="24"/>
      <c r="XCQ61" s="24"/>
      <c r="XCR61" s="24"/>
      <c r="XCS61" s="24"/>
      <c r="XCT61" s="24"/>
      <c r="XCU61" s="24"/>
      <c r="XCV61" s="24"/>
      <c r="XCW61" s="24"/>
      <c r="XCX61" s="24"/>
      <c r="XCY61" s="24"/>
      <c r="XCZ61" s="24"/>
      <c r="XDA61" s="24"/>
      <c r="XDB61" s="24"/>
      <c r="XDC61" s="24"/>
      <c r="XDD61" s="24"/>
      <c r="XDE61" s="24"/>
      <c r="XDF61" s="24"/>
      <c r="XDG61" s="24"/>
      <c r="XDH61" s="24"/>
      <c r="XDI61" s="24"/>
      <c r="XDJ61" s="24"/>
      <c r="XDK61" s="24"/>
      <c r="XDL61" s="24"/>
      <c r="XDM61" s="24"/>
      <c r="XDN61" s="24"/>
      <c r="XDO61" s="24"/>
      <c r="XDP61" s="24"/>
      <c r="XDQ61" s="24"/>
      <c r="XDR61" s="24"/>
      <c r="XDS61" s="24"/>
      <c r="XDT61" s="24"/>
      <c r="XDU61" s="24"/>
      <c r="XDV61" s="24"/>
      <c r="XDW61" s="24"/>
      <c r="XDX61" s="24"/>
      <c r="XDY61" s="24"/>
      <c r="XDZ61" s="24"/>
      <c r="XEA61" s="24"/>
      <c r="XEB61" s="24"/>
      <c r="XEC61" s="24"/>
    </row>
    <row r="62" spans="1:16357" s="29" customFormat="1" ht="20.100000000000001" customHeight="1">
      <c r="A62" s="6">
        <v>59</v>
      </c>
      <c r="B62" s="6" t="s">
        <v>151</v>
      </c>
      <c r="C62" s="2" t="s">
        <v>34</v>
      </c>
      <c r="D62" s="3" t="s">
        <v>11</v>
      </c>
      <c r="E62" s="14" t="s">
        <v>551</v>
      </c>
      <c r="F62" s="30">
        <v>188595000</v>
      </c>
      <c r="G62" s="1" t="s">
        <v>65</v>
      </c>
      <c r="H62" s="1" t="s">
        <v>571</v>
      </c>
      <c r="I62" s="1" t="s">
        <v>552</v>
      </c>
      <c r="J62" s="3" t="s">
        <v>12</v>
      </c>
      <c r="K62" s="5" t="s">
        <v>553</v>
      </c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  <c r="IO62" s="23"/>
      <c r="IP62" s="23"/>
      <c r="IQ62" s="23"/>
      <c r="IR62" s="23"/>
      <c r="IS62" s="23"/>
      <c r="IT62" s="23"/>
      <c r="IU62" s="23"/>
      <c r="IV62" s="23"/>
      <c r="IW62" s="23"/>
      <c r="IX62" s="23"/>
      <c r="IY62" s="23"/>
      <c r="IZ62" s="23"/>
      <c r="JA62" s="23"/>
      <c r="JB62" s="23"/>
      <c r="JC62" s="23"/>
      <c r="JD62" s="23"/>
      <c r="JE62" s="23"/>
      <c r="JF62" s="23"/>
      <c r="JG62" s="23"/>
      <c r="JH62" s="23"/>
      <c r="JI62" s="23"/>
      <c r="JJ62" s="23"/>
      <c r="JK62" s="23"/>
      <c r="JL62" s="23"/>
      <c r="JM62" s="23"/>
      <c r="JN62" s="23"/>
      <c r="JO62" s="23"/>
      <c r="JP62" s="23"/>
      <c r="JQ62" s="23"/>
      <c r="JR62" s="23"/>
      <c r="JS62" s="23"/>
      <c r="JT62" s="23"/>
      <c r="JU62" s="23"/>
      <c r="JV62" s="23"/>
      <c r="JW62" s="23"/>
      <c r="JX62" s="23"/>
      <c r="JY62" s="23"/>
      <c r="JZ62" s="23"/>
      <c r="KA62" s="23"/>
      <c r="KB62" s="23"/>
      <c r="KC62" s="23"/>
      <c r="KD62" s="23"/>
      <c r="KE62" s="23"/>
      <c r="KF62" s="23"/>
      <c r="KG62" s="23"/>
      <c r="KH62" s="23"/>
      <c r="KI62" s="23"/>
      <c r="KJ62" s="23"/>
      <c r="KK62" s="23"/>
      <c r="KL62" s="23"/>
      <c r="KM62" s="23"/>
      <c r="KN62" s="23"/>
      <c r="KO62" s="23"/>
      <c r="KP62" s="23"/>
      <c r="KQ62" s="23"/>
      <c r="KR62" s="23"/>
      <c r="KS62" s="23"/>
      <c r="KT62" s="23"/>
      <c r="KU62" s="23"/>
      <c r="KV62" s="23"/>
      <c r="KW62" s="23"/>
      <c r="KX62" s="23"/>
      <c r="KY62" s="23"/>
      <c r="KZ62" s="23"/>
      <c r="LA62" s="23"/>
      <c r="LB62" s="23"/>
      <c r="LC62" s="23"/>
      <c r="LD62" s="23"/>
      <c r="LE62" s="23"/>
      <c r="LF62" s="23"/>
      <c r="LG62" s="23"/>
      <c r="LH62" s="23"/>
      <c r="LI62" s="23"/>
      <c r="LJ62" s="23"/>
      <c r="LK62" s="23"/>
      <c r="LL62" s="23"/>
      <c r="LM62" s="23"/>
      <c r="LN62" s="23"/>
      <c r="LO62" s="23"/>
      <c r="LP62" s="23"/>
      <c r="LQ62" s="23"/>
      <c r="LR62" s="23"/>
      <c r="LS62" s="23"/>
      <c r="LT62" s="23"/>
      <c r="LU62" s="23"/>
      <c r="LV62" s="23"/>
      <c r="LW62" s="23"/>
      <c r="LX62" s="23"/>
      <c r="LY62" s="23"/>
      <c r="LZ62" s="23"/>
      <c r="MA62" s="23"/>
      <c r="MB62" s="23"/>
      <c r="MC62" s="23"/>
      <c r="MD62" s="23"/>
      <c r="ME62" s="23"/>
      <c r="MF62" s="23"/>
      <c r="MG62" s="23"/>
      <c r="MH62" s="23"/>
      <c r="MI62" s="23"/>
      <c r="MJ62" s="23"/>
      <c r="MK62" s="23"/>
      <c r="ML62" s="23"/>
      <c r="MM62" s="23"/>
      <c r="MN62" s="23"/>
      <c r="MO62" s="23"/>
      <c r="MP62" s="23"/>
      <c r="MQ62" s="23"/>
      <c r="MR62" s="23"/>
      <c r="MS62" s="23"/>
      <c r="MT62" s="23"/>
      <c r="MU62" s="23"/>
      <c r="MV62" s="23"/>
      <c r="MW62" s="23"/>
      <c r="MX62" s="23"/>
      <c r="MY62" s="23"/>
      <c r="MZ62" s="23"/>
      <c r="NA62" s="23"/>
      <c r="NB62" s="23"/>
      <c r="NC62" s="23"/>
      <c r="ND62" s="23"/>
      <c r="NE62" s="23"/>
      <c r="NF62" s="23"/>
      <c r="NG62" s="23"/>
      <c r="NH62" s="23"/>
      <c r="NI62" s="23"/>
      <c r="NJ62" s="23"/>
      <c r="NK62" s="23"/>
      <c r="NL62" s="23"/>
      <c r="NM62" s="23"/>
      <c r="NN62" s="23"/>
      <c r="NO62" s="23"/>
      <c r="NP62" s="23"/>
      <c r="NQ62" s="23"/>
      <c r="NR62" s="23"/>
      <c r="NS62" s="23"/>
      <c r="NT62" s="23"/>
      <c r="NU62" s="23"/>
      <c r="NV62" s="23"/>
      <c r="NW62" s="23"/>
      <c r="NX62" s="23"/>
      <c r="NY62" s="23"/>
      <c r="NZ62" s="23"/>
      <c r="OA62" s="23"/>
      <c r="OB62" s="23"/>
      <c r="OC62" s="23"/>
      <c r="OD62" s="23"/>
      <c r="OE62" s="23"/>
      <c r="OF62" s="23"/>
      <c r="OG62" s="23"/>
      <c r="OH62" s="23"/>
      <c r="OI62" s="23"/>
      <c r="OJ62" s="23"/>
      <c r="OK62" s="23"/>
      <c r="OL62" s="23"/>
      <c r="OM62" s="23"/>
      <c r="ON62" s="23"/>
      <c r="OO62" s="23"/>
      <c r="OP62" s="23"/>
      <c r="OQ62" s="23"/>
      <c r="OR62" s="23"/>
      <c r="OS62" s="23"/>
      <c r="OT62" s="23"/>
      <c r="OU62" s="23"/>
      <c r="OV62" s="23"/>
      <c r="OW62" s="23"/>
      <c r="OX62" s="23"/>
      <c r="OY62" s="23"/>
      <c r="OZ62" s="23"/>
      <c r="PA62" s="23"/>
      <c r="PB62" s="23"/>
      <c r="PC62" s="23"/>
      <c r="PD62" s="23"/>
      <c r="PE62" s="23"/>
      <c r="PF62" s="23"/>
      <c r="PG62" s="23"/>
      <c r="PH62" s="23"/>
      <c r="PI62" s="23"/>
      <c r="PJ62" s="23"/>
      <c r="PK62" s="23"/>
      <c r="PL62" s="23"/>
      <c r="PM62" s="23"/>
      <c r="PN62" s="23"/>
      <c r="PO62" s="23"/>
      <c r="PP62" s="23"/>
      <c r="PQ62" s="23"/>
      <c r="PR62" s="23"/>
      <c r="PS62" s="23"/>
      <c r="PT62" s="23"/>
      <c r="PU62" s="23"/>
      <c r="PV62" s="23"/>
      <c r="PW62" s="23"/>
      <c r="PX62" s="23"/>
      <c r="PY62" s="23"/>
      <c r="PZ62" s="23"/>
      <c r="QA62" s="23"/>
      <c r="QB62" s="23"/>
      <c r="QC62" s="23"/>
      <c r="QD62" s="23"/>
      <c r="QE62" s="23"/>
      <c r="QF62" s="23"/>
      <c r="QG62" s="23"/>
      <c r="QH62" s="23"/>
      <c r="QI62" s="23"/>
      <c r="QJ62" s="23"/>
      <c r="QK62" s="23"/>
      <c r="QL62" s="23"/>
      <c r="QM62" s="23"/>
      <c r="QN62" s="23"/>
      <c r="QO62" s="23"/>
      <c r="QP62" s="23"/>
      <c r="QQ62" s="23"/>
      <c r="QR62" s="23"/>
      <c r="QS62" s="23"/>
      <c r="QT62" s="23"/>
      <c r="QU62" s="23"/>
      <c r="QV62" s="23"/>
      <c r="QW62" s="23"/>
      <c r="QX62" s="23"/>
      <c r="QY62" s="23"/>
      <c r="QZ62" s="23"/>
      <c r="RA62" s="23"/>
      <c r="RB62" s="23"/>
      <c r="RC62" s="23"/>
      <c r="RD62" s="23"/>
      <c r="RE62" s="23"/>
      <c r="RF62" s="23"/>
      <c r="RG62" s="23"/>
      <c r="RH62" s="23"/>
      <c r="RI62" s="23"/>
      <c r="RJ62" s="23"/>
      <c r="RK62" s="23"/>
      <c r="RL62" s="23"/>
      <c r="RM62" s="23"/>
      <c r="RN62" s="23"/>
      <c r="RO62" s="23"/>
      <c r="RP62" s="23"/>
      <c r="RQ62" s="23"/>
      <c r="RR62" s="23"/>
      <c r="RS62" s="23"/>
      <c r="RT62" s="23"/>
      <c r="RU62" s="23"/>
      <c r="RV62" s="23"/>
      <c r="RW62" s="23"/>
      <c r="RX62" s="23"/>
      <c r="RY62" s="23"/>
      <c r="RZ62" s="23"/>
      <c r="SA62" s="23"/>
      <c r="SB62" s="23"/>
      <c r="SC62" s="23"/>
      <c r="SD62" s="23"/>
      <c r="SE62" s="23"/>
      <c r="SF62" s="23"/>
      <c r="SG62" s="23"/>
      <c r="SH62" s="23"/>
      <c r="SI62" s="23"/>
      <c r="SJ62" s="23"/>
      <c r="SK62" s="23"/>
      <c r="SL62" s="23"/>
      <c r="SM62" s="23"/>
      <c r="SN62" s="23"/>
      <c r="SO62" s="23"/>
      <c r="SP62" s="23"/>
      <c r="SQ62" s="23"/>
      <c r="SR62" s="23"/>
      <c r="SS62" s="23"/>
      <c r="ST62" s="23"/>
      <c r="SU62" s="23"/>
      <c r="SV62" s="23"/>
      <c r="SW62" s="23"/>
      <c r="SX62" s="23"/>
      <c r="SY62" s="23"/>
      <c r="SZ62" s="23"/>
      <c r="TA62" s="23"/>
      <c r="TB62" s="23"/>
      <c r="TC62" s="23"/>
      <c r="TD62" s="23"/>
      <c r="TE62" s="23"/>
      <c r="TF62" s="23"/>
      <c r="TG62" s="23"/>
      <c r="TH62" s="23"/>
      <c r="TI62" s="23"/>
      <c r="TJ62" s="23"/>
      <c r="TK62" s="23"/>
      <c r="TL62" s="23"/>
      <c r="TM62" s="23"/>
      <c r="TN62" s="23"/>
      <c r="TO62" s="23"/>
      <c r="TP62" s="23"/>
      <c r="TQ62" s="23"/>
      <c r="TR62" s="23"/>
      <c r="TS62" s="23"/>
      <c r="TT62" s="23"/>
      <c r="TU62" s="23"/>
      <c r="TV62" s="23"/>
      <c r="TW62" s="23"/>
      <c r="TX62" s="23"/>
      <c r="TY62" s="23"/>
      <c r="TZ62" s="23"/>
      <c r="UA62" s="23"/>
      <c r="UB62" s="23"/>
      <c r="UC62" s="23"/>
      <c r="UD62" s="23"/>
      <c r="UE62" s="23"/>
      <c r="UF62" s="23"/>
      <c r="UG62" s="23"/>
      <c r="UH62" s="23"/>
      <c r="UI62" s="23"/>
      <c r="UJ62" s="23"/>
      <c r="UK62" s="23"/>
      <c r="UL62" s="23"/>
      <c r="UM62" s="23"/>
      <c r="UN62" s="23"/>
      <c r="UO62" s="23"/>
      <c r="UP62" s="23"/>
      <c r="UQ62" s="23"/>
      <c r="UR62" s="23"/>
      <c r="US62" s="23"/>
      <c r="UT62" s="23"/>
      <c r="UU62" s="23"/>
      <c r="UV62" s="23"/>
      <c r="UW62" s="23"/>
      <c r="UX62" s="23"/>
      <c r="UY62" s="23"/>
      <c r="UZ62" s="23"/>
      <c r="VA62" s="23"/>
      <c r="VB62" s="23"/>
      <c r="VC62" s="23"/>
      <c r="VD62" s="23"/>
      <c r="VE62" s="23"/>
      <c r="VF62" s="23"/>
      <c r="VG62" s="23"/>
      <c r="VH62" s="23"/>
      <c r="VI62" s="23"/>
      <c r="VJ62" s="23"/>
      <c r="VK62" s="23"/>
      <c r="VL62" s="23"/>
      <c r="VM62" s="23"/>
      <c r="VN62" s="23"/>
      <c r="VO62" s="23"/>
      <c r="VP62" s="23"/>
      <c r="VQ62" s="23"/>
      <c r="VR62" s="23"/>
      <c r="VS62" s="23"/>
      <c r="VT62" s="23"/>
      <c r="VU62" s="23"/>
      <c r="VV62" s="23"/>
      <c r="VW62" s="23"/>
      <c r="VX62" s="23"/>
      <c r="VY62" s="23"/>
      <c r="VZ62" s="23"/>
      <c r="WA62" s="23"/>
      <c r="WB62" s="23"/>
      <c r="WC62" s="23"/>
      <c r="WD62" s="23"/>
      <c r="WE62" s="23"/>
      <c r="WF62" s="23"/>
      <c r="WG62" s="23"/>
      <c r="WH62" s="23"/>
      <c r="WI62" s="23"/>
      <c r="WJ62" s="23"/>
      <c r="WK62" s="23"/>
      <c r="WL62" s="23"/>
      <c r="WM62" s="23"/>
      <c r="WN62" s="23"/>
      <c r="WO62" s="23"/>
      <c r="WP62" s="23"/>
      <c r="WQ62" s="23"/>
      <c r="WR62" s="23"/>
      <c r="WS62" s="23"/>
      <c r="WT62" s="23"/>
      <c r="WU62" s="23"/>
      <c r="WV62" s="23"/>
      <c r="WW62" s="23"/>
      <c r="WX62" s="23"/>
      <c r="WY62" s="23"/>
      <c r="WZ62" s="23"/>
      <c r="XA62" s="23"/>
      <c r="XB62" s="23"/>
      <c r="XC62" s="23"/>
      <c r="XD62" s="23"/>
      <c r="XE62" s="23"/>
      <c r="XF62" s="23"/>
      <c r="XG62" s="23"/>
      <c r="XH62" s="23"/>
      <c r="XI62" s="23"/>
      <c r="XJ62" s="23"/>
      <c r="XK62" s="23"/>
      <c r="XL62" s="23"/>
      <c r="XM62" s="23"/>
      <c r="XN62" s="23"/>
      <c r="XO62" s="23"/>
      <c r="XP62" s="23"/>
      <c r="XQ62" s="23"/>
      <c r="XR62" s="23"/>
      <c r="XS62" s="23"/>
      <c r="XT62" s="23"/>
      <c r="XU62" s="23"/>
      <c r="XV62" s="23"/>
      <c r="XW62" s="23"/>
      <c r="XX62" s="23"/>
      <c r="XY62" s="23"/>
      <c r="XZ62" s="23"/>
      <c r="YA62" s="23"/>
      <c r="YB62" s="23"/>
      <c r="YC62" s="23"/>
      <c r="YD62" s="23"/>
      <c r="YE62" s="23"/>
      <c r="YF62" s="23"/>
      <c r="YG62" s="23"/>
      <c r="YH62" s="23"/>
      <c r="YI62" s="23"/>
      <c r="YJ62" s="23"/>
      <c r="YK62" s="23"/>
      <c r="YL62" s="23"/>
      <c r="YM62" s="23"/>
      <c r="YN62" s="23"/>
      <c r="YO62" s="23"/>
      <c r="YP62" s="23"/>
      <c r="YQ62" s="23"/>
      <c r="YR62" s="23"/>
      <c r="YS62" s="23"/>
      <c r="YT62" s="23"/>
      <c r="YU62" s="23"/>
      <c r="YV62" s="23"/>
      <c r="YW62" s="23"/>
      <c r="YX62" s="23"/>
      <c r="YY62" s="23"/>
      <c r="YZ62" s="23"/>
      <c r="ZA62" s="23"/>
      <c r="ZB62" s="23"/>
      <c r="ZC62" s="23"/>
      <c r="ZD62" s="23"/>
      <c r="ZE62" s="23"/>
      <c r="ZF62" s="23"/>
      <c r="ZG62" s="23"/>
      <c r="ZH62" s="23"/>
      <c r="ZI62" s="23"/>
      <c r="ZJ62" s="23"/>
      <c r="ZK62" s="23"/>
      <c r="ZL62" s="23"/>
      <c r="ZM62" s="23"/>
      <c r="ZN62" s="23"/>
      <c r="ZO62" s="23"/>
      <c r="ZP62" s="23"/>
      <c r="ZQ62" s="23"/>
      <c r="ZR62" s="23"/>
      <c r="ZS62" s="23"/>
      <c r="ZT62" s="23"/>
      <c r="ZU62" s="23"/>
      <c r="ZV62" s="23"/>
      <c r="ZW62" s="23"/>
      <c r="ZX62" s="23"/>
      <c r="ZY62" s="23"/>
      <c r="ZZ62" s="23"/>
      <c r="AAA62" s="23"/>
      <c r="AAB62" s="23"/>
      <c r="AAC62" s="23"/>
      <c r="AAD62" s="23"/>
      <c r="AAE62" s="23"/>
      <c r="AAF62" s="23"/>
      <c r="AAG62" s="23"/>
      <c r="AAH62" s="23"/>
      <c r="AAI62" s="23"/>
      <c r="AAJ62" s="23"/>
      <c r="AAK62" s="23"/>
      <c r="AAL62" s="23"/>
      <c r="AAM62" s="23"/>
      <c r="AAN62" s="23"/>
      <c r="AAO62" s="23"/>
      <c r="AAP62" s="23"/>
      <c r="AAQ62" s="23"/>
      <c r="AAR62" s="23"/>
      <c r="AAS62" s="23"/>
      <c r="AAT62" s="23"/>
      <c r="AAU62" s="23"/>
      <c r="AAV62" s="23"/>
      <c r="AAW62" s="23"/>
      <c r="AAX62" s="23"/>
      <c r="AAY62" s="23"/>
      <c r="AAZ62" s="23"/>
      <c r="ABA62" s="23"/>
      <c r="ABB62" s="23"/>
      <c r="ABC62" s="23"/>
      <c r="ABD62" s="23"/>
      <c r="ABE62" s="23"/>
      <c r="ABF62" s="23"/>
      <c r="ABG62" s="23"/>
      <c r="ABH62" s="23"/>
      <c r="ABI62" s="23"/>
      <c r="ABJ62" s="23"/>
      <c r="ABK62" s="23"/>
      <c r="ABL62" s="23"/>
      <c r="ABM62" s="23"/>
      <c r="ABN62" s="23"/>
      <c r="ABO62" s="23"/>
      <c r="ABP62" s="23"/>
      <c r="ABQ62" s="23"/>
      <c r="ABR62" s="23"/>
      <c r="ABS62" s="23"/>
      <c r="ABT62" s="23"/>
      <c r="ABU62" s="23"/>
      <c r="ABV62" s="23"/>
      <c r="ABW62" s="23"/>
      <c r="ABX62" s="23"/>
      <c r="ABY62" s="23"/>
      <c r="ABZ62" s="23"/>
      <c r="ACA62" s="23"/>
      <c r="ACB62" s="23"/>
      <c r="ACC62" s="23"/>
      <c r="ACD62" s="23"/>
      <c r="ACE62" s="23"/>
      <c r="ACF62" s="23"/>
      <c r="ACG62" s="23"/>
      <c r="ACH62" s="23"/>
      <c r="ACI62" s="23"/>
      <c r="ACJ62" s="23"/>
      <c r="ACK62" s="23"/>
      <c r="ACL62" s="23"/>
      <c r="ACM62" s="23"/>
      <c r="ACN62" s="23"/>
      <c r="ACO62" s="23"/>
      <c r="ACP62" s="23"/>
      <c r="ACQ62" s="23"/>
      <c r="ACR62" s="23"/>
      <c r="ACS62" s="23"/>
      <c r="ACT62" s="23"/>
      <c r="ACU62" s="23"/>
      <c r="ACV62" s="23"/>
      <c r="ACW62" s="23"/>
      <c r="ACX62" s="23"/>
      <c r="ACY62" s="23"/>
      <c r="ACZ62" s="23"/>
      <c r="ADA62" s="23"/>
      <c r="ADB62" s="23"/>
      <c r="ADC62" s="23"/>
      <c r="ADD62" s="23"/>
      <c r="ADE62" s="23"/>
      <c r="ADF62" s="23"/>
      <c r="ADG62" s="23"/>
      <c r="ADH62" s="23"/>
      <c r="ADI62" s="23"/>
      <c r="ADJ62" s="23"/>
      <c r="ADK62" s="23"/>
      <c r="ADL62" s="23"/>
      <c r="ADM62" s="23"/>
      <c r="ADN62" s="23"/>
      <c r="ADO62" s="23"/>
      <c r="ADP62" s="23"/>
      <c r="ADQ62" s="23"/>
      <c r="ADR62" s="23"/>
      <c r="ADS62" s="23"/>
      <c r="ADT62" s="23"/>
      <c r="ADU62" s="23"/>
      <c r="ADV62" s="23"/>
      <c r="ADW62" s="23"/>
      <c r="ADX62" s="23"/>
      <c r="ADY62" s="23"/>
      <c r="ADZ62" s="23"/>
      <c r="AEA62" s="23"/>
      <c r="AEB62" s="23"/>
      <c r="AEC62" s="23"/>
      <c r="AED62" s="23"/>
      <c r="AEE62" s="23"/>
      <c r="AEF62" s="23"/>
      <c r="AEG62" s="23"/>
      <c r="AEH62" s="23"/>
      <c r="AEI62" s="23"/>
      <c r="AEJ62" s="23"/>
      <c r="AEK62" s="23"/>
      <c r="AEL62" s="23"/>
      <c r="AEM62" s="23"/>
      <c r="AEN62" s="23"/>
      <c r="AEO62" s="23"/>
      <c r="AEP62" s="23"/>
      <c r="AEQ62" s="23"/>
      <c r="AER62" s="23"/>
      <c r="AES62" s="23"/>
      <c r="AET62" s="23"/>
      <c r="AEU62" s="23"/>
      <c r="AEV62" s="23"/>
      <c r="AEW62" s="23"/>
      <c r="AEX62" s="23"/>
      <c r="AEY62" s="23"/>
      <c r="AEZ62" s="23"/>
      <c r="AFA62" s="23"/>
      <c r="AFB62" s="23"/>
      <c r="AFC62" s="23"/>
      <c r="AFD62" s="23"/>
      <c r="AFE62" s="23"/>
      <c r="AFF62" s="23"/>
      <c r="AFG62" s="23"/>
      <c r="AFH62" s="23"/>
      <c r="AFI62" s="23"/>
      <c r="AFJ62" s="23"/>
      <c r="AFK62" s="23"/>
      <c r="AFL62" s="23"/>
      <c r="AFM62" s="23"/>
      <c r="AFN62" s="23"/>
      <c r="AFO62" s="23"/>
      <c r="AFP62" s="23"/>
      <c r="AFQ62" s="23"/>
      <c r="AFR62" s="23"/>
      <c r="AFS62" s="23"/>
      <c r="AFT62" s="23"/>
      <c r="AFU62" s="23"/>
      <c r="AFV62" s="23"/>
      <c r="AFW62" s="23"/>
      <c r="AFX62" s="23"/>
      <c r="AFY62" s="23"/>
      <c r="AFZ62" s="23"/>
      <c r="AGA62" s="23"/>
      <c r="AGB62" s="23"/>
      <c r="AGC62" s="23"/>
      <c r="AGD62" s="23"/>
      <c r="AGE62" s="23"/>
      <c r="AGF62" s="23"/>
      <c r="AGG62" s="23"/>
      <c r="AGH62" s="23"/>
      <c r="AGI62" s="23"/>
      <c r="AGJ62" s="23"/>
      <c r="AGK62" s="23"/>
      <c r="AGL62" s="23"/>
      <c r="AGM62" s="23"/>
      <c r="AGN62" s="23"/>
      <c r="AGO62" s="23"/>
      <c r="AGP62" s="23"/>
      <c r="AGQ62" s="23"/>
      <c r="AGR62" s="23"/>
      <c r="AGS62" s="23"/>
      <c r="AGT62" s="23"/>
      <c r="AGU62" s="23"/>
      <c r="AGV62" s="23"/>
      <c r="AGW62" s="23"/>
      <c r="AGX62" s="23"/>
      <c r="AGY62" s="23"/>
      <c r="AGZ62" s="23"/>
      <c r="AHA62" s="23"/>
      <c r="AHB62" s="23"/>
      <c r="AHC62" s="23"/>
      <c r="AHD62" s="23"/>
      <c r="AHE62" s="23"/>
      <c r="AHF62" s="23"/>
      <c r="AHG62" s="23"/>
      <c r="AHH62" s="23"/>
      <c r="AHI62" s="23"/>
      <c r="AHJ62" s="23"/>
      <c r="AHK62" s="23"/>
      <c r="AHL62" s="23"/>
      <c r="AHM62" s="23"/>
      <c r="AHN62" s="23"/>
      <c r="AHO62" s="23"/>
      <c r="AHP62" s="23"/>
      <c r="AHQ62" s="23"/>
      <c r="AHR62" s="23"/>
      <c r="AHS62" s="23"/>
      <c r="AHT62" s="23"/>
      <c r="AHU62" s="23"/>
      <c r="AHV62" s="23"/>
      <c r="AHW62" s="23"/>
      <c r="AHX62" s="23"/>
      <c r="AHY62" s="23"/>
      <c r="AHZ62" s="23"/>
      <c r="AIA62" s="23"/>
      <c r="AIB62" s="23"/>
      <c r="AIC62" s="23"/>
      <c r="AID62" s="23"/>
      <c r="AIE62" s="23"/>
      <c r="AIF62" s="23"/>
      <c r="AIG62" s="23"/>
      <c r="AIH62" s="23"/>
      <c r="AII62" s="23"/>
      <c r="AIJ62" s="23"/>
      <c r="AIK62" s="23"/>
      <c r="AIL62" s="23"/>
      <c r="AIM62" s="23"/>
      <c r="AIN62" s="23"/>
      <c r="AIO62" s="23"/>
      <c r="AIP62" s="23"/>
      <c r="AIQ62" s="23"/>
      <c r="AIR62" s="23"/>
      <c r="AIS62" s="23"/>
      <c r="AIT62" s="23"/>
      <c r="AIU62" s="23"/>
      <c r="AIV62" s="23"/>
      <c r="AIW62" s="23"/>
      <c r="AIX62" s="23"/>
      <c r="AIY62" s="23"/>
      <c r="AIZ62" s="23"/>
      <c r="AJA62" s="23"/>
      <c r="AJB62" s="23"/>
      <c r="AJC62" s="23"/>
      <c r="AJD62" s="23"/>
      <c r="AJE62" s="23"/>
      <c r="AJF62" s="23"/>
      <c r="AJG62" s="23"/>
      <c r="AJH62" s="23"/>
      <c r="AJI62" s="23"/>
      <c r="AJJ62" s="23"/>
      <c r="AJK62" s="23"/>
      <c r="AJL62" s="23"/>
      <c r="AJM62" s="23"/>
      <c r="AJN62" s="23"/>
      <c r="AJO62" s="23"/>
      <c r="AJP62" s="23"/>
      <c r="AJQ62" s="23"/>
      <c r="AJR62" s="23"/>
      <c r="AJS62" s="23"/>
      <c r="AJT62" s="23"/>
      <c r="AJU62" s="23"/>
      <c r="AJV62" s="23"/>
      <c r="AJW62" s="23"/>
      <c r="AJX62" s="23"/>
      <c r="AJY62" s="23"/>
      <c r="AJZ62" s="23"/>
      <c r="AKA62" s="23"/>
      <c r="AKB62" s="23"/>
      <c r="AKC62" s="23"/>
      <c r="AKD62" s="23"/>
      <c r="AKE62" s="23"/>
      <c r="AKF62" s="23"/>
      <c r="AKG62" s="23"/>
      <c r="AKH62" s="23"/>
      <c r="AKI62" s="23"/>
      <c r="AKJ62" s="23"/>
      <c r="AKK62" s="23"/>
      <c r="AKL62" s="23"/>
      <c r="AKM62" s="23"/>
      <c r="AKN62" s="23"/>
      <c r="AKO62" s="23"/>
      <c r="AKP62" s="23"/>
      <c r="AKQ62" s="23"/>
      <c r="AKR62" s="23"/>
      <c r="AKS62" s="23"/>
      <c r="AKT62" s="23"/>
      <c r="AKU62" s="23"/>
      <c r="AKV62" s="23"/>
      <c r="AKW62" s="23"/>
      <c r="AKX62" s="23"/>
      <c r="AKY62" s="23"/>
      <c r="AKZ62" s="23"/>
      <c r="ALA62" s="23"/>
      <c r="ALB62" s="23"/>
      <c r="ALC62" s="23"/>
      <c r="ALD62" s="23"/>
      <c r="ALE62" s="23"/>
      <c r="ALF62" s="23"/>
      <c r="ALG62" s="23"/>
      <c r="ALH62" s="23"/>
      <c r="ALI62" s="23"/>
      <c r="ALJ62" s="23"/>
      <c r="ALK62" s="23"/>
      <c r="ALL62" s="23"/>
      <c r="ALM62" s="23"/>
      <c r="ALN62" s="23"/>
      <c r="ALO62" s="23"/>
      <c r="ALP62" s="23"/>
      <c r="ALQ62" s="23"/>
      <c r="ALR62" s="23"/>
      <c r="ALS62" s="23"/>
      <c r="ALT62" s="23"/>
      <c r="ALU62" s="23"/>
      <c r="ALV62" s="23"/>
      <c r="ALW62" s="23"/>
      <c r="ALX62" s="23"/>
      <c r="ALY62" s="23"/>
      <c r="ALZ62" s="23"/>
      <c r="AMA62" s="23"/>
      <c r="AMB62" s="23"/>
      <c r="AMC62" s="23"/>
      <c r="AMD62" s="23"/>
      <c r="AME62" s="23"/>
      <c r="AMF62" s="23"/>
      <c r="AMG62" s="23"/>
      <c r="AMH62" s="23"/>
      <c r="AMI62" s="23"/>
      <c r="AMJ62" s="23"/>
      <c r="AMK62" s="23"/>
      <c r="AML62" s="23"/>
      <c r="AMM62" s="23"/>
      <c r="AMN62" s="23"/>
      <c r="AMO62" s="23"/>
      <c r="AMP62" s="23"/>
      <c r="AMQ62" s="23"/>
      <c r="AMR62" s="23"/>
      <c r="AMS62" s="23"/>
      <c r="AMT62" s="23"/>
      <c r="AMU62" s="23"/>
      <c r="AMV62" s="23"/>
      <c r="AMW62" s="23"/>
      <c r="AMX62" s="23"/>
      <c r="AMY62" s="23"/>
      <c r="AMZ62" s="23"/>
      <c r="ANA62" s="23"/>
      <c r="ANB62" s="23"/>
      <c r="ANC62" s="23"/>
      <c r="AND62" s="23"/>
      <c r="ANE62" s="23"/>
      <c r="ANF62" s="23"/>
      <c r="ANG62" s="23"/>
      <c r="ANH62" s="23"/>
      <c r="ANI62" s="23"/>
      <c r="ANJ62" s="23"/>
      <c r="ANK62" s="23"/>
      <c r="ANL62" s="23"/>
      <c r="ANM62" s="23"/>
      <c r="ANN62" s="23"/>
      <c r="ANO62" s="23"/>
      <c r="ANP62" s="23"/>
      <c r="ANQ62" s="23"/>
      <c r="ANR62" s="23"/>
      <c r="ANS62" s="23"/>
      <c r="ANT62" s="23"/>
      <c r="ANU62" s="23"/>
      <c r="ANV62" s="23"/>
      <c r="ANW62" s="23"/>
      <c r="ANX62" s="23"/>
      <c r="ANY62" s="23"/>
      <c r="ANZ62" s="23"/>
      <c r="AOA62" s="23"/>
      <c r="AOB62" s="23"/>
      <c r="AOC62" s="23"/>
      <c r="AOD62" s="23"/>
      <c r="AOE62" s="23"/>
      <c r="AOF62" s="23"/>
      <c r="AOG62" s="23"/>
      <c r="AOH62" s="23"/>
      <c r="AOI62" s="23"/>
      <c r="AOJ62" s="23"/>
      <c r="AOK62" s="23"/>
      <c r="AOL62" s="23"/>
      <c r="AOM62" s="23"/>
      <c r="AON62" s="23"/>
      <c r="AOO62" s="23"/>
      <c r="AOP62" s="23"/>
      <c r="AOQ62" s="23"/>
      <c r="AOR62" s="23"/>
      <c r="AOS62" s="23"/>
      <c r="AOT62" s="23"/>
      <c r="AOU62" s="23"/>
      <c r="AOV62" s="23"/>
      <c r="AOW62" s="23"/>
      <c r="AOX62" s="23"/>
      <c r="AOY62" s="23"/>
      <c r="AOZ62" s="23"/>
      <c r="APA62" s="23"/>
      <c r="APB62" s="23"/>
      <c r="APC62" s="23"/>
      <c r="APD62" s="23"/>
      <c r="APE62" s="23"/>
      <c r="APF62" s="23"/>
      <c r="APG62" s="23"/>
      <c r="APH62" s="23"/>
      <c r="API62" s="23"/>
      <c r="APJ62" s="23"/>
      <c r="APK62" s="23"/>
      <c r="APL62" s="23"/>
      <c r="APM62" s="23"/>
      <c r="APN62" s="23"/>
      <c r="APO62" s="23"/>
      <c r="APP62" s="23"/>
      <c r="APQ62" s="23"/>
      <c r="APR62" s="23"/>
      <c r="APS62" s="23"/>
      <c r="APT62" s="23"/>
      <c r="APU62" s="23"/>
      <c r="APV62" s="23"/>
      <c r="APW62" s="23"/>
      <c r="APX62" s="23"/>
      <c r="APY62" s="23"/>
      <c r="APZ62" s="23"/>
      <c r="AQA62" s="23"/>
      <c r="AQB62" s="23"/>
      <c r="AQC62" s="23"/>
      <c r="AQD62" s="23"/>
      <c r="AQE62" s="23"/>
      <c r="AQF62" s="23"/>
      <c r="AQG62" s="23"/>
      <c r="AQH62" s="23"/>
      <c r="AQI62" s="23"/>
      <c r="AQJ62" s="23"/>
      <c r="AQK62" s="23"/>
      <c r="AQL62" s="23"/>
      <c r="AQM62" s="23"/>
      <c r="AQN62" s="23"/>
      <c r="AQO62" s="23"/>
      <c r="AQP62" s="23"/>
      <c r="AQQ62" s="23"/>
      <c r="AQR62" s="23"/>
      <c r="AQS62" s="23"/>
      <c r="AQT62" s="23"/>
      <c r="AQU62" s="23"/>
      <c r="AQV62" s="23"/>
      <c r="AQW62" s="23"/>
      <c r="AQX62" s="23"/>
      <c r="AQY62" s="23"/>
      <c r="AQZ62" s="23"/>
      <c r="ARA62" s="23"/>
      <c r="ARB62" s="23"/>
      <c r="ARC62" s="23"/>
      <c r="ARD62" s="23"/>
      <c r="ARE62" s="23"/>
      <c r="ARF62" s="23"/>
      <c r="ARG62" s="23"/>
      <c r="ARH62" s="23"/>
      <c r="ARI62" s="23"/>
      <c r="ARJ62" s="24"/>
      <c r="ARK62" s="24"/>
      <c r="ARL62" s="24"/>
      <c r="ARM62" s="24"/>
      <c r="ARN62" s="24"/>
      <c r="ARO62" s="24"/>
      <c r="ARP62" s="24"/>
      <c r="ARQ62" s="24"/>
      <c r="ARR62" s="24"/>
      <c r="ARS62" s="24"/>
      <c r="ART62" s="24"/>
      <c r="ARU62" s="24"/>
      <c r="ARV62" s="24"/>
      <c r="ARW62" s="24"/>
      <c r="ARX62" s="24"/>
      <c r="ARY62" s="24"/>
      <c r="ARZ62" s="24"/>
      <c r="ASA62" s="24"/>
      <c r="ASB62" s="24"/>
      <c r="ASC62" s="24"/>
      <c r="ASD62" s="24"/>
      <c r="ASE62" s="24"/>
      <c r="ASF62" s="24"/>
      <c r="ASG62" s="24"/>
      <c r="ASH62" s="24"/>
      <c r="ASI62" s="24"/>
      <c r="ASJ62" s="24"/>
      <c r="ASK62" s="24"/>
      <c r="ASL62" s="24"/>
      <c r="ASM62" s="24"/>
      <c r="ASN62" s="24"/>
      <c r="ASO62" s="24"/>
      <c r="ASP62" s="24"/>
      <c r="ASQ62" s="24"/>
      <c r="ASR62" s="24"/>
      <c r="ASS62" s="24"/>
      <c r="AST62" s="24"/>
      <c r="ASU62" s="24"/>
      <c r="ASV62" s="24"/>
      <c r="ASW62" s="24"/>
      <c r="ASX62" s="24"/>
      <c r="ASY62" s="24"/>
      <c r="ASZ62" s="24"/>
      <c r="ATA62" s="24"/>
      <c r="ATB62" s="24"/>
      <c r="ATC62" s="24"/>
      <c r="ATD62" s="24"/>
      <c r="ATE62" s="24"/>
      <c r="ATF62" s="24"/>
      <c r="ATG62" s="24"/>
      <c r="ATH62" s="24"/>
      <c r="ATI62" s="24"/>
      <c r="ATJ62" s="24"/>
      <c r="ATK62" s="24"/>
      <c r="ATL62" s="24"/>
      <c r="ATM62" s="24"/>
      <c r="ATN62" s="24"/>
      <c r="ATO62" s="24"/>
      <c r="ATP62" s="24"/>
      <c r="ATQ62" s="24"/>
      <c r="ATR62" s="24"/>
      <c r="ATS62" s="24"/>
      <c r="ATT62" s="24"/>
      <c r="ATU62" s="24"/>
      <c r="ATV62" s="24"/>
      <c r="ATW62" s="24"/>
      <c r="ATX62" s="24"/>
      <c r="ATY62" s="24"/>
      <c r="ATZ62" s="24"/>
      <c r="AUA62" s="24"/>
      <c r="AUB62" s="24"/>
      <c r="AUC62" s="24"/>
      <c r="AUD62" s="24"/>
      <c r="AUE62" s="24"/>
      <c r="AUF62" s="24"/>
      <c r="AUG62" s="24"/>
      <c r="AUH62" s="24"/>
      <c r="AUI62" s="24"/>
      <c r="AUJ62" s="24"/>
      <c r="AUK62" s="24"/>
      <c r="AUL62" s="24"/>
      <c r="AUM62" s="24"/>
      <c r="AUN62" s="24"/>
      <c r="AUO62" s="24"/>
      <c r="AUP62" s="24"/>
      <c r="AUQ62" s="24"/>
      <c r="AUR62" s="24"/>
      <c r="AUS62" s="24"/>
      <c r="AUT62" s="24"/>
      <c r="AUU62" s="24"/>
      <c r="AUV62" s="24"/>
      <c r="AUW62" s="24"/>
      <c r="AUX62" s="24"/>
      <c r="AUY62" s="24"/>
      <c r="AUZ62" s="24"/>
      <c r="AVA62" s="24"/>
      <c r="AVB62" s="24"/>
      <c r="AVC62" s="24"/>
      <c r="AVD62" s="24"/>
      <c r="AVE62" s="24"/>
      <c r="AVF62" s="24"/>
      <c r="AVG62" s="24"/>
      <c r="AVH62" s="24"/>
      <c r="AVI62" s="24"/>
      <c r="AVJ62" s="24"/>
      <c r="AVK62" s="24"/>
      <c r="AVL62" s="24"/>
      <c r="AVM62" s="24"/>
      <c r="AVN62" s="24"/>
      <c r="AVO62" s="24"/>
      <c r="AVP62" s="24"/>
      <c r="AVQ62" s="24"/>
      <c r="AVR62" s="24"/>
      <c r="AVS62" s="24"/>
      <c r="AVT62" s="24"/>
      <c r="AVU62" s="24"/>
      <c r="AVV62" s="24"/>
      <c r="AVW62" s="24"/>
      <c r="AVX62" s="24"/>
      <c r="AVY62" s="24"/>
      <c r="AVZ62" s="24"/>
      <c r="AWA62" s="24"/>
      <c r="AWB62" s="24"/>
      <c r="AWC62" s="24"/>
      <c r="AWD62" s="24"/>
      <c r="AWE62" s="24"/>
      <c r="AWF62" s="24"/>
      <c r="AWG62" s="24"/>
      <c r="AWH62" s="24"/>
      <c r="AWI62" s="24"/>
      <c r="AWJ62" s="24"/>
      <c r="AWK62" s="24"/>
      <c r="AWL62" s="24"/>
      <c r="AWM62" s="24"/>
      <c r="AWN62" s="24"/>
      <c r="AWO62" s="24"/>
      <c r="AWP62" s="24"/>
      <c r="AWQ62" s="24"/>
      <c r="AWR62" s="24"/>
      <c r="AWS62" s="24"/>
      <c r="AWT62" s="24"/>
      <c r="AWU62" s="24"/>
      <c r="AWV62" s="24"/>
      <c r="AWW62" s="24"/>
      <c r="AWX62" s="24"/>
      <c r="AWY62" s="24"/>
      <c r="AWZ62" s="24"/>
      <c r="AXA62" s="24"/>
      <c r="AXB62" s="24"/>
      <c r="AXC62" s="24"/>
      <c r="AXD62" s="24"/>
      <c r="AXE62" s="24"/>
      <c r="AXF62" s="24"/>
      <c r="AXG62" s="24"/>
      <c r="AXH62" s="24"/>
      <c r="AXI62" s="24"/>
      <c r="AXJ62" s="24"/>
      <c r="AXK62" s="24"/>
      <c r="AXL62" s="24"/>
      <c r="AXM62" s="24"/>
      <c r="AXN62" s="24"/>
      <c r="AXO62" s="24"/>
      <c r="AXP62" s="24"/>
      <c r="AXQ62" s="24"/>
      <c r="AXR62" s="24"/>
      <c r="AXS62" s="24"/>
      <c r="AXT62" s="24"/>
      <c r="AXU62" s="24"/>
      <c r="AXV62" s="24"/>
      <c r="AXW62" s="24"/>
      <c r="AXX62" s="24"/>
      <c r="AXY62" s="24"/>
      <c r="AXZ62" s="24"/>
      <c r="AYA62" s="24"/>
      <c r="AYB62" s="24"/>
      <c r="AYC62" s="24"/>
      <c r="AYD62" s="24"/>
      <c r="AYE62" s="24"/>
      <c r="AYF62" s="24"/>
      <c r="AYG62" s="24"/>
      <c r="AYH62" s="24"/>
      <c r="AYI62" s="24"/>
      <c r="AYJ62" s="24"/>
      <c r="AYK62" s="24"/>
      <c r="AYL62" s="24"/>
      <c r="AYM62" s="24"/>
      <c r="AYN62" s="24"/>
      <c r="AYO62" s="24"/>
      <c r="AYP62" s="24"/>
      <c r="AYQ62" s="24"/>
      <c r="AYR62" s="24"/>
      <c r="AYS62" s="24"/>
      <c r="AYT62" s="24"/>
      <c r="AYU62" s="24"/>
      <c r="AYV62" s="24"/>
      <c r="AYW62" s="24"/>
      <c r="AYX62" s="24"/>
      <c r="AYY62" s="24"/>
      <c r="AYZ62" s="24"/>
      <c r="AZA62" s="24"/>
      <c r="AZB62" s="24"/>
      <c r="AZC62" s="24"/>
      <c r="AZD62" s="24"/>
      <c r="AZE62" s="24"/>
      <c r="AZF62" s="24"/>
      <c r="AZG62" s="24"/>
      <c r="AZH62" s="24"/>
      <c r="AZI62" s="24"/>
      <c r="AZJ62" s="24"/>
      <c r="AZK62" s="24"/>
      <c r="AZL62" s="24"/>
      <c r="AZM62" s="24"/>
      <c r="AZN62" s="24"/>
      <c r="AZO62" s="24"/>
      <c r="AZP62" s="24"/>
      <c r="AZQ62" s="24"/>
      <c r="AZR62" s="24"/>
      <c r="AZS62" s="24"/>
      <c r="AZT62" s="24"/>
      <c r="AZU62" s="24"/>
      <c r="AZV62" s="24"/>
      <c r="AZW62" s="24"/>
      <c r="AZX62" s="24"/>
      <c r="AZY62" s="24"/>
      <c r="AZZ62" s="24"/>
      <c r="BAA62" s="24"/>
      <c r="BAB62" s="24"/>
      <c r="BAC62" s="24"/>
      <c r="BAD62" s="24"/>
      <c r="BAE62" s="24"/>
      <c r="BAF62" s="24"/>
      <c r="BAG62" s="24"/>
      <c r="BAH62" s="24"/>
      <c r="BAI62" s="24"/>
      <c r="BAJ62" s="24"/>
      <c r="BAK62" s="24"/>
      <c r="BAL62" s="24"/>
      <c r="BAM62" s="24"/>
      <c r="BAN62" s="24"/>
      <c r="BAO62" s="24"/>
      <c r="BAP62" s="24"/>
      <c r="BAQ62" s="24"/>
      <c r="BAR62" s="24"/>
      <c r="BAS62" s="24"/>
      <c r="BAT62" s="24"/>
      <c r="BAU62" s="24"/>
      <c r="BAV62" s="24"/>
      <c r="BAW62" s="24"/>
      <c r="BAX62" s="24"/>
      <c r="BAY62" s="24"/>
      <c r="BAZ62" s="24"/>
      <c r="BBA62" s="24"/>
      <c r="BBB62" s="24"/>
      <c r="BBC62" s="24"/>
      <c r="BBD62" s="24"/>
      <c r="BBE62" s="24"/>
      <c r="BBF62" s="24"/>
      <c r="BBG62" s="24"/>
      <c r="BBH62" s="24"/>
      <c r="BBI62" s="24"/>
      <c r="BBJ62" s="24"/>
      <c r="BBK62" s="24"/>
      <c r="BBL62" s="24"/>
      <c r="BBM62" s="24"/>
      <c r="BBN62" s="24"/>
      <c r="BBO62" s="24"/>
      <c r="BBP62" s="24"/>
      <c r="BBQ62" s="24"/>
      <c r="BBR62" s="24"/>
      <c r="BBS62" s="24"/>
      <c r="BBT62" s="24"/>
      <c r="BBU62" s="24"/>
      <c r="BBV62" s="24"/>
      <c r="BBW62" s="24"/>
      <c r="BBX62" s="24"/>
      <c r="BBY62" s="24"/>
      <c r="BBZ62" s="24"/>
      <c r="BCA62" s="24"/>
      <c r="BCB62" s="24"/>
      <c r="BCC62" s="24"/>
      <c r="BCD62" s="24"/>
      <c r="BCE62" s="24"/>
      <c r="BCF62" s="24"/>
      <c r="BCG62" s="24"/>
      <c r="BCH62" s="24"/>
      <c r="BCI62" s="24"/>
      <c r="BCJ62" s="24"/>
      <c r="BCK62" s="24"/>
      <c r="BCL62" s="24"/>
      <c r="BCM62" s="24"/>
      <c r="BCN62" s="24"/>
      <c r="BCO62" s="24"/>
      <c r="BCP62" s="24"/>
      <c r="BCQ62" s="24"/>
      <c r="BCR62" s="24"/>
      <c r="BCS62" s="24"/>
      <c r="BCT62" s="24"/>
      <c r="BCU62" s="24"/>
      <c r="BCV62" s="24"/>
      <c r="BCW62" s="24"/>
      <c r="BCX62" s="24"/>
      <c r="BCY62" s="24"/>
      <c r="BCZ62" s="24"/>
      <c r="BDA62" s="24"/>
      <c r="BDB62" s="24"/>
      <c r="BDC62" s="24"/>
      <c r="BDD62" s="24"/>
      <c r="BDE62" s="24"/>
      <c r="BDF62" s="24"/>
      <c r="BDG62" s="24"/>
      <c r="BDH62" s="24"/>
      <c r="BDI62" s="24"/>
      <c r="BDJ62" s="24"/>
      <c r="BDK62" s="24"/>
      <c r="BDL62" s="24"/>
      <c r="BDM62" s="24"/>
      <c r="BDN62" s="24"/>
      <c r="BDO62" s="24"/>
      <c r="BDP62" s="24"/>
      <c r="BDQ62" s="24"/>
      <c r="BDR62" s="24"/>
      <c r="BDS62" s="24"/>
      <c r="BDT62" s="24"/>
      <c r="BDU62" s="24"/>
      <c r="BDV62" s="24"/>
      <c r="BDW62" s="24"/>
      <c r="BDX62" s="24"/>
      <c r="BDY62" s="24"/>
      <c r="BDZ62" s="24"/>
      <c r="BEA62" s="24"/>
      <c r="BEB62" s="24"/>
      <c r="BEC62" s="24"/>
      <c r="BED62" s="24"/>
      <c r="BEE62" s="24"/>
      <c r="BEF62" s="24"/>
      <c r="BEG62" s="24"/>
      <c r="BEH62" s="24"/>
      <c r="BEI62" s="24"/>
      <c r="BEJ62" s="24"/>
      <c r="BEK62" s="24"/>
      <c r="BEL62" s="24"/>
      <c r="BEM62" s="24"/>
      <c r="BEN62" s="24"/>
      <c r="BEO62" s="24"/>
      <c r="BEP62" s="24"/>
      <c r="BEQ62" s="24"/>
      <c r="BER62" s="24"/>
      <c r="BES62" s="24"/>
      <c r="BET62" s="24"/>
      <c r="BEU62" s="24"/>
      <c r="BEV62" s="24"/>
      <c r="BEW62" s="24"/>
      <c r="BEX62" s="24"/>
      <c r="BEY62" s="24"/>
      <c r="BEZ62" s="24"/>
      <c r="BFA62" s="24"/>
      <c r="BFB62" s="24"/>
      <c r="BFC62" s="24"/>
      <c r="BFD62" s="24"/>
      <c r="BFE62" s="24"/>
      <c r="BFF62" s="24"/>
      <c r="BFG62" s="24"/>
      <c r="BFH62" s="24"/>
      <c r="BFI62" s="24"/>
      <c r="BFJ62" s="24"/>
      <c r="BFK62" s="24"/>
      <c r="BFL62" s="24"/>
      <c r="BFM62" s="24"/>
      <c r="BFN62" s="24"/>
      <c r="BFO62" s="24"/>
      <c r="BFP62" s="24"/>
      <c r="BFQ62" s="24"/>
      <c r="BFR62" s="24"/>
      <c r="BFS62" s="24"/>
      <c r="BFT62" s="24"/>
      <c r="BFU62" s="24"/>
      <c r="BFV62" s="24"/>
      <c r="BFW62" s="24"/>
      <c r="BFX62" s="24"/>
      <c r="BFY62" s="24"/>
      <c r="BFZ62" s="24"/>
      <c r="BGA62" s="24"/>
      <c r="BGB62" s="24"/>
      <c r="BGC62" s="24"/>
      <c r="BGD62" s="24"/>
      <c r="BGE62" s="24"/>
      <c r="BGF62" s="24"/>
      <c r="BGG62" s="24"/>
      <c r="BGH62" s="24"/>
      <c r="BGI62" s="24"/>
      <c r="BGJ62" s="24"/>
      <c r="BGK62" s="24"/>
      <c r="BGL62" s="24"/>
      <c r="BGM62" s="24"/>
      <c r="BGN62" s="24"/>
      <c r="BGO62" s="24"/>
      <c r="BGP62" s="24"/>
      <c r="BGQ62" s="24"/>
      <c r="BGR62" s="24"/>
      <c r="BGS62" s="24"/>
      <c r="BGT62" s="24"/>
      <c r="BGU62" s="24"/>
      <c r="BGV62" s="24"/>
      <c r="BGW62" s="24"/>
      <c r="BGX62" s="24"/>
      <c r="BGY62" s="24"/>
      <c r="BGZ62" s="24"/>
      <c r="BHA62" s="24"/>
      <c r="BHB62" s="24"/>
      <c r="BHC62" s="24"/>
      <c r="BHD62" s="24"/>
      <c r="BHE62" s="24"/>
      <c r="BHF62" s="24"/>
      <c r="BHG62" s="24"/>
      <c r="BHH62" s="24"/>
      <c r="BHI62" s="24"/>
      <c r="BHJ62" s="24"/>
      <c r="BHK62" s="24"/>
      <c r="BHL62" s="24"/>
      <c r="BHM62" s="24"/>
      <c r="BHN62" s="24"/>
      <c r="BHO62" s="24"/>
      <c r="BHP62" s="24"/>
      <c r="BHQ62" s="24"/>
      <c r="BHR62" s="24"/>
      <c r="BHS62" s="24"/>
      <c r="BHT62" s="24"/>
      <c r="BHU62" s="24"/>
      <c r="BHV62" s="24"/>
      <c r="BHW62" s="24"/>
      <c r="BHX62" s="24"/>
      <c r="BHY62" s="24"/>
      <c r="BHZ62" s="24"/>
      <c r="BIA62" s="24"/>
      <c r="BIB62" s="24"/>
      <c r="BIC62" s="24"/>
      <c r="BID62" s="24"/>
      <c r="BIE62" s="24"/>
      <c r="BIF62" s="24"/>
      <c r="BIG62" s="24"/>
      <c r="BIH62" s="24"/>
      <c r="BII62" s="24"/>
      <c r="BIJ62" s="24"/>
      <c r="BIK62" s="24"/>
      <c r="BIL62" s="24"/>
      <c r="BIM62" s="24"/>
      <c r="BIN62" s="24"/>
      <c r="BIO62" s="24"/>
      <c r="BIP62" s="24"/>
      <c r="BIQ62" s="24"/>
      <c r="BIR62" s="24"/>
      <c r="BIS62" s="24"/>
      <c r="BIT62" s="24"/>
      <c r="BIU62" s="24"/>
      <c r="BIV62" s="24"/>
      <c r="BIW62" s="24"/>
      <c r="BIX62" s="24"/>
      <c r="BIY62" s="24"/>
      <c r="BIZ62" s="24"/>
      <c r="BJA62" s="24"/>
      <c r="BJB62" s="24"/>
      <c r="BJC62" s="24"/>
      <c r="BJD62" s="24"/>
      <c r="BJE62" s="24"/>
      <c r="BJF62" s="24"/>
      <c r="BJG62" s="24"/>
      <c r="BJH62" s="24"/>
      <c r="BJI62" s="24"/>
      <c r="BJJ62" s="24"/>
      <c r="BJK62" s="24"/>
      <c r="BJL62" s="24"/>
      <c r="BJM62" s="24"/>
      <c r="BJN62" s="24"/>
      <c r="BJO62" s="24"/>
      <c r="BJP62" s="24"/>
      <c r="BJQ62" s="24"/>
      <c r="BJR62" s="24"/>
      <c r="BJS62" s="24"/>
      <c r="BJT62" s="24"/>
      <c r="BJU62" s="24"/>
      <c r="BJV62" s="24"/>
      <c r="BJW62" s="24"/>
      <c r="BJX62" s="24"/>
      <c r="BJY62" s="24"/>
      <c r="BJZ62" s="24"/>
      <c r="BKA62" s="24"/>
      <c r="BKB62" s="24"/>
      <c r="BKC62" s="24"/>
      <c r="BKD62" s="24"/>
      <c r="BKE62" s="24"/>
      <c r="BKF62" s="24"/>
      <c r="BKG62" s="24"/>
      <c r="BKH62" s="24"/>
      <c r="BKI62" s="24"/>
      <c r="BKJ62" s="24"/>
      <c r="BKK62" s="24"/>
      <c r="BKL62" s="24"/>
      <c r="BKM62" s="24"/>
      <c r="BKN62" s="24"/>
      <c r="BKO62" s="24"/>
      <c r="BKP62" s="24"/>
      <c r="BKQ62" s="24"/>
      <c r="BKR62" s="24"/>
      <c r="BKS62" s="24"/>
      <c r="BKT62" s="24"/>
      <c r="BKU62" s="24"/>
      <c r="BKV62" s="24"/>
      <c r="BKW62" s="24"/>
      <c r="BKX62" s="24"/>
      <c r="BKY62" s="24"/>
      <c r="BKZ62" s="24"/>
      <c r="BLA62" s="24"/>
      <c r="BLB62" s="24"/>
      <c r="BLC62" s="24"/>
      <c r="BLD62" s="24"/>
      <c r="BLE62" s="24"/>
      <c r="BLF62" s="24"/>
      <c r="BLG62" s="24"/>
      <c r="BLH62" s="24"/>
      <c r="BLI62" s="24"/>
      <c r="BLJ62" s="24"/>
      <c r="BLK62" s="24"/>
      <c r="BLL62" s="24"/>
      <c r="BLM62" s="24"/>
      <c r="BLN62" s="24"/>
      <c r="BLO62" s="24"/>
      <c r="BLP62" s="24"/>
      <c r="BLQ62" s="24"/>
      <c r="BLR62" s="24"/>
      <c r="BLS62" s="24"/>
      <c r="BLT62" s="24"/>
      <c r="BLU62" s="24"/>
      <c r="BLV62" s="24"/>
      <c r="BLW62" s="24"/>
      <c r="BLX62" s="24"/>
      <c r="BLY62" s="24"/>
      <c r="BLZ62" s="24"/>
      <c r="BMA62" s="24"/>
      <c r="BMB62" s="24"/>
      <c r="BMC62" s="24"/>
      <c r="BMD62" s="24"/>
      <c r="BME62" s="24"/>
      <c r="BMF62" s="24"/>
      <c r="BMG62" s="24"/>
      <c r="BMH62" s="24"/>
      <c r="BMI62" s="24"/>
      <c r="BMJ62" s="24"/>
      <c r="BMK62" s="24"/>
      <c r="BML62" s="24"/>
      <c r="BMM62" s="24"/>
      <c r="BMN62" s="24"/>
      <c r="BMO62" s="24"/>
      <c r="BMP62" s="24"/>
      <c r="BMQ62" s="24"/>
      <c r="BMR62" s="24"/>
      <c r="BMS62" s="24"/>
      <c r="BMT62" s="24"/>
      <c r="BMU62" s="24"/>
      <c r="BMV62" s="24"/>
      <c r="BMW62" s="24"/>
      <c r="BMX62" s="24"/>
      <c r="BMY62" s="24"/>
      <c r="BMZ62" s="24"/>
      <c r="BNA62" s="24"/>
      <c r="BNB62" s="24"/>
      <c r="BNC62" s="24"/>
      <c r="BND62" s="24"/>
      <c r="BNE62" s="24"/>
      <c r="BNF62" s="24"/>
      <c r="BNG62" s="24"/>
      <c r="BNH62" s="24"/>
      <c r="BNI62" s="24"/>
      <c r="BNJ62" s="24"/>
      <c r="BNK62" s="24"/>
      <c r="BNL62" s="24"/>
      <c r="BNM62" s="24"/>
      <c r="BNN62" s="24"/>
      <c r="BNO62" s="24"/>
      <c r="BNP62" s="24"/>
      <c r="BNQ62" s="24"/>
      <c r="BNR62" s="24"/>
      <c r="BNS62" s="24"/>
      <c r="BNT62" s="24"/>
      <c r="BNU62" s="24"/>
      <c r="BNV62" s="24"/>
      <c r="BNW62" s="24"/>
      <c r="BNX62" s="24"/>
      <c r="BNY62" s="24"/>
      <c r="BNZ62" s="24"/>
      <c r="BOA62" s="24"/>
      <c r="BOB62" s="24"/>
      <c r="BOC62" s="24"/>
      <c r="BOD62" s="24"/>
      <c r="BOE62" s="24"/>
      <c r="BOF62" s="24"/>
      <c r="BOG62" s="24"/>
      <c r="BOH62" s="24"/>
      <c r="BOI62" s="24"/>
      <c r="BOJ62" s="24"/>
      <c r="BOK62" s="24"/>
      <c r="BOL62" s="24"/>
      <c r="BOM62" s="24"/>
      <c r="BON62" s="24"/>
      <c r="BOO62" s="24"/>
      <c r="BOP62" s="24"/>
      <c r="BOQ62" s="24"/>
      <c r="BOR62" s="24"/>
      <c r="BOS62" s="24"/>
      <c r="BOT62" s="24"/>
      <c r="BOU62" s="24"/>
      <c r="BOV62" s="24"/>
      <c r="BOW62" s="24"/>
      <c r="BOX62" s="24"/>
      <c r="BOY62" s="24"/>
      <c r="BOZ62" s="24"/>
      <c r="BPA62" s="24"/>
      <c r="BPB62" s="24"/>
      <c r="BPC62" s="24"/>
      <c r="BPD62" s="24"/>
      <c r="BPE62" s="24"/>
      <c r="BPF62" s="24"/>
      <c r="BPG62" s="24"/>
      <c r="BPH62" s="24"/>
      <c r="BPI62" s="24"/>
      <c r="BPJ62" s="24"/>
      <c r="BPK62" s="24"/>
      <c r="BPL62" s="24"/>
      <c r="BPM62" s="24"/>
      <c r="BPN62" s="24"/>
      <c r="BPO62" s="24"/>
      <c r="BPP62" s="24"/>
      <c r="BPQ62" s="24"/>
      <c r="BPR62" s="24"/>
      <c r="BPS62" s="24"/>
      <c r="BPT62" s="24"/>
      <c r="BPU62" s="24"/>
      <c r="BPV62" s="24"/>
      <c r="BPW62" s="24"/>
      <c r="BPX62" s="24"/>
      <c r="BPY62" s="24"/>
      <c r="BPZ62" s="24"/>
      <c r="BQA62" s="24"/>
      <c r="BQB62" s="24"/>
      <c r="BQC62" s="24"/>
      <c r="BQD62" s="24"/>
      <c r="BQE62" s="24"/>
      <c r="BQF62" s="24"/>
      <c r="BQG62" s="24"/>
      <c r="BQH62" s="24"/>
      <c r="BQI62" s="24"/>
      <c r="BQJ62" s="24"/>
      <c r="BQK62" s="24"/>
      <c r="BQL62" s="24"/>
      <c r="BQM62" s="24"/>
      <c r="BQN62" s="24"/>
      <c r="BQO62" s="24"/>
      <c r="BQP62" s="24"/>
      <c r="BQQ62" s="24"/>
      <c r="BQR62" s="24"/>
      <c r="BQS62" s="24"/>
      <c r="BQT62" s="24"/>
      <c r="BQU62" s="24"/>
      <c r="BQV62" s="24"/>
      <c r="BQW62" s="24"/>
      <c r="BQX62" s="24"/>
      <c r="BQY62" s="24"/>
      <c r="BQZ62" s="24"/>
      <c r="BRA62" s="24"/>
      <c r="BRB62" s="24"/>
      <c r="BRC62" s="24"/>
      <c r="BRD62" s="24"/>
      <c r="BRE62" s="24"/>
      <c r="BRF62" s="24"/>
      <c r="BRG62" s="24"/>
      <c r="BRH62" s="24"/>
      <c r="BRI62" s="24"/>
      <c r="BRJ62" s="24"/>
      <c r="BRK62" s="24"/>
      <c r="BRL62" s="24"/>
      <c r="BRM62" s="24"/>
      <c r="BRN62" s="24"/>
      <c r="BRO62" s="24"/>
      <c r="BRP62" s="24"/>
      <c r="BRQ62" s="24"/>
      <c r="BRR62" s="24"/>
      <c r="BRS62" s="24"/>
      <c r="BRT62" s="24"/>
      <c r="BRU62" s="24"/>
      <c r="BRV62" s="24"/>
      <c r="BRW62" s="24"/>
      <c r="BRX62" s="24"/>
      <c r="BRY62" s="24"/>
      <c r="BRZ62" s="24"/>
      <c r="BSA62" s="24"/>
      <c r="BSB62" s="24"/>
      <c r="BSC62" s="24"/>
      <c r="BSD62" s="24"/>
      <c r="BSE62" s="24"/>
      <c r="BSF62" s="24"/>
      <c r="BSG62" s="24"/>
      <c r="BSH62" s="24"/>
      <c r="BSI62" s="24"/>
      <c r="BSJ62" s="24"/>
      <c r="BSK62" s="24"/>
      <c r="BSL62" s="24"/>
      <c r="BSM62" s="24"/>
      <c r="BSN62" s="24"/>
      <c r="BSO62" s="24"/>
      <c r="BSP62" s="24"/>
      <c r="BSQ62" s="24"/>
      <c r="BSR62" s="24"/>
      <c r="BSS62" s="24"/>
      <c r="BST62" s="24"/>
      <c r="BSU62" s="24"/>
      <c r="BSV62" s="24"/>
      <c r="BSW62" s="24"/>
      <c r="BSX62" s="24"/>
      <c r="BSY62" s="24"/>
      <c r="BSZ62" s="24"/>
      <c r="BTA62" s="24"/>
      <c r="BTB62" s="24"/>
      <c r="BTC62" s="24"/>
      <c r="BTD62" s="24"/>
      <c r="BTE62" s="24"/>
      <c r="BTF62" s="24"/>
      <c r="BTG62" s="24"/>
      <c r="BTH62" s="24"/>
      <c r="BTI62" s="24"/>
      <c r="BTJ62" s="24"/>
      <c r="BTK62" s="24"/>
      <c r="BTL62" s="24"/>
      <c r="BTM62" s="24"/>
      <c r="BTN62" s="24"/>
      <c r="BTO62" s="24"/>
      <c r="BTP62" s="24"/>
      <c r="BTQ62" s="24"/>
      <c r="BTR62" s="24"/>
      <c r="BTS62" s="24"/>
      <c r="BTT62" s="24"/>
      <c r="BTU62" s="24"/>
      <c r="BTV62" s="24"/>
      <c r="BTW62" s="24"/>
      <c r="BTX62" s="24"/>
      <c r="BTY62" s="24"/>
      <c r="BTZ62" s="24"/>
      <c r="BUA62" s="24"/>
      <c r="BUB62" s="24"/>
      <c r="BUC62" s="24"/>
      <c r="BUD62" s="24"/>
      <c r="BUE62" s="24"/>
      <c r="BUF62" s="24"/>
      <c r="BUG62" s="24"/>
      <c r="BUH62" s="24"/>
      <c r="BUI62" s="24"/>
      <c r="BUJ62" s="24"/>
      <c r="BUK62" s="24"/>
      <c r="BUL62" s="24"/>
      <c r="BUM62" s="24"/>
      <c r="BUN62" s="24"/>
      <c r="BUO62" s="24"/>
      <c r="BUP62" s="24"/>
      <c r="BUQ62" s="24"/>
      <c r="BUR62" s="24"/>
      <c r="BUS62" s="24"/>
      <c r="BUT62" s="24"/>
      <c r="BUU62" s="24"/>
      <c r="BUV62" s="24"/>
      <c r="BUW62" s="24"/>
      <c r="BUX62" s="24"/>
      <c r="BUY62" s="24"/>
      <c r="BUZ62" s="24"/>
      <c r="BVA62" s="24"/>
      <c r="BVB62" s="24"/>
      <c r="BVC62" s="24"/>
      <c r="BVD62" s="24"/>
      <c r="BVE62" s="24"/>
      <c r="BVF62" s="24"/>
      <c r="BVG62" s="24"/>
      <c r="BVH62" s="24"/>
      <c r="BVI62" s="24"/>
      <c r="BVJ62" s="24"/>
      <c r="BVK62" s="24"/>
      <c r="BVL62" s="24"/>
      <c r="BVM62" s="24"/>
      <c r="BVN62" s="24"/>
      <c r="BVO62" s="24"/>
      <c r="BVP62" s="24"/>
      <c r="BVQ62" s="24"/>
      <c r="BVR62" s="24"/>
      <c r="BVS62" s="24"/>
      <c r="BVT62" s="24"/>
      <c r="BVU62" s="24"/>
      <c r="BVV62" s="24"/>
      <c r="BVW62" s="24"/>
      <c r="BVX62" s="24"/>
      <c r="BVY62" s="24"/>
      <c r="BVZ62" s="24"/>
      <c r="BWA62" s="24"/>
      <c r="BWB62" s="24"/>
      <c r="BWC62" s="24"/>
      <c r="BWD62" s="24"/>
      <c r="BWE62" s="24"/>
      <c r="BWF62" s="24"/>
      <c r="BWG62" s="24"/>
      <c r="BWH62" s="24"/>
      <c r="BWI62" s="24"/>
      <c r="BWJ62" s="24"/>
      <c r="BWK62" s="24"/>
      <c r="BWL62" s="24"/>
      <c r="BWM62" s="24"/>
      <c r="BWN62" s="24"/>
      <c r="BWO62" s="24"/>
      <c r="BWP62" s="24"/>
      <c r="BWQ62" s="24"/>
      <c r="BWR62" s="24"/>
      <c r="BWS62" s="24"/>
      <c r="BWT62" s="24"/>
      <c r="BWU62" s="24"/>
      <c r="BWV62" s="24"/>
      <c r="BWW62" s="24"/>
      <c r="BWX62" s="24"/>
      <c r="BWY62" s="24"/>
      <c r="BWZ62" s="24"/>
      <c r="BXA62" s="24"/>
      <c r="BXB62" s="24"/>
      <c r="BXC62" s="24"/>
      <c r="BXD62" s="24"/>
      <c r="BXE62" s="24"/>
      <c r="BXF62" s="24"/>
      <c r="BXG62" s="24"/>
      <c r="BXH62" s="24"/>
      <c r="BXI62" s="24"/>
      <c r="BXJ62" s="24"/>
      <c r="BXK62" s="24"/>
      <c r="BXL62" s="24"/>
      <c r="BXM62" s="24"/>
      <c r="BXN62" s="24"/>
      <c r="BXO62" s="24"/>
      <c r="BXP62" s="24"/>
      <c r="BXQ62" s="24"/>
      <c r="BXR62" s="24"/>
      <c r="BXS62" s="24"/>
      <c r="BXT62" s="24"/>
      <c r="BXU62" s="24"/>
      <c r="BXV62" s="24"/>
      <c r="BXW62" s="24"/>
      <c r="BXX62" s="24"/>
      <c r="BXY62" s="24"/>
      <c r="BXZ62" s="24"/>
      <c r="BYA62" s="24"/>
      <c r="BYB62" s="24"/>
      <c r="BYC62" s="24"/>
      <c r="BYD62" s="24"/>
      <c r="BYE62" s="24"/>
      <c r="BYF62" s="24"/>
      <c r="BYG62" s="24"/>
      <c r="BYH62" s="24"/>
      <c r="BYI62" s="24"/>
      <c r="BYJ62" s="24"/>
      <c r="BYK62" s="24"/>
      <c r="BYL62" s="24"/>
      <c r="BYM62" s="24"/>
      <c r="BYN62" s="24"/>
      <c r="BYO62" s="24"/>
      <c r="BYP62" s="24"/>
      <c r="BYQ62" s="24"/>
      <c r="BYR62" s="24"/>
      <c r="BYS62" s="24"/>
      <c r="BYT62" s="24"/>
      <c r="BYU62" s="24"/>
      <c r="BYV62" s="24"/>
      <c r="BYW62" s="24"/>
      <c r="BYX62" s="24"/>
      <c r="BYY62" s="24"/>
      <c r="BYZ62" s="24"/>
      <c r="BZA62" s="24"/>
      <c r="BZB62" s="24"/>
      <c r="BZC62" s="24"/>
      <c r="BZD62" s="24"/>
      <c r="BZE62" s="24"/>
      <c r="BZF62" s="24"/>
      <c r="BZG62" s="24"/>
      <c r="BZH62" s="24"/>
      <c r="BZI62" s="24"/>
      <c r="BZJ62" s="24"/>
      <c r="BZK62" s="24"/>
      <c r="BZL62" s="24"/>
      <c r="BZM62" s="24"/>
      <c r="BZN62" s="24"/>
      <c r="BZO62" s="24"/>
      <c r="BZP62" s="24"/>
      <c r="BZQ62" s="24"/>
      <c r="BZR62" s="24"/>
      <c r="BZS62" s="24"/>
      <c r="BZT62" s="24"/>
      <c r="BZU62" s="24"/>
      <c r="BZV62" s="24"/>
      <c r="BZW62" s="24"/>
      <c r="BZX62" s="24"/>
      <c r="BZY62" s="24"/>
      <c r="BZZ62" s="24"/>
      <c r="CAA62" s="24"/>
      <c r="CAB62" s="24"/>
      <c r="CAC62" s="24"/>
      <c r="CAD62" s="24"/>
      <c r="CAE62" s="24"/>
      <c r="CAF62" s="24"/>
      <c r="CAG62" s="24"/>
      <c r="CAH62" s="24"/>
      <c r="CAI62" s="24"/>
      <c r="CAJ62" s="24"/>
      <c r="CAK62" s="24"/>
      <c r="CAL62" s="24"/>
      <c r="CAM62" s="24"/>
      <c r="CAN62" s="24"/>
      <c r="CAO62" s="24"/>
      <c r="CAP62" s="24"/>
      <c r="CAQ62" s="24"/>
      <c r="CAR62" s="24"/>
      <c r="CAS62" s="24"/>
      <c r="CAT62" s="24"/>
      <c r="CAU62" s="24"/>
      <c r="CAV62" s="24"/>
      <c r="CAW62" s="24"/>
      <c r="CAX62" s="24"/>
      <c r="CAY62" s="24"/>
      <c r="CAZ62" s="24"/>
      <c r="CBA62" s="24"/>
      <c r="CBB62" s="24"/>
      <c r="CBC62" s="24"/>
      <c r="CBD62" s="24"/>
      <c r="CBE62" s="24"/>
      <c r="CBF62" s="24"/>
      <c r="CBG62" s="24"/>
      <c r="CBH62" s="24"/>
      <c r="CBI62" s="24"/>
      <c r="CBJ62" s="24"/>
      <c r="CBK62" s="24"/>
      <c r="CBL62" s="24"/>
      <c r="CBM62" s="24"/>
      <c r="CBN62" s="24"/>
      <c r="CBO62" s="24"/>
      <c r="CBP62" s="24"/>
      <c r="CBQ62" s="24"/>
      <c r="CBR62" s="24"/>
      <c r="CBS62" s="24"/>
      <c r="CBT62" s="24"/>
      <c r="CBU62" s="24"/>
      <c r="CBV62" s="24"/>
      <c r="CBW62" s="24"/>
      <c r="CBX62" s="24"/>
      <c r="CBY62" s="24"/>
      <c r="CBZ62" s="24"/>
      <c r="CCA62" s="24"/>
      <c r="CCB62" s="24"/>
      <c r="CCC62" s="24"/>
      <c r="CCD62" s="24"/>
      <c r="CCE62" s="24"/>
      <c r="CCF62" s="24"/>
      <c r="CCG62" s="24"/>
      <c r="CCH62" s="24"/>
      <c r="CCI62" s="24"/>
      <c r="CCJ62" s="24"/>
      <c r="CCK62" s="24"/>
      <c r="CCL62" s="24"/>
      <c r="CCM62" s="24"/>
      <c r="CCN62" s="24"/>
      <c r="CCO62" s="24"/>
      <c r="CCP62" s="24"/>
      <c r="CCQ62" s="24"/>
      <c r="CCR62" s="24"/>
      <c r="CCS62" s="24"/>
      <c r="CCT62" s="24"/>
      <c r="CCU62" s="24"/>
      <c r="CCV62" s="24"/>
      <c r="CCW62" s="24"/>
      <c r="CCX62" s="24"/>
      <c r="CCY62" s="24"/>
      <c r="CCZ62" s="24"/>
      <c r="CDA62" s="24"/>
      <c r="CDB62" s="24"/>
      <c r="CDC62" s="24"/>
      <c r="CDD62" s="24"/>
      <c r="CDE62" s="24"/>
      <c r="CDF62" s="24"/>
      <c r="CDG62" s="24"/>
      <c r="CDH62" s="24"/>
      <c r="CDI62" s="24"/>
      <c r="CDJ62" s="24"/>
      <c r="CDK62" s="24"/>
      <c r="CDL62" s="24"/>
      <c r="CDM62" s="24"/>
      <c r="CDN62" s="24"/>
      <c r="CDO62" s="24"/>
      <c r="CDP62" s="24"/>
      <c r="CDQ62" s="24"/>
      <c r="CDR62" s="24"/>
      <c r="CDS62" s="24"/>
      <c r="CDT62" s="24"/>
      <c r="CDU62" s="24"/>
      <c r="CDV62" s="24"/>
      <c r="CDW62" s="24"/>
      <c r="CDX62" s="24"/>
      <c r="CDY62" s="24"/>
      <c r="CDZ62" s="24"/>
      <c r="CEA62" s="24"/>
      <c r="CEB62" s="24"/>
      <c r="CEC62" s="24"/>
      <c r="CED62" s="24"/>
      <c r="CEE62" s="24"/>
      <c r="CEF62" s="24"/>
      <c r="CEG62" s="24"/>
      <c r="CEH62" s="24"/>
      <c r="CEI62" s="24"/>
      <c r="CEJ62" s="24"/>
      <c r="CEK62" s="24"/>
      <c r="CEL62" s="24"/>
      <c r="CEM62" s="24"/>
      <c r="CEN62" s="24"/>
      <c r="CEO62" s="24"/>
      <c r="CEP62" s="24"/>
      <c r="CEQ62" s="24"/>
      <c r="CER62" s="24"/>
      <c r="CES62" s="24"/>
      <c r="CET62" s="24"/>
      <c r="CEU62" s="24"/>
      <c r="CEV62" s="24"/>
      <c r="CEW62" s="24"/>
      <c r="CEX62" s="24"/>
      <c r="CEY62" s="24"/>
      <c r="CEZ62" s="24"/>
      <c r="CFA62" s="24"/>
      <c r="CFB62" s="24"/>
      <c r="CFC62" s="24"/>
      <c r="CFD62" s="24"/>
      <c r="CFE62" s="24"/>
      <c r="CFF62" s="24"/>
      <c r="CFG62" s="24"/>
      <c r="CFH62" s="24"/>
      <c r="CFI62" s="24"/>
      <c r="CFJ62" s="24"/>
      <c r="CFK62" s="24"/>
      <c r="CFL62" s="24"/>
      <c r="CFM62" s="24"/>
      <c r="CFN62" s="24"/>
      <c r="CFO62" s="24"/>
      <c r="CFP62" s="24"/>
      <c r="CFQ62" s="24"/>
      <c r="CFR62" s="24"/>
      <c r="CFS62" s="24"/>
      <c r="CFT62" s="24"/>
      <c r="CFU62" s="24"/>
      <c r="CFV62" s="24"/>
      <c r="CFW62" s="24"/>
      <c r="CFX62" s="24"/>
      <c r="CFY62" s="24"/>
      <c r="CFZ62" s="24"/>
      <c r="CGA62" s="24"/>
      <c r="CGB62" s="24"/>
      <c r="CGC62" s="24"/>
      <c r="CGD62" s="24"/>
      <c r="CGE62" s="24"/>
      <c r="CGF62" s="24"/>
      <c r="CGG62" s="24"/>
      <c r="CGH62" s="24"/>
      <c r="CGI62" s="24"/>
      <c r="CGJ62" s="24"/>
      <c r="CGK62" s="24"/>
      <c r="CGL62" s="24"/>
      <c r="CGM62" s="24"/>
      <c r="CGN62" s="24"/>
      <c r="CGO62" s="24"/>
      <c r="CGP62" s="24"/>
      <c r="CGQ62" s="24"/>
      <c r="CGR62" s="24"/>
      <c r="CGS62" s="24"/>
      <c r="CGT62" s="24"/>
      <c r="CGU62" s="24"/>
      <c r="CGV62" s="24"/>
      <c r="CGW62" s="24"/>
      <c r="CGX62" s="24"/>
      <c r="CGY62" s="24"/>
      <c r="CGZ62" s="24"/>
      <c r="CHA62" s="24"/>
      <c r="CHB62" s="24"/>
      <c r="CHC62" s="24"/>
      <c r="CHD62" s="24"/>
      <c r="CHE62" s="24"/>
      <c r="CHF62" s="24"/>
      <c r="CHG62" s="24"/>
      <c r="CHH62" s="24"/>
      <c r="CHI62" s="24"/>
      <c r="CHJ62" s="24"/>
      <c r="CHK62" s="24"/>
      <c r="CHL62" s="24"/>
      <c r="CHM62" s="24"/>
      <c r="CHN62" s="24"/>
      <c r="CHO62" s="24"/>
      <c r="CHP62" s="24"/>
      <c r="CHQ62" s="24"/>
      <c r="CHR62" s="24"/>
      <c r="CHS62" s="24"/>
      <c r="CHT62" s="24"/>
      <c r="CHU62" s="24"/>
      <c r="CHV62" s="24"/>
      <c r="CHW62" s="24"/>
      <c r="CHX62" s="24"/>
      <c r="CHY62" s="24"/>
      <c r="CHZ62" s="24"/>
      <c r="CIA62" s="24"/>
      <c r="CIB62" s="24"/>
      <c r="CIC62" s="24"/>
      <c r="CID62" s="24"/>
      <c r="CIE62" s="24"/>
      <c r="CIF62" s="24"/>
      <c r="CIG62" s="24"/>
      <c r="CIH62" s="24"/>
      <c r="CII62" s="24"/>
      <c r="CIJ62" s="24"/>
      <c r="CIK62" s="24"/>
      <c r="CIL62" s="24"/>
      <c r="CIM62" s="24"/>
      <c r="CIN62" s="24"/>
      <c r="CIO62" s="24"/>
      <c r="CIP62" s="24"/>
      <c r="CIQ62" s="24"/>
      <c r="CIR62" s="24"/>
      <c r="CIS62" s="24"/>
      <c r="CIT62" s="24"/>
      <c r="CIU62" s="24"/>
      <c r="CIV62" s="24"/>
      <c r="CIW62" s="24"/>
      <c r="CIX62" s="24"/>
      <c r="CIY62" s="24"/>
      <c r="CIZ62" s="24"/>
      <c r="CJA62" s="24"/>
      <c r="CJB62" s="24"/>
      <c r="CJC62" s="24"/>
      <c r="CJD62" s="24"/>
      <c r="CJE62" s="24"/>
      <c r="CJF62" s="24"/>
      <c r="CJG62" s="24"/>
      <c r="CJH62" s="24"/>
      <c r="CJI62" s="24"/>
      <c r="CJJ62" s="24"/>
      <c r="CJK62" s="24"/>
      <c r="CJL62" s="24"/>
      <c r="CJM62" s="24"/>
      <c r="CJN62" s="24"/>
      <c r="CJO62" s="24"/>
      <c r="CJP62" s="24"/>
      <c r="CJQ62" s="24"/>
      <c r="CJR62" s="24"/>
      <c r="CJS62" s="24"/>
      <c r="CJT62" s="24"/>
      <c r="CJU62" s="24"/>
      <c r="CJV62" s="24"/>
      <c r="CJW62" s="24"/>
      <c r="CJX62" s="24"/>
      <c r="CJY62" s="24"/>
      <c r="CJZ62" s="24"/>
      <c r="CKA62" s="24"/>
      <c r="CKB62" s="24"/>
      <c r="CKC62" s="24"/>
      <c r="CKD62" s="24"/>
      <c r="CKE62" s="24"/>
      <c r="CKF62" s="24"/>
      <c r="CKG62" s="24"/>
      <c r="CKH62" s="24"/>
      <c r="CKI62" s="24"/>
      <c r="CKJ62" s="24"/>
      <c r="CKK62" s="24"/>
      <c r="CKL62" s="24"/>
      <c r="CKM62" s="24"/>
      <c r="CKN62" s="24"/>
      <c r="CKO62" s="24"/>
      <c r="CKP62" s="24"/>
      <c r="CKQ62" s="24"/>
      <c r="CKR62" s="24"/>
      <c r="CKS62" s="24"/>
      <c r="CKT62" s="24"/>
      <c r="CKU62" s="24"/>
      <c r="CKV62" s="24"/>
      <c r="CKW62" s="24"/>
      <c r="CKX62" s="24"/>
      <c r="CKY62" s="24"/>
      <c r="CKZ62" s="24"/>
      <c r="CLA62" s="24"/>
      <c r="CLB62" s="24"/>
      <c r="CLC62" s="24"/>
      <c r="CLD62" s="24"/>
      <c r="CLE62" s="24"/>
      <c r="CLF62" s="24"/>
      <c r="CLG62" s="24"/>
      <c r="CLH62" s="24"/>
      <c r="CLI62" s="24"/>
      <c r="CLJ62" s="24"/>
      <c r="CLK62" s="24"/>
      <c r="CLL62" s="24"/>
      <c r="CLM62" s="24"/>
      <c r="CLN62" s="24"/>
      <c r="CLO62" s="24"/>
      <c r="CLP62" s="24"/>
      <c r="CLQ62" s="24"/>
      <c r="CLR62" s="24"/>
      <c r="CLS62" s="24"/>
      <c r="CLT62" s="24"/>
      <c r="CLU62" s="24"/>
      <c r="CLV62" s="24"/>
      <c r="CLW62" s="24"/>
      <c r="CLX62" s="24"/>
      <c r="CLY62" s="24"/>
      <c r="CLZ62" s="24"/>
      <c r="CMA62" s="24"/>
      <c r="CMB62" s="24"/>
      <c r="CMC62" s="24"/>
      <c r="CMD62" s="24"/>
      <c r="CME62" s="24"/>
      <c r="CMF62" s="24"/>
      <c r="CMG62" s="24"/>
      <c r="CMH62" s="24"/>
      <c r="CMI62" s="24"/>
      <c r="CMJ62" s="24"/>
      <c r="CMK62" s="24"/>
      <c r="CML62" s="24"/>
      <c r="CMM62" s="24"/>
      <c r="CMN62" s="24"/>
      <c r="CMO62" s="24"/>
      <c r="CMP62" s="24"/>
      <c r="CMQ62" s="24"/>
      <c r="CMR62" s="24"/>
      <c r="CMS62" s="24"/>
      <c r="CMT62" s="24"/>
      <c r="CMU62" s="24"/>
      <c r="CMV62" s="24"/>
      <c r="CMW62" s="24"/>
      <c r="CMX62" s="24"/>
      <c r="CMY62" s="24"/>
      <c r="CMZ62" s="24"/>
      <c r="CNA62" s="24"/>
      <c r="CNB62" s="24"/>
      <c r="CNC62" s="24"/>
      <c r="CND62" s="24"/>
      <c r="CNE62" s="24"/>
      <c r="CNF62" s="24"/>
      <c r="CNG62" s="24"/>
      <c r="CNH62" s="24"/>
      <c r="CNI62" s="24"/>
      <c r="CNJ62" s="24"/>
      <c r="CNK62" s="24"/>
      <c r="CNL62" s="24"/>
      <c r="CNM62" s="24"/>
      <c r="CNN62" s="24"/>
      <c r="CNO62" s="24"/>
      <c r="CNP62" s="24"/>
      <c r="CNQ62" s="24"/>
      <c r="CNR62" s="24"/>
      <c r="CNS62" s="24"/>
      <c r="CNT62" s="24"/>
      <c r="CNU62" s="24"/>
      <c r="CNV62" s="24"/>
      <c r="CNW62" s="24"/>
      <c r="CNX62" s="24"/>
      <c r="CNY62" s="24"/>
      <c r="CNZ62" s="24"/>
      <c r="COA62" s="24"/>
      <c r="COB62" s="24"/>
      <c r="COC62" s="24"/>
      <c r="COD62" s="24"/>
      <c r="COE62" s="24"/>
      <c r="COF62" s="24"/>
      <c r="COG62" s="24"/>
      <c r="COH62" s="24"/>
      <c r="COI62" s="24"/>
      <c r="COJ62" s="24"/>
      <c r="COK62" s="24"/>
      <c r="COL62" s="24"/>
      <c r="COM62" s="24"/>
      <c r="CON62" s="24"/>
      <c r="COO62" s="24"/>
      <c r="COP62" s="24"/>
      <c r="COQ62" s="24"/>
      <c r="COR62" s="24"/>
      <c r="COS62" s="24"/>
      <c r="COT62" s="24"/>
      <c r="COU62" s="24"/>
      <c r="COV62" s="24"/>
      <c r="COW62" s="24"/>
      <c r="COX62" s="24"/>
      <c r="COY62" s="24"/>
      <c r="COZ62" s="24"/>
      <c r="CPA62" s="24"/>
      <c r="CPB62" s="24"/>
      <c r="CPC62" s="24"/>
      <c r="CPD62" s="24"/>
      <c r="CPE62" s="24"/>
      <c r="CPF62" s="24"/>
      <c r="CPG62" s="24"/>
      <c r="CPH62" s="24"/>
      <c r="CPI62" s="24"/>
      <c r="CPJ62" s="24"/>
      <c r="CPK62" s="24"/>
      <c r="CPL62" s="24"/>
      <c r="CPM62" s="24"/>
      <c r="CPN62" s="24"/>
      <c r="CPO62" s="24"/>
      <c r="CPP62" s="24"/>
      <c r="CPQ62" s="24"/>
      <c r="CPR62" s="24"/>
      <c r="CPS62" s="24"/>
      <c r="CPT62" s="24"/>
      <c r="CPU62" s="24"/>
      <c r="CPV62" s="24"/>
      <c r="CPW62" s="24"/>
      <c r="CPX62" s="24"/>
      <c r="CPY62" s="24"/>
      <c r="CPZ62" s="24"/>
      <c r="CQA62" s="24"/>
      <c r="CQB62" s="24"/>
      <c r="CQC62" s="24"/>
      <c r="CQD62" s="24"/>
      <c r="CQE62" s="24"/>
      <c r="CQF62" s="24"/>
      <c r="CQG62" s="24"/>
      <c r="CQH62" s="24"/>
      <c r="CQI62" s="24"/>
      <c r="CQJ62" s="24"/>
      <c r="CQK62" s="24"/>
      <c r="CQL62" s="24"/>
      <c r="CQM62" s="24"/>
      <c r="CQN62" s="24"/>
      <c r="CQO62" s="24"/>
      <c r="CQP62" s="24"/>
      <c r="CQQ62" s="24"/>
      <c r="CQR62" s="24"/>
      <c r="CQS62" s="24"/>
      <c r="CQT62" s="24"/>
      <c r="CQU62" s="24"/>
      <c r="CQV62" s="24"/>
      <c r="CQW62" s="24"/>
      <c r="CQX62" s="24"/>
      <c r="CQY62" s="24"/>
      <c r="CQZ62" s="24"/>
      <c r="CRA62" s="24"/>
      <c r="CRB62" s="24"/>
      <c r="CRC62" s="24"/>
      <c r="CRD62" s="24"/>
      <c r="CRE62" s="24"/>
      <c r="CRF62" s="24"/>
      <c r="CRG62" s="24"/>
      <c r="CRH62" s="24"/>
      <c r="CRI62" s="24"/>
      <c r="CRJ62" s="24"/>
      <c r="CRK62" s="24"/>
      <c r="CRL62" s="24"/>
      <c r="CRM62" s="24"/>
      <c r="CRN62" s="24"/>
      <c r="CRO62" s="24"/>
      <c r="CRP62" s="24"/>
      <c r="CRQ62" s="24"/>
      <c r="CRR62" s="24"/>
      <c r="CRS62" s="24"/>
      <c r="CRT62" s="24"/>
      <c r="CRU62" s="24"/>
      <c r="CRV62" s="24"/>
      <c r="CRW62" s="24"/>
      <c r="CRX62" s="24"/>
      <c r="CRY62" s="24"/>
      <c r="CRZ62" s="24"/>
      <c r="CSA62" s="24"/>
      <c r="CSB62" s="24"/>
      <c r="CSC62" s="24"/>
      <c r="CSD62" s="24"/>
      <c r="CSE62" s="24"/>
      <c r="CSF62" s="24"/>
      <c r="CSG62" s="24"/>
      <c r="CSH62" s="24"/>
      <c r="CSI62" s="24"/>
      <c r="CSJ62" s="24"/>
      <c r="CSK62" s="24"/>
      <c r="CSL62" s="24"/>
      <c r="CSM62" s="24"/>
      <c r="CSN62" s="24"/>
      <c r="CSO62" s="24"/>
      <c r="CSP62" s="24"/>
      <c r="CSQ62" s="24"/>
      <c r="CSR62" s="24"/>
      <c r="CSS62" s="24"/>
      <c r="CST62" s="24"/>
      <c r="CSU62" s="24"/>
      <c r="CSV62" s="24"/>
      <c r="CSW62" s="24"/>
      <c r="CSX62" s="24"/>
      <c r="CSY62" s="24"/>
      <c r="CSZ62" s="24"/>
      <c r="CTA62" s="24"/>
      <c r="CTB62" s="24"/>
      <c r="CTC62" s="24"/>
      <c r="CTD62" s="24"/>
      <c r="CTE62" s="24"/>
      <c r="CTF62" s="24"/>
      <c r="CTG62" s="24"/>
      <c r="CTH62" s="24"/>
      <c r="CTI62" s="24"/>
      <c r="CTJ62" s="24"/>
      <c r="CTK62" s="24"/>
      <c r="CTL62" s="24"/>
      <c r="CTM62" s="24"/>
      <c r="CTN62" s="24"/>
      <c r="CTO62" s="24"/>
      <c r="CTP62" s="24"/>
      <c r="CTQ62" s="24"/>
      <c r="CTR62" s="24"/>
      <c r="CTS62" s="24"/>
      <c r="CTT62" s="24"/>
      <c r="CTU62" s="24"/>
      <c r="CTV62" s="24"/>
      <c r="CTW62" s="24"/>
      <c r="CTX62" s="24"/>
      <c r="CTY62" s="24"/>
      <c r="CTZ62" s="24"/>
      <c r="CUA62" s="24"/>
      <c r="CUB62" s="24"/>
      <c r="CUC62" s="24"/>
      <c r="CUD62" s="24"/>
      <c r="CUE62" s="24"/>
      <c r="CUF62" s="24"/>
      <c r="CUG62" s="24"/>
      <c r="CUH62" s="24"/>
      <c r="CUI62" s="24"/>
      <c r="CUJ62" s="24"/>
      <c r="CUK62" s="24"/>
      <c r="CUL62" s="24"/>
      <c r="CUM62" s="24"/>
      <c r="CUN62" s="24"/>
      <c r="CUO62" s="24"/>
      <c r="CUP62" s="24"/>
      <c r="CUQ62" s="24"/>
      <c r="CUR62" s="24"/>
      <c r="CUS62" s="24"/>
      <c r="CUT62" s="24"/>
      <c r="CUU62" s="24"/>
      <c r="CUV62" s="24"/>
      <c r="CUW62" s="24"/>
      <c r="CUX62" s="24"/>
      <c r="CUY62" s="24"/>
      <c r="CUZ62" s="24"/>
      <c r="CVA62" s="24"/>
      <c r="CVB62" s="24"/>
      <c r="CVC62" s="24"/>
      <c r="CVD62" s="24"/>
      <c r="CVE62" s="24"/>
      <c r="CVF62" s="24"/>
      <c r="CVG62" s="24"/>
      <c r="CVH62" s="24"/>
      <c r="CVI62" s="24"/>
      <c r="CVJ62" s="24"/>
      <c r="CVK62" s="24"/>
      <c r="CVL62" s="24"/>
      <c r="CVM62" s="24"/>
      <c r="CVN62" s="24"/>
      <c r="CVO62" s="24"/>
      <c r="CVP62" s="24"/>
      <c r="CVQ62" s="24"/>
      <c r="CVR62" s="24"/>
      <c r="CVS62" s="24"/>
      <c r="CVT62" s="24"/>
      <c r="CVU62" s="24"/>
      <c r="CVV62" s="24"/>
      <c r="CVW62" s="24"/>
      <c r="CVX62" s="24"/>
      <c r="CVY62" s="24"/>
      <c r="CVZ62" s="24"/>
      <c r="CWA62" s="24"/>
      <c r="CWB62" s="24"/>
      <c r="CWC62" s="24"/>
      <c r="CWD62" s="24"/>
      <c r="CWE62" s="24"/>
      <c r="CWF62" s="24"/>
      <c r="CWG62" s="24"/>
      <c r="CWH62" s="24"/>
      <c r="CWI62" s="24"/>
      <c r="CWJ62" s="24"/>
      <c r="CWK62" s="24"/>
      <c r="CWL62" s="24"/>
      <c r="CWM62" s="24"/>
      <c r="CWN62" s="24"/>
      <c r="CWO62" s="24"/>
      <c r="CWP62" s="24"/>
      <c r="CWQ62" s="24"/>
      <c r="CWR62" s="24"/>
      <c r="CWS62" s="24"/>
      <c r="CWT62" s="24"/>
      <c r="CWU62" s="24"/>
      <c r="CWV62" s="24"/>
      <c r="CWW62" s="24"/>
      <c r="CWX62" s="24"/>
      <c r="CWY62" s="24"/>
      <c r="CWZ62" s="24"/>
      <c r="CXA62" s="24"/>
      <c r="CXB62" s="24"/>
      <c r="CXC62" s="24"/>
      <c r="CXD62" s="24"/>
      <c r="CXE62" s="24"/>
      <c r="CXF62" s="24"/>
      <c r="CXG62" s="24"/>
      <c r="CXH62" s="24"/>
      <c r="CXI62" s="24"/>
      <c r="CXJ62" s="24"/>
      <c r="CXK62" s="24"/>
      <c r="CXL62" s="24"/>
      <c r="CXM62" s="24"/>
      <c r="CXN62" s="24"/>
      <c r="CXO62" s="24"/>
      <c r="CXP62" s="24"/>
      <c r="CXQ62" s="24"/>
      <c r="CXR62" s="24"/>
      <c r="CXS62" s="24"/>
      <c r="CXT62" s="24"/>
      <c r="CXU62" s="24"/>
      <c r="CXV62" s="24"/>
      <c r="CXW62" s="24"/>
      <c r="CXX62" s="24"/>
      <c r="CXY62" s="24"/>
      <c r="CXZ62" s="24"/>
      <c r="CYA62" s="24"/>
      <c r="CYB62" s="24"/>
      <c r="CYC62" s="24"/>
      <c r="CYD62" s="24"/>
      <c r="CYE62" s="24"/>
      <c r="CYF62" s="24"/>
      <c r="CYG62" s="24"/>
      <c r="CYH62" s="24"/>
      <c r="CYI62" s="24"/>
      <c r="CYJ62" s="24"/>
      <c r="CYK62" s="24"/>
      <c r="CYL62" s="24"/>
      <c r="CYM62" s="24"/>
      <c r="CYN62" s="24"/>
      <c r="CYO62" s="24"/>
      <c r="CYP62" s="24"/>
      <c r="CYQ62" s="24"/>
      <c r="CYR62" s="24"/>
      <c r="CYS62" s="24"/>
      <c r="CYT62" s="24"/>
      <c r="CYU62" s="24"/>
      <c r="CYV62" s="24"/>
      <c r="CYW62" s="24"/>
      <c r="CYX62" s="24"/>
      <c r="CYY62" s="24"/>
      <c r="CYZ62" s="24"/>
      <c r="CZA62" s="24"/>
      <c r="CZB62" s="24"/>
      <c r="CZC62" s="24"/>
      <c r="CZD62" s="24"/>
      <c r="CZE62" s="24"/>
      <c r="CZF62" s="24"/>
      <c r="CZG62" s="24"/>
      <c r="CZH62" s="24"/>
      <c r="CZI62" s="24"/>
      <c r="CZJ62" s="24"/>
      <c r="CZK62" s="24"/>
      <c r="CZL62" s="24"/>
      <c r="CZM62" s="24"/>
      <c r="CZN62" s="24"/>
      <c r="CZO62" s="24"/>
      <c r="CZP62" s="24"/>
      <c r="CZQ62" s="24"/>
      <c r="CZR62" s="24"/>
      <c r="CZS62" s="24"/>
      <c r="CZT62" s="24"/>
      <c r="CZU62" s="24"/>
      <c r="CZV62" s="24"/>
      <c r="CZW62" s="24"/>
      <c r="CZX62" s="24"/>
      <c r="CZY62" s="24"/>
      <c r="CZZ62" s="24"/>
      <c r="DAA62" s="24"/>
      <c r="DAB62" s="24"/>
      <c r="DAC62" s="24"/>
      <c r="DAD62" s="24"/>
      <c r="DAE62" s="24"/>
      <c r="DAF62" s="24"/>
      <c r="DAG62" s="24"/>
      <c r="DAH62" s="24"/>
      <c r="DAI62" s="24"/>
      <c r="DAJ62" s="24"/>
      <c r="DAK62" s="24"/>
      <c r="DAL62" s="24"/>
      <c r="DAM62" s="24"/>
      <c r="DAN62" s="24"/>
      <c r="DAO62" s="24"/>
      <c r="DAP62" s="24"/>
      <c r="DAQ62" s="24"/>
      <c r="DAR62" s="24"/>
      <c r="DAS62" s="24"/>
      <c r="DAT62" s="24"/>
      <c r="DAU62" s="24"/>
      <c r="DAV62" s="24"/>
      <c r="DAW62" s="24"/>
      <c r="DAX62" s="24"/>
      <c r="DAY62" s="24"/>
      <c r="DAZ62" s="24"/>
      <c r="DBA62" s="24"/>
      <c r="DBB62" s="24"/>
      <c r="DBC62" s="24"/>
      <c r="DBD62" s="24"/>
      <c r="DBE62" s="24"/>
      <c r="DBF62" s="24"/>
      <c r="DBG62" s="24"/>
      <c r="DBH62" s="24"/>
      <c r="DBI62" s="24"/>
      <c r="DBJ62" s="24"/>
      <c r="DBK62" s="24"/>
      <c r="DBL62" s="24"/>
      <c r="DBM62" s="24"/>
      <c r="DBN62" s="24"/>
      <c r="DBO62" s="24"/>
      <c r="DBP62" s="24"/>
      <c r="DBQ62" s="24"/>
      <c r="DBR62" s="24"/>
      <c r="DBS62" s="24"/>
      <c r="DBT62" s="24"/>
      <c r="DBU62" s="24"/>
      <c r="DBV62" s="24"/>
      <c r="DBW62" s="24"/>
      <c r="DBX62" s="24"/>
      <c r="DBY62" s="24"/>
      <c r="DBZ62" s="24"/>
      <c r="DCA62" s="24"/>
      <c r="DCB62" s="24"/>
      <c r="DCC62" s="24"/>
      <c r="DCD62" s="24"/>
      <c r="DCE62" s="24"/>
      <c r="DCF62" s="24"/>
      <c r="DCG62" s="24"/>
      <c r="DCH62" s="24"/>
      <c r="DCI62" s="24"/>
      <c r="DCJ62" s="24"/>
      <c r="DCK62" s="24"/>
      <c r="DCL62" s="24"/>
      <c r="DCM62" s="24"/>
      <c r="DCN62" s="24"/>
      <c r="DCO62" s="24"/>
      <c r="DCP62" s="24"/>
      <c r="DCQ62" s="24"/>
      <c r="DCR62" s="24"/>
      <c r="DCS62" s="24"/>
      <c r="DCT62" s="24"/>
      <c r="DCU62" s="24"/>
      <c r="DCV62" s="24"/>
      <c r="DCW62" s="24"/>
      <c r="DCX62" s="24"/>
      <c r="DCY62" s="24"/>
      <c r="DCZ62" s="24"/>
      <c r="DDA62" s="24"/>
      <c r="DDB62" s="24"/>
      <c r="DDC62" s="24"/>
      <c r="DDD62" s="24"/>
      <c r="DDE62" s="24"/>
      <c r="DDF62" s="24"/>
      <c r="DDG62" s="24"/>
      <c r="DDH62" s="24"/>
      <c r="DDI62" s="24"/>
      <c r="DDJ62" s="24"/>
      <c r="DDK62" s="24"/>
      <c r="DDL62" s="24"/>
      <c r="DDM62" s="24"/>
      <c r="DDN62" s="24"/>
      <c r="DDO62" s="24"/>
      <c r="DDP62" s="24"/>
      <c r="DDQ62" s="24"/>
      <c r="DDR62" s="24"/>
      <c r="DDS62" s="24"/>
      <c r="DDT62" s="24"/>
      <c r="DDU62" s="24"/>
      <c r="DDV62" s="24"/>
      <c r="DDW62" s="24"/>
      <c r="DDX62" s="24"/>
      <c r="DDY62" s="24"/>
      <c r="DDZ62" s="24"/>
      <c r="DEA62" s="24"/>
      <c r="DEB62" s="24"/>
      <c r="DEC62" s="24"/>
      <c r="DED62" s="24"/>
      <c r="DEE62" s="24"/>
      <c r="DEF62" s="24"/>
      <c r="DEG62" s="24"/>
      <c r="DEH62" s="24"/>
      <c r="DEI62" s="24"/>
      <c r="DEJ62" s="24"/>
      <c r="DEK62" s="24"/>
      <c r="DEL62" s="24"/>
      <c r="DEM62" s="24"/>
      <c r="DEN62" s="24"/>
      <c r="DEO62" s="24"/>
      <c r="DEP62" s="24"/>
      <c r="DEQ62" s="24"/>
      <c r="DER62" s="24"/>
      <c r="DES62" s="24"/>
      <c r="DET62" s="24"/>
      <c r="DEU62" s="24"/>
      <c r="DEV62" s="24"/>
      <c r="DEW62" s="24"/>
      <c r="DEX62" s="24"/>
      <c r="DEY62" s="24"/>
      <c r="DEZ62" s="24"/>
      <c r="DFA62" s="24"/>
      <c r="DFB62" s="24"/>
      <c r="DFC62" s="24"/>
      <c r="DFD62" s="24"/>
      <c r="DFE62" s="24"/>
      <c r="DFF62" s="24"/>
      <c r="DFG62" s="24"/>
      <c r="DFH62" s="24"/>
      <c r="DFI62" s="24"/>
      <c r="DFJ62" s="24"/>
      <c r="DFK62" s="24"/>
      <c r="DFL62" s="24"/>
      <c r="DFM62" s="24"/>
      <c r="DFN62" s="24"/>
      <c r="DFO62" s="24"/>
      <c r="DFP62" s="24"/>
      <c r="DFQ62" s="24"/>
      <c r="DFR62" s="24"/>
      <c r="DFS62" s="24"/>
      <c r="DFT62" s="24"/>
      <c r="DFU62" s="24"/>
      <c r="DFV62" s="24"/>
      <c r="DFW62" s="24"/>
      <c r="DFX62" s="24"/>
      <c r="DFY62" s="24"/>
      <c r="DFZ62" s="24"/>
      <c r="DGA62" s="24"/>
      <c r="DGB62" s="24"/>
      <c r="DGC62" s="24"/>
      <c r="DGD62" s="24"/>
      <c r="DGE62" s="24"/>
      <c r="DGF62" s="24"/>
      <c r="DGG62" s="24"/>
      <c r="DGH62" s="24"/>
      <c r="DGI62" s="24"/>
      <c r="DGJ62" s="24"/>
      <c r="DGK62" s="24"/>
      <c r="DGL62" s="24"/>
      <c r="DGM62" s="24"/>
      <c r="DGN62" s="24"/>
      <c r="DGO62" s="24"/>
      <c r="DGP62" s="24"/>
      <c r="DGQ62" s="24"/>
      <c r="DGR62" s="24"/>
      <c r="DGS62" s="24"/>
      <c r="DGT62" s="24"/>
      <c r="DGU62" s="24"/>
      <c r="DGV62" s="24"/>
      <c r="DGW62" s="24"/>
      <c r="DGX62" s="24"/>
      <c r="DGY62" s="24"/>
      <c r="DGZ62" s="24"/>
      <c r="DHA62" s="24"/>
      <c r="DHB62" s="24"/>
      <c r="DHC62" s="24"/>
      <c r="DHD62" s="24"/>
      <c r="DHE62" s="24"/>
      <c r="DHF62" s="24"/>
      <c r="DHG62" s="24"/>
      <c r="DHH62" s="24"/>
      <c r="DHI62" s="24"/>
      <c r="DHJ62" s="24"/>
      <c r="DHK62" s="24"/>
      <c r="DHL62" s="24"/>
      <c r="DHM62" s="24"/>
      <c r="DHN62" s="24"/>
      <c r="DHO62" s="24"/>
      <c r="DHP62" s="24"/>
      <c r="DHQ62" s="24"/>
      <c r="DHR62" s="24"/>
      <c r="DHS62" s="24"/>
      <c r="DHT62" s="24"/>
      <c r="DHU62" s="24"/>
      <c r="DHV62" s="24"/>
      <c r="DHW62" s="24"/>
      <c r="DHX62" s="24"/>
      <c r="DHY62" s="24"/>
      <c r="DHZ62" s="24"/>
      <c r="DIA62" s="24"/>
      <c r="DIB62" s="24"/>
      <c r="DIC62" s="24"/>
      <c r="DID62" s="24"/>
      <c r="DIE62" s="24"/>
      <c r="DIF62" s="24"/>
      <c r="DIG62" s="24"/>
      <c r="DIH62" s="24"/>
      <c r="DII62" s="24"/>
      <c r="DIJ62" s="24"/>
      <c r="DIK62" s="24"/>
      <c r="DIL62" s="24"/>
      <c r="DIM62" s="24"/>
      <c r="DIN62" s="24"/>
      <c r="DIO62" s="24"/>
      <c r="DIP62" s="24"/>
      <c r="DIQ62" s="24"/>
      <c r="DIR62" s="24"/>
      <c r="DIS62" s="24"/>
      <c r="DIT62" s="24"/>
      <c r="DIU62" s="24"/>
      <c r="DIV62" s="24"/>
      <c r="DIW62" s="24"/>
      <c r="DIX62" s="24"/>
      <c r="DIY62" s="24"/>
      <c r="DIZ62" s="24"/>
      <c r="DJA62" s="24"/>
      <c r="DJB62" s="24"/>
      <c r="DJC62" s="24"/>
      <c r="DJD62" s="24"/>
      <c r="DJE62" s="24"/>
      <c r="DJF62" s="24"/>
      <c r="DJG62" s="24"/>
      <c r="DJH62" s="24"/>
      <c r="DJI62" s="24"/>
      <c r="DJJ62" s="24"/>
      <c r="DJK62" s="24"/>
      <c r="DJL62" s="24"/>
      <c r="DJM62" s="24"/>
      <c r="DJN62" s="24"/>
      <c r="DJO62" s="24"/>
      <c r="DJP62" s="24"/>
      <c r="DJQ62" s="24"/>
      <c r="DJR62" s="24"/>
      <c r="DJS62" s="24"/>
      <c r="DJT62" s="24"/>
      <c r="DJU62" s="24"/>
      <c r="DJV62" s="24"/>
      <c r="DJW62" s="24"/>
      <c r="DJX62" s="24"/>
      <c r="DJY62" s="24"/>
      <c r="DJZ62" s="24"/>
      <c r="DKA62" s="24"/>
      <c r="DKB62" s="24"/>
      <c r="DKC62" s="24"/>
      <c r="DKD62" s="24"/>
      <c r="DKE62" s="24"/>
      <c r="DKF62" s="24"/>
      <c r="DKG62" s="24"/>
      <c r="DKH62" s="24"/>
      <c r="DKI62" s="24"/>
      <c r="DKJ62" s="24"/>
      <c r="DKK62" s="24"/>
      <c r="DKL62" s="24"/>
      <c r="DKM62" s="24"/>
      <c r="DKN62" s="24"/>
      <c r="DKO62" s="24"/>
      <c r="DKP62" s="24"/>
      <c r="DKQ62" s="24"/>
      <c r="DKR62" s="24"/>
      <c r="DKS62" s="24"/>
      <c r="DKT62" s="24"/>
      <c r="DKU62" s="24"/>
      <c r="DKV62" s="24"/>
      <c r="DKW62" s="24"/>
      <c r="DKX62" s="24"/>
      <c r="DKY62" s="24"/>
      <c r="DKZ62" s="24"/>
      <c r="DLA62" s="24"/>
      <c r="DLB62" s="24"/>
      <c r="DLC62" s="24"/>
      <c r="DLD62" s="24"/>
      <c r="DLE62" s="24"/>
      <c r="DLF62" s="24"/>
      <c r="DLG62" s="24"/>
      <c r="DLH62" s="24"/>
      <c r="DLI62" s="24"/>
      <c r="DLJ62" s="24"/>
      <c r="DLK62" s="24"/>
      <c r="DLL62" s="24"/>
      <c r="DLM62" s="24"/>
      <c r="DLN62" s="24"/>
      <c r="DLO62" s="24"/>
      <c r="DLP62" s="24"/>
      <c r="DLQ62" s="24"/>
      <c r="DLR62" s="24"/>
      <c r="DLS62" s="24"/>
      <c r="DLT62" s="24"/>
      <c r="DLU62" s="24"/>
      <c r="DLV62" s="24"/>
      <c r="DLW62" s="24"/>
      <c r="DLX62" s="24"/>
      <c r="DLY62" s="24"/>
      <c r="DLZ62" s="24"/>
      <c r="DMA62" s="24"/>
      <c r="DMB62" s="24"/>
      <c r="DMC62" s="24"/>
      <c r="DMD62" s="24"/>
      <c r="DME62" s="24"/>
      <c r="DMF62" s="24"/>
      <c r="DMG62" s="24"/>
      <c r="DMH62" s="24"/>
      <c r="DMI62" s="24"/>
      <c r="DMJ62" s="24"/>
      <c r="DMK62" s="24"/>
      <c r="DML62" s="24"/>
      <c r="DMM62" s="24"/>
      <c r="DMN62" s="24"/>
      <c r="DMO62" s="24"/>
      <c r="DMP62" s="24"/>
      <c r="DMQ62" s="24"/>
      <c r="DMR62" s="24"/>
      <c r="DMS62" s="24"/>
      <c r="DMT62" s="24"/>
      <c r="DMU62" s="24"/>
      <c r="DMV62" s="24"/>
      <c r="DMW62" s="24"/>
      <c r="DMX62" s="24"/>
      <c r="DMY62" s="24"/>
      <c r="DMZ62" s="24"/>
      <c r="DNA62" s="24"/>
      <c r="DNB62" s="24"/>
      <c r="DNC62" s="24"/>
      <c r="DND62" s="24"/>
      <c r="DNE62" s="24"/>
      <c r="DNF62" s="24"/>
      <c r="DNG62" s="24"/>
      <c r="DNH62" s="24"/>
      <c r="DNI62" s="24"/>
      <c r="DNJ62" s="24"/>
      <c r="DNK62" s="24"/>
      <c r="DNL62" s="24"/>
      <c r="DNM62" s="24"/>
      <c r="DNN62" s="24"/>
      <c r="DNO62" s="24"/>
      <c r="DNP62" s="24"/>
      <c r="DNQ62" s="24"/>
      <c r="DNR62" s="24"/>
      <c r="DNS62" s="24"/>
      <c r="DNT62" s="24"/>
      <c r="DNU62" s="24"/>
      <c r="DNV62" s="24"/>
      <c r="DNW62" s="24"/>
      <c r="DNX62" s="24"/>
      <c r="DNY62" s="24"/>
      <c r="DNZ62" s="24"/>
      <c r="DOA62" s="24"/>
      <c r="DOB62" s="24"/>
      <c r="DOC62" s="24"/>
      <c r="DOD62" s="24"/>
      <c r="DOE62" s="24"/>
      <c r="DOF62" s="24"/>
      <c r="DOG62" s="24"/>
      <c r="DOH62" s="24"/>
      <c r="DOI62" s="24"/>
      <c r="DOJ62" s="24"/>
      <c r="DOK62" s="24"/>
      <c r="DOL62" s="24"/>
      <c r="DOM62" s="24"/>
      <c r="DON62" s="24"/>
      <c r="DOO62" s="24"/>
      <c r="DOP62" s="24"/>
      <c r="DOQ62" s="24"/>
      <c r="DOR62" s="24"/>
      <c r="DOS62" s="24"/>
      <c r="DOT62" s="24"/>
      <c r="DOU62" s="24"/>
      <c r="DOV62" s="24"/>
      <c r="DOW62" s="24"/>
      <c r="DOX62" s="24"/>
      <c r="DOY62" s="24"/>
      <c r="DOZ62" s="24"/>
      <c r="DPA62" s="24"/>
      <c r="DPB62" s="24"/>
      <c r="DPC62" s="24"/>
      <c r="DPD62" s="24"/>
      <c r="DPE62" s="24"/>
      <c r="DPF62" s="24"/>
      <c r="DPG62" s="24"/>
      <c r="DPH62" s="24"/>
      <c r="DPI62" s="24"/>
      <c r="DPJ62" s="24"/>
      <c r="DPK62" s="24"/>
      <c r="DPL62" s="24"/>
      <c r="DPM62" s="24"/>
      <c r="DPN62" s="24"/>
      <c r="DPO62" s="24"/>
      <c r="DPP62" s="24"/>
      <c r="DPQ62" s="24"/>
      <c r="DPR62" s="24"/>
      <c r="DPS62" s="24"/>
      <c r="DPT62" s="24"/>
      <c r="DPU62" s="24"/>
      <c r="DPV62" s="24"/>
      <c r="DPW62" s="24"/>
      <c r="DPX62" s="24"/>
      <c r="DPY62" s="24"/>
      <c r="DPZ62" s="24"/>
      <c r="DQA62" s="24"/>
      <c r="DQB62" s="24"/>
      <c r="DQC62" s="24"/>
      <c r="DQD62" s="24"/>
      <c r="DQE62" s="24"/>
      <c r="DQF62" s="24"/>
      <c r="DQG62" s="24"/>
      <c r="DQH62" s="24"/>
      <c r="DQI62" s="24"/>
      <c r="DQJ62" s="24"/>
      <c r="DQK62" s="24"/>
      <c r="DQL62" s="24"/>
      <c r="DQM62" s="24"/>
      <c r="DQN62" s="24"/>
      <c r="DQO62" s="24"/>
      <c r="DQP62" s="24"/>
      <c r="DQQ62" s="24"/>
      <c r="DQR62" s="24"/>
      <c r="DQS62" s="24"/>
      <c r="DQT62" s="24"/>
      <c r="DQU62" s="24"/>
      <c r="DQV62" s="24"/>
      <c r="DQW62" s="24"/>
      <c r="DQX62" s="24"/>
      <c r="DQY62" s="24"/>
      <c r="DQZ62" s="24"/>
      <c r="DRA62" s="24"/>
      <c r="DRB62" s="24"/>
      <c r="DRC62" s="24"/>
      <c r="DRD62" s="24"/>
      <c r="DRE62" s="24"/>
      <c r="DRF62" s="24"/>
      <c r="DRG62" s="24"/>
      <c r="DRH62" s="24"/>
      <c r="DRI62" s="24"/>
      <c r="DRJ62" s="24"/>
      <c r="DRK62" s="24"/>
      <c r="DRL62" s="24"/>
      <c r="DRM62" s="24"/>
      <c r="DRN62" s="24"/>
      <c r="DRO62" s="24"/>
      <c r="DRP62" s="24"/>
      <c r="DRQ62" s="24"/>
      <c r="DRR62" s="24"/>
      <c r="DRS62" s="24"/>
      <c r="DRT62" s="24"/>
      <c r="DRU62" s="24"/>
      <c r="DRV62" s="24"/>
      <c r="DRW62" s="24"/>
      <c r="DRX62" s="24"/>
      <c r="DRY62" s="24"/>
      <c r="DRZ62" s="24"/>
      <c r="DSA62" s="24"/>
      <c r="DSB62" s="24"/>
      <c r="DSC62" s="24"/>
      <c r="DSD62" s="24"/>
      <c r="DSE62" s="24"/>
      <c r="DSF62" s="24"/>
      <c r="DSG62" s="24"/>
      <c r="DSH62" s="24"/>
      <c r="DSI62" s="24"/>
      <c r="DSJ62" s="24"/>
      <c r="DSK62" s="24"/>
      <c r="DSL62" s="24"/>
      <c r="DSM62" s="24"/>
      <c r="DSN62" s="24"/>
      <c r="DSO62" s="24"/>
      <c r="DSP62" s="24"/>
      <c r="DSQ62" s="24"/>
      <c r="DSR62" s="24"/>
      <c r="DSS62" s="24"/>
      <c r="DST62" s="24"/>
      <c r="DSU62" s="24"/>
      <c r="DSV62" s="24"/>
      <c r="DSW62" s="24"/>
      <c r="DSX62" s="24"/>
      <c r="DSY62" s="24"/>
      <c r="DSZ62" s="24"/>
      <c r="DTA62" s="24"/>
      <c r="DTB62" s="24"/>
      <c r="DTC62" s="24"/>
      <c r="DTD62" s="24"/>
      <c r="DTE62" s="24"/>
      <c r="DTF62" s="24"/>
      <c r="DTG62" s="24"/>
      <c r="DTH62" s="24"/>
      <c r="DTI62" s="24"/>
      <c r="DTJ62" s="24"/>
      <c r="DTK62" s="24"/>
      <c r="DTL62" s="24"/>
      <c r="DTM62" s="24"/>
      <c r="DTN62" s="24"/>
      <c r="DTO62" s="24"/>
      <c r="DTP62" s="24"/>
      <c r="DTQ62" s="24"/>
      <c r="DTR62" s="24"/>
      <c r="DTS62" s="24"/>
      <c r="DTT62" s="24"/>
      <c r="DTU62" s="24"/>
      <c r="DTV62" s="24"/>
      <c r="DTW62" s="24"/>
      <c r="DTX62" s="24"/>
      <c r="DTY62" s="24"/>
      <c r="DTZ62" s="24"/>
      <c r="DUA62" s="24"/>
      <c r="DUB62" s="24"/>
      <c r="DUC62" s="24"/>
      <c r="DUD62" s="24"/>
      <c r="DUE62" s="24"/>
      <c r="DUF62" s="24"/>
      <c r="DUG62" s="24"/>
      <c r="DUH62" s="24"/>
      <c r="DUI62" s="24"/>
      <c r="DUJ62" s="24"/>
      <c r="DUK62" s="24"/>
      <c r="DUL62" s="24"/>
      <c r="DUM62" s="24"/>
      <c r="DUN62" s="24"/>
      <c r="DUO62" s="24"/>
      <c r="DUP62" s="24"/>
      <c r="DUQ62" s="24"/>
      <c r="DUR62" s="24"/>
      <c r="DUS62" s="24"/>
      <c r="DUT62" s="24"/>
      <c r="DUU62" s="24"/>
      <c r="DUV62" s="24"/>
      <c r="DUW62" s="24"/>
      <c r="DUX62" s="24"/>
      <c r="DUY62" s="24"/>
      <c r="DUZ62" s="24"/>
      <c r="DVA62" s="24"/>
      <c r="DVB62" s="24"/>
      <c r="DVC62" s="24"/>
      <c r="DVD62" s="24"/>
      <c r="DVE62" s="24"/>
      <c r="DVF62" s="24"/>
      <c r="DVG62" s="24"/>
      <c r="DVH62" s="24"/>
      <c r="DVI62" s="24"/>
      <c r="DVJ62" s="24"/>
      <c r="DVK62" s="24"/>
      <c r="DVL62" s="24"/>
      <c r="DVM62" s="24"/>
      <c r="DVN62" s="24"/>
      <c r="DVO62" s="24"/>
      <c r="DVP62" s="24"/>
      <c r="DVQ62" s="24"/>
      <c r="DVR62" s="24"/>
      <c r="DVS62" s="24"/>
      <c r="DVT62" s="24"/>
      <c r="DVU62" s="24"/>
      <c r="DVV62" s="24"/>
      <c r="DVW62" s="24"/>
      <c r="DVX62" s="24"/>
      <c r="DVY62" s="24"/>
      <c r="DVZ62" s="24"/>
      <c r="DWA62" s="24"/>
      <c r="DWB62" s="24"/>
      <c r="DWC62" s="24"/>
      <c r="DWD62" s="24"/>
      <c r="DWE62" s="24"/>
      <c r="DWF62" s="24"/>
      <c r="DWG62" s="24"/>
      <c r="DWH62" s="24"/>
      <c r="DWI62" s="24"/>
      <c r="DWJ62" s="24"/>
      <c r="DWK62" s="24"/>
      <c r="DWL62" s="24"/>
      <c r="DWM62" s="24"/>
      <c r="DWN62" s="24"/>
      <c r="DWO62" s="24"/>
      <c r="DWP62" s="24"/>
      <c r="DWQ62" s="24"/>
      <c r="DWR62" s="24"/>
      <c r="DWS62" s="24"/>
      <c r="DWT62" s="24"/>
      <c r="DWU62" s="24"/>
      <c r="DWV62" s="24"/>
      <c r="DWW62" s="24"/>
      <c r="DWX62" s="24"/>
      <c r="DWY62" s="24"/>
      <c r="DWZ62" s="24"/>
      <c r="DXA62" s="24"/>
      <c r="DXB62" s="24"/>
      <c r="DXC62" s="24"/>
      <c r="DXD62" s="24"/>
      <c r="DXE62" s="24"/>
      <c r="DXF62" s="24"/>
      <c r="DXG62" s="24"/>
      <c r="DXH62" s="24"/>
      <c r="DXI62" s="24"/>
      <c r="DXJ62" s="24"/>
      <c r="DXK62" s="24"/>
      <c r="DXL62" s="24"/>
      <c r="DXM62" s="24"/>
      <c r="DXN62" s="24"/>
      <c r="DXO62" s="24"/>
      <c r="DXP62" s="24"/>
      <c r="DXQ62" s="24"/>
      <c r="DXR62" s="24"/>
      <c r="DXS62" s="24"/>
      <c r="DXT62" s="24"/>
      <c r="DXU62" s="24"/>
      <c r="DXV62" s="24"/>
      <c r="DXW62" s="24"/>
      <c r="DXX62" s="24"/>
      <c r="DXY62" s="24"/>
      <c r="DXZ62" s="24"/>
      <c r="DYA62" s="24"/>
      <c r="DYB62" s="24"/>
      <c r="DYC62" s="24"/>
      <c r="DYD62" s="24"/>
      <c r="DYE62" s="24"/>
      <c r="DYF62" s="24"/>
      <c r="DYG62" s="24"/>
      <c r="DYH62" s="24"/>
      <c r="DYI62" s="24"/>
      <c r="DYJ62" s="24"/>
      <c r="DYK62" s="24"/>
      <c r="DYL62" s="24"/>
      <c r="DYM62" s="24"/>
      <c r="DYN62" s="24"/>
      <c r="DYO62" s="24"/>
      <c r="DYP62" s="24"/>
      <c r="DYQ62" s="24"/>
      <c r="DYR62" s="24"/>
      <c r="DYS62" s="24"/>
      <c r="DYT62" s="24"/>
      <c r="DYU62" s="24"/>
      <c r="DYV62" s="24"/>
      <c r="DYW62" s="24"/>
      <c r="DYX62" s="24"/>
      <c r="DYY62" s="24"/>
      <c r="DYZ62" s="24"/>
      <c r="DZA62" s="24"/>
      <c r="DZB62" s="24"/>
      <c r="DZC62" s="24"/>
      <c r="DZD62" s="24"/>
      <c r="DZE62" s="24"/>
      <c r="DZF62" s="24"/>
      <c r="DZG62" s="24"/>
      <c r="DZH62" s="24"/>
      <c r="DZI62" s="24"/>
      <c r="DZJ62" s="24"/>
      <c r="DZK62" s="24"/>
      <c r="DZL62" s="24"/>
      <c r="DZM62" s="24"/>
      <c r="DZN62" s="24"/>
      <c r="DZO62" s="24"/>
      <c r="DZP62" s="24"/>
      <c r="DZQ62" s="24"/>
      <c r="DZR62" s="24"/>
      <c r="DZS62" s="24"/>
      <c r="DZT62" s="24"/>
      <c r="DZU62" s="24"/>
      <c r="DZV62" s="24"/>
      <c r="DZW62" s="24"/>
      <c r="DZX62" s="24"/>
      <c r="DZY62" s="24"/>
      <c r="DZZ62" s="24"/>
      <c r="EAA62" s="24"/>
      <c r="EAB62" s="24"/>
      <c r="EAC62" s="24"/>
      <c r="EAD62" s="24"/>
      <c r="EAE62" s="24"/>
      <c r="EAF62" s="24"/>
      <c r="EAG62" s="24"/>
      <c r="EAH62" s="24"/>
      <c r="EAI62" s="24"/>
      <c r="EAJ62" s="24"/>
      <c r="EAK62" s="24"/>
      <c r="EAL62" s="24"/>
      <c r="EAM62" s="24"/>
      <c r="EAN62" s="24"/>
      <c r="EAO62" s="24"/>
      <c r="EAP62" s="24"/>
      <c r="EAQ62" s="24"/>
      <c r="EAR62" s="24"/>
      <c r="EAS62" s="24"/>
      <c r="EAT62" s="24"/>
      <c r="EAU62" s="24"/>
      <c r="EAV62" s="24"/>
      <c r="EAW62" s="24"/>
      <c r="EAX62" s="24"/>
      <c r="EAY62" s="24"/>
      <c r="EAZ62" s="24"/>
      <c r="EBA62" s="24"/>
      <c r="EBB62" s="24"/>
      <c r="EBC62" s="24"/>
      <c r="EBD62" s="24"/>
      <c r="EBE62" s="24"/>
      <c r="EBF62" s="24"/>
      <c r="EBG62" s="24"/>
      <c r="EBH62" s="24"/>
      <c r="EBI62" s="24"/>
      <c r="EBJ62" s="24"/>
      <c r="EBK62" s="24"/>
      <c r="EBL62" s="24"/>
      <c r="EBM62" s="24"/>
      <c r="EBN62" s="24"/>
      <c r="EBO62" s="24"/>
      <c r="EBP62" s="24"/>
      <c r="EBQ62" s="24"/>
      <c r="EBR62" s="24"/>
      <c r="EBS62" s="24"/>
      <c r="EBT62" s="24"/>
      <c r="EBU62" s="24"/>
      <c r="EBV62" s="24"/>
      <c r="EBW62" s="24"/>
      <c r="EBX62" s="24"/>
      <c r="EBY62" s="24"/>
      <c r="EBZ62" s="24"/>
      <c r="ECA62" s="24"/>
      <c r="ECB62" s="24"/>
      <c r="ECC62" s="24"/>
      <c r="ECD62" s="24"/>
      <c r="ECE62" s="24"/>
      <c r="ECF62" s="24"/>
      <c r="ECG62" s="24"/>
      <c r="ECH62" s="24"/>
      <c r="ECI62" s="24"/>
      <c r="ECJ62" s="24"/>
      <c r="ECK62" s="24"/>
      <c r="ECL62" s="24"/>
      <c r="ECM62" s="24"/>
      <c r="ECN62" s="24"/>
      <c r="ECO62" s="24"/>
      <c r="ECP62" s="24"/>
      <c r="ECQ62" s="24"/>
      <c r="ECR62" s="24"/>
      <c r="ECS62" s="24"/>
      <c r="ECT62" s="24"/>
      <c r="ECU62" s="24"/>
      <c r="ECV62" s="24"/>
      <c r="ECW62" s="24"/>
      <c r="ECX62" s="24"/>
      <c r="ECY62" s="24"/>
      <c r="ECZ62" s="24"/>
      <c r="EDA62" s="24"/>
      <c r="EDB62" s="24"/>
      <c r="EDC62" s="24"/>
      <c r="EDD62" s="24"/>
      <c r="EDE62" s="24"/>
      <c r="EDF62" s="24"/>
      <c r="EDG62" s="24"/>
      <c r="EDH62" s="24"/>
      <c r="EDI62" s="24"/>
      <c r="EDJ62" s="24"/>
      <c r="EDK62" s="24"/>
      <c r="EDL62" s="24"/>
      <c r="EDM62" s="24"/>
      <c r="EDN62" s="24"/>
      <c r="EDO62" s="24"/>
      <c r="EDP62" s="24"/>
      <c r="EDQ62" s="24"/>
      <c r="EDR62" s="24"/>
      <c r="EDS62" s="24"/>
      <c r="EDT62" s="24"/>
      <c r="EDU62" s="24"/>
      <c r="EDV62" s="24"/>
      <c r="EDW62" s="24"/>
      <c r="EDX62" s="24"/>
      <c r="EDY62" s="24"/>
      <c r="EDZ62" s="24"/>
      <c r="EEA62" s="24"/>
      <c r="EEB62" s="24"/>
      <c r="EEC62" s="24"/>
      <c r="EED62" s="24"/>
      <c r="EEE62" s="24"/>
      <c r="EEF62" s="24"/>
      <c r="EEG62" s="24"/>
      <c r="EEH62" s="24"/>
      <c r="EEI62" s="24"/>
      <c r="EEJ62" s="24"/>
      <c r="EEK62" s="24"/>
      <c r="EEL62" s="24"/>
      <c r="EEM62" s="24"/>
      <c r="EEN62" s="24"/>
      <c r="EEO62" s="24"/>
      <c r="EEP62" s="24"/>
      <c r="EEQ62" s="24"/>
      <c r="EER62" s="24"/>
      <c r="EES62" s="24"/>
      <c r="EET62" s="24"/>
      <c r="EEU62" s="24"/>
      <c r="EEV62" s="24"/>
      <c r="EEW62" s="24"/>
      <c r="EEX62" s="24"/>
      <c r="EEY62" s="24"/>
      <c r="EEZ62" s="24"/>
      <c r="EFA62" s="24"/>
      <c r="EFB62" s="24"/>
      <c r="EFC62" s="24"/>
      <c r="EFD62" s="24"/>
      <c r="EFE62" s="24"/>
      <c r="EFF62" s="24"/>
      <c r="EFG62" s="24"/>
      <c r="EFH62" s="24"/>
      <c r="EFI62" s="24"/>
      <c r="EFJ62" s="24"/>
      <c r="EFK62" s="24"/>
      <c r="EFL62" s="24"/>
      <c r="EFM62" s="24"/>
      <c r="EFN62" s="24"/>
      <c r="EFO62" s="24"/>
      <c r="EFP62" s="24"/>
      <c r="EFQ62" s="24"/>
      <c r="EFR62" s="24"/>
      <c r="EFS62" s="24"/>
      <c r="EFT62" s="24"/>
      <c r="EFU62" s="24"/>
      <c r="EFV62" s="24"/>
      <c r="EFW62" s="24"/>
      <c r="EFX62" s="24"/>
      <c r="EFY62" s="24"/>
      <c r="EFZ62" s="24"/>
      <c r="EGA62" s="24"/>
      <c r="EGB62" s="24"/>
      <c r="EGC62" s="24"/>
      <c r="EGD62" s="24"/>
      <c r="EGE62" s="24"/>
      <c r="EGF62" s="24"/>
      <c r="EGG62" s="24"/>
      <c r="EGH62" s="24"/>
      <c r="EGI62" s="24"/>
      <c r="EGJ62" s="24"/>
      <c r="EGK62" s="24"/>
      <c r="EGL62" s="24"/>
      <c r="EGM62" s="24"/>
      <c r="EGN62" s="24"/>
      <c r="EGO62" s="24"/>
      <c r="EGP62" s="24"/>
      <c r="EGQ62" s="24"/>
      <c r="EGR62" s="24"/>
      <c r="EGS62" s="24"/>
      <c r="EGT62" s="24"/>
      <c r="EGU62" s="24"/>
      <c r="EGV62" s="24"/>
      <c r="EGW62" s="24"/>
      <c r="EGX62" s="24"/>
      <c r="EGY62" s="24"/>
      <c r="EGZ62" s="24"/>
      <c r="EHA62" s="24"/>
      <c r="EHB62" s="24"/>
      <c r="EHC62" s="24"/>
      <c r="EHD62" s="24"/>
      <c r="EHE62" s="24"/>
      <c r="EHF62" s="24"/>
      <c r="EHG62" s="24"/>
      <c r="EHH62" s="24"/>
      <c r="EHI62" s="24"/>
      <c r="EHJ62" s="24"/>
      <c r="EHK62" s="24"/>
      <c r="EHL62" s="24"/>
      <c r="EHM62" s="24"/>
      <c r="EHN62" s="24"/>
      <c r="EHO62" s="24"/>
      <c r="EHP62" s="24"/>
      <c r="EHQ62" s="24"/>
      <c r="EHR62" s="24"/>
      <c r="EHS62" s="24"/>
      <c r="EHT62" s="24"/>
      <c r="EHU62" s="24"/>
      <c r="EHV62" s="24"/>
      <c r="EHW62" s="24"/>
      <c r="EHX62" s="24"/>
      <c r="EHY62" s="24"/>
      <c r="EHZ62" s="24"/>
      <c r="EIA62" s="24"/>
      <c r="EIB62" s="24"/>
      <c r="EIC62" s="24"/>
      <c r="EID62" s="24"/>
      <c r="EIE62" s="24"/>
      <c r="EIF62" s="24"/>
      <c r="EIG62" s="24"/>
      <c r="EIH62" s="24"/>
      <c r="EII62" s="24"/>
      <c r="EIJ62" s="24"/>
      <c r="EIK62" s="24"/>
      <c r="EIL62" s="24"/>
      <c r="EIM62" s="24"/>
      <c r="EIN62" s="24"/>
      <c r="EIO62" s="24"/>
      <c r="EIP62" s="24"/>
      <c r="EIQ62" s="24"/>
      <c r="EIR62" s="24"/>
      <c r="EIS62" s="24"/>
      <c r="EIT62" s="24"/>
      <c r="EIU62" s="24"/>
      <c r="EIV62" s="24"/>
      <c r="EIW62" s="24"/>
      <c r="EIX62" s="24"/>
      <c r="EIY62" s="24"/>
      <c r="EIZ62" s="24"/>
      <c r="EJA62" s="24"/>
      <c r="EJB62" s="24"/>
      <c r="EJC62" s="24"/>
      <c r="EJD62" s="24"/>
      <c r="EJE62" s="24"/>
      <c r="EJF62" s="24"/>
      <c r="EJG62" s="24"/>
      <c r="EJH62" s="24"/>
      <c r="EJI62" s="24"/>
      <c r="EJJ62" s="24"/>
      <c r="EJK62" s="24"/>
      <c r="EJL62" s="24"/>
      <c r="EJM62" s="24"/>
      <c r="EJN62" s="24"/>
      <c r="EJO62" s="24"/>
      <c r="EJP62" s="24"/>
      <c r="EJQ62" s="24"/>
      <c r="EJR62" s="24"/>
      <c r="EJS62" s="24"/>
      <c r="EJT62" s="24"/>
      <c r="EJU62" s="24"/>
      <c r="EJV62" s="24"/>
      <c r="EJW62" s="24"/>
      <c r="EJX62" s="24"/>
      <c r="EJY62" s="24"/>
      <c r="EJZ62" s="24"/>
      <c r="EKA62" s="24"/>
      <c r="EKB62" s="24"/>
      <c r="EKC62" s="24"/>
      <c r="EKD62" s="24"/>
      <c r="EKE62" s="24"/>
      <c r="EKF62" s="24"/>
      <c r="EKG62" s="24"/>
      <c r="EKH62" s="24"/>
      <c r="EKI62" s="24"/>
      <c r="EKJ62" s="24"/>
      <c r="EKK62" s="24"/>
      <c r="EKL62" s="24"/>
      <c r="EKM62" s="24"/>
      <c r="EKN62" s="24"/>
      <c r="EKO62" s="24"/>
      <c r="EKP62" s="24"/>
      <c r="EKQ62" s="24"/>
      <c r="EKR62" s="24"/>
      <c r="EKS62" s="24"/>
      <c r="EKT62" s="24"/>
      <c r="EKU62" s="24"/>
      <c r="EKV62" s="24"/>
      <c r="EKW62" s="24"/>
      <c r="EKX62" s="24"/>
      <c r="EKY62" s="24"/>
      <c r="EKZ62" s="24"/>
      <c r="ELA62" s="24"/>
      <c r="ELB62" s="24"/>
      <c r="ELC62" s="24"/>
      <c r="ELD62" s="24"/>
      <c r="ELE62" s="24"/>
      <c r="ELF62" s="24"/>
      <c r="ELG62" s="24"/>
      <c r="ELH62" s="24"/>
      <c r="ELI62" s="24"/>
      <c r="ELJ62" s="24"/>
      <c r="ELK62" s="24"/>
      <c r="ELL62" s="24"/>
      <c r="ELM62" s="24"/>
      <c r="ELN62" s="24"/>
      <c r="ELO62" s="24"/>
      <c r="ELP62" s="24"/>
      <c r="ELQ62" s="24"/>
      <c r="ELR62" s="24"/>
      <c r="ELS62" s="24"/>
      <c r="ELT62" s="24"/>
      <c r="ELU62" s="24"/>
      <c r="ELV62" s="24"/>
      <c r="ELW62" s="24"/>
      <c r="ELX62" s="24"/>
      <c r="ELY62" s="24"/>
      <c r="ELZ62" s="24"/>
      <c r="EMA62" s="24"/>
      <c r="EMB62" s="24"/>
      <c r="EMC62" s="24"/>
      <c r="EMD62" s="24"/>
      <c r="EME62" s="24"/>
      <c r="EMF62" s="24"/>
      <c r="EMG62" s="24"/>
      <c r="EMH62" s="24"/>
      <c r="EMI62" s="24"/>
      <c r="EMJ62" s="24"/>
      <c r="EMK62" s="24"/>
      <c r="EML62" s="24"/>
      <c r="EMM62" s="24"/>
      <c r="EMN62" s="24"/>
      <c r="EMO62" s="24"/>
      <c r="EMP62" s="24"/>
      <c r="EMQ62" s="24"/>
      <c r="EMR62" s="24"/>
      <c r="EMS62" s="24"/>
      <c r="EMT62" s="24"/>
      <c r="EMU62" s="24"/>
      <c r="EMV62" s="24"/>
      <c r="EMW62" s="24"/>
      <c r="EMX62" s="24"/>
      <c r="EMY62" s="24"/>
      <c r="EMZ62" s="24"/>
      <c r="ENA62" s="24"/>
      <c r="ENB62" s="24"/>
      <c r="ENC62" s="24"/>
      <c r="END62" s="24"/>
      <c r="ENE62" s="24"/>
      <c r="ENF62" s="24"/>
      <c r="ENG62" s="24"/>
      <c r="ENH62" s="24"/>
      <c r="ENI62" s="24"/>
      <c r="ENJ62" s="24"/>
      <c r="ENK62" s="24"/>
      <c r="ENL62" s="24"/>
      <c r="ENM62" s="24"/>
      <c r="ENN62" s="24"/>
      <c r="ENO62" s="24"/>
      <c r="ENP62" s="24"/>
      <c r="ENQ62" s="24"/>
      <c r="ENR62" s="24"/>
      <c r="ENS62" s="24"/>
      <c r="ENT62" s="24"/>
      <c r="ENU62" s="24"/>
      <c r="ENV62" s="24"/>
      <c r="ENW62" s="24"/>
      <c r="ENX62" s="24"/>
      <c r="ENY62" s="24"/>
      <c r="ENZ62" s="24"/>
      <c r="EOA62" s="24"/>
      <c r="EOB62" s="24"/>
      <c r="EOC62" s="24"/>
      <c r="EOD62" s="24"/>
      <c r="EOE62" s="24"/>
      <c r="EOF62" s="24"/>
      <c r="EOG62" s="24"/>
      <c r="EOH62" s="24"/>
      <c r="EOI62" s="24"/>
      <c r="EOJ62" s="24"/>
      <c r="EOK62" s="24"/>
      <c r="EOL62" s="24"/>
      <c r="EOM62" s="24"/>
      <c r="EON62" s="24"/>
      <c r="EOO62" s="24"/>
      <c r="EOP62" s="24"/>
      <c r="EOQ62" s="24"/>
      <c r="EOR62" s="24"/>
      <c r="EOS62" s="24"/>
      <c r="EOT62" s="24"/>
      <c r="EOU62" s="24"/>
      <c r="EOV62" s="24"/>
      <c r="EOW62" s="24"/>
      <c r="EOX62" s="24"/>
      <c r="EOY62" s="24"/>
      <c r="EOZ62" s="24"/>
      <c r="EPA62" s="24"/>
      <c r="EPB62" s="24"/>
      <c r="EPC62" s="24"/>
      <c r="EPD62" s="24"/>
      <c r="EPE62" s="24"/>
      <c r="EPF62" s="24"/>
      <c r="EPG62" s="24"/>
      <c r="EPH62" s="24"/>
      <c r="EPI62" s="24"/>
      <c r="EPJ62" s="24"/>
      <c r="EPK62" s="24"/>
      <c r="EPL62" s="24"/>
      <c r="EPM62" s="24"/>
      <c r="EPN62" s="24"/>
      <c r="EPO62" s="24"/>
      <c r="EPP62" s="24"/>
      <c r="EPQ62" s="24"/>
      <c r="EPR62" s="24"/>
      <c r="EPS62" s="24"/>
      <c r="EPT62" s="24"/>
      <c r="EPU62" s="24"/>
      <c r="EPV62" s="24"/>
      <c r="EPW62" s="24"/>
      <c r="EPX62" s="24"/>
      <c r="EPY62" s="24"/>
      <c r="EPZ62" s="24"/>
      <c r="EQA62" s="24"/>
      <c r="EQB62" s="24"/>
      <c r="EQC62" s="24"/>
      <c r="EQD62" s="24"/>
      <c r="EQE62" s="24"/>
      <c r="EQF62" s="24"/>
      <c r="EQG62" s="24"/>
      <c r="EQH62" s="24"/>
      <c r="EQI62" s="24"/>
      <c r="EQJ62" s="24"/>
      <c r="EQK62" s="24"/>
      <c r="EQL62" s="24"/>
      <c r="EQM62" s="24"/>
      <c r="EQN62" s="24"/>
      <c r="EQO62" s="24"/>
      <c r="EQP62" s="24"/>
      <c r="EQQ62" s="24"/>
      <c r="EQR62" s="24"/>
      <c r="EQS62" s="24"/>
      <c r="EQT62" s="24"/>
      <c r="EQU62" s="24"/>
      <c r="EQV62" s="24"/>
      <c r="EQW62" s="24"/>
      <c r="EQX62" s="24"/>
      <c r="EQY62" s="24"/>
      <c r="EQZ62" s="24"/>
      <c r="ERA62" s="24"/>
      <c r="ERB62" s="24"/>
      <c r="ERC62" s="24"/>
      <c r="ERD62" s="24"/>
      <c r="ERE62" s="24"/>
      <c r="ERF62" s="24"/>
      <c r="ERG62" s="24"/>
      <c r="ERH62" s="24"/>
      <c r="ERI62" s="24"/>
      <c r="ERJ62" s="24"/>
      <c r="ERK62" s="24"/>
      <c r="ERL62" s="24"/>
      <c r="ERM62" s="24"/>
      <c r="ERN62" s="24"/>
      <c r="ERO62" s="24"/>
      <c r="ERP62" s="24"/>
      <c r="ERQ62" s="24"/>
      <c r="ERR62" s="24"/>
      <c r="ERS62" s="24"/>
      <c r="ERT62" s="24"/>
      <c r="ERU62" s="24"/>
      <c r="ERV62" s="24"/>
      <c r="ERW62" s="24"/>
      <c r="ERX62" s="24"/>
      <c r="ERY62" s="24"/>
      <c r="ERZ62" s="24"/>
      <c r="ESA62" s="24"/>
      <c r="ESB62" s="24"/>
      <c r="ESC62" s="24"/>
      <c r="ESD62" s="24"/>
      <c r="ESE62" s="24"/>
      <c r="ESF62" s="24"/>
      <c r="ESG62" s="24"/>
      <c r="ESH62" s="24"/>
      <c r="ESI62" s="24"/>
      <c r="ESJ62" s="24"/>
      <c r="ESK62" s="24"/>
      <c r="ESL62" s="24"/>
      <c r="ESM62" s="24"/>
      <c r="ESN62" s="24"/>
      <c r="ESO62" s="24"/>
      <c r="ESP62" s="24"/>
      <c r="ESQ62" s="24"/>
      <c r="ESR62" s="24"/>
      <c r="ESS62" s="24"/>
      <c r="EST62" s="24"/>
      <c r="ESU62" s="24"/>
      <c r="ESV62" s="24"/>
      <c r="ESW62" s="24"/>
      <c r="ESX62" s="24"/>
      <c r="ESY62" s="24"/>
      <c r="ESZ62" s="24"/>
      <c r="ETA62" s="24"/>
      <c r="ETB62" s="24"/>
      <c r="ETC62" s="24"/>
      <c r="ETD62" s="24"/>
      <c r="ETE62" s="24"/>
      <c r="ETF62" s="24"/>
      <c r="ETG62" s="24"/>
      <c r="ETH62" s="24"/>
      <c r="ETI62" s="24"/>
      <c r="ETJ62" s="24"/>
      <c r="ETK62" s="24"/>
      <c r="ETL62" s="24"/>
      <c r="ETM62" s="24"/>
      <c r="ETN62" s="24"/>
      <c r="ETO62" s="24"/>
      <c r="ETP62" s="24"/>
      <c r="ETQ62" s="24"/>
      <c r="ETR62" s="24"/>
      <c r="ETS62" s="24"/>
      <c r="ETT62" s="24"/>
      <c r="ETU62" s="24"/>
      <c r="ETV62" s="24"/>
      <c r="ETW62" s="24"/>
      <c r="ETX62" s="24"/>
      <c r="ETY62" s="24"/>
      <c r="ETZ62" s="24"/>
      <c r="EUA62" s="24"/>
      <c r="EUB62" s="24"/>
      <c r="EUC62" s="24"/>
      <c r="EUD62" s="24"/>
      <c r="EUE62" s="24"/>
      <c r="EUF62" s="24"/>
      <c r="EUG62" s="24"/>
      <c r="EUH62" s="24"/>
      <c r="EUI62" s="24"/>
      <c r="EUJ62" s="24"/>
      <c r="EUK62" s="24"/>
      <c r="EUL62" s="24"/>
      <c r="EUM62" s="24"/>
      <c r="EUN62" s="24"/>
      <c r="EUO62" s="24"/>
      <c r="EUP62" s="24"/>
      <c r="EUQ62" s="24"/>
      <c r="EUR62" s="24"/>
      <c r="EUS62" s="24"/>
      <c r="EUT62" s="24"/>
      <c r="EUU62" s="24"/>
      <c r="EUV62" s="24"/>
      <c r="EUW62" s="24"/>
      <c r="EUX62" s="24"/>
      <c r="EUY62" s="24"/>
      <c r="EUZ62" s="24"/>
      <c r="EVA62" s="24"/>
      <c r="EVB62" s="24"/>
      <c r="EVC62" s="24"/>
      <c r="EVD62" s="24"/>
      <c r="EVE62" s="24"/>
      <c r="EVF62" s="24"/>
      <c r="EVG62" s="24"/>
      <c r="EVH62" s="24"/>
      <c r="EVI62" s="24"/>
      <c r="EVJ62" s="24"/>
      <c r="EVK62" s="24"/>
      <c r="EVL62" s="24"/>
      <c r="EVM62" s="24"/>
      <c r="EVN62" s="24"/>
      <c r="EVO62" s="24"/>
      <c r="EVP62" s="24"/>
      <c r="EVQ62" s="24"/>
      <c r="EVR62" s="24"/>
      <c r="EVS62" s="24"/>
      <c r="EVT62" s="24"/>
      <c r="EVU62" s="24"/>
      <c r="EVV62" s="24"/>
      <c r="EVW62" s="24"/>
      <c r="EVX62" s="24"/>
      <c r="EVY62" s="24"/>
      <c r="EVZ62" s="24"/>
      <c r="EWA62" s="24"/>
      <c r="EWB62" s="24"/>
      <c r="EWC62" s="24"/>
      <c r="EWD62" s="24"/>
      <c r="EWE62" s="24"/>
      <c r="EWF62" s="24"/>
      <c r="EWG62" s="24"/>
      <c r="EWH62" s="24"/>
      <c r="EWI62" s="24"/>
      <c r="EWJ62" s="24"/>
      <c r="EWK62" s="24"/>
      <c r="EWL62" s="24"/>
      <c r="EWM62" s="24"/>
      <c r="EWN62" s="24"/>
      <c r="EWO62" s="24"/>
      <c r="EWP62" s="24"/>
      <c r="EWQ62" s="24"/>
      <c r="EWR62" s="24"/>
      <c r="EWS62" s="24"/>
      <c r="EWT62" s="24"/>
      <c r="EWU62" s="24"/>
      <c r="EWV62" s="24"/>
      <c r="EWW62" s="24"/>
      <c r="EWX62" s="24"/>
      <c r="EWY62" s="24"/>
      <c r="EWZ62" s="24"/>
      <c r="EXA62" s="24"/>
      <c r="EXB62" s="24"/>
      <c r="EXC62" s="24"/>
      <c r="EXD62" s="24"/>
      <c r="EXE62" s="24"/>
      <c r="EXF62" s="24"/>
      <c r="EXG62" s="24"/>
      <c r="EXH62" s="24"/>
      <c r="EXI62" s="24"/>
      <c r="EXJ62" s="24"/>
      <c r="EXK62" s="24"/>
      <c r="EXL62" s="24"/>
      <c r="EXM62" s="24"/>
      <c r="EXN62" s="24"/>
      <c r="EXO62" s="24"/>
      <c r="EXP62" s="24"/>
      <c r="EXQ62" s="24"/>
      <c r="EXR62" s="24"/>
      <c r="EXS62" s="24"/>
      <c r="EXT62" s="24"/>
      <c r="EXU62" s="24"/>
      <c r="EXV62" s="24"/>
      <c r="EXW62" s="24"/>
      <c r="EXX62" s="24"/>
      <c r="EXY62" s="24"/>
      <c r="EXZ62" s="24"/>
      <c r="EYA62" s="24"/>
      <c r="EYB62" s="24"/>
      <c r="EYC62" s="24"/>
      <c r="EYD62" s="24"/>
      <c r="EYE62" s="24"/>
      <c r="EYF62" s="24"/>
      <c r="EYG62" s="24"/>
      <c r="EYH62" s="24"/>
      <c r="EYI62" s="24"/>
      <c r="EYJ62" s="24"/>
      <c r="EYK62" s="24"/>
      <c r="EYL62" s="24"/>
      <c r="EYM62" s="24"/>
      <c r="EYN62" s="24"/>
      <c r="EYO62" s="24"/>
      <c r="EYP62" s="24"/>
      <c r="EYQ62" s="24"/>
      <c r="EYR62" s="24"/>
      <c r="EYS62" s="24"/>
      <c r="EYT62" s="24"/>
      <c r="EYU62" s="24"/>
      <c r="EYV62" s="24"/>
      <c r="EYW62" s="24"/>
      <c r="EYX62" s="24"/>
      <c r="EYY62" s="24"/>
      <c r="EYZ62" s="24"/>
      <c r="EZA62" s="24"/>
      <c r="EZB62" s="24"/>
      <c r="EZC62" s="24"/>
      <c r="EZD62" s="24"/>
      <c r="EZE62" s="24"/>
      <c r="EZF62" s="24"/>
      <c r="EZG62" s="24"/>
      <c r="EZH62" s="24"/>
      <c r="EZI62" s="24"/>
      <c r="EZJ62" s="24"/>
      <c r="EZK62" s="24"/>
      <c r="EZL62" s="24"/>
      <c r="EZM62" s="24"/>
      <c r="EZN62" s="24"/>
      <c r="EZO62" s="24"/>
      <c r="EZP62" s="24"/>
      <c r="EZQ62" s="24"/>
      <c r="EZR62" s="24"/>
      <c r="EZS62" s="24"/>
      <c r="EZT62" s="24"/>
      <c r="EZU62" s="24"/>
      <c r="EZV62" s="24"/>
      <c r="EZW62" s="24"/>
      <c r="EZX62" s="24"/>
      <c r="EZY62" s="24"/>
      <c r="EZZ62" s="24"/>
      <c r="FAA62" s="24"/>
      <c r="FAB62" s="24"/>
      <c r="FAC62" s="24"/>
      <c r="FAD62" s="24"/>
      <c r="FAE62" s="24"/>
      <c r="FAF62" s="24"/>
      <c r="FAG62" s="24"/>
      <c r="FAH62" s="24"/>
      <c r="FAI62" s="24"/>
      <c r="FAJ62" s="24"/>
      <c r="FAK62" s="24"/>
      <c r="FAL62" s="24"/>
      <c r="FAM62" s="24"/>
      <c r="FAN62" s="24"/>
      <c r="FAO62" s="24"/>
      <c r="FAP62" s="24"/>
      <c r="FAQ62" s="24"/>
      <c r="FAR62" s="24"/>
      <c r="FAS62" s="24"/>
      <c r="FAT62" s="24"/>
      <c r="FAU62" s="24"/>
      <c r="FAV62" s="24"/>
      <c r="FAW62" s="24"/>
      <c r="FAX62" s="24"/>
      <c r="FAY62" s="24"/>
      <c r="FAZ62" s="24"/>
      <c r="FBA62" s="24"/>
      <c r="FBB62" s="24"/>
      <c r="FBC62" s="24"/>
      <c r="FBD62" s="24"/>
      <c r="FBE62" s="24"/>
      <c r="FBF62" s="24"/>
      <c r="FBG62" s="24"/>
      <c r="FBH62" s="24"/>
      <c r="FBI62" s="24"/>
      <c r="FBJ62" s="24"/>
      <c r="FBK62" s="24"/>
      <c r="FBL62" s="24"/>
      <c r="FBM62" s="24"/>
      <c r="FBN62" s="24"/>
      <c r="FBO62" s="24"/>
      <c r="FBP62" s="24"/>
      <c r="FBQ62" s="24"/>
      <c r="FBR62" s="24"/>
      <c r="FBS62" s="24"/>
      <c r="FBT62" s="24"/>
      <c r="FBU62" s="24"/>
      <c r="FBV62" s="24"/>
      <c r="FBW62" s="24"/>
      <c r="FBX62" s="24"/>
      <c r="FBY62" s="24"/>
      <c r="FBZ62" s="24"/>
      <c r="FCA62" s="24"/>
      <c r="FCB62" s="24"/>
      <c r="FCC62" s="24"/>
      <c r="FCD62" s="24"/>
      <c r="FCE62" s="24"/>
      <c r="FCF62" s="24"/>
      <c r="FCG62" s="24"/>
      <c r="FCH62" s="24"/>
      <c r="FCI62" s="24"/>
      <c r="FCJ62" s="24"/>
      <c r="FCK62" s="24"/>
      <c r="FCL62" s="24"/>
      <c r="FCM62" s="24"/>
      <c r="FCN62" s="24"/>
      <c r="FCO62" s="24"/>
      <c r="FCP62" s="24"/>
      <c r="FCQ62" s="24"/>
      <c r="FCR62" s="24"/>
      <c r="FCS62" s="24"/>
      <c r="FCT62" s="24"/>
      <c r="FCU62" s="24"/>
      <c r="FCV62" s="24"/>
      <c r="FCW62" s="24"/>
      <c r="FCX62" s="24"/>
      <c r="FCY62" s="24"/>
      <c r="FCZ62" s="24"/>
      <c r="FDA62" s="24"/>
      <c r="FDB62" s="24"/>
      <c r="FDC62" s="24"/>
      <c r="FDD62" s="24"/>
      <c r="FDE62" s="24"/>
      <c r="FDF62" s="24"/>
      <c r="FDG62" s="24"/>
      <c r="FDH62" s="24"/>
      <c r="FDI62" s="24"/>
      <c r="FDJ62" s="24"/>
      <c r="FDK62" s="24"/>
      <c r="FDL62" s="24"/>
      <c r="FDM62" s="24"/>
      <c r="FDN62" s="24"/>
      <c r="FDO62" s="24"/>
      <c r="FDP62" s="24"/>
      <c r="FDQ62" s="24"/>
      <c r="FDR62" s="24"/>
      <c r="FDS62" s="24"/>
      <c r="FDT62" s="24"/>
      <c r="FDU62" s="24"/>
      <c r="FDV62" s="24"/>
      <c r="FDW62" s="24"/>
      <c r="FDX62" s="24"/>
      <c r="FDY62" s="24"/>
      <c r="FDZ62" s="24"/>
      <c r="FEA62" s="24"/>
      <c r="FEB62" s="24"/>
      <c r="FEC62" s="24"/>
      <c r="FED62" s="24"/>
      <c r="FEE62" s="24"/>
      <c r="FEF62" s="24"/>
      <c r="FEG62" s="24"/>
      <c r="FEH62" s="24"/>
      <c r="FEI62" s="24"/>
      <c r="FEJ62" s="24"/>
      <c r="FEK62" s="24"/>
      <c r="FEL62" s="24"/>
      <c r="FEM62" s="24"/>
      <c r="FEN62" s="24"/>
      <c r="FEO62" s="24"/>
      <c r="FEP62" s="24"/>
      <c r="FEQ62" s="24"/>
      <c r="FER62" s="24"/>
      <c r="FES62" s="24"/>
      <c r="FET62" s="24"/>
      <c r="FEU62" s="24"/>
      <c r="FEV62" s="24"/>
      <c r="FEW62" s="24"/>
      <c r="FEX62" s="24"/>
      <c r="FEY62" s="24"/>
      <c r="FEZ62" s="24"/>
      <c r="FFA62" s="24"/>
      <c r="FFB62" s="24"/>
      <c r="FFC62" s="24"/>
      <c r="FFD62" s="24"/>
      <c r="FFE62" s="24"/>
      <c r="FFF62" s="24"/>
      <c r="FFG62" s="24"/>
      <c r="FFH62" s="24"/>
      <c r="FFI62" s="24"/>
      <c r="FFJ62" s="24"/>
      <c r="FFK62" s="24"/>
      <c r="FFL62" s="24"/>
      <c r="FFM62" s="24"/>
      <c r="FFN62" s="24"/>
      <c r="FFO62" s="24"/>
      <c r="FFP62" s="24"/>
      <c r="FFQ62" s="24"/>
      <c r="FFR62" s="24"/>
      <c r="FFS62" s="24"/>
      <c r="FFT62" s="24"/>
      <c r="FFU62" s="24"/>
      <c r="FFV62" s="24"/>
      <c r="FFW62" s="24"/>
      <c r="FFX62" s="24"/>
      <c r="FFY62" s="24"/>
      <c r="FFZ62" s="24"/>
      <c r="FGA62" s="24"/>
      <c r="FGB62" s="24"/>
      <c r="FGC62" s="24"/>
      <c r="FGD62" s="24"/>
      <c r="FGE62" s="24"/>
      <c r="FGF62" s="24"/>
      <c r="FGG62" s="24"/>
      <c r="FGH62" s="24"/>
      <c r="FGI62" s="24"/>
      <c r="FGJ62" s="24"/>
      <c r="FGK62" s="24"/>
      <c r="FGL62" s="24"/>
      <c r="FGM62" s="24"/>
      <c r="FGN62" s="24"/>
      <c r="FGO62" s="24"/>
      <c r="FGP62" s="24"/>
      <c r="FGQ62" s="24"/>
      <c r="FGR62" s="24"/>
      <c r="FGS62" s="24"/>
      <c r="FGT62" s="24"/>
      <c r="FGU62" s="24"/>
      <c r="FGV62" s="24"/>
      <c r="FGW62" s="24"/>
      <c r="FGX62" s="24"/>
      <c r="FGY62" s="24"/>
      <c r="FGZ62" s="24"/>
      <c r="FHA62" s="24"/>
      <c r="FHB62" s="24"/>
      <c r="FHC62" s="24"/>
      <c r="FHD62" s="24"/>
      <c r="FHE62" s="24"/>
      <c r="FHF62" s="24"/>
      <c r="FHG62" s="24"/>
      <c r="FHH62" s="24"/>
      <c r="FHI62" s="24"/>
      <c r="FHJ62" s="24"/>
      <c r="FHK62" s="24"/>
      <c r="FHL62" s="24"/>
      <c r="FHM62" s="24"/>
      <c r="FHN62" s="24"/>
      <c r="FHO62" s="24"/>
      <c r="FHP62" s="24"/>
      <c r="FHQ62" s="24"/>
      <c r="FHR62" s="24"/>
      <c r="FHS62" s="24"/>
      <c r="FHT62" s="24"/>
      <c r="FHU62" s="24"/>
      <c r="FHV62" s="24"/>
      <c r="FHW62" s="24"/>
      <c r="FHX62" s="24"/>
      <c r="FHY62" s="24"/>
      <c r="FHZ62" s="24"/>
      <c r="FIA62" s="24"/>
      <c r="FIB62" s="24"/>
      <c r="FIC62" s="24"/>
      <c r="FID62" s="24"/>
      <c r="FIE62" s="24"/>
      <c r="FIF62" s="24"/>
      <c r="FIG62" s="24"/>
      <c r="FIH62" s="24"/>
      <c r="FII62" s="24"/>
      <c r="FIJ62" s="24"/>
      <c r="FIK62" s="24"/>
      <c r="FIL62" s="24"/>
      <c r="FIM62" s="24"/>
      <c r="FIN62" s="24"/>
      <c r="FIO62" s="24"/>
      <c r="FIP62" s="24"/>
      <c r="FIQ62" s="24"/>
      <c r="FIR62" s="24"/>
      <c r="FIS62" s="24"/>
      <c r="FIT62" s="24"/>
      <c r="FIU62" s="24"/>
      <c r="FIV62" s="24"/>
      <c r="FIW62" s="24"/>
      <c r="FIX62" s="24"/>
      <c r="FIY62" s="24"/>
      <c r="FIZ62" s="24"/>
      <c r="FJA62" s="24"/>
      <c r="FJB62" s="24"/>
      <c r="FJC62" s="24"/>
      <c r="FJD62" s="24"/>
      <c r="FJE62" s="24"/>
      <c r="FJF62" s="24"/>
      <c r="FJG62" s="24"/>
      <c r="FJH62" s="24"/>
      <c r="FJI62" s="24"/>
      <c r="FJJ62" s="24"/>
      <c r="FJK62" s="24"/>
      <c r="FJL62" s="24"/>
      <c r="FJM62" s="24"/>
      <c r="FJN62" s="24"/>
      <c r="FJO62" s="24"/>
      <c r="FJP62" s="24"/>
      <c r="FJQ62" s="24"/>
      <c r="FJR62" s="24"/>
      <c r="FJS62" s="24"/>
      <c r="FJT62" s="24"/>
      <c r="FJU62" s="24"/>
      <c r="FJV62" s="24"/>
      <c r="FJW62" s="24"/>
      <c r="FJX62" s="24"/>
      <c r="FJY62" s="24"/>
      <c r="FJZ62" s="24"/>
      <c r="FKA62" s="24"/>
      <c r="FKB62" s="24"/>
      <c r="FKC62" s="24"/>
      <c r="FKD62" s="24"/>
      <c r="FKE62" s="24"/>
      <c r="FKF62" s="24"/>
      <c r="FKG62" s="24"/>
      <c r="FKH62" s="24"/>
      <c r="FKI62" s="24"/>
      <c r="FKJ62" s="24"/>
      <c r="FKK62" s="24"/>
      <c r="FKL62" s="24"/>
      <c r="FKM62" s="24"/>
      <c r="FKN62" s="24"/>
      <c r="FKO62" s="24"/>
      <c r="FKP62" s="24"/>
      <c r="FKQ62" s="24"/>
      <c r="FKR62" s="24"/>
      <c r="FKS62" s="24"/>
      <c r="FKT62" s="24"/>
      <c r="FKU62" s="24"/>
      <c r="FKV62" s="24"/>
      <c r="FKW62" s="24"/>
      <c r="FKX62" s="24"/>
      <c r="FKY62" s="24"/>
      <c r="FKZ62" s="24"/>
      <c r="FLA62" s="24"/>
      <c r="FLB62" s="24"/>
      <c r="FLC62" s="24"/>
      <c r="FLD62" s="24"/>
      <c r="FLE62" s="24"/>
      <c r="FLF62" s="24"/>
      <c r="FLG62" s="24"/>
      <c r="FLH62" s="24"/>
      <c r="FLI62" s="24"/>
      <c r="FLJ62" s="24"/>
      <c r="FLK62" s="24"/>
      <c r="FLL62" s="24"/>
      <c r="FLM62" s="24"/>
      <c r="FLN62" s="24"/>
      <c r="FLO62" s="24"/>
      <c r="FLP62" s="24"/>
      <c r="FLQ62" s="24"/>
      <c r="FLR62" s="24"/>
      <c r="FLS62" s="24"/>
      <c r="FLT62" s="24"/>
      <c r="FLU62" s="24"/>
      <c r="FLV62" s="24"/>
      <c r="FLW62" s="24"/>
      <c r="FLX62" s="24"/>
      <c r="FLY62" s="24"/>
      <c r="FLZ62" s="24"/>
      <c r="FMA62" s="24"/>
      <c r="FMB62" s="24"/>
      <c r="FMC62" s="24"/>
      <c r="FMD62" s="24"/>
      <c r="FME62" s="24"/>
      <c r="FMF62" s="24"/>
      <c r="FMG62" s="24"/>
      <c r="FMH62" s="24"/>
      <c r="FMI62" s="24"/>
      <c r="FMJ62" s="24"/>
      <c r="FMK62" s="24"/>
      <c r="FML62" s="24"/>
      <c r="FMM62" s="24"/>
      <c r="FMN62" s="24"/>
      <c r="FMO62" s="24"/>
      <c r="FMP62" s="24"/>
      <c r="FMQ62" s="24"/>
      <c r="FMR62" s="24"/>
      <c r="FMS62" s="24"/>
      <c r="FMT62" s="24"/>
      <c r="FMU62" s="24"/>
      <c r="FMV62" s="24"/>
      <c r="FMW62" s="24"/>
      <c r="FMX62" s="24"/>
      <c r="FMY62" s="24"/>
      <c r="FMZ62" s="24"/>
      <c r="FNA62" s="24"/>
      <c r="FNB62" s="24"/>
      <c r="FNC62" s="24"/>
      <c r="FND62" s="24"/>
      <c r="FNE62" s="24"/>
      <c r="FNF62" s="24"/>
      <c r="FNG62" s="24"/>
      <c r="FNH62" s="24"/>
      <c r="FNI62" s="24"/>
      <c r="FNJ62" s="24"/>
      <c r="FNK62" s="24"/>
      <c r="FNL62" s="24"/>
      <c r="FNM62" s="24"/>
      <c r="FNN62" s="24"/>
      <c r="FNO62" s="24"/>
      <c r="FNP62" s="24"/>
      <c r="FNQ62" s="24"/>
      <c r="FNR62" s="24"/>
      <c r="FNS62" s="24"/>
      <c r="FNT62" s="24"/>
      <c r="FNU62" s="24"/>
      <c r="FNV62" s="24"/>
      <c r="FNW62" s="24"/>
      <c r="FNX62" s="24"/>
      <c r="FNY62" s="24"/>
      <c r="FNZ62" s="24"/>
      <c r="FOA62" s="24"/>
      <c r="FOB62" s="24"/>
      <c r="FOC62" s="24"/>
      <c r="FOD62" s="24"/>
      <c r="FOE62" s="24"/>
      <c r="FOF62" s="24"/>
      <c r="FOG62" s="24"/>
      <c r="FOH62" s="24"/>
      <c r="FOI62" s="24"/>
      <c r="FOJ62" s="24"/>
      <c r="FOK62" s="24"/>
      <c r="FOL62" s="24"/>
      <c r="FOM62" s="24"/>
      <c r="FON62" s="24"/>
      <c r="FOO62" s="24"/>
      <c r="FOP62" s="24"/>
      <c r="FOQ62" s="24"/>
      <c r="FOR62" s="24"/>
      <c r="FOS62" s="24"/>
      <c r="FOT62" s="24"/>
      <c r="FOU62" s="24"/>
      <c r="FOV62" s="24"/>
      <c r="FOW62" s="24"/>
      <c r="FOX62" s="24"/>
      <c r="FOY62" s="24"/>
      <c r="FOZ62" s="24"/>
      <c r="FPA62" s="24"/>
      <c r="FPB62" s="24"/>
      <c r="FPC62" s="24"/>
      <c r="FPD62" s="24"/>
      <c r="FPE62" s="24"/>
      <c r="FPF62" s="24"/>
      <c r="FPG62" s="24"/>
      <c r="FPH62" s="24"/>
      <c r="FPI62" s="24"/>
      <c r="FPJ62" s="24"/>
      <c r="FPK62" s="24"/>
      <c r="FPL62" s="24"/>
      <c r="FPM62" s="24"/>
      <c r="FPN62" s="24"/>
      <c r="FPO62" s="24"/>
      <c r="FPP62" s="24"/>
      <c r="FPQ62" s="24"/>
      <c r="FPR62" s="24"/>
      <c r="FPS62" s="24"/>
      <c r="FPT62" s="24"/>
      <c r="FPU62" s="24"/>
      <c r="FPV62" s="24"/>
      <c r="FPW62" s="24"/>
      <c r="FPX62" s="24"/>
      <c r="FPY62" s="24"/>
      <c r="FPZ62" s="24"/>
      <c r="FQA62" s="24"/>
      <c r="FQB62" s="24"/>
      <c r="FQC62" s="24"/>
      <c r="FQD62" s="24"/>
      <c r="FQE62" s="24"/>
      <c r="FQF62" s="24"/>
      <c r="FQG62" s="24"/>
      <c r="FQH62" s="24"/>
      <c r="FQI62" s="24"/>
      <c r="FQJ62" s="24"/>
      <c r="FQK62" s="24"/>
      <c r="FQL62" s="24"/>
      <c r="FQM62" s="24"/>
      <c r="FQN62" s="24"/>
      <c r="FQO62" s="24"/>
      <c r="FQP62" s="24"/>
      <c r="FQQ62" s="24"/>
      <c r="FQR62" s="24"/>
      <c r="FQS62" s="24"/>
      <c r="FQT62" s="24"/>
      <c r="FQU62" s="24"/>
      <c r="FQV62" s="24"/>
      <c r="FQW62" s="24"/>
      <c r="FQX62" s="24"/>
      <c r="FQY62" s="24"/>
      <c r="FQZ62" s="24"/>
      <c r="FRA62" s="24"/>
      <c r="FRB62" s="24"/>
      <c r="FRC62" s="24"/>
      <c r="FRD62" s="24"/>
      <c r="FRE62" s="24"/>
      <c r="FRF62" s="24"/>
      <c r="FRG62" s="24"/>
      <c r="FRH62" s="24"/>
      <c r="FRI62" s="24"/>
      <c r="FRJ62" s="24"/>
      <c r="FRK62" s="24"/>
      <c r="FRL62" s="24"/>
      <c r="FRM62" s="24"/>
      <c r="FRN62" s="24"/>
      <c r="FRO62" s="24"/>
      <c r="FRP62" s="24"/>
      <c r="FRQ62" s="24"/>
      <c r="FRR62" s="24"/>
      <c r="FRS62" s="24"/>
      <c r="FRT62" s="24"/>
      <c r="FRU62" s="24"/>
      <c r="FRV62" s="24"/>
      <c r="FRW62" s="24"/>
      <c r="FRX62" s="24"/>
      <c r="FRY62" s="24"/>
      <c r="FRZ62" s="24"/>
      <c r="FSA62" s="24"/>
      <c r="FSB62" s="24"/>
      <c r="FSC62" s="24"/>
      <c r="FSD62" s="24"/>
      <c r="FSE62" s="24"/>
      <c r="FSF62" s="24"/>
      <c r="FSG62" s="24"/>
      <c r="FSH62" s="24"/>
      <c r="FSI62" s="24"/>
      <c r="FSJ62" s="24"/>
      <c r="FSK62" s="24"/>
      <c r="FSL62" s="24"/>
      <c r="FSM62" s="24"/>
      <c r="FSN62" s="24"/>
      <c r="FSO62" s="24"/>
      <c r="FSP62" s="24"/>
      <c r="FSQ62" s="24"/>
      <c r="FSR62" s="24"/>
      <c r="FSS62" s="24"/>
      <c r="FST62" s="24"/>
      <c r="FSU62" s="24"/>
      <c r="FSV62" s="24"/>
      <c r="FSW62" s="24"/>
      <c r="FSX62" s="24"/>
      <c r="FSY62" s="24"/>
      <c r="FSZ62" s="24"/>
      <c r="FTA62" s="24"/>
      <c r="FTB62" s="24"/>
      <c r="FTC62" s="24"/>
      <c r="FTD62" s="24"/>
      <c r="FTE62" s="24"/>
      <c r="FTF62" s="24"/>
      <c r="FTG62" s="24"/>
      <c r="FTH62" s="24"/>
      <c r="FTI62" s="24"/>
      <c r="FTJ62" s="24"/>
      <c r="FTK62" s="24"/>
      <c r="FTL62" s="24"/>
      <c r="FTM62" s="24"/>
      <c r="FTN62" s="24"/>
      <c r="FTO62" s="24"/>
      <c r="FTP62" s="24"/>
      <c r="FTQ62" s="24"/>
      <c r="FTR62" s="24"/>
      <c r="FTS62" s="24"/>
      <c r="FTT62" s="24"/>
      <c r="FTU62" s="24"/>
      <c r="FTV62" s="24"/>
      <c r="FTW62" s="24"/>
      <c r="FTX62" s="24"/>
      <c r="FTY62" s="24"/>
      <c r="FTZ62" s="24"/>
      <c r="FUA62" s="24"/>
      <c r="FUB62" s="24"/>
      <c r="FUC62" s="24"/>
      <c r="FUD62" s="24"/>
      <c r="FUE62" s="24"/>
      <c r="FUF62" s="24"/>
      <c r="FUG62" s="24"/>
      <c r="FUH62" s="24"/>
      <c r="FUI62" s="24"/>
      <c r="FUJ62" s="24"/>
      <c r="FUK62" s="24"/>
      <c r="FUL62" s="24"/>
      <c r="FUM62" s="24"/>
      <c r="FUN62" s="24"/>
      <c r="FUO62" s="24"/>
      <c r="FUP62" s="24"/>
      <c r="FUQ62" s="24"/>
      <c r="FUR62" s="24"/>
      <c r="FUS62" s="24"/>
      <c r="FUT62" s="24"/>
      <c r="FUU62" s="24"/>
      <c r="FUV62" s="24"/>
      <c r="FUW62" s="24"/>
      <c r="FUX62" s="24"/>
      <c r="FUY62" s="24"/>
      <c r="FUZ62" s="24"/>
      <c r="FVA62" s="24"/>
      <c r="FVB62" s="24"/>
      <c r="FVC62" s="24"/>
      <c r="FVD62" s="24"/>
      <c r="FVE62" s="24"/>
      <c r="FVF62" s="24"/>
      <c r="FVG62" s="24"/>
      <c r="FVH62" s="24"/>
      <c r="FVI62" s="24"/>
      <c r="FVJ62" s="24"/>
      <c r="FVK62" s="24"/>
      <c r="FVL62" s="24"/>
      <c r="FVM62" s="24"/>
      <c r="FVN62" s="24"/>
      <c r="FVO62" s="24"/>
      <c r="FVP62" s="24"/>
      <c r="FVQ62" s="24"/>
      <c r="FVR62" s="24"/>
      <c r="FVS62" s="24"/>
      <c r="FVT62" s="24"/>
      <c r="FVU62" s="24"/>
      <c r="FVV62" s="24"/>
      <c r="FVW62" s="24"/>
      <c r="FVX62" s="24"/>
      <c r="FVY62" s="24"/>
      <c r="FVZ62" s="24"/>
      <c r="FWA62" s="24"/>
      <c r="FWB62" s="24"/>
      <c r="FWC62" s="24"/>
      <c r="FWD62" s="24"/>
      <c r="FWE62" s="24"/>
      <c r="FWF62" s="24"/>
      <c r="FWG62" s="24"/>
      <c r="FWH62" s="24"/>
      <c r="FWI62" s="24"/>
      <c r="FWJ62" s="24"/>
      <c r="FWK62" s="24"/>
      <c r="FWL62" s="24"/>
      <c r="FWM62" s="24"/>
      <c r="FWN62" s="24"/>
      <c r="FWO62" s="24"/>
      <c r="FWP62" s="24"/>
      <c r="FWQ62" s="24"/>
      <c r="FWR62" s="24"/>
      <c r="FWS62" s="24"/>
      <c r="FWT62" s="24"/>
      <c r="FWU62" s="24"/>
      <c r="FWV62" s="24"/>
      <c r="FWW62" s="24"/>
      <c r="FWX62" s="24"/>
      <c r="FWY62" s="24"/>
      <c r="FWZ62" s="24"/>
      <c r="FXA62" s="24"/>
      <c r="FXB62" s="24"/>
      <c r="FXC62" s="24"/>
      <c r="FXD62" s="24"/>
      <c r="FXE62" s="24"/>
      <c r="FXF62" s="24"/>
      <c r="FXG62" s="24"/>
      <c r="FXH62" s="24"/>
      <c r="FXI62" s="24"/>
      <c r="FXJ62" s="24"/>
      <c r="FXK62" s="24"/>
      <c r="FXL62" s="24"/>
      <c r="FXM62" s="24"/>
      <c r="FXN62" s="24"/>
      <c r="FXO62" s="24"/>
      <c r="FXP62" s="24"/>
      <c r="FXQ62" s="24"/>
      <c r="FXR62" s="24"/>
      <c r="FXS62" s="24"/>
      <c r="FXT62" s="24"/>
      <c r="FXU62" s="24"/>
      <c r="FXV62" s="24"/>
      <c r="FXW62" s="24"/>
      <c r="FXX62" s="24"/>
      <c r="FXY62" s="24"/>
      <c r="FXZ62" s="24"/>
      <c r="FYA62" s="24"/>
      <c r="FYB62" s="24"/>
      <c r="FYC62" s="24"/>
      <c r="FYD62" s="24"/>
      <c r="FYE62" s="24"/>
      <c r="FYF62" s="24"/>
      <c r="FYG62" s="24"/>
      <c r="FYH62" s="24"/>
      <c r="FYI62" s="24"/>
      <c r="FYJ62" s="24"/>
      <c r="FYK62" s="24"/>
      <c r="FYL62" s="24"/>
      <c r="FYM62" s="24"/>
      <c r="FYN62" s="24"/>
      <c r="FYO62" s="24"/>
      <c r="FYP62" s="24"/>
      <c r="FYQ62" s="24"/>
      <c r="FYR62" s="24"/>
      <c r="FYS62" s="24"/>
      <c r="FYT62" s="24"/>
      <c r="FYU62" s="24"/>
      <c r="FYV62" s="24"/>
      <c r="FYW62" s="24"/>
      <c r="FYX62" s="24"/>
      <c r="FYY62" s="24"/>
      <c r="FYZ62" s="24"/>
      <c r="FZA62" s="24"/>
      <c r="FZB62" s="24"/>
      <c r="FZC62" s="24"/>
      <c r="FZD62" s="24"/>
      <c r="FZE62" s="24"/>
      <c r="FZF62" s="24"/>
      <c r="FZG62" s="24"/>
      <c r="FZH62" s="24"/>
      <c r="FZI62" s="24"/>
      <c r="FZJ62" s="24"/>
      <c r="FZK62" s="24"/>
      <c r="FZL62" s="24"/>
      <c r="FZM62" s="24"/>
      <c r="FZN62" s="24"/>
      <c r="FZO62" s="24"/>
      <c r="FZP62" s="24"/>
      <c r="FZQ62" s="24"/>
      <c r="FZR62" s="24"/>
      <c r="FZS62" s="24"/>
      <c r="FZT62" s="24"/>
      <c r="FZU62" s="24"/>
      <c r="FZV62" s="24"/>
      <c r="FZW62" s="24"/>
      <c r="FZX62" s="24"/>
      <c r="FZY62" s="24"/>
      <c r="FZZ62" s="24"/>
      <c r="GAA62" s="24"/>
      <c r="GAB62" s="24"/>
      <c r="GAC62" s="24"/>
      <c r="GAD62" s="24"/>
      <c r="GAE62" s="24"/>
      <c r="GAF62" s="24"/>
      <c r="GAG62" s="24"/>
      <c r="GAH62" s="24"/>
      <c r="GAI62" s="24"/>
      <c r="GAJ62" s="24"/>
      <c r="GAK62" s="24"/>
      <c r="GAL62" s="24"/>
      <c r="GAM62" s="24"/>
      <c r="GAN62" s="24"/>
      <c r="GAO62" s="24"/>
      <c r="GAP62" s="24"/>
      <c r="GAQ62" s="24"/>
      <c r="GAR62" s="24"/>
      <c r="GAS62" s="24"/>
      <c r="GAT62" s="24"/>
      <c r="GAU62" s="24"/>
      <c r="GAV62" s="24"/>
      <c r="GAW62" s="24"/>
      <c r="GAX62" s="24"/>
      <c r="GAY62" s="24"/>
      <c r="GAZ62" s="24"/>
      <c r="GBA62" s="24"/>
      <c r="GBB62" s="24"/>
      <c r="GBC62" s="24"/>
      <c r="GBD62" s="24"/>
      <c r="GBE62" s="24"/>
      <c r="GBF62" s="24"/>
      <c r="GBG62" s="24"/>
      <c r="GBH62" s="24"/>
      <c r="GBI62" s="24"/>
      <c r="GBJ62" s="24"/>
      <c r="GBK62" s="24"/>
      <c r="GBL62" s="24"/>
      <c r="GBM62" s="24"/>
      <c r="GBN62" s="24"/>
      <c r="GBO62" s="24"/>
      <c r="GBP62" s="24"/>
      <c r="GBQ62" s="24"/>
      <c r="GBR62" s="24"/>
      <c r="GBS62" s="24"/>
      <c r="GBT62" s="24"/>
      <c r="GBU62" s="24"/>
      <c r="GBV62" s="24"/>
      <c r="GBW62" s="24"/>
      <c r="GBX62" s="24"/>
      <c r="GBY62" s="24"/>
      <c r="GBZ62" s="24"/>
      <c r="GCA62" s="24"/>
      <c r="GCB62" s="24"/>
      <c r="GCC62" s="24"/>
      <c r="GCD62" s="24"/>
      <c r="GCE62" s="24"/>
      <c r="GCF62" s="24"/>
      <c r="GCG62" s="24"/>
      <c r="GCH62" s="24"/>
      <c r="GCI62" s="24"/>
      <c r="GCJ62" s="24"/>
      <c r="GCK62" s="24"/>
      <c r="GCL62" s="24"/>
      <c r="GCM62" s="24"/>
      <c r="GCN62" s="24"/>
      <c r="GCO62" s="24"/>
      <c r="GCP62" s="24"/>
      <c r="GCQ62" s="24"/>
      <c r="GCR62" s="24"/>
      <c r="GCS62" s="24"/>
      <c r="GCT62" s="24"/>
      <c r="GCU62" s="24"/>
      <c r="GCV62" s="24"/>
      <c r="GCW62" s="24"/>
      <c r="GCX62" s="24"/>
      <c r="GCY62" s="24"/>
      <c r="GCZ62" s="24"/>
      <c r="GDA62" s="24"/>
      <c r="GDB62" s="24"/>
      <c r="GDC62" s="24"/>
      <c r="GDD62" s="24"/>
      <c r="GDE62" s="24"/>
      <c r="GDF62" s="24"/>
      <c r="GDG62" s="24"/>
      <c r="GDH62" s="24"/>
      <c r="GDI62" s="24"/>
      <c r="GDJ62" s="24"/>
      <c r="GDK62" s="24"/>
      <c r="GDL62" s="24"/>
      <c r="GDM62" s="24"/>
      <c r="GDN62" s="24"/>
      <c r="GDO62" s="24"/>
      <c r="GDP62" s="24"/>
      <c r="GDQ62" s="24"/>
      <c r="GDR62" s="24"/>
      <c r="GDS62" s="24"/>
      <c r="GDT62" s="24"/>
      <c r="GDU62" s="24"/>
      <c r="GDV62" s="24"/>
      <c r="GDW62" s="24"/>
      <c r="GDX62" s="24"/>
      <c r="GDY62" s="24"/>
      <c r="GDZ62" s="24"/>
      <c r="GEA62" s="24"/>
      <c r="GEB62" s="24"/>
      <c r="GEC62" s="24"/>
      <c r="GED62" s="24"/>
      <c r="GEE62" s="24"/>
      <c r="GEF62" s="24"/>
      <c r="GEG62" s="24"/>
      <c r="GEH62" s="24"/>
      <c r="GEI62" s="24"/>
      <c r="GEJ62" s="24"/>
      <c r="GEK62" s="24"/>
      <c r="GEL62" s="24"/>
      <c r="GEM62" s="24"/>
      <c r="GEN62" s="24"/>
      <c r="GEO62" s="24"/>
      <c r="GEP62" s="24"/>
      <c r="GEQ62" s="24"/>
      <c r="GER62" s="24"/>
      <c r="GES62" s="24"/>
      <c r="GET62" s="24"/>
      <c r="GEU62" s="24"/>
      <c r="GEV62" s="24"/>
      <c r="GEW62" s="24"/>
      <c r="GEX62" s="24"/>
      <c r="GEY62" s="24"/>
      <c r="GEZ62" s="24"/>
      <c r="GFA62" s="24"/>
      <c r="GFB62" s="24"/>
      <c r="GFC62" s="24"/>
      <c r="GFD62" s="24"/>
      <c r="GFE62" s="24"/>
      <c r="GFF62" s="24"/>
      <c r="GFG62" s="24"/>
      <c r="GFH62" s="24"/>
      <c r="GFI62" s="24"/>
      <c r="GFJ62" s="24"/>
      <c r="GFK62" s="24"/>
      <c r="GFL62" s="24"/>
      <c r="GFM62" s="24"/>
      <c r="GFN62" s="24"/>
      <c r="GFO62" s="24"/>
      <c r="GFP62" s="24"/>
      <c r="GFQ62" s="24"/>
      <c r="GFR62" s="24"/>
      <c r="GFS62" s="24"/>
      <c r="GFT62" s="24"/>
      <c r="GFU62" s="24"/>
      <c r="GFV62" s="24"/>
      <c r="GFW62" s="24"/>
      <c r="GFX62" s="24"/>
      <c r="GFY62" s="24"/>
      <c r="GFZ62" s="24"/>
      <c r="GGA62" s="24"/>
      <c r="GGB62" s="24"/>
      <c r="GGC62" s="24"/>
      <c r="GGD62" s="24"/>
      <c r="GGE62" s="24"/>
      <c r="GGF62" s="24"/>
      <c r="GGG62" s="24"/>
      <c r="GGH62" s="24"/>
      <c r="GGI62" s="24"/>
      <c r="GGJ62" s="24"/>
      <c r="GGK62" s="24"/>
      <c r="GGL62" s="24"/>
      <c r="GGM62" s="24"/>
      <c r="GGN62" s="24"/>
      <c r="GGO62" s="24"/>
      <c r="GGP62" s="24"/>
      <c r="GGQ62" s="24"/>
      <c r="GGR62" s="24"/>
      <c r="GGS62" s="24"/>
      <c r="GGT62" s="24"/>
      <c r="GGU62" s="24"/>
      <c r="GGV62" s="24"/>
      <c r="GGW62" s="24"/>
      <c r="GGX62" s="24"/>
      <c r="GGY62" s="24"/>
      <c r="GGZ62" s="24"/>
      <c r="GHA62" s="24"/>
      <c r="GHB62" s="24"/>
      <c r="GHC62" s="24"/>
      <c r="GHD62" s="24"/>
      <c r="GHE62" s="24"/>
      <c r="GHF62" s="24"/>
      <c r="GHG62" s="24"/>
      <c r="GHH62" s="24"/>
      <c r="GHI62" s="24"/>
      <c r="GHJ62" s="24"/>
      <c r="GHK62" s="24"/>
      <c r="GHL62" s="24"/>
      <c r="GHM62" s="24"/>
      <c r="GHN62" s="24"/>
      <c r="GHO62" s="24"/>
      <c r="GHP62" s="24"/>
      <c r="GHQ62" s="24"/>
      <c r="GHR62" s="24"/>
      <c r="GHS62" s="24"/>
      <c r="GHT62" s="24"/>
      <c r="GHU62" s="24"/>
      <c r="GHV62" s="24"/>
      <c r="GHW62" s="24"/>
      <c r="GHX62" s="24"/>
      <c r="GHY62" s="24"/>
      <c r="GHZ62" s="24"/>
      <c r="GIA62" s="24"/>
      <c r="GIB62" s="24"/>
      <c r="GIC62" s="24"/>
      <c r="GID62" s="24"/>
      <c r="GIE62" s="24"/>
      <c r="GIF62" s="24"/>
      <c r="GIG62" s="24"/>
      <c r="GIH62" s="24"/>
      <c r="GII62" s="24"/>
      <c r="GIJ62" s="24"/>
      <c r="GIK62" s="24"/>
      <c r="GIL62" s="24"/>
      <c r="GIM62" s="24"/>
      <c r="GIN62" s="24"/>
      <c r="GIO62" s="24"/>
      <c r="GIP62" s="24"/>
      <c r="GIQ62" s="24"/>
      <c r="GIR62" s="24"/>
      <c r="GIS62" s="24"/>
      <c r="GIT62" s="24"/>
      <c r="GIU62" s="24"/>
      <c r="GIV62" s="24"/>
      <c r="GIW62" s="24"/>
      <c r="GIX62" s="24"/>
      <c r="GIY62" s="24"/>
      <c r="GIZ62" s="24"/>
      <c r="GJA62" s="24"/>
      <c r="GJB62" s="24"/>
      <c r="GJC62" s="24"/>
      <c r="GJD62" s="24"/>
      <c r="GJE62" s="24"/>
      <c r="GJF62" s="24"/>
      <c r="GJG62" s="24"/>
      <c r="GJH62" s="24"/>
      <c r="GJI62" s="24"/>
      <c r="GJJ62" s="24"/>
      <c r="GJK62" s="24"/>
      <c r="GJL62" s="24"/>
      <c r="GJM62" s="24"/>
      <c r="GJN62" s="24"/>
      <c r="GJO62" s="24"/>
      <c r="GJP62" s="24"/>
      <c r="GJQ62" s="24"/>
      <c r="GJR62" s="24"/>
      <c r="GJS62" s="24"/>
      <c r="GJT62" s="24"/>
      <c r="GJU62" s="24"/>
      <c r="GJV62" s="24"/>
      <c r="GJW62" s="24"/>
      <c r="GJX62" s="24"/>
      <c r="GJY62" s="24"/>
      <c r="GJZ62" s="24"/>
      <c r="GKA62" s="24"/>
      <c r="GKB62" s="24"/>
      <c r="GKC62" s="24"/>
      <c r="GKD62" s="24"/>
      <c r="GKE62" s="24"/>
      <c r="GKF62" s="24"/>
      <c r="GKG62" s="24"/>
      <c r="GKH62" s="24"/>
      <c r="GKI62" s="24"/>
      <c r="GKJ62" s="24"/>
      <c r="GKK62" s="24"/>
      <c r="GKL62" s="24"/>
      <c r="GKM62" s="24"/>
      <c r="GKN62" s="24"/>
      <c r="GKO62" s="24"/>
      <c r="GKP62" s="24"/>
      <c r="GKQ62" s="24"/>
      <c r="GKR62" s="24"/>
      <c r="GKS62" s="24"/>
      <c r="GKT62" s="24"/>
      <c r="GKU62" s="24"/>
      <c r="GKV62" s="24"/>
      <c r="GKW62" s="24"/>
      <c r="GKX62" s="24"/>
      <c r="GKY62" s="24"/>
      <c r="GKZ62" s="24"/>
      <c r="GLA62" s="24"/>
      <c r="GLB62" s="24"/>
      <c r="GLC62" s="24"/>
      <c r="GLD62" s="24"/>
      <c r="GLE62" s="24"/>
      <c r="GLF62" s="24"/>
      <c r="GLG62" s="24"/>
      <c r="GLH62" s="24"/>
      <c r="GLI62" s="24"/>
      <c r="GLJ62" s="24"/>
      <c r="GLK62" s="24"/>
      <c r="GLL62" s="24"/>
      <c r="GLM62" s="24"/>
      <c r="GLN62" s="24"/>
      <c r="GLO62" s="24"/>
      <c r="GLP62" s="24"/>
      <c r="GLQ62" s="24"/>
      <c r="GLR62" s="24"/>
      <c r="GLS62" s="24"/>
      <c r="GLT62" s="24"/>
      <c r="GLU62" s="24"/>
      <c r="GLV62" s="24"/>
      <c r="GLW62" s="24"/>
      <c r="GLX62" s="24"/>
      <c r="GLY62" s="24"/>
      <c r="GLZ62" s="24"/>
      <c r="GMA62" s="24"/>
      <c r="GMB62" s="24"/>
      <c r="GMC62" s="24"/>
      <c r="GMD62" s="24"/>
      <c r="GME62" s="24"/>
      <c r="GMF62" s="24"/>
      <c r="GMG62" s="24"/>
      <c r="GMH62" s="24"/>
      <c r="GMI62" s="24"/>
      <c r="GMJ62" s="24"/>
      <c r="GMK62" s="24"/>
      <c r="GML62" s="24"/>
      <c r="GMM62" s="24"/>
      <c r="GMN62" s="24"/>
      <c r="GMO62" s="24"/>
      <c r="GMP62" s="24"/>
      <c r="GMQ62" s="24"/>
      <c r="GMR62" s="24"/>
      <c r="GMS62" s="24"/>
      <c r="GMT62" s="24"/>
      <c r="GMU62" s="24"/>
      <c r="GMV62" s="24"/>
      <c r="GMW62" s="24"/>
      <c r="GMX62" s="24"/>
      <c r="GMY62" s="24"/>
      <c r="GMZ62" s="24"/>
      <c r="GNA62" s="24"/>
      <c r="GNB62" s="24"/>
      <c r="GNC62" s="24"/>
      <c r="GND62" s="24"/>
      <c r="GNE62" s="24"/>
      <c r="GNF62" s="24"/>
      <c r="GNG62" s="24"/>
      <c r="GNH62" s="24"/>
      <c r="GNI62" s="24"/>
      <c r="GNJ62" s="24"/>
      <c r="GNK62" s="24"/>
      <c r="GNL62" s="24"/>
      <c r="GNM62" s="24"/>
      <c r="GNN62" s="24"/>
      <c r="GNO62" s="24"/>
      <c r="GNP62" s="24"/>
      <c r="GNQ62" s="24"/>
      <c r="GNR62" s="24"/>
      <c r="GNS62" s="24"/>
      <c r="GNT62" s="24"/>
      <c r="GNU62" s="24"/>
      <c r="GNV62" s="24"/>
      <c r="GNW62" s="24"/>
      <c r="GNX62" s="24"/>
      <c r="GNY62" s="24"/>
      <c r="GNZ62" s="24"/>
      <c r="GOA62" s="24"/>
      <c r="GOB62" s="24"/>
      <c r="GOC62" s="24"/>
      <c r="GOD62" s="24"/>
      <c r="GOE62" s="24"/>
      <c r="GOF62" s="24"/>
      <c r="GOG62" s="24"/>
      <c r="GOH62" s="24"/>
      <c r="GOI62" s="24"/>
      <c r="GOJ62" s="24"/>
      <c r="GOK62" s="24"/>
      <c r="GOL62" s="24"/>
      <c r="GOM62" s="24"/>
      <c r="GON62" s="24"/>
      <c r="GOO62" s="24"/>
      <c r="GOP62" s="24"/>
      <c r="GOQ62" s="24"/>
      <c r="GOR62" s="24"/>
      <c r="GOS62" s="24"/>
      <c r="GOT62" s="24"/>
      <c r="GOU62" s="24"/>
      <c r="GOV62" s="24"/>
      <c r="GOW62" s="24"/>
      <c r="GOX62" s="24"/>
      <c r="GOY62" s="24"/>
      <c r="GOZ62" s="24"/>
      <c r="GPA62" s="24"/>
      <c r="GPB62" s="24"/>
      <c r="GPC62" s="24"/>
      <c r="GPD62" s="24"/>
      <c r="GPE62" s="24"/>
      <c r="GPF62" s="24"/>
      <c r="GPG62" s="24"/>
      <c r="GPH62" s="24"/>
      <c r="GPI62" s="24"/>
      <c r="GPJ62" s="24"/>
      <c r="GPK62" s="24"/>
      <c r="GPL62" s="24"/>
      <c r="GPM62" s="24"/>
      <c r="GPN62" s="24"/>
      <c r="GPO62" s="24"/>
      <c r="GPP62" s="24"/>
      <c r="GPQ62" s="24"/>
      <c r="GPR62" s="24"/>
      <c r="GPS62" s="24"/>
      <c r="GPT62" s="24"/>
      <c r="GPU62" s="24"/>
      <c r="GPV62" s="24"/>
      <c r="GPW62" s="24"/>
      <c r="GPX62" s="24"/>
      <c r="GPY62" s="24"/>
      <c r="GPZ62" s="24"/>
      <c r="GQA62" s="24"/>
      <c r="GQB62" s="24"/>
      <c r="GQC62" s="24"/>
      <c r="GQD62" s="24"/>
      <c r="GQE62" s="24"/>
      <c r="GQF62" s="24"/>
      <c r="GQG62" s="24"/>
      <c r="GQH62" s="24"/>
      <c r="GQI62" s="24"/>
      <c r="GQJ62" s="24"/>
      <c r="GQK62" s="24"/>
      <c r="GQL62" s="24"/>
      <c r="GQM62" s="24"/>
      <c r="GQN62" s="24"/>
      <c r="GQO62" s="24"/>
      <c r="GQP62" s="24"/>
      <c r="GQQ62" s="24"/>
      <c r="GQR62" s="24"/>
      <c r="GQS62" s="24"/>
      <c r="GQT62" s="24"/>
      <c r="GQU62" s="24"/>
      <c r="GQV62" s="24"/>
      <c r="GQW62" s="24"/>
      <c r="GQX62" s="24"/>
      <c r="GQY62" s="24"/>
      <c r="GQZ62" s="24"/>
      <c r="GRA62" s="24"/>
      <c r="GRB62" s="24"/>
      <c r="GRC62" s="24"/>
      <c r="GRD62" s="24"/>
      <c r="GRE62" s="24"/>
      <c r="GRF62" s="24"/>
      <c r="GRG62" s="24"/>
      <c r="GRH62" s="24"/>
      <c r="GRI62" s="24"/>
      <c r="GRJ62" s="24"/>
      <c r="GRK62" s="24"/>
      <c r="GRL62" s="24"/>
      <c r="GRM62" s="24"/>
      <c r="GRN62" s="24"/>
      <c r="GRO62" s="24"/>
      <c r="GRP62" s="24"/>
      <c r="GRQ62" s="24"/>
      <c r="GRR62" s="24"/>
      <c r="GRS62" s="24"/>
      <c r="GRT62" s="24"/>
      <c r="GRU62" s="24"/>
      <c r="GRV62" s="24"/>
      <c r="GRW62" s="24"/>
      <c r="GRX62" s="24"/>
      <c r="GRY62" s="24"/>
      <c r="GRZ62" s="24"/>
      <c r="GSA62" s="24"/>
      <c r="GSB62" s="24"/>
      <c r="GSC62" s="24"/>
      <c r="GSD62" s="24"/>
      <c r="GSE62" s="24"/>
      <c r="GSF62" s="24"/>
      <c r="GSG62" s="24"/>
      <c r="GSH62" s="24"/>
      <c r="GSI62" s="24"/>
      <c r="GSJ62" s="24"/>
      <c r="GSK62" s="24"/>
      <c r="GSL62" s="24"/>
      <c r="GSM62" s="24"/>
      <c r="GSN62" s="24"/>
      <c r="GSO62" s="24"/>
      <c r="GSP62" s="24"/>
      <c r="GSQ62" s="24"/>
      <c r="GSR62" s="24"/>
      <c r="GSS62" s="24"/>
      <c r="GST62" s="24"/>
      <c r="GSU62" s="24"/>
      <c r="GSV62" s="24"/>
      <c r="GSW62" s="24"/>
      <c r="GSX62" s="24"/>
      <c r="GSY62" s="24"/>
      <c r="GSZ62" s="24"/>
      <c r="GTA62" s="24"/>
      <c r="GTB62" s="24"/>
      <c r="GTC62" s="24"/>
      <c r="GTD62" s="24"/>
      <c r="GTE62" s="24"/>
      <c r="GTF62" s="24"/>
      <c r="GTG62" s="24"/>
      <c r="GTH62" s="24"/>
      <c r="GTI62" s="24"/>
      <c r="GTJ62" s="24"/>
      <c r="GTK62" s="24"/>
      <c r="GTL62" s="24"/>
      <c r="GTM62" s="24"/>
      <c r="GTN62" s="24"/>
      <c r="GTO62" s="24"/>
      <c r="GTP62" s="24"/>
      <c r="GTQ62" s="24"/>
      <c r="GTR62" s="24"/>
      <c r="GTS62" s="24"/>
      <c r="GTT62" s="24"/>
      <c r="GTU62" s="24"/>
      <c r="GTV62" s="24"/>
      <c r="GTW62" s="24"/>
      <c r="GTX62" s="24"/>
      <c r="GTY62" s="24"/>
      <c r="GTZ62" s="24"/>
      <c r="GUA62" s="24"/>
      <c r="GUB62" s="24"/>
      <c r="GUC62" s="24"/>
      <c r="GUD62" s="24"/>
      <c r="GUE62" s="24"/>
      <c r="GUF62" s="24"/>
      <c r="GUG62" s="24"/>
      <c r="GUH62" s="24"/>
      <c r="GUI62" s="24"/>
      <c r="GUJ62" s="24"/>
      <c r="GUK62" s="24"/>
      <c r="GUL62" s="24"/>
      <c r="GUM62" s="24"/>
      <c r="GUN62" s="24"/>
      <c r="GUO62" s="24"/>
      <c r="GUP62" s="24"/>
      <c r="GUQ62" s="24"/>
      <c r="GUR62" s="24"/>
      <c r="GUS62" s="24"/>
      <c r="GUT62" s="24"/>
      <c r="GUU62" s="24"/>
      <c r="GUV62" s="24"/>
      <c r="GUW62" s="24"/>
      <c r="GUX62" s="24"/>
      <c r="GUY62" s="24"/>
      <c r="GUZ62" s="24"/>
      <c r="GVA62" s="24"/>
      <c r="GVB62" s="24"/>
      <c r="GVC62" s="24"/>
      <c r="GVD62" s="24"/>
      <c r="GVE62" s="24"/>
      <c r="GVF62" s="24"/>
      <c r="GVG62" s="24"/>
      <c r="GVH62" s="24"/>
      <c r="GVI62" s="24"/>
      <c r="GVJ62" s="24"/>
      <c r="GVK62" s="24"/>
      <c r="GVL62" s="24"/>
      <c r="GVM62" s="24"/>
      <c r="GVN62" s="24"/>
      <c r="GVO62" s="24"/>
      <c r="GVP62" s="24"/>
      <c r="GVQ62" s="24"/>
      <c r="GVR62" s="24"/>
      <c r="GVS62" s="24"/>
      <c r="GVT62" s="24"/>
      <c r="GVU62" s="24"/>
      <c r="GVV62" s="24"/>
      <c r="GVW62" s="24"/>
      <c r="GVX62" s="24"/>
      <c r="GVY62" s="24"/>
      <c r="GVZ62" s="24"/>
      <c r="GWA62" s="24"/>
      <c r="GWB62" s="24"/>
      <c r="GWC62" s="24"/>
      <c r="GWD62" s="24"/>
      <c r="GWE62" s="24"/>
      <c r="GWF62" s="24"/>
      <c r="GWG62" s="24"/>
      <c r="GWH62" s="24"/>
      <c r="GWI62" s="24"/>
      <c r="GWJ62" s="24"/>
      <c r="GWK62" s="24"/>
      <c r="GWL62" s="24"/>
      <c r="GWM62" s="24"/>
      <c r="GWN62" s="24"/>
      <c r="GWO62" s="24"/>
      <c r="GWP62" s="24"/>
      <c r="GWQ62" s="24"/>
      <c r="GWR62" s="24"/>
      <c r="GWS62" s="24"/>
      <c r="GWT62" s="24"/>
      <c r="GWU62" s="24"/>
      <c r="GWV62" s="24"/>
      <c r="GWW62" s="24"/>
      <c r="GWX62" s="24"/>
      <c r="GWY62" s="24"/>
      <c r="GWZ62" s="24"/>
      <c r="GXA62" s="24"/>
      <c r="GXB62" s="24"/>
      <c r="GXC62" s="24"/>
      <c r="GXD62" s="24"/>
      <c r="GXE62" s="24"/>
      <c r="GXF62" s="24"/>
      <c r="GXG62" s="24"/>
      <c r="GXH62" s="24"/>
      <c r="GXI62" s="24"/>
      <c r="GXJ62" s="24"/>
      <c r="GXK62" s="24"/>
      <c r="GXL62" s="24"/>
      <c r="GXM62" s="24"/>
      <c r="GXN62" s="24"/>
      <c r="GXO62" s="24"/>
      <c r="GXP62" s="24"/>
      <c r="GXQ62" s="24"/>
      <c r="GXR62" s="24"/>
      <c r="GXS62" s="24"/>
      <c r="GXT62" s="24"/>
      <c r="GXU62" s="24"/>
      <c r="GXV62" s="24"/>
      <c r="GXW62" s="24"/>
      <c r="GXX62" s="24"/>
      <c r="GXY62" s="24"/>
      <c r="GXZ62" s="24"/>
      <c r="GYA62" s="24"/>
      <c r="GYB62" s="24"/>
      <c r="GYC62" s="24"/>
      <c r="GYD62" s="24"/>
      <c r="GYE62" s="24"/>
      <c r="GYF62" s="24"/>
      <c r="GYG62" s="24"/>
      <c r="GYH62" s="24"/>
      <c r="GYI62" s="24"/>
      <c r="GYJ62" s="24"/>
      <c r="GYK62" s="24"/>
      <c r="GYL62" s="24"/>
      <c r="GYM62" s="24"/>
      <c r="GYN62" s="24"/>
      <c r="GYO62" s="24"/>
      <c r="GYP62" s="24"/>
      <c r="GYQ62" s="24"/>
      <c r="GYR62" s="24"/>
      <c r="GYS62" s="24"/>
      <c r="GYT62" s="24"/>
      <c r="GYU62" s="24"/>
      <c r="GYV62" s="24"/>
      <c r="GYW62" s="24"/>
      <c r="GYX62" s="24"/>
      <c r="GYY62" s="24"/>
      <c r="GYZ62" s="24"/>
      <c r="GZA62" s="24"/>
      <c r="GZB62" s="24"/>
      <c r="GZC62" s="24"/>
      <c r="GZD62" s="24"/>
      <c r="GZE62" s="24"/>
      <c r="GZF62" s="24"/>
      <c r="GZG62" s="24"/>
      <c r="GZH62" s="24"/>
      <c r="GZI62" s="24"/>
      <c r="GZJ62" s="24"/>
      <c r="GZK62" s="24"/>
      <c r="GZL62" s="24"/>
      <c r="GZM62" s="24"/>
      <c r="GZN62" s="24"/>
      <c r="GZO62" s="24"/>
      <c r="GZP62" s="24"/>
      <c r="GZQ62" s="24"/>
      <c r="GZR62" s="24"/>
      <c r="GZS62" s="24"/>
      <c r="GZT62" s="24"/>
      <c r="GZU62" s="24"/>
      <c r="GZV62" s="24"/>
      <c r="GZW62" s="24"/>
      <c r="GZX62" s="24"/>
      <c r="GZY62" s="24"/>
      <c r="GZZ62" s="24"/>
      <c r="HAA62" s="24"/>
      <c r="HAB62" s="24"/>
      <c r="HAC62" s="24"/>
      <c r="HAD62" s="24"/>
      <c r="HAE62" s="24"/>
      <c r="HAF62" s="24"/>
      <c r="HAG62" s="24"/>
      <c r="HAH62" s="24"/>
      <c r="HAI62" s="24"/>
      <c r="HAJ62" s="24"/>
      <c r="HAK62" s="24"/>
      <c r="HAL62" s="24"/>
      <c r="HAM62" s="24"/>
      <c r="HAN62" s="24"/>
      <c r="HAO62" s="24"/>
      <c r="HAP62" s="24"/>
      <c r="HAQ62" s="24"/>
      <c r="HAR62" s="24"/>
      <c r="HAS62" s="24"/>
      <c r="HAT62" s="24"/>
      <c r="HAU62" s="24"/>
      <c r="HAV62" s="24"/>
      <c r="HAW62" s="24"/>
      <c r="HAX62" s="24"/>
      <c r="HAY62" s="24"/>
      <c r="HAZ62" s="24"/>
      <c r="HBA62" s="24"/>
      <c r="HBB62" s="24"/>
      <c r="HBC62" s="24"/>
      <c r="HBD62" s="24"/>
      <c r="HBE62" s="24"/>
      <c r="HBF62" s="24"/>
      <c r="HBG62" s="24"/>
      <c r="HBH62" s="24"/>
      <c r="HBI62" s="24"/>
      <c r="HBJ62" s="24"/>
      <c r="HBK62" s="24"/>
      <c r="HBL62" s="24"/>
      <c r="HBM62" s="24"/>
      <c r="HBN62" s="24"/>
      <c r="HBO62" s="24"/>
      <c r="HBP62" s="24"/>
      <c r="HBQ62" s="24"/>
      <c r="HBR62" s="24"/>
      <c r="HBS62" s="24"/>
      <c r="HBT62" s="24"/>
      <c r="HBU62" s="24"/>
      <c r="HBV62" s="24"/>
      <c r="HBW62" s="24"/>
      <c r="HBX62" s="24"/>
      <c r="HBY62" s="24"/>
      <c r="HBZ62" s="24"/>
      <c r="HCA62" s="24"/>
      <c r="HCB62" s="24"/>
      <c r="HCC62" s="24"/>
      <c r="HCD62" s="24"/>
      <c r="HCE62" s="24"/>
      <c r="HCF62" s="24"/>
      <c r="HCG62" s="24"/>
      <c r="HCH62" s="24"/>
      <c r="HCI62" s="24"/>
      <c r="HCJ62" s="24"/>
      <c r="HCK62" s="24"/>
      <c r="HCL62" s="24"/>
      <c r="HCM62" s="24"/>
      <c r="HCN62" s="24"/>
      <c r="HCO62" s="24"/>
      <c r="HCP62" s="24"/>
      <c r="HCQ62" s="24"/>
      <c r="HCR62" s="24"/>
      <c r="HCS62" s="24"/>
      <c r="HCT62" s="24"/>
      <c r="HCU62" s="24"/>
      <c r="HCV62" s="24"/>
      <c r="HCW62" s="24"/>
      <c r="HCX62" s="24"/>
      <c r="HCY62" s="24"/>
      <c r="HCZ62" s="24"/>
      <c r="HDA62" s="24"/>
      <c r="HDB62" s="24"/>
      <c r="HDC62" s="24"/>
      <c r="HDD62" s="24"/>
      <c r="HDE62" s="24"/>
      <c r="HDF62" s="24"/>
      <c r="HDG62" s="24"/>
      <c r="HDH62" s="24"/>
      <c r="HDI62" s="24"/>
      <c r="HDJ62" s="24"/>
      <c r="HDK62" s="24"/>
      <c r="HDL62" s="24"/>
      <c r="HDM62" s="24"/>
      <c r="HDN62" s="24"/>
      <c r="HDO62" s="24"/>
      <c r="HDP62" s="24"/>
      <c r="HDQ62" s="24"/>
      <c r="HDR62" s="24"/>
      <c r="HDS62" s="24"/>
      <c r="HDT62" s="24"/>
      <c r="HDU62" s="24"/>
      <c r="HDV62" s="24"/>
      <c r="HDW62" s="24"/>
      <c r="HDX62" s="24"/>
      <c r="HDY62" s="24"/>
      <c r="HDZ62" s="24"/>
      <c r="HEA62" s="24"/>
      <c r="HEB62" s="24"/>
      <c r="HEC62" s="24"/>
      <c r="HED62" s="24"/>
      <c r="HEE62" s="24"/>
      <c r="HEF62" s="24"/>
      <c r="HEG62" s="24"/>
      <c r="HEH62" s="24"/>
      <c r="HEI62" s="24"/>
      <c r="HEJ62" s="24"/>
      <c r="HEK62" s="24"/>
      <c r="HEL62" s="24"/>
      <c r="HEM62" s="24"/>
      <c r="HEN62" s="24"/>
      <c r="HEO62" s="24"/>
      <c r="HEP62" s="24"/>
      <c r="HEQ62" s="24"/>
      <c r="HER62" s="24"/>
      <c r="HES62" s="24"/>
      <c r="HET62" s="24"/>
      <c r="HEU62" s="24"/>
      <c r="HEV62" s="24"/>
      <c r="HEW62" s="24"/>
      <c r="HEX62" s="24"/>
      <c r="HEY62" s="24"/>
      <c r="HEZ62" s="24"/>
      <c r="HFA62" s="24"/>
      <c r="HFB62" s="24"/>
      <c r="HFC62" s="24"/>
      <c r="HFD62" s="24"/>
      <c r="HFE62" s="24"/>
      <c r="HFF62" s="24"/>
      <c r="HFG62" s="24"/>
      <c r="HFH62" s="24"/>
      <c r="HFI62" s="24"/>
      <c r="HFJ62" s="24"/>
      <c r="HFK62" s="24"/>
      <c r="HFL62" s="24"/>
      <c r="HFM62" s="24"/>
      <c r="HFN62" s="24"/>
      <c r="HFO62" s="24"/>
      <c r="HFP62" s="24"/>
      <c r="HFQ62" s="24"/>
      <c r="HFR62" s="24"/>
      <c r="HFS62" s="24"/>
      <c r="HFT62" s="24"/>
      <c r="HFU62" s="24"/>
      <c r="HFV62" s="24"/>
      <c r="HFW62" s="24"/>
      <c r="HFX62" s="24"/>
      <c r="HFY62" s="24"/>
      <c r="HFZ62" s="24"/>
      <c r="HGA62" s="24"/>
      <c r="HGB62" s="24"/>
      <c r="HGC62" s="24"/>
      <c r="HGD62" s="24"/>
      <c r="HGE62" s="24"/>
      <c r="HGF62" s="24"/>
      <c r="HGG62" s="24"/>
      <c r="HGH62" s="24"/>
      <c r="HGI62" s="24"/>
      <c r="HGJ62" s="24"/>
      <c r="HGK62" s="24"/>
      <c r="HGL62" s="24"/>
      <c r="HGM62" s="24"/>
      <c r="HGN62" s="24"/>
      <c r="HGO62" s="24"/>
      <c r="HGP62" s="24"/>
      <c r="HGQ62" s="24"/>
      <c r="HGR62" s="24"/>
      <c r="HGS62" s="24"/>
      <c r="HGT62" s="24"/>
      <c r="HGU62" s="24"/>
      <c r="HGV62" s="24"/>
      <c r="HGW62" s="24"/>
      <c r="HGX62" s="24"/>
      <c r="HGY62" s="24"/>
      <c r="HGZ62" s="24"/>
      <c r="HHA62" s="24"/>
      <c r="HHB62" s="24"/>
      <c r="HHC62" s="24"/>
      <c r="HHD62" s="24"/>
      <c r="HHE62" s="24"/>
      <c r="HHF62" s="24"/>
      <c r="HHG62" s="24"/>
      <c r="HHH62" s="24"/>
      <c r="HHI62" s="24"/>
      <c r="HHJ62" s="24"/>
      <c r="HHK62" s="24"/>
      <c r="HHL62" s="24"/>
      <c r="HHM62" s="24"/>
      <c r="HHN62" s="24"/>
      <c r="HHO62" s="24"/>
      <c r="HHP62" s="24"/>
      <c r="HHQ62" s="24"/>
      <c r="HHR62" s="24"/>
      <c r="HHS62" s="24"/>
      <c r="HHT62" s="24"/>
      <c r="HHU62" s="24"/>
      <c r="HHV62" s="24"/>
      <c r="HHW62" s="24"/>
      <c r="HHX62" s="24"/>
      <c r="HHY62" s="24"/>
      <c r="HHZ62" s="24"/>
      <c r="HIA62" s="24"/>
      <c r="HIB62" s="24"/>
      <c r="HIC62" s="24"/>
      <c r="HID62" s="24"/>
      <c r="HIE62" s="24"/>
      <c r="HIF62" s="24"/>
      <c r="HIG62" s="24"/>
      <c r="HIH62" s="24"/>
      <c r="HII62" s="24"/>
      <c r="HIJ62" s="24"/>
      <c r="HIK62" s="24"/>
      <c r="HIL62" s="24"/>
      <c r="HIM62" s="24"/>
      <c r="HIN62" s="24"/>
      <c r="HIO62" s="24"/>
      <c r="HIP62" s="24"/>
      <c r="HIQ62" s="24"/>
      <c r="HIR62" s="24"/>
      <c r="HIS62" s="24"/>
      <c r="HIT62" s="24"/>
      <c r="HIU62" s="24"/>
      <c r="HIV62" s="24"/>
      <c r="HIW62" s="24"/>
      <c r="HIX62" s="24"/>
      <c r="HIY62" s="24"/>
      <c r="HIZ62" s="24"/>
      <c r="HJA62" s="24"/>
      <c r="HJB62" s="24"/>
      <c r="HJC62" s="24"/>
      <c r="HJD62" s="24"/>
      <c r="HJE62" s="24"/>
      <c r="HJF62" s="24"/>
      <c r="HJG62" s="24"/>
      <c r="HJH62" s="24"/>
      <c r="HJI62" s="24"/>
      <c r="HJJ62" s="24"/>
      <c r="HJK62" s="24"/>
      <c r="HJL62" s="24"/>
      <c r="HJM62" s="24"/>
      <c r="HJN62" s="24"/>
      <c r="HJO62" s="24"/>
      <c r="HJP62" s="24"/>
      <c r="HJQ62" s="24"/>
      <c r="HJR62" s="24"/>
      <c r="HJS62" s="24"/>
      <c r="HJT62" s="24"/>
      <c r="HJU62" s="24"/>
      <c r="HJV62" s="24"/>
      <c r="HJW62" s="24"/>
      <c r="HJX62" s="24"/>
      <c r="HJY62" s="24"/>
      <c r="HJZ62" s="24"/>
      <c r="HKA62" s="24"/>
      <c r="HKB62" s="24"/>
      <c r="HKC62" s="24"/>
      <c r="HKD62" s="24"/>
      <c r="HKE62" s="24"/>
      <c r="HKF62" s="24"/>
      <c r="HKG62" s="24"/>
      <c r="HKH62" s="24"/>
      <c r="HKI62" s="24"/>
      <c r="HKJ62" s="24"/>
      <c r="HKK62" s="24"/>
      <c r="HKL62" s="24"/>
      <c r="HKM62" s="24"/>
      <c r="HKN62" s="24"/>
      <c r="HKO62" s="24"/>
      <c r="HKP62" s="24"/>
      <c r="HKQ62" s="24"/>
      <c r="HKR62" s="24"/>
      <c r="HKS62" s="24"/>
      <c r="HKT62" s="24"/>
      <c r="HKU62" s="24"/>
      <c r="HKV62" s="24"/>
      <c r="HKW62" s="24"/>
      <c r="HKX62" s="24"/>
      <c r="HKY62" s="24"/>
      <c r="HKZ62" s="24"/>
      <c r="HLA62" s="24"/>
      <c r="HLB62" s="24"/>
      <c r="HLC62" s="24"/>
      <c r="HLD62" s="24"/>
      <c r="HLE62" s="24"/>
      <c r="HLF62" s="24"/>
      <c r="HLG62" s="24"/>
      <c r="HLH62" s="24"/>
      <c r="HLI62" s="24"/>
      <c r="HLJ62" s="24"/>
      <c r="HLK62" s="24"/>
      <c r="HLL62" s="24"/>
      <c r="HLM62" s="24"/>
      <c r="HLN62" s="24"/>
      <c r="HLO62" s="24"/>
      <c r="HLP62" s="24"/>
      <c r="HLQ62" s="24"/>
      <c r="HLR62" s="24"/>
      <c r="HLS62" s="24"/>
      <c r="HLT62" s="24"/>
      <c r="HLU62" s="24"/>
      <c r="HLV62" s="24"/>
      <c r="HLW62" s="24"/>
      <c r="HLX62" s="24"/>
      <c r="HLY62" s="24"/>
      <c r="HLZ62" s="24"/>
      <c r="HMA62" s="24"/>
      <c r="HMB62" s="24"/>
      <c r="HMC62" s="24"/>
      <c r="HMD62" s="24"/>
      <c r="HME62" s="24"/>
      <c r="HMF62" s="24"/>
      <c r="HMG62" s="24"/>
      <c r="HMH62" s="24"/>
      <c r="HMI62" s="24"/>
      <c r="HMJ62" s="24"/>
      <c r="HMK62" s="24"/>
      <c r="HML62" s="24"/>
      <c r="HMM62" s="24"/>
      <c r="HMN62" s="24"/>
      <c r="HMO62" s="24"/>
      <c r="HMP62" s="24"/>
      <c r="HMQ62" s="24"/>
      <c r="HMR62" s="24"/>
      <c r="HMS62" s="24"/>
      <c r="HMT62" s="24"/>
      <c r="HMU62" s="24"/>
      <c r="HMV62" s="24"/>
      <c r="HMW62" s="24"/>
      <c r="HMX62" s="24"/>
      <c r="HMY62" s="24"/>
      <c r="HMZ62" s="24"/>
      <c r="HNA62" s="24"/>
      <c r="HNB62" s="24"/>
      <c r="HNC62" s="24"/>
      <c r="HND62" s="24"/>
      <c r="HNE62" s="24"/>
      <c r="HNF62" s="24"/>
      <c r="HNG62" s="24"/>
      <c r="HNH62" s="24"/>
      <c r="HNI62" s="24"/>
      <c r="HNJ62" s="24"/>
      <c r="HNK62" s="24"/>
      <c r="HNL62" s="24"/>
      <c r="HNM62" s="24"/>
      <c r="HNN62" s="24"/>
      <c r="HNO62" s="24"/>
      <c r="HNP62" s="24"/>
      <c r="HNQ62" s="24"/>
      <c r="HNR62" s="24"/>
      <c r="HNS62" s="24"/>
      <c r="HNT62" s="24"/>
      <c r="HNU62" s="24"/>
      <c r="HNV62" s="24"/>
      <c r="HNW62" s="24"/>
      <c r="HNX62" s="24"/>
      <c r="HNY62" s="24"/>
      <c r="HNZ62" s="24"/>
      <c r="HOA62" s="24"/>
      <c r="HOB62" s="24"/>
      <c r="HOC62" s="24"/>
      <c r="HOD62" s="24"/>
      <c r="HOE62" s="24"/>
      <c r="HOF62" s="24"/>
      <c r="HOG62" s="24"/>
      <c r="HOH62" s="24"/>
      <c r="HOI62" s="24"/>
      <c r="HOJ62" s="24"/>
      <c r="HOK62" s="24"/>
      <c r="HOL62" s="24"/>
      <c r="HOM62" s="24"/>
      <c r="HON62" s="24"/>
      <c r="HOO62" s="24"/>
      <c r="HOP62" s="24"/>
      <c r="HOQ62" s="24"/>
      <c r="HOR62" s="24"/>
      <c r="HOS62" s="24"/>
      <c r="HOT62" s="24"/>
      <c r="HOU62" s="24"/>
      <c r="HOV62" s="24"/>
      <c r="HOW62" s="24"/>
      <c r="HOX62" s="24"/>
      <c r="HOY62" s="24"/>
      <c r="HOZ62" s="24"/>
      <c r="HPA62" s="24"/>
      <c r="HPB62" s="24"/>
      <c r="HPC62" s="24"/>
      <c r="HPD62" s="24"/>
      <c r="HPE62" s="24"/>
      <c r="HPF62" s="24"/>
      <c r="HPG62" s="24"/>
      <c r="HPH62" s="24"/>
      <c r="HPI62" s="24"/>
      <c r="HPJ62" s="24"/>
      <c r="HPK62" s="24"/>
      <c r="HPL62" s="24"/>
      <c r="HPM62" s="24"/>
      <c r="HPN62" s="24"/>
      <c r="HPO62" s="24"/>
      <c r="HPP62" s="24"/>
      <c r="HPQ62" s="24"/>
      <c r="HPR62" s="24"/>
      <c r="HPS62" s="24"/>
      <c r="HPT62" s="24"/>
      <c r="HPU62" s="24"/>
      <c r="HPV62" s="24"/>
      <c r="HPW62" s="24"/>
      <c r="HPX62" s="24"/>
      <c r="HPY62" s="24"/>
      <c r="HPZ62" s="24"/>
      <c r="HQA62" s="24"/>
      <c r="HQB62" s="24"/>
      <c r="HQC62" s="24"/>
      <c r="HQD62" s="24"/>
      <c r="HQE62" s="24"/>
      <c r="HQF62" s="24"/>
      <c r="HQG62" s="24"/>
      <c r="HQH62" s="24"/>
      <c r="HQI62" s="24"/>
      <c r="HQJ62" s="24"/>
      <c r="HQK62" s="24"/>
      <c r="HQL62" s="24"/>
      <c r="HQM62" s="24"/>
      <c r="HQN62" s="24"/>
      <c r="HQO62" s="24"/>
      <c r="HQP62" s="24"/>
      <c r="HQQ62" s="24"/>
      <c r="HQR62" s="24"/>
      <c r="HQS62" s="24"/>
      <c r="HQT62" s="24"/>
      <c r="HQU62" s="24"/>
      <c r="HQV62" s="24"/>
      <c r="HQW62" s="24"/>
      <c r="HQX62" s="24"/>
      <c r="HQY62" s="24"/>
      <c r="HQZ62" s="24"/>
      <c r="HRA62" s="24"/>
      <c r="HRB62" s="24"/>
      <c r="HRC62" s="24"/>
      <c r="HRD62" s="24"/>
      <c r="HRE62" s="24"/>
      <c r="HRF62" s="24"/>
      <c r="HRG62" s="24"/>
      <c r="HRH62" s="24"/>
      <c r="HRI62" s="24"/>
      <c r="HRJ62" s="24"/>
      <c r="HRK62" s="24"/>
      <c r="HRL62" s="24"/>
      <c r="HRM62" s="24"/>
      <c r="HRN62" s="24"/>
      <c r="HRO62" s="24"/>
      <c r="HRP62" s="24"/>
      <c r="HRQ62" s="24"/>
      <c r="HRR62" s="24"/>
      <c r="HRS62" s="24"/>
      <c r="HRT62" s="24"/>
      <c r="HRU62" s="24"/>
      <c r="HRV62" s="24"/>
      <c r="HRW62" s="24"/>
      <c r="HRX62" s="24"/>
      <c r="HRY62" s="24"/>
      <c r="HRZ62" s="24"/>
      <c r="HSA62" s="24"/>
      <c r="HSB62" s="24"/>
      <c r="HSC62" s="24"/>
      <c r="HSD62" s="24"/>
      <c r="HSE62" s="24"/>
      <c r="HSF62" s="24"/>
      <c r="HSG62" s="24"/>
      <c r="HSH62" s="24"/>
      <c r="HSI62" s="24"/>
      <c r="HSJ62" s="24"/>
      <c r="HSK62" s="24"/>
      <c r="HSL62" s="24"/>
      <c r="HSM62" s="24"/>
      <c r="HSN62" s="24"/>
      <c r="HSO62" s="24"/>
      <c r="HSP62" s="24"/>
      <c r="HSQ62" s="24"/>
      <c r="HSR62" s="24"/>
      <c r="HSS62" s="24"/>
      <c r="HST62" s="24"/>
      <c r="HSU62" s="24"/>
      <c r="HSV62" s="24"/>
      <c r="HSW62" s="24"/>
      <c r="HSX62" s="24"/>
      <c r="HSY62" s="24"/>
      <c r="HSZ62" s="24"/>
      <c r="HTA62" s="24"/>
      <c r="HTB62" s="24"/>
      <c r="HTC62" s="24"/>
      <c r="HTD62" s="24"/>
      <c r="HTE62" s="24"/>
      <c r="HTF62" s="24"/>
      <c r="HTG62" s="24"/>
      <c r="HTH62" s="24"/>
      <c r="HTI62" s="24"/>
      <c r="HTJ62" s="24"/>
      <c r="HTK62" s="24"/>
      <c r="HTL62" s="24"/>
      <c r="HTM62" s="24"/>
      <c r="HTN62" s="24"/>
      <c r="HTO62" s="24"/>
      <c r="HTP62" s="24"/>
      <c r="HTQ62" s="24"/>
      <c r="HTR62" s="24"/>
      <c r="HTS62" s="24"/>
      <c r="HTT62" s="24"/>
      <c r="HTU62" s="24"/>
      <c r="HTV62" s="24"/>
      <c r="HTW62" s="24"/>
      <c r="HTX62" s="24"/>
      <c r="HTY62" s="24"/>
      <c r="HTZ62" s="24"/>
      <c r="HUA62" s="24"/>
      <c r="HUB62" s="24"/>
      <c r="HUC62" s="24"/>
      <c r="HUD62" s="24"/>
      <c r="HUE62" s="24"/>
      <c r="HUF62" s="24"/>
      <c r="HUG62" s="24"/>
      <c r="HUH62" s="24"/>
      <c r="HUI62" s="24"/>
      <c r="HUJ62" s="24"/>
      <c r="HUK62" s="24"/>
      <c r="HUL62" s="24"/>
      <c r="HUM62" s="24"/>
      <c r="HUN62" s="24"/>
      <c r="HUO62" s="24"/>
      <c r="HUP62" s="24"/>
      <c r="HUQ62" s="24"/>
      <c r="HUR62" s="24"/>
      <c r="HUS62" s="24"/>
      <c r="HUT62" s="24"/>
      <c r="HUU62" s="24"/>
      <c r="HUV62" s="24"/>
      <c r="HUW62" s="24"/>
      <c r="HUX62" s="24"/>
      <c r="HUY62" s="24"/>
      <c r="HUZ62" s="24"/>
      <c r="HVA62" s="24"/>
      <c r="HVB62" s="24"/>
      <c r="HVC62" s="24"/>
      <c r="HVD62" s="24"/>
      <c r="HVE62" s="24"/>
      <c r="HVF62" s="24"/>
      <c r="HVG62" s="24"/>
      <c r="HVH62" s="24"/>
      <c r="HVI62" s="24"/>
      <c r="HVJ62" s="24"/>
      <c r="HVK62" s="24"/>
      <c r="HVL62" s="24"/>
      <c r="HVM62" s="24"/>
      <c r="HVN62" s="24"/>
      <c r="HVO62" s="24"/>
      <c r="HVP62" s="24"/>
      <c r="HVQ62" s="24"/>
      <c r="HVR62" s="24"/>
      <c r="HVS62" s="24"/>
      <c r="HVT62" s="24"/>
      <c r="HVU62" s="24"/>
      <c r="HVV62" s="24"/>
      <c r="HVW62" s="24"/>
      <c r="HVX62" s="24"/>
      <c r="HVY62" s="24"/>
      <c r="HVZ62" s="24"/>
      <c r="HWA62" s="24"/>
      <c r="HWB62" s="24"/>
      <c r="HWC62" s="24"/>
      <c r="HWD62" s="24"/>
      <c r="HWE62" s="24"/>
      <c r="HWF62" s="24"/>
      <c r="HWG62" s="24"/>
      <c r="HWH62" s="24"/>
      <c r="HWI62" s="24"/>
      <c r="HWJ62" s="24"/>
      <c r="HWK62" s="24"/>
      <c r="HWL62" s="24"/>
      <c r="HWM62" s="24"/>
      <c r="HWN62" s="24"/>
      <c r="HWO62" s="24"/>
      <c r="HWP62" s="24"/>
      <c r="HWQ62" s="24"/>
      <c r="HWR62" s="24"/>
      <c r="HWS62" s="24"/>
      <c r="HWT62" s="24"/>
      <c r="HWU62" s="24"/>
      <c r="HWV62" s="24"/>
      <c r="HWW62" s="24"/>
      <c r="HWX62" s="24"/>
      <c r="HWY62" s="24"/>
      <c r="HWZ62" s="24"/>
      <c r="HXA62" s="24"/>
      <c r="HXB62" s="24"/>
      <c r="HXC62" s="24"/>
      <c r="HXD62" s="24"/>
      <c r="HXE62" s="24"/>
      <c r="HXF62" s="24"/>
      <c r="HXG62" s="24"/>
      <c r="HXH62" s="24"/>
      <c r="HXI62" s="24"/>
      <c r="HXJ62" s="24"/>
      <c r="HXK62" s="24"/>
      <c r="HXL62" s="24"/>
      <c r="HXM62" s="24"/>
      <c r="HXN62" s="24"/>
      <c r="HXO62" s="24"/>
      <c r="HXP62" s="24"/>
      <c r="HXQ62" s="24"/>
      <c r="HXR62" s="24"/>
      <c r="HXS62" s="24"/>
      <c r="HXT62" s="24"/>
      <c r="HXU62" s="24"/>
      <c r="HXV62" s="24"/>
      <c r="HXW62" s="24"/>
      <c r="HXX62" s="24"/>
      <c r="HXY62" s="24"/>
      <c r="HXZ62" s="24"/>
      <c r="HYA62" s="24"/>
      <c r="HYB62" s="24"/>
      <c r="HYC62" s="24"/>
      <c r="HYD62" s="24"/>
      <c r="HYE62" s="24"/>
      <c r="HYF62" s="24"/>
      <c r="HYG62" s="24"/>
      <c r="HYH62" s="24"/>
      <c r="HYI62" s="24"/>
      <c r="HYJ62" s="24"/>
      <c r="HYK62" s="24"/>
      <c r="HYL62" s="24"/>
      <c r="HYM62" s="24"/>
      <c r="HYN62" s="24"/>
      <c r="HYO62" s="24"/>
      <c r="HYP62" s="24"/>
      <c r="HYQ62" s="24"/>
      <c r="HYR62" s="24"/>
      <c r="HYS62" s="24"/>
      <c r="HYT62" s="24"/>
      <c r="HYU62" s="24"/>
      <c r="HYV62" s="24"/>
      <c r="HYW62" s="24"/>
      <c r="HYX62" s="24"/>
      <c r="HYY62" s="24"/>
      <c r="HYZ62" s="24"/>
      <c r="HZA62" s="24"/>
      <c r="HZB62" s="24"/>
      <c r="HZC62" s="24"/>
      <c r="HZD62" s="24"/>
      <c r="HZE62" s="24"/>
      <c r="HZF62" s="24"/>
      <c r="HZG62" s="24"/>
      <c r="HZH62" s="24"/>
      <c r="HZI62" s="24"/>
      <c r="HZJ62" s="24"/>
      <c r="HZK62" s="24"/>
      <c r="HZL62" s="24"/>
      <c r="HZM62" s="24"/>
      <c r="HZN62" s="24"/>
      <c r="HZO62" s="24"/>
      <c r="HZP62" s="24"/>
      <c r="HZQ62" s="24"/>
      <c r="HZR62" s="24"/>
      <c r="HZS62" s="24"/>
      <c r="HZT62" s="24"/>
      <c r="HZU62" s="24"/>
      <c r="HZV62" s="24"/>
      <c r="HZW62" s="24"/>
      <c r="HZX62" s="24"/>
      <c r="HZY62" s="24"/>
      <c r="HZZ62" s="24"/>
      <c r="IAA62" s="24"/>
      <c r="IAB62" s="24"/>
      <c r="IAC62" s="24"/>
      <c r="IAD62" s="24"/>
      <c r="IAE62" s="24"/>
      <c r="IAF62" s="24"/>
      <c r="IAG62" s="24"/>
      <c r="IAH62" s="24"/>
      <c r="IAI62" s="24"/>
      <c r="IAJ62" s="24"/>
      <c r="IAK62" s="24"/>
      <c r="IAL62" s="24"/>
      <c r="IAM62" s="24"/>
      <c r="IAN62" s="24"/>
      <c r="IAO62" s="24"/>
      <c r="IAP62" s="24"/>
      <c r="IAQ62" s="24"/>
      <c r="IAR62" s="24"/>
      <c r="IAS62" s="24"/>
      <c r="IAT62" s="24"/>
      <c r="IAU62" s="24"/>
      <c r="IAV62" s="24"/>
      <c r="IAW62" s="24"/>
      <c r="IAX62" s="24"/>
      <c r="IAY62" s="24"/>
      <c r="IAZ62" s="24"/>
      <c r="IBA62" s="24"/>
      <c r="IBB62" s="24"/>
      <c r="IBC62" s="24"/>
      <c r="IBD62" s="24"/>
      <c r="IBE62" s="24"/>
      <c r="IBF62" s="24"/>
      <c r="IBG62" s="24"/>
      <c r="IBH62" s="24"/>
      <c r="IBI62" s="24"/>
      <c r="IBJ62" s="24"/>
      <c r="IBK62" s="24"/>
      <c r="IBL62" s="24"/>
      <c r="IBM62" s="24"/>
      <c r="IBN62" s="24"/>
      <c r="IBO62" s="24"/>
      <c r="IBP62" s="24"/>
      <c r="IBQ62" s="24"/>
      <c r="IBR62" s="24"/>
      <c r="IBS62" s="24"/>
      <c r="IBT62" s="24"/>
      <c r="IBU62" s="24"/>
      <c r="IBV62" s="24"/>
      <c r="IBW62" s="24"/>
      <c r="IBX62" s="24"/>
      <c r="IBY62" s="24"/>
      <c r="IBZ62" s="24"/>
      <c r="ICA62" s="24"/>
      <c r="ICB62" s="24"/>
      <c r="ICC62" s="24"/>
      <c r="ICD62" s="24"/>
      <c r="ICE62" s="24"/>
      <c r="ICF62" s="24"/>
      <c r="ICG62" s="24"/>
      <c r="ICH62" s="24"/>
      <c r="ICI62" s="24"/>
      <c r="ICJ62" s="24"/>
      <c r="ICK62" s="24"/>
      <c r="ICL62" s="24"/>
      <c r="ICM62" s="24"/>
      <c r="ICN62" s="24"/>
      <c r="ICO62" s="24"/>
      <c r="ICP62" s="24"/>
      <c r="ICQ62" s="24"/>
      <c r="ICR62" s="24"/>
      <c r="ICS62" s="24"/>
      <c r="ICT62" s="24"/>
      <c r="ICU62" s="24"/>
      <c r="ICV62" s="24"/>
      <c r="ICW62" s="24"/>
      <c r="ICX62" s="24"/>
      <c r="ICY62" s="24"/>
      <c r="ICZ62" s="24"/>
      <c r="IDA62" s="24"/>
      <c r="IDB62" s="24"/>
      <c r="IDC62" s="24"/>
      <c r="IDD62" s="24"/>
      <c r="IDE62" s="24"/>
      <c r="IDF62" s="24"/>
      <c r="IDG62" s="24"/>
      <c r="IDH62" s="24"/>
      <c r="IDI62" s="24"/>
      <c r="IDJ62" s="24"/>
      <c r="IDK62" s="24"/>
      <c r="IDL62" s="24"/>
      <c r="IDM62" s="24"/>
      <c r="IDN62" s="24"/>
      <c r="IDO62" s="24"/>
      <c r="IDP62" s="24"/>
      <c r="IDQ62" s="24"/>
      <c r="IDR62" s="24"/>
      <c r="IDS62" s="24"/>
      <c r="IDT62" s="24"/>
      <c r="IDU62" s="24"/>
      <c r="IDV62" s="24"/>
      <c r="IDW62" s="24"/>
      <c r="IDX62" s="24"/>
      <c r="IDY62" s="24"/>
      <c r="IDZ62" s="24"/>
      <c r="IEA62" s="24"/>
      <c r="IEB62" s="24"/>
      <c r="IEC62" s="24"/>
      <c r="IED62" s="24"/>
      <c r="IEE62" s="24"/>
      <c r="IEF62" s="24"/>
      <c r="IEG62" s="24"/>
      <c r="IEH62" s="24"/>
      <c r="IEI62" s="24"/>
      <c r="IEJ62" s="24"/>
      <c r="IEK62" s="24"/>
      <c r="IEL62" s="24"/>
      <c r="IEM62" s="24"/>
      <c r="IEN62" s="24"/>
      <c r="IEO62" s="24"/>
      <c r="IEP62" s="24"/>
      <c r="IEQ62" s="24"/>
      <c r="IER62" s="24"/>
      <c r="IES62" s="24"/>
      <c r="IET62" s="24"/>
      <c r="IEU62" s="24"/>
      <c r="IEV62" s="24"/>
      <c r="IEW62" s="24"/>
      <c r="IEX62" s="24"/>
      <c r="IEY62" s="24"/>
      <c r="IEZ62" s="24"/>
      <c r="IFA62" s="24"/>
      <c r="IFB62" s="24"/>
      <c r="IFC62" s="24"/>
      <c r="IFD62" s="24"/>
      <c r="IFE62" s="24"/>
      <c r="IFF62" s="24"/>
      <c r="IFG62" s="24"/>
      <c r="IFH62" s="24"/>
      <c r="IFI62" s="24"/>
      <c r="IFJ62" s="24"/>
      <c r="IFK62" s="24"/>
      <c r="IFL62" s="24"/>
      <c r="IFM62" s="24"/>
      <c r="IFN62" s="24"/>
      <c r="IFO62" s="24"/>
      <c r="IFP62" s="24"/>
      <c r="IFQ62" s="24"/>
      <c r="IFR62" s="24"/>
      <c r="IFS62" s="24"/>
      <c r="IFT62" s="24"/>
      <c r="IFU62" s="24"/>
      <c r="IFV62" s="24"/>
      <c r="IFW62" s="24"/>
      <c r="IFX62" s="24"/>
      <c r="IFY62" s="24"/>
      <c r="IFZ62" s="24"/>
      <c r="IGA62" s="24"/>
      <c r="IGB62" s="24"/>
      <c r="IGC62" s="24"/>
      <c r="IGD62" s="24"/>
      <c r="IGE62" s="24"/>
      <c r="IGF62" s="24"/>
      <c r="IGG62" s="24"/>
      <c r="IGH62" s="24"/>
      <c r="IGI62" s="24"/>
      <c r="IGJ62" s="24"/>
      <c r="IGK62" s="24"/>
      <c r="IGL62" s="24"/>
      <c r="IGM62" s="24"/>
      <c r="IGN62" s="24"/>
      <c r="IGO62" s="24"/>
      <c r="IGP62" s="24"/>
      <c r="IGQ62" s="24"/>
      <c r="IGR62" s="24"/>
      <c r="IGS62" s="24"/>
      <c r="IGT62" s="24"/>
      <c r="IGU62" s="24"/>
      <c r="IGV62" s="24"/>
      <c r="IGW62" s="24"/>
      <c r="IGX62" s="24"/>
      <c r="IGY62" s="24"/>
      <c r="IGZ62" s="24"/>
      <c r="IHA62" s="24"/>
      <c r="IHB62" s="24"/>
      <c r="IHC62" s="24"/>
      <c r="IHD62" s="24"/>
      <c r="IHE62" s="24"/>
      <c r="IHF62" s="24"/>
      <c r="IHG62" s="24"/>
      <c r="IHH62" s="24"/>
      <c r="IHI62" s="24"/>
      <c r="IHJ62" s="24"/>
      <c r="IHK62" s="24"/>
      <c r="IHL62" s="24"/>
      <c r="IHM62" s="24"/>
      <c r="IHN62" s="24"/>
      <c r="IHO62" s="24"/>
      <c r="IHP62" s="24"/>
      <c r="IHQ62" s="24"/>
      <c r="IHR62" s="24"/>
      <c r="IHS62" s="24"/>
      <c r="IHT62" s="24"/>
      <c r="IHU62" s="24"/>
      <c r="IHV62" s="24"/>
      <c r="IHW62" s="24"/>
      <c r="IHX62" s="24"/>
      <c r="IHY62" s="24"/>
      <c r="IHZ62" s="24"/>
      <c r="IIA62" s="24"/>
      <c r="IIB62" s="24"/>
      <c r="IIC62" s="24"/>
      <c r="IID62" s="24"/>
      <c r="IIE62" s="24"/>
      <c r="IIF62" s="24"/>
      <c r="IIG62" s="24"/>
      <c r="IIH62" s="24"/>
      <c r="III62" s="24"/>
      <c r="IIJ62" s="24"/>
      <c r="IIK62" s="24"/>
      <c r="IIL62" s="24"/>
      <c r="IIM62" s="24"/>
      <c r="IIN62" s="24"/>
      <c r="IIO62" s="24"/>
      <c r="IIP62" s="24"/>
      <c r="IIQ62" s="24"/>
      <c r="IIR62" s="24"/>
      <c r="IIS62" s="24"/>
      <c r="IIT62" s="24"/>
      <c r="IIU62" s="24"/>
      <c r="IIV62" s="24"/>
      <c r="IIW62" s="24"/>
      <c r="IIX62" s="24"/>
      <c r="IIY62" s="24"/>
      <c r="IIZ62" s="24"/>
      <c r="IJA62" s="24"/>
      <c r="IJB62" s="24"/>
      <c r="IJC62" s="24"/>
      <c r="IJD62" s="24"/>
      <c r="IJE62" s="24"/>
      <c r="IJF62" s="24"/>
      <c r="IJG62" s="24"/>
      <c r="IJH62" s="24"/>
      <c r="IJI62" s="24"/>
      <c r="IJJ62" s="24"/>
      <c r="IJK62" s="24"/>
      <c r="IJL62" s="24"/>
      <c r="IJM62" s="24"/>
      <c r="IJN62" s="24"/>
      <c r="IJO62" s="24"/>
      <c r="IJP62" s="24"/>
      <c r="IJQ62" s="24"/>
      <c r="IJR62" s="24"/>
      <c r="IJS62" s="24"/>
      <c r="IJT62" s="24"/>
      <c r="IJU62" s="24"/>
      <c r="IJV62" s="24"/>
      <c r="IJW62" s="24"/>
      <c r="IJX62" s="24"/>
      <c r="IJY62" s="24"/>
      <c r="IJZ62" s="24"/>
      <c r="IKA62" s="24"/>
      <c r="IKB62" s="24"/>
      <c r="IKC62" s="24"/>
      <c r="IKD62" s="24"/>
      <c r="IKE62" s="24"/>
      <c r="IKF62" s="24"/>
      <c r="IKG62" s="24"/>
      <c r="IKH62" s="24"/>
      <c r="IKI62" s="24"/>
      <c r="IKJ62" s="24"/>
      <c r="IKK62" s="24"/>
      <c r="IKL62" s="24"/>
      <c r="IKM62" s="24"/>
      <c r="IKN62" s="24"/>
      <c r="IKO62" s="24"/>
      <c r="IKP62" s="24"/>
      <c r="IKQ62" s="24"/>
      <c r="IKR62" s="24"/>
      <c r="IKS62" s="24"/>
      <c r="IKT62" s="24"/>
      <c r="IKU62" s="24"/>
      <c r="IKV62" s="24"/>
      <c r="IKW62" s="24"/>
      <c r="IKX62" s="24"/>
      <c r="IKY62" s="24"/>
      <c r="IKZ62" s="24"/>
      <c r="ILA62" s="24"/>
      <c r="ILB62" s="24"/>
      <c r="ILC62" s="24"/>
      <c r="ILD62" s="24"/>
      <c r="ILE62" s="24"/>
      <c r="ILF62" s="24"/>
      <c r="ILG62" s="24"/>
      <c r="ILH62" s="24"/>
      <c r="ILI62" s="24"/>
      <c r="ILJ62" s="24"/>
      <c r="ILK62" s="24"/>
      <c r="ILL62" s="24"/>
      <c r="ILM62" s="24"/>
      <c r="ILN62" s="24"/>
      <c r="ILO62" s="24"/>
      <c r="ILP62" s="24"/>
      <c r="ILQ62" s="24"/>
      <c r="ILR62" s="24"/>
      <c r="ILS62" s="24"/>
      <c r="ILT62" s="24"/>
      <c r="ILU62" s="24"/>
      <c r="ILV62" s="24"/>
      <c r="ILW62" s="24"/>
      <c r="ILX62" s="24"/>
      <c r="ILY62" s="24"/>
      <c r="ILZ62" s="24"/>
      <c r="IMA62" s="24"/>
      <c r="IMB62" s="24"/>
      <c r="IMC62" s="24"/>
      <c r="IMD62" s="24"/>
      <c r="IME62" s="24"/>
      <c r="IMF62" s="24"/>
      <c r="IMG62" s="24"/>
      <c r="IMH62" s="24"/>
      <c r="IMI62" s="24"/>
      <c r="IMJ62" s="24"/>
      <c r="IMK62" s="24"/>
      <c r="IML62" s="24"/>
      <c r="IMM62" s="24"/>
      <c r="IMN62" s="24"/>
      <c r="IMO62" s="24"/>
      <c r="IMP62" s="24"/>
      <c r="IMQ62" s="24"/>
      <c r="IMR62" s="24"/>
      <c r="IMS62" s="24"/>
      <c r="IMT62" s="24"/>
      <c r="IMU62" s="24"/>
      <c r="IMV62" s="24"/>
      <c r="IMW62" s="24"/>
      <c r="IMX62" s="24"/>
      <c r="IMY62" s="24"/>
      <c r="IMZ62" s="24"/>
      <c r="INA62" s="24"/>
      <c r="INB62" s="24"/>
      <c r="INC62" s="24"/>
      <c r="IND62" s="24"/>
      <c r="INE62" s="24"/>
      <c r="INF62" s="24"/>
      <c r="ING62" s="24"/>
      <c r="INH62" s="24"/>
      <c r="INI62" s="24"/>
      <c r="INJ62" s="24"/>
      <c r="INK62" s="24"/>
      <c r="INL62" s="24"/>
      <c r="INM62" s="24"/>
      <c r="INN62" s="24"/>
      <c r="INO62" s="24"/>
      <c r="INP62" s="24"/>
      <c r="INQ62" s="24"/>
      <c r="INR62" s="24"/>
      <c r="INS62" s="24"/>
      <c r="INT62" s="24"/>
      <c r="INU62" s="24"/>
      <c r="INV62" s="24"/>
      <c r="INW62" s="24"/>
      <c r="INX62" s="24"/>
      <c r="INY62" s="24"/>
      <c r="INZ62" s="24"/>
      <c r="IOA62" s="24"/>
      <c r="IOB62" s="24"/>
      <c r="IOC62" s="24"/>
      <c r="IOD62" s="24"/>
      <c r="IOE62" s="24"/>
      <c r="IOF62" s="24"/>
      <c r="IOG62" s="24"/>
      <c r="IOH62" s="24"/>
      <c r="IOI62" s="24"/>
      <c r="IOJ62" s="24"/>
      <c r="IOK62" s="24"/>
      <c r="IOL62" s="24"/>
      <c r="IOM62" s="24"/>
      <c r="ION62" s="24"/>
      <c r="IOO62" s="24"/>
      <c r="IOP62" s="24"/>
      <c r="IOQ62" s="24"/>
      <c r="IOR62" s="24"/>
      <c r="IOS62" s="24"/>
      <c r="IOT62" s="24"/>
      <c r="IOU62" s="24"/>
      <c r="IOV62" s="24"/>
      <c r="IOW62" s="24"/>
      <c r="IOX62" s="24"/>
      <c r="IOY62" s="24"/>
      <c r="IOZ62" s="24"/>
      <c r="IPA62" s="24"/>
      <c r="IPB62" s="24"/>
      <c r="IPC62" s="24"/>
      <c r="IPD62" s="24"/>
      <c r="IPE62" s="24"/>
      <c r="IPF62" s="24"/>
      <c r="IPG62" s="24"/>
      <c r="IPH62" s="24"/>
      <c r="IPI62" s="24"/>
      <c r="IPJ62" s="24"/>
      <c r="IPK62" s="24"/>
      <c r="IPL62" s="24"/>
      <c r="IPM62" s="24"/>
      <c r="IPN62" s="24"/>
      <c r="IPO62" s="24"/>
      <c r="IPP62" s="24"/>
      <c r="IPQ62" s="24"/>
      <c r="IPR62" s="24"/>
      <c r="IPS62" s="24"/>
      <c r="IPT62" s="24"/>
      <c r="IPU62" s="24"/>
      <c r="IPV62" s="24"/>
      <c r="IPW62" s="24"/>
      <c r="IPX62" s="24"/>
      <c r="IPY62" s="24"/>
      <c r="IPZ62" s="24"/>
      <c r="IQA62" s="24"/>
      <c r="IQB62" s="24"/>
      <c r="IQC62" s="24"/>
      <c r="IQD62" s="24"/>
      <c r="IQE62" s="24"/>
      <c r="IQF62" s="24"/>
      <c r="IQG62" s="24"/>
      <c r="IQH62" s="24"/>
      <c r="IQI62" s="24"/>
      <c r="IQJ62" s="24"/>
      <c r="IQK62" s="24"/>
      <c r="IQL62" s="24"/>
      <c r="IQM62" s="24"/>
      <c r="IQN62" s="24"/>
      <c r="IQO62" s="24"/>
      <c r="IQP62" s="24"/>
      <c r="IQQ62" s="24"/>
      <c r="IQR62" s="24"/>
      <c r="IQS62" s="24"/>
      <c r="IQT62" s="24"/>
      <c r="IQU62" s="24"/>
      <c r="IQV62" s="24"/>
      <c r="IQW62" s="24"/>
      <c r="IQX62" s="24"/>
      <c r="IQY62" s="24"/>
      <c r="IQZ62" s="24"/>
      <c r="IRA62" s="24"/>
      <c r="IRB62" s="24"/>
      <c r="IRC62" s="24"/>
      <c r="IRD62" s="24"/>
      <c r="IRE62" s="24"/>
      <c r="IRF62" s="24"/>
      <c r="IRG62" s="24"/>
      <c r="IRH62" s="24"/>
      <c r="IRI62" s="24"/>
      <c r="IRJ62" s="24"/>
      <c r="IRK62" s="24"/>
      <c r="IRL62" s="24"/>
      <c r="IRM62" s="24"/>
      <c r="IRN62" s="24"/>
      <c r="IRO62" s="24"/>
      <c r="IRP62" s="24"/>
      <c r="IRQ62" s="24"/>
      <c r="IRR62" s="24"/>
      <c r="IRS62" s="24"/>
      <c r="IRT62" s="24"/>
      <c r="IRU62" s="24"/>
      <c r="IRV62" s="24"/>
      <c r="IRW62" s="24"/>
      <c r="IRX62" s="24"/>
      <c r="IRY62" s="24"/>
      <c r="IRZ62" s="24"/>
      <c r="ISA62" s="24"/>
      <c r="ISB62" s="24"/>
      <c r="ISC62" s="24"/>
      <c r="ISD62" s="24"/>
      <c r="ISE62" s="24"/>
      <c r="ISF62" s="24"/>
      <c r="ISG62" s="24"/>
      <c r="ISH62" s="24"/>
      <c r="ISI62" s="24"/>
      <c r="ISJ62" s="24"/>
      <c r="ISK62" s="24"/>
      <c r="ISL62" s="24"/>
      <c r="ISM62" s="24"/>
      <c r="ISN62" s="24"/>
      <c r="ISO62" s="24"/>
      <c r="ISP62" s="24"/>
      <c r="ISQ62" s="24"/>
      <c r="ISR62" s="24"/>
      <c r="ISS62" s="24"/>
      <c r="IST62" s="24"/>
      <c r="ISU62" s="24"/>
      <c r="ISV62" s="24"/>
      <c r="ISW62" s="24"/>
      <c r="ISX62" s="24"/>
      <c r="ISY62" s="24"/>
      <c r="ISZ62" s="24"/>
      <c r="ITA62" s="24"/>
      <c r="ITB62" s="24"/>
      <c r="ITC62" s="24"/>
      <c r="ITD62" s="24"/>
      <c r="ITE62" s="24"/>
      <c r="ITF62" s="24"/>
      <c r="ITG62" s="24"/>
      <c r="ITH62" s="24"/>
      <c r="ITI62" s="24"/>
      <c r="ITJ62" s="24"/>
      <c r="ITK62" s="24"/>
      <c r="ITL62" s="24"/>
      <c r="ITM62" s="24"/>
      <c r="ITN62" s="24"/>
      <c r="ITO62" s="24"/>
      <c r="ITP62" s="24"/>
      <c r="ITQ62" s="24"/>
      <c r="ITR62" s="24"/>
      <c r="ITS62" s="24"/>
      <c r="ITT62" s="24"/>
      <c r="ITU62" s="24"/>
      <c r="ITV62" s="24"/>
      <c r="ITW62" s="24"/>
      <c r="ITX62" s="24"/>
      <c r="ITY62" s="24"/>
      <c r="ITZ62" s="24"/>
      <c r="IUA62" s="24"/>
      <c r="IUB62" s="24"/>
      <c r="IUC62" s="24"/>
      <c r="IUD62" s="24"/>
      <c r="IUE62" s="24"/>
      <c r="IUF62" s="24"/>
      <c r="IUG62" s="24"/>
      <c r="IUH62" s="24"/>
      <c r="IUI62" s="24"/>
      <c r="IUJ62" s="24"/>
      <c r="IUK62" s="24"/>
      <c r="IUL62" s="24"/>
      <c r="IUM62" s="24"/>
      <c r="IUN62" s="24"/>
      <c r="IUO62" s="24"/>
      <c r="IUP62" s="24"/>
      <c r="IUQ62" s="24"/>
      <c r="IUR62" s="24"/>
      <c r="IUS62" s="24"/>
      <c r="IUT62" s="24"/>
      <c r="IUU62" s="24"/>
      <c r="IUV62" s="24"/>
      <c r="IUW62" s="24"/>
      <c r="IUX62" s="24"/>
      <c r="IUY62" s="24"/>
      <c r="IUZ62" s="24"/>
      <c r="IVA62" s="24"/>
      <c r="IVB62" s="24"/>
      <c r="IVC62" s="24"/>
      <c r="IVD62" s="24"/>
      <c r="IVE62" s="24"/>
      <c r="IVF62" s="24"/>
      <c r="IVG62" s="24"/>
      <c r="IVH62" s="24"/>
      <c r="IVI62" s="24"/>
      <c r="IVJ62" s="24"/>
      <c r="IVK62" s="24"/>
      <c r="IVL62" s="24"/>
      <c r="IVM62" s="24"/>
      <c r="IVN62" s="24"/>
      <c r="IVO62" s="24"/>
      <c r="IVP62" s="24"/>
      <c r="IVQ62" s="24"/>
      <c r="IVR62" s="24"/>
      <c r="IVS62" s="24"/>
      <c r="IVT62" s="24"/>
      <c r="IVU62" s="24"/>
      <c r="IVV62" s="24"/>
      <c r="IVW62" s="24"/>
      <c r="IVX62" s="24"/>
      <c r="IVY62" s="24"/>
      <c r="IVZ62" s="24"/>
      <c r="IWA62" s="24"/>
      <c r="IWB62" s="24"/>
      <c r="IWC62" s="24"/>
      <c r="IWD62" s="24"/>
      <c r="IWE62" s="24"/>
      <c r="IWF62" s="24"/>
      <c r="IWG62" s="24"/>
      <c r="IWH62" s="24"/>
      <c r="IWI62" s="24"/>
      <c r="IWJ62" s="24"/>
      <c r="IWK62" s="24"/>
      <c r="IWL62" s="24"/>
      <c r="IWM62" s="24"/>
      <c r="IWN62" s="24"/>
      <c r="IWO62" s="24"/>
      <c r="IWP62" s="24"/>
      <c r="IWQ62" s="24"/>
      <c r="IWR62" s="24"/>
      <c r="IWS62" s="24"/>
      <c r="IWT62" s="24"/>
      <c r="IWU62" s="24"/>
      <c r="IWV62" s="24"/>
      <c r="IWW62" s="24"/>
      <c r="IWX62" s="24"/>
      <c r="IWY62" s="24"/>
      <c r="IWZ62" s="24"/>
      <c r="IXA62" s="24"/>
      <c r="IXB62" s="24"/>
      <c r="IXC62" s="24"/>
      <c r="IXD62" s="24"/>
      <c r="IXE62" s="24"/>
      <c r="IXF62" s="24"/>
      <c r="IXG62" s="24"/>
      <c r="IXH62" s="24"/>
      <c r="IXI62" s="24"/>
      <c r="IXJ62" s="24"/>
      <c r="IXK62" s="24"/>
      <c r="IXL62" s="24"/>
      <c r="IXM62" s="24"/>
      <c r="IXN62" s="24"/>
      <c r="IXO62" s="24"/>
      <c r="IXP62" s="24"/>
      <c r="IXQ62" s="24"/>
      <c r="IXR62" s="24"/>
      <c r="IXS62" s="24"/>
      <c r="IXT62" s="24"/>
      <c r="IXU62" s="24"/>
      <c r="IXV62" s="24"/>
      <c r="IXW62" s="24"/>
      <c r="IXX62" s="24"/>
      <c r="IXY62" s="24"/>
      <c r="IXZ62" s="24"/>
      <c r="IYA62" s="24"/>
      <c r="IYB62" s="24"/>
      <c r="IYC62" s="24"/>
      <c r="IYD62" s="24"/>
      <c r="IYE62" s="24"/>
      <c r="IYF62" s="24"/>
      <c r="IYG62" s="24"/>
      <c r="IYH62" s="24"/>
      <c r="IYI62" s="24"/>
      <c r="IYJ62" s="24"/>
      <c r="IYK62" s="24"/>
      <c r="IYL62" s="24"/>
      <c r="IYM62" s="24"/>
      <c r="IYN62" s="24"/>
      <c r="IYO62" s="24"/>
      <c r="IYP62" s="24"/>
      <c r="IYQ62" s="24"/>
      <c r="IYR62" s="24"/>
      <c r="IYS62" s="24"/>
      <c r="IYT62" s="24"/>
      <c r="IYU62" s="24"/>
      <c r="IYV62" s="24"/>
      <c r="IYW62" s="24"/>
      <c r="IYX62" s="24"/>
      <c r="IYY62" s="24"/>
      <c r="IYZ62" s="24"/>
      <c r="IZA62" s="24"/>
      <c r="IZB62" s="24"/>
      <c r="IZC62" s="24"/>
      <c r="IZD62" s="24"/>
      <c r="IZE62" s="24"/>
      <c r="IZF62" s="24"/>
      <c r="IZG62" s="24"/>
      <c r="IZH62" s="24"/>
      <c r="IZI62" s="24"/>
      <c r="IZJ62" s="24"/>
      <c r="IZK62" s="24"/>
      <c r="IZL62" s="24"/>
      <c r="IZM62" s="24"/>
      <c r="IZN62" s="24"/>
      <c r="IZO62" s="24"/>
      <c r="IZP62" s="24"/>
      <c r="IZQ62" s="24"/>
      <c r="IZR62" s="24"/>
      <c r="IZS62" s="24"/>
      <c r="IZT62" s="24"/>
      <c r="IZU62" s="24"/>
      <c r="IZV62" s="24"/>
      <c r="IZW62" s="24"/>
      <c r="IZX62" s="24"/>
      <c r="IZY62" s="24"/>
      <c r="IZZ62" s="24"/>
      <c r="JAA62" s="24"/>
      <c r="JAB62" s="24"/>
      <c r="JAC62" s="24"/>
      <c r="JAD62" s="24"/>
      <c r="JAE62" s="24"/>
      <c r="JAF62" s="24"/>
      <c r="JAG62" s="24"/>
      <c r="JAH62" s="24"/>
      <c r="JAI62" s="24"/>
      <c r="JAJ62" s="24"/>
      <c r="JAK62" s="24"/>
      <c r="JAL62" s="24"/>
      <c r="JAM62" s="24"/>
      <c r="JAN62" s="24"/>
      <c r="JAO62" s="24"/>
      <c r="JAP62" s="24"/>
      <c r="JAQ62" s="24"/>
      <c r="JAR62" s="24"/>
      <c r="JAS62" s="24"/>
      <c r="JAT62" s="24"/>
      <c r="JAU62" s="24"/>
      <c r="JAV62" s="24"/>
      <c r="JAW62" s="24"/>
      <c r="JAX62" s="24"/>
      <c r="JAY62" s="24"/>
      <c r="JAZ62" s="24"/>
      <c r="JBA62" s="24"/>
      <c r="JBB62" s="24"/>
      <c r="JBC62" s="24"/>
      <c r="JBD62" s="24"/>
      <c r="JBE62" s="24"/>
      <c r="JBF62" s="24"/>
      <c r="JBG62" s="24"/>
      <c r="JBH62" s="24"/>
      <c r="JBI62" s="24"/>
      <c r="JBJ62" s="24"/>
      <c r="JBK62" s="24"/>
      <c r="JBL62" s="24"/>
      <c r="JBM62" s="24"/>
      <c r="JBN62" s="24"/>
      <c r="JBO62" s="24"/>
      <c r="JBP62" s="24"/>
      <c r="JBQ62" s="24"/>
      <c r="JBR62" s="24"/>
      <c r="JBS62" s="24"/>
      <c r="JBT62" s="24"/>
      <c r="JBU62" s="24"/>
      <c r="JBV62" s="24"/>
      <c r="JBW62" s="24"/>
      <c r="JBX62" s="24"/>
      <c r="JBY62" s="24"/>
      <c r="JBZ62" s="24"/>
      <c r="JCA62" s="24"/>
      <c r="JCB62" s="24"/>
      <c r="JCC62" s="24"/>
      <c r="JCD62" s="24"/>
      <c r="JCE62" s="24"/>
      <c r="JCF62" s="24"/>
      <c r="JCG62" s="24"/>
      <c r="JCH62" s="24"/>
      <c r="JCI62" s="24"/>
      <c r="JCJ62" s="24"/>
      <c r="JCK62" s="24"/>
      <c r="JCL62" s="24"/>
      <c r="JCM62" s="24"/>
      <c r="JCN62" s="24"/>
      <c r="JCO62" s="24"/>
      <c r="JCP62" s="24"/>
      <c r="JCQ62" s="24"/>
      <c r="JCR62" s="24"/>
      <c r="JCS62" s="24"/>
      <c r="JCT62" s="24"/>
      <c r="JCU62" s="24"/>
      <c r="JCV62" s="24"/>
      <c r="JCW62" s="24"/>
      <c r="JCX62" s="24"/>
      <c r="JCY62" s="24"/>
      <c r="JCZ62" s="24"/>
      <c r="JDA62" s="24"/>
      <c r="JDB62" s="24"/>
      <c r="JDC62" s="24"/>
      <c r="JDD62" s="24"/>
      <c r="JDE62" s="24"/>
      <c r="JDF62" s="24"/>
      <c r="JDG62" s="24"/>
      <c r="JDH62" s="24"/>
      <c r="JDI62" s="24"/>
      <c r="JDJ62" s="24"/>
      <c r="JDK62" s="24"/>
      <c r="JDL62" s="24"/>
      <c r="JDM62" s="24"/>
      <c r="JDN62" s="24"/>
      <c r="JDO62" s="24"/>
      <c r="JDP62" s="24"/>
      <c r="JDQ62" s="24"/>
      <c r="JDR62" s="24"/>
      <c r="JDS62" s="24"/>
      <c r="JDT62" s="24"/>
      <c r="JDU62" s="24"/>
      <c r="JDV62" s="24"/>
      <c r="JDW62" s="24"/>
      <c r="JDX62" s="24"/>
      <c r="JDY62" s="24"/>
      <c r="JDZ62" s="24"/>
      <c r="JEA62" s="24"/>
      <c r="JEB62" s="24"/>
      <c r="JEC62" s="24"/>
      <c r="JED62" s="24"/>
      <c r="JEE62" s="24"/>
      <c r="JEF62" s="24"/>
      <c r="JEG62" s="24"/>
      <c r="JEH62" s="24"/>
      <c r="JEI62" s="24"/>
      <c r="JEJ62" s="24"/>
      <c r="JEK62" s="24"/>
      <c r="JEL62" s="24"/>
      <c r="JEM62" s="24"/>
      <c r="JEN62" s="24"/>
      <c r="JEO62" s="24"/>
      <c r="JEP62" s="24"/>
      <c r="JEQ62" s="24"/>
      <c r="JER62" s="24"/>
      <c r="JES62" s="24"/>
      <c r="JET62" s="24"/>
      <c r="JEU62" s="24"/>
      <c r="JEV62" s="24"/>
      <c r="JEW62" s="24"/>
      <c r="JEX62" s="24"/>
      <c r="JEY62" s="24"/>
      <c r="JEZ62" s="24"/>
      <c r="JFA62" s="24"/>
      <c r="JFB62" s="24"/>
      <c r="JFC62" s="24"/>
      <c r="JFD62" s="24"/>
      <c r="JFE62" s="24"/>
      <c r="JFF62" s="24"/>
      <c r="JFG62" s="24"/>
      <c r="JFH62" s="24"/>
      <c r="JFI62" s="24"/>
      <c r="JFJ62" s="24"/>
      <c r="JFK62" s="24"/>
      <c r="JFL62" s="24"/>
      <c r="JFM62" s="24"/>
      <c r="JFN62" s="24"/>
      <c r="JFO62" s="24"/>
      <c r="JFP62" s="24"/>
      <c r="JFQ62" s="24"/>
      <c r="JFR62" s="24"/>
      <c r="JFS62" s="24"/>
      <c r="JFT62" s="24"/>
      <c r="JFU62" s="24"/>
      <c r="JFV62" s="24"/>
      <c r="JFW62" s="24"/>
      <c r="JFX62" s="24"/>
      <c r="JFY62" s="24"/>
      <c r="JFZ62" s="24"/>
      <c r="JGA62" s="24"/>
      <c r="JGB62" s="24"/>
      <c r="JGC62" s="24"/>
      <c r="JGD62" s="24"/>
      <c r="JGE62" s="24"/>
      <c r="JGF62" s="24"/>
      <c r="JGG62" s="24"/>
      <c r="JGH62" s="24"/>
      <c r="JGI62" s="24"/>
      <c r="JGJ62" s="24"/>
      <c r="JGK62" s="24"/>
      <c r="JGL62" s="24"/>
      <c r="JGM62" s="24"/>
      <c r="JGN62" s="24"/>
      <c r="JGO62" s="24"/>
      <c r="JGP62" s="24"/>
      <c r="JGQ62" s="24"/>
      <c r="JGR62" s="24"/>
      <c r="JGS62" s="24"/>
      <c r="JGT62" s="24"/>
      <c r="JGU62" s="24"/>
      <c r="JGV62" s="24"/>
      <c r="JGW62" s="24"/>
      <c r="JGX62" s="24"/>
      <c r="JGY62" s="24"/>
      <c r="JGZ62" s="24"/>
      <c r="JHA62" s="24"/>
      <c r="JHB62" s="24"/>
      <c r="JHC62" s="24"/>
      <c r="JHD62" s="24"/>
      <c r="JHE62" s="24"/>
      <c r="JHF62" s="24"/>
      <c r="JHG62" s="24"/>
      <c r="JHH62" s="24"/>
      <c r="JHI62" s="24"/>
      <c r="JHJ62" s="24"/>
      <c r="JHK62" s="24"/>
      <c r="JHL62" s="24"/>
      <c r="JHM62" s="24"/>
      <c r="JHN62" s="24"/>
      <c r="JHO62" s="24"/>
      <c r="JHP62" s="24"/>
      <c r="JHQ62" s="24"/>
      <c r="JHR62" s="24"/>
      <c r="JHS62" s="24"/>
      <c r="JHT62" s="24"/>
      <c r="JHU62" s="24"/>
      <c r="JHV62" s="24"/>
      <c r="JHW62" s="24"/>
      <c r="JHX62" s="24"/>
      <c r="JHY62" s="24"/>
      <c r="JHZ62" s="24"/>
      <c r="JIA62" s="24"/>
      <c r="JIB62" s="24"/>
      <c r="JIC62" s="24"/>
      <c r="JID62" s="24"/>
      <c r="JIE62" s="24"/>
      <c r="JIF62" s="24"/>
      <c r="JIG62" s="24"/>
      <c r="JIH62" s="24"/>
      <c r="JII62" s="24"/>
      <c r="JIJ62" s="24"/>
      <c r="JIK62" s="24"/>
      <c r="JIL62" s="24"/>
      <c r="JIM62" s="24"/>
      <c r="JIN62" s="24"/>
      <c r="JIO62" s="24"/>
      <c r="JIP62" s="24"/>
      <c r="JIQ62" s="24"/>
      <c r="JIR62" s="24"/>
      <c r="JIS62" s="24"/>
      <c r="JIT62" s="24"/>
      <c r="JIU62" s="24"/>
      <c r="JIV62" s="24"/>
      <c r="JIW62" s="24"/>
      <c r="JIX62" s="24"/>
      <c r="JIY62" s="24"/>
      <c r="JIZ62" s="24"/>
      <c r="JJA62" s="24"/>
      <c r="JJB62" s="24"/>
      <c r="JJC62" s="24"/>
      <c r="JJD62" s="24"/>
      <c r="JJE62" s="24"/>
      <c r="JJF62" s="24"/>
      <c r="JJG62" s="24"/>
      <c r="JJH62" s="24"/>
      <c r="JJI62" s="24"/>
      <c r="JJJ62" s="24"/>
      <c r="JJK62" s="24"/>
      <c r="JJL62" s="24"/>
      <c r="JJM62" s="24"/>
      <c r="JJN62" s="24"/>
      <c r="JJO62" s="24"/>
      <c r="JJP62" s="24"/>
      <c r="JJQ62" s="24"/>
      <c r="JJR62" s="24"/>
      <c r="JJS62" s="24"/>
      <c r="JJT62" s="24"/>
      <c r="JJU62" s="24"/>
      <c r="JJV62" s="24"/>
      <c r="JJW62" s="24"/>
      <c r="JJX62" s="24"/>
      <c r="JJY62" s="24"/>
      <c r="JJZ62" s="24"/>
      <c r="JKA62" s="24"/>
      <c r="JKB62" s="24"/>
      <c r="JKC62" s="24"/>
      <c r="JKD62" s="24"/>
      <c r="JKE62" s="24"/>
      <c r="JKF62" s="24"/>
      <c r="JKG62" s="24"/>
      <c r="JKH62" s="24"/>
      <c r="JKI62" s="24"/>
      <c r="JKJ62" s="24"/>
      <c r="JKK62" s="24"/>
      <c r="JKL62" s="24"/>
      <c r="JKM62" s="24"/>
      <c r="JKN62" s="24"/>
      <c r="JKO62" s="24"/>
      <c r="JKP62" s="24"/>
      <c r="JKQ62" s="24"/>
      <c r="JKR62" s="24"/>
      <c r="JKS62" s="24"/>
      <c r="JKT62" s="24"/>
      <c r="JKU62" s="24"/>
      <c r="JKV62" s="24"/>
      <c r="JKW62" s="24"/>
      <c r="JKX62" s="24"/>
      <c r="JKY62" s="24"/>
      <c r="JKZ62" s="24"/>
      <c r="JLA62" s="24"/>
      <c r="JLB62" s="24"/>
      <c r="JLC62" s="24"/>
      <c r="JLD62" s="24"/>
      <c r="JLE62" s="24"/>
      <c r="JLF62" s="24"/>
      <c r="JLG62" s="24"/>
      <c r="JLH62" s="24"/>
      <c r="JLI62" s="24"/>
      <c r="JLJ62" s="24"/>
      <c r="JLK62" s="24"/>
      <c r="JLL62" s="24"/>
      <c r="JLM62" s="24"/>
      <c r="JLN62" s="24"/>
      <c r="JLO62" s="24"/>
      <c r="JLP62" s="24"/>
      <c r="JLQ62" s="24"/>
      <c r="JLR62" s="24"/>
      <c r="JLS62" s="24"/>
      <c r="JLT62" s="24"/>
      <c r="JLU62" s="24"/>
      <c r="JLV62" s="24"/>
      <c r="JLW62" s="24"/>
      <c r="JLX62" s="24"/>
      <c r="JLY62" s="24"/>
      <c r="JLZ62" s="24"/>
      <c r="JMA62" s="24"/>
      <c r="JMB62" s="24"/>
      <c r="JMC62" s="24"/>
      <c r="JMD62" s="24"/>
      <c r="JME62" s="24"/>
      <c r="JMF62" s="24"/>
      <c r="JMG62" s="24"/>
      <c r="JMH62" s="24"/>
      <c r="JMI62" s="24"/>
      <c r="JMJ62" s="24"/>
      <c r="JMK62" s="24"/>
      <c r="JML62" s="24"/>
      <c r="JMM62" s="24"/>
      <c r="JMN62" s="24"/>
      <c r="JMO62" s="24"/>
      <c r="JMP62" s="24"/>
      <c r="JMQ62" s="24"/>
      <c r="JMR62" s="24"/>
      <c r="JMS62" s="24"/>
      <c r="JMT62" s="24"/>
      <c r="JMU62" s="24"/>
      <c r="JMV62" s="24"/>
      <c r="JMW62" s="24"/>
      <c r="JMX62" s="24"/>
      <c r="JMY62" s="24"/>
      <c r="JMZ62" s="24"/>
      <c r="JNA62" s="24"/>
      <c r="JNB62" s="24"/>
      <c r="JNC62" s="24"/>
      <c r="JND62" s="24"/>
      <c r="JNE62" s="24"/>
      <c r="JNF62" s="24"/>
      <c r="JNG62" s="24"/>
      <c r="JNH62" s="24"/>
      <c r="JNI62" s="24"/>
      <c r="JNJ62" s="24"/>
      <c r="JNK62" s="24"/>
      <c r="JNL62" s="24"/>
      <c r="JNM62" s="24"/>
      <c r="JNN62" s="24"/>
      <c r="JNO62" s="24"/>
      <c r="JNP62" s="24"/>
      <c r="JNQ62" s="24"/>
      <c r="JNR62" s="24"/>
      <c r="JNS62" s="24"/>
      <c r="JNT62" s="24"/>
      <c r="JNU62" s="24"/>
      <c r="JNV62" s="24"/>
      <c r="JNW62" s="24"/>
      <c r="JNX62" s="24"/>
      <c r="JNY62" s="24"/>
      <c r="JNZ62" s="24"/>
      <c r="JOA62" s="24"/>
      <c r="JOB62" s="24"/>
      <c r="JOC62" s="24"/>
      <c r="JOD62" s="24"/>
      <c r="JOE62" s="24"/>
      <c r="JOF62" s="24"/>
      <c r="JOG62" s="24"/>
      <c r="JOH62" s="24"/>
      <c r="JOI62" s="24"/>
      <c r="JOJ62" s="24"/>
      <c r="JOK62" s="24"/>
      <c r="JOL62" s="24"/>
      <c r="JOM62" s="24"/>
      <c r="JON62" s="24"/>
      <c r="JOO62" s="24"/>
      <c r="JOP62" s="24"/>
      <c r="JOQ62" s="24"/>
      <c r="JOR62" s="24"/>
      <c r="JOS62" s="24"/>
      <c r="JOT62" s="24"/>
      <c r="JOU62" s="24"/>
      <c r="JOV62" s="24"/>
      <c r="JOW62" s="24"/>
      <c r="JOX62" s="24"/>
      <c r="JOY62" s="24"/>
      <c r="JOZ62" s="24"/>
      <c r="JPA62" s="24"/>
      <c r="JPB62" s="24"/>
      <c r="JPC62" s="24"/>
      <c r="JPD62" s="24"/>
      <c r="JPE62" s="24"/>
      <c r="JPF62" s="24"/>
      <c r="JPG62" s="24"/>
      <c r="JPH62" s="24"/>
      <c r="JPI62" s="24"/>
      <c r="JPJ62" s="24"/>
      <c r="JPK62" s="24"/>
      <c r="JPL62" s="24"/>
      <c r="JPM62" s="24"/>
      <c r="JPN62" s="24"/>
      <c r="JPO62" s="24"/>
      <c r="JPP62" s="24"/>
      <c r="JPQ62" s="24"/>
      <c r="JPR62" s="24"/>
      <c r="JPS62" s="24"/>
      <c r="JPT62" s="24"/>
      <c r="JPU62" s="24"/>
      <c r="JPV62" s="24"/>
      <c r="JPW62" s="24"/>
      <c r="JPX62" s="24"/>
      <c r="JPY62" s="24"/>
      <c r="JPZ62" s="24"/>
      <c r="JQA62" s="24"/>
      <c r="JQB62" s="24"/>
      <c r="JQC62" s="24"/>
      <c r="JQD62" s="24"/>
      <c r="JQE62" s="24"/>
      <c r="JQF62" s="24"/>
      <c r="JQG62" s="24"/>
      <c r="JQH62" s="24"/>
      <c r="JQI62" s="24"/>
      <c r="JQJ62" s="24"/>
      <c r="JQK62" s="24"/>
      <c r="JQL62" s="24"/>
      <c r="JQM62" s="24"/>
      <c r="JQN62" s="24"/>
      <c r="JQO62" s="24"/>
      <c r="JQP62" s="24"/>
      <c r="JQQ62" s="24"/>
      <c r="JQR62" s="24"/>
      <c r="JQS62" s="24"/>
      <c r="JQT62" s="24"/>
      <c r="JQU62" s="24"/>
      <c r="JQV62" s="24"/>
      <c r="JQW62" s="24"/>
      <c r="JQX62" s="24"/>
      <c r="JQY62" s="24"/>
      <c r="JQZ62" s="24"/>
      <c r="JRA62" s="24"/>
      <c r="JRB62" s="24"/>
      <c r="JRC62" s="24"/>
      <c r="JRD62" s="24"/>
      <c r="JRE62" s="24"/>
      <c r="JRF62" s="24"/>
      <c r="JRG62" s="24"/>
      <c r="JRH62" s="24"/>
      <c r="JRI62" s="24"/>
      <c r="JRJ62" s="24"/>
      <c r="JRK62" s="24"/>
      <c r="JRL62" s="24"/>
      <c r="JRM62" s="24"/>
      <c r="JRN62" s="24"/>
      <c r="JRO62" s="24"/>
      <c r="JRP62" s="24"/>
      <c r="JRQ62" s="24"/>
      <c r="JRR62" s="24"/>
      <c r="JRS62" s="24"/>
      <c r="JRT62" s="24"/>
      <c r="JRU62" s="24"/>
      <c r="JRV62" s="24"/>
      <c r="JRW62" s="24"/>
      <c r="JRX62" s="24"/>
      <c r="JRY62" s="24"/>
      <c r="JRZ62" s="24"/>
      <c r="JSA62" s="24"/>
      <c r="JSB62" s="24"/>
      <c r="JSC62" s="24"/>
      <c r="JSD62" s="24"/>
      <c r="JSE62" s="24"/>
      <c r="JSF62" s="24"/>
      <c r="JSG62" s="24"/>
      <c r="JSH62" s="24"/>
      <c r="JSI62" s="24"/>
      <c r="JSJ62" s="24"/>
      <c r="JSK62" s="24"/>
      <c r="JSL62" s="24"/>
      <c r="JSM62" s="24"/>
      <c r="JSN62" s="24"/>
      <c r="JSO62" s="24"/>
      <c r="JSP62" s="24"/>
      <c r="JSQ62" s="24"/>
      <c r="JSR62" s="24"/>
      <c r="JSS62" s="24"/>
      <c r="JST62" s="24"/>
      <c r="JSU62" s="24"/>
      <c r="JSV62" s="24"/>
      <c r="JSW62" s="24"/>
      <c r="JSX62" s="24"/>
      <c r="JSY62" s="24"/>
      <c r="JSZ62" s="24"/>
      <c r="JTA62" s="24"/>
      <c r="JTB62" s="24"/>
      <c r="JTC62" s="24"/>
      <c r="JTD62" s="24"/>
      <c r="JTE62" s="24"/>
      <c r="JTF62" s="24"/>
      <c r="JTG62" s="24"/>
      <c r="JTH62" s="24"/>
      <c r="JTI62" s="24"/>
      <c r="JTJ62" s="24"/>
      <c r="JTK62" s="24"/>
      <c r="JTL62" s="24"/>
      <c r="JTM62" s="24"/>
      <c r="JTN62" s="24"/>
      <c r="JTO62" s="24"/>
      <c r="JTP62" s="24"/>
      <c r="JTQ62" s="24"/>
      <c r="JTR62" s="24"/>
      <c r="JTS62" s="24"/>
      <c r="JTT62" s="24"/>
      <c r="JTU62" s="24"/>
      <c r="JTV62" s="24"/>
      <c r="JTW62" s="24"/>
      <c r="JTX62" s="24"/>
      <c r="JTY62" s="24"/>
      <c r="JTZ62" s="24"/>
      <c r="JUA62" s="24"/>
      <c r="JUB62" s="24"/>
      <c r="JUC62" s="24"/>
      <c r="JUD62" s="24"/>
      <c r="JUE62" s="24"/>
      <c r="JUF62" s="24"/>
      <c r="JUG62" s="24"/>
      <c r="JUH62" s="24"/>
      <c r="JUI62" s="24"/>
      <c r="JUJ62" s="24"/>
      <c r="JUK62" s="24"/>
      <c r="JUL62" s="24"/>
      <c r="JUM62" s="24"/>
      <c r="JUN62" s="24"/>
      <c r="JUO62" s="24"/>
      <c r="JUP62" s="24"/>
      <c r="JUQ62" s="24"/>
      <c r="JUR62" s="24"/>
      <c r="JUS62" s="24"/>
      <c r="JUT62" s="24"/>
      <c r="JUU62" s="24"/>
      <c r="JUV62" s="24"/>
      <c r="JUW62" s="24"/>
      <c r="JUX62" s="24"/>
      <c r="JUY62" s="24"/>
      <c r="JUZ62" s="24"/>
      <c r="JVA62" s="24"/>
      <c r="JVB62" s="24"/>
      <c r="JVC62" s="24"/>
      <c r="JVD62" s="24"/>
      <c r="JVE62" s="24"/>
      <c r="JVF62" s="24"/>
      <c r="JVG62" s="24"/>
      <c r="JVH62" s="24"/>
      <c r="JVI62" s="24"/>
      <c r="JVJ62" s="24"/>
      <c r="JVK62" s="24"/>
      <c r="JVL62" s="24"/>
      <c r="JVM62" s="24"/>
      <c r="JVN62" s="24"/>
      <c r="JVO62" s="24"/>
      <c r="JVP62" s="24"/>
      <c r="JVQ62" s="24"/>
      <c r="JVR62" s="24"/>
      <c r="JVS62" s="24"/>
      <c r="JVT62" s="24"/>
      <c r="JVU62" s="24"/>
      <c r="JVV62" s="24"/>
      <c r="JVW62" s="24"/>
      <c r="JVX62" s="24"/>
      <c r="JVY62" s="24"/>
      <c r="JVZ62" s="24"/>
      <c r="JWA62" s="24"/>
      <c r="JWB62" s="24"/>
      <c r="JWC62" s="24"/>
      <c r="JWD62" s="24"/>
      <c r="JWE62" s="24"/>
      <c r="JWF62" s="24"/>
      <c r="JWG62" s="24"/>
      <c r="JWH62" s="24"/>
      <c r="JWI62" s="24"/>
      <c r="JWJ62" s="24"/>
      <c r="JWK62" s="24"/>
      <c r="JWL62" s="24"/>
      <c r="JWM62" s="24"/>
      <c r="JWN62" s="24"/>
      <c r="JWO62" s="24"/>
      <c r="JWP62" s="24"/>
      <c r="JWQ62" s="24"/>
      <c r="JWR62" s="24"/>
      <c r="JWS62" s="24"/>
      <c r="JWT62" s="24"/>
      <c r="JWU62" s="24"/>
      <c r="JWV62" s="24"/>
      <c r="JWW62" s="24"/>
      <c r="JWX62" s="24"/>
      <c r="JWY62" s="24"/>
      <c r="JWZ62" s="24"/>
      <c r="JXA62" s="24"/>
      <c r="JXB62" s="24"/>
      <c r="JXC62" s="24"/>
      <c r="JXD62" s="24"/>
      <c r="JXE62" s="24"/>
      <c r="JXF62" s="24"/>
      <c r="JXG62" s="24"/>
      <c r="JXH62" s="24"/>
      <c r="JXI62" s="24"/>
      <c r="JXJ62" s="24"/>
      <c r="JXK62" s="24"/>
      <c r="JXL62" s="24"/>
      <c r="JXM62" s="24"/>
      <c r="JXN62" s="24"/>
      <c r="JXO62" s="24"/>
      <c r="JXP62" s="24"/>
      <c r="JXQ62" s="24"/>
      <c r="JXR62" s="24"/>
      <c r="JXS62" s="24"/>
      <c r="JXT62" s="24"/>
      <c r="JXU62" s="24"/>
      <c r="JXV62" s="24"/>
      <c r="JXW62" s="24"/>
      <c r="JXX62" s="24"/>
      <c r="JXY62" s="24"/>
      <c r="JXZ62" s="24"/>
      <c r="JYA62" s="24"/>
      <c r="JYB62" s="24"/>
      <c r="JYC62" s="24"/>
      <c r="JYD62" s="24"/>
      <c r="JYE62" s="24"/>
      <c r="JYF62" s="24"/>
      <c r="JYG62" s="24"/>
      <c r="JYH62" s="24"/>
      <c r="JYI62" s="24"/>
      <c r="JYJ62" s="24"/>
      <c r="JYK62" s="24"/>
      <c r="JYL62" s="24"/>
      <c r="JYM62" s="24"/>
      <c r="JYN62" s="24"/>
      <c r="JYO62" s="24"/>
      <c r="JYP62" s="24"/>
      <c r="JYQ62" s="24"/>
      <c r="JYR62" s="24"/>
      <c r="JYS62" s="24"/>
      <c r="JYT62" s="24"/>
      <c r="JYU62" s="24"/>
      <c r="JYV62" s="24"/>
      <c r="JYW62" s="24"/>
      <c r="JYX62" s="24"/>
      <c r="JYY62" s="24"/>
      <c r="JYZ62" s="24"/>
      <c r="JZA62" s="24"/>
      <c r="JZB62" s="24"/>
      <c r="JZC62" s="24"/>
      <c r="JZD62" s="24"/>
      <c r="JZE62" s="24"/>
      <c r="JZF62" s="24"/>
      <c r="JZG62" s="24"/>
      <c r="JZH62" s="24"/>
      <c r="JZI62" s="24"/>
      <c r="JZJ62" s="24"/>
      <c r="JZK62" s="24"/>
      <c r="JZL62" s="24"/>
      <c r="JZM62" s="24"/>
      <c r="JZN62" s="24"/>
      <c r="JZO62" s="24"/>
      <c r="JZP62" s="24"/>
      <c r="JZQ62" s="24"/>
      <c r="JZR62" s="24"/>
      <c r="JZS62" s="24"/>
      <c r="JZT62" s="24"/>
      <c r="JZU62" s="24"/>
      <c r="JZV62" s="24"/>
      <c r="JZW62" s="24"/>
      <c r="JZX62" s="24"/>
      <c r="JZY62" s="24"/>
      <c r="JZZ62" s="24"/>
      <c r="KAA62" s="24"/>
      <c r="KAB62" s="24"/>
      <c r="KAC62" s="24"/>
      <c r="KAD62" s="24"/>
      <c r="KAE62" s="24"/>
      <c r="KAF62" s="24"/>
      <c r="KAG62" s="24"/>
      <c r="KAH62" s="24"/>
      <c r="KAI62" s="24"/>
      <c r="KAJ62" s="24"/>
      <c r="KAK62" s="24"/>
      <c r="KAL62" s="24"/>
      <c r="KAM62" s="24"/>
      <c r="KAN62" s="24"/>
      <c r="KAO62" s="24"/>
      <c r="KAP62" s="24"/>
      <c r="KAQ62" s="24"/>
      <c r="KAR62" s="24"/>
      <c r="KAS62" s="24"/>
      <c r="KAT62" s="24"/>
      <c r="KAU62" s="24"/>
      <c r="KAV62" s="24"/>
      <c r="KAW62" s="24"/>
      <c r="KAX62" s="24"/>
      <c r="KAY62" s="24"/>
      <c r="KAZ62" s="24"/>
      <c r="KBA62" s="24"/>
      <c r="KBB62" s="24"/>
      <c r="KBC62" s="24"/>
      <c r="KBD62" s="24"/>
      <c r="KBE62" s="24"/>
      <c r="KBF62" s="24"/>
      <c r="KBG62" s="24"/>
      <c r="KBH62" s="24"/>
      <c r="KBI62" s="24"/>
      <c r="KBJ62" s="24"/>
      <c r="KBK62" s="24"/>
      <c r="KBL62" s="24"/>
      <c r="KBM62" s="24"/>
      <c r="KBN62" s="24"/>
      <c r="KBO62" s="24"/>
      <c r="KBP62" s="24"/>
      <c r="KBQ62" s="24"/>
      <c r="KBR62" s="24"/>
      <c r="KBS62" s="24"/>
      <c r="KBT62" s="24"/>
      <c r="KBU62" s="24"/>
      <c r="KBV62" s="24"/>
      <c r="KBW62" s="24"/>
      <c r="KBX62" s="24"/>
      <c r="KBY62" s="24"/>
      <c r="KBZ62" s="24"/>
      <c r="KCA62" s="24"/>
      <c r="KCB62" s="24"/>
      <c r="KCC62" s="24"/>
      <c r="KCD62" s="24"/>
      <c r="KCE62" s="24"/>
      <c r="KCF62" s="24"/>
      <c r="KCG62" s="24"/>
      <c r="KCH62" s="24"/>
      <c r="KCI62" s="24"/>
      <c r="KCJ62" s="24"/>
      <c r="KCK62" s="24"/>
      <c r="KCL62" s="24"/>
      <c r="KCM62" s="24"/>
      <c r="KCN62" s="24"/>
      <c r="KCO62" s="24"/>
      <c r="KCP62" s="24"/>
      <c r="KCQ62" s="24"/>
      <c r="KCR62" s="24"/>
      <c r="KCS62" s="24"/>
      <c r="KCT62" s="24"/>
      <c r="KCU62" s="24"/>
      <c r="KCV62" s="24"/>
      <c r="KCW62" s="24"/>
      <c r="KCX62" s="24"/>
      <c r="KCY62" s="24"/>
      <c r="KCZ62" s="24"/>
      <c r="KDA62" s="24"/>
      <c r="KDB62" s="24"/>
      <c r="KDC62" s="24"/>
      <c r="KDD62" s="24"/>
      <c r="KDE62" s="24"/>
      <c r="KDF62" s="24"/>
      <c r="KDG62" s="24"/>
      <c r="KDH62" s="24"/>
      <c r="KDI62" s="24"/>
      <c r="KDJ62" s="24"/>
      <c r="KDK62" s="24"/>
      <c r="KDL62" s="24"/>
      <c r="KDM62" s="24"/>
      <c r="KDN62" s="24"/>
      <c r="KDO62" s="24"/>
      <c r="KDP62" s="24"/>
      <c r="KDQ62" s="24"/>
      <c r="KDR62" s="24"/>
      <c r="KDS62" s="24"/>
      <c r="KDT62" s="24"/>
      <c r="KDU62" s="24"/>
      <c r="KDV62" s="24"/>
      <c r="KDW62" s="24"/>
      <c r="KDX62" s="24"/>
      <c r="KDY62" s="24"/>
      <c r="KDZ62" s="24"/>
      <c r="KEA62" s="24"/>
      <c r="KEB62" s="24"/>
      <c r="KEC62" s="24"/>
      <c r="KED62" s="24"/>
      <c r="KEE62" s="24"/>
      <c r="KEF62" s="24"/>
      <c r="KEG62" s="24"/>
      <c r="KEH62" s="24"/>
      <c r="KEI62" s="24"/>
      <c r="KEJ62" s="24"/>
      <c r="KEK62" s="24"/>
      <c r="KEL62" s="24"/>
      <c r="KEM62" s="24"/>
      <c r="KEN62" s="24"/>
      <c r="KEO62" s="24"/>
      <c r="KEP62" s="24"/>
      <c r="KEQ62" s="24"/>
      <c r="KER62" s="24"/>
      <c r="KES62" s="24"/>
      <c r="KET62" s="24"/>
      <c r="KEU62" s="24"/>
      <c r="KEV62" s="24"/>
      <c r="KEW62" s="24"/>
      <c r="KEX62" s="24"/>
      <c r="KEY62" s="24"/>
      <c r="KEZ62" s="24"/>
      <c r="KFA62" s="24"/>
      <c r="KFB62" s="24"/>
      <c r="KFC62" s="24"/>
      <c r="KFD62" s="24"/>
      <c r="KFE62" s="24"/>
      <c r="KFF62" s="24"/>
      <c r="KFG62" s="24"/>
      <c r="KFH62" s="24"/>
      <c r="KFI62" s="24"/>
      <c r="KFJ62" s="24"/>
      <c r="KFK62" s="24"/>
      <c r="KFL62" s="24"/>
      <c r="KFM62" s="24"/>
      <c r="KFN62" s="24"/>
      <c r="KFO62" s="24"/>
      <c r="KFP62" s="24"/>
      <c r="KFQ62" s="24"/>
      <c r="KFR62" s="24"/>
      <c r="KFS62" s="24"/>
      <c r="KFT62" s="24"/>
      <c r="KFU62" s="24"/>
      <c r="KFV62" s="24"/>
      <c r="KFW62" s="24"/>
      <c r="KFX62" s="24"/>
      <c r="KFY62" s="24"/>
      <c r="KFZ62" s="24"/>
      <c r="KGA62" s="24"/>
      <c r="KGB62" s="24"/>
      <c r="KGC62" s="24"/>
      <c r="KGD62" s="24"/>
      <c r="KGE62" s="24"/>
      <c r="KGF62" s="24"/>
      <c r="KGG62" s="24"/>
      <c r="KGH62" s="24"/>
      <c r="KGI62" s="24"/>
      <c r="KGJ62" s="24"/>
      <c r="KGK62" s="24"/>
      <c r="KGL62" s="24"/>
      <c r="KGM62" s="24"/>
      <c r="KGN62" s="24"/>
      <c r="KGO62" s="24"/>
      <c r="KGP62" s="24"/>
      <c r="KGQ62" s="24"/>
      <c r="KGR62" s="24"/>
      <c r="KGS62" s="24"/>
      <c r="KGT62" s="24"/>
      <c r="KGU62" s="24"/>
      <c r="KGV62" s="24"/>
      <c r="KGW62" s="24"/>
      <c r="KGX62" s="24"/>
      <c r="KGY62" s="24"/>
      <c r="KGZ62" s="24"/>
      <c r="KHA62" s="24"/>
      <c r="KHB62" s="24"/>
      <c r="KHC62" s="24"/>
      <c r="KHD62" s="24"/>
      <c r="KHE62" s="24"/>
      <c r="KHF62" s="24"/>
      <c r="KHG62" s="24"/>
      <c r="KHH62" s="24"/>
      <c r="KHI62" s="24"/>
      <c r="KHJ62" s="24"/>
      <c r="KHK62" s="24"/>
      <c r="KHL62" s="24"/>
      <c r="KHM62" s="24"/>
      <c r="KHN62" s="24"/>
      <c r="KHO62" s="24"/>
      <c r="KHP62" s="24"/>
      <c r="KHQ62" s="24"/>
      <c r="KHR62" s="24"/>
      <c r="KHS62" s="24"/>
      <c r="KHT62" s="24"/>
      <c r="KHU62" s="24"/>
      <c r="KHV62" s="24"/>
      <c r="KHW62" s="24"/>
      <c r="KHX62" s="24"/>
      <c r="KHY62" s="24"/>
      <c r="KHZ62" s="24"/>
      <c r="KIA62" s="24"/>
      <c r="KIB62" s="24"/>
      <c r="KIC62" s="24"/>
      <c r="KID62" s="24"/>
      <c r="KIE62" s="24"/>
      <c r="KIF62" s="24"/>
      <c r="KIG62" s="24"/>
      <c r="KIH62" s="24"/>
      <c r="KII62" s="24"/>
      <c r="KIJ62" s="24"/>
      <c r="KIK62" s="24"/>
      <c r="KIL62" s="24"/>
      <c r="KIM62" s="24"/>
      <c r="KIN62" s="24"/>
      <c r="KIO62" s="24"/>
      <c r="KIP62" s="24"/>
      <c r="KIQ62" s="24"/>
      <c r="KIR62" s="24"/>
      <c r="KIS62" s="24"/>
      <c r="KIT62" s="24"/>
      <c r="KIU62" s="24"/>
      <c r="KIV62" s="24"/>
      <c r="KIW62" s="24"/>
      <c r="KIX62" s="24"/>
      <c r="KIY62" s="24"/>
      <c r="KIZ62" s="24"/>
      <c r="KJA62" s="24"/>
      <c r="KJB62" s="24"/>
      <c r="KJC62" s="24"/>
      <c r="KJD62" s="24"/>
      <c r="KJE62" s="24"/>
      <c r="KJF62" s="24"/>
      <c r="KJG62" s="24"/>
      <c r="KJH62" s="24"/>
      <c r="KJI62" s="24"/>
      <c r="KJJ62" s="24"/>
      <c r="KJK62" s="24"/>
      <c r="KJL62" s="24"/>
      <c r="KJM62" s="24"/>
      <c r="KJN62" s="24"/>
      <c r="KJO62" s="24"/>
      <c r="KJP62" s="24"/>
      <c r="KJQ62" s="24"/>
      <c r="KJR62" s="24"/>
      <c r="KJS62" s="24"/>
      <c r="KJT62" s="24"/>
      <c r="KJU62" s="24"/>
      <c r="KJV62" s="24"/>
      <c r="KJW62" s="24"/>
      <c r="KJX62" s="24"/>
      <c r="KJY62" s="24"/>
      <c r="KJZ62" s="24"/>
      <c r="KKA62" s="24"/>
      <c r="KKB62" s="24"/>
      <c r="KKC62" s="24"/>
      <c r="KKD62" s="24"/>
      <c r="KKE62" s="24"/>
      <c r="KKF62" s="24"/>
      <c r="KKG62" s="24"/>
      <c r="KKH62" s="24"/>
      <c r="KKI62" s="24"/>
      <c r="KKJ62" s="24"/>
      <c r="KKK62" s="24"/>
      <c r="KKL62" s="24"/>
      <c r="KKM62" s="24"/>
      <c r="KKN62" s="24"/>
      <c r="KKO62" s="24"/>
      <c r="KKP62" s="24"/>
      <c r="KKQ62" s="24"/>
      <c r="KKR62" s="24"/>
      <c r="KKS62" s="24"/>
      <c r="KKT62" s="24"/>
      <c r="KKU62" s="24"/>
      <c r="KKV62" s="24"/>
      <c r="KKW62" s="24"/>
      <c r="KKX62" s="24"/>
      <c r="KKY62" s="24"/>
      <c r="KKZ62" s="24"/>
      <c r="KLA62" s="24"/>
      <c r="KLB62" s="24"/>
      <c r="KLC62" s="24"/>
      <c r="KLD62" s="24"/>
      <c r="KLE62" s="24"/>
      <c r="KLF62" s="24"/>
      <c r="KLG62" s="24"/>
      <c r="KLH62" s="24"/>
      <c r="KLI62" s="24"/>
      <c r="KLJ62" s="24"/>
      <c r="KLK62" s="24"/>
      <c r="KLL62" s="24"/>
      <c r="KLM62" s="24"/>
      <c r="KLN62" s="24"/>
      <c r="KLO62" s="24"/>
      <c r="KLP62" s="24"/>
      <c r="KLQ62" s="24"/>
      <c r="KLR62" s="24"/>
      <c r="KLS62" s="24"/>
      <c r="KLT62" s="24"/>
      <c r="KLU62" s="24"/>
      <c r="KLV62" s="24"/>
      <c r="KLW62" s="24"/>
      <c r="KLX62" s="24"/>
      <c r="KLY62" s="24"/>
      <c r="KLZ62" s="24"/>
      <c r="KMA62" s="24"/>
      <c r="KMB62" s="24"/>
      <c r="KMC62" s="24"/>
      <c r="KMD62" s="24"/>
      <c r="KME62" s="24"/>
      <c r="KMF62" s="24"/>
      <c r="KMG62" s="24"/>
      <c r="KMH62" s="24"/>
      <c r="KMI62" s="24"/>
      <c r="KMJ62" s="24"/>
      <c r="KMK62" s="24"/>
      <c r="KML62" s="24"/>
      <c r="KMM62" s="24"/>
      <c r="KMN62" s="24"/>
      <c r="KMO62" s="24"/>
      <c r="KMP62" s="24"/>
      <c r="KMQ62" s="24"/>
      <c r="KMR62" s="24"/>
      <c r="KMS62" s="24"/>
      <c r="KMT62" s="24"/>
      <c r="KMU62" s="24"/>
      <c r="KMV62" s="24"/>
      <c r="KMW62" s="24"/>
      <c r="KMX62" s="24"/>
      <c r="KMY62" s="24"/>
      <c r="KMZ62" s="24"/>
      <c r="KNA62" s="24"/>
      <c r="KNB62" s="24"/>
      <c r="KNC62" s="24"/>
      <c r="KND62" s="24"/>
      <c r="KNE62" s="24"/>
      <c r="KNF62" s="24"/>
      <c r="KNG62" s="24"/>
      <c r="KNH62" s="24"/>
      <c r="KNI62" s="24"/>
      <c r="KNJ62" s="24"/>
      <c r="KNK62" s="24"/>
      <c r="KNL62" s="24"/>
      <c r="KNM62" s="24"/>
      <c r="KNN62" s="24"/>
      <c r="KNO62" s="24"/>
      <c r="KNP62" s="24"/>
      <c r="KNQ62" s="24"/>
      <c r="KNR62" s="24"/>
      <c r="KNS62" s="24"/>
      <c r="KNT62" s="24"/>
      <c r="KNU62" s="24"/>
      <c r="KNV62" s="24"/>
      <c r="KNW62" s="24"/>
      <c r="KNX62" s="24"/>
      <c r="KNY62" s="24"/>
      <c r="KNZ62" s="24"/>
      <c r="KOA62" s="24"/>
      <c r="KOB62" s="24"/>
      <c r="KOC62" s="24"/>
      <c r="KOD62" s="24"/>
      <c r="KOE62" s="24"/>
      <c r="KOF62" s="24"/>
      <c r="KOG62" s="24"/>
      <c r="KOH62" s="24"/>
      <c r="KOI62" s="24"/>
      <c r="KOJ62" s="24"/>
      <c r="KOK62" s="24"/>
      <c r="KOL62" s="24"/>
      <c r="KOM62" s="24"/>
      <c r="KON62" s="24"/>
      <c r="KOO62" s="24"/>
      <c r="KOP62" s="24"/>
      <c r="KOQ62" s="24"/>
      <c r="KOR62" s="24"/>
      <c r="KOS62" s="24"/>
      <c r="KOT62" s="24"/>
      <c r="KOU62" s="24"/>
      <c r="KOV62" s="24"/>
      <c r="KOW62" s="24"/>
      <c r="KOX62" s="24"/>
      <c r="KOY62" s="24"/>
      <c r="KOZ62" s="24"/>
      <c r="KPA62" s="24"/>
      <c r="KPB62" s="24"/>
      <c r="KPC62" s="24"/>
      <c r="KPD62" s="24"/>
      <c r="KPE62" s="24"/>
      <c r="KPF62" s="24"/>
      <c r="KPG62" s="24"/>
      <c r="KPH62" s="24"/>
      <c r="KPI62" s="24"/>
      <c r="KPJ62" s="24"/>
      <c r="KPK62" s="24"/>
      <c r="KPL62" s="24"/>
      <c r="KPM62" s="24"/>
      <c r="KPN62" s="24"/>
      <c r="KPO62" s="24"/>
      <c r="KPP62" s="24"/>
      <c r="KPQ62" s="24"/>
      <c r="KPR62" s="24"/>
      <c r="KPS62" s="24"/>
      <c r="KPT62" s="24"/>
      <c r="KPU62" s="24"/>
      <c r="KPV62" s="24"/>
      <c r="KPW62" s="24"/>
      <c r="KPX62" s="24"/>
      <c r="KPY62" s="24"/>
      <c r="KPZ62" s="24"/>
      <c r="KQA62" s="24"/>
      <c r="KQB62" s="24"/>
      <c r="KQC62" s="24"/>
      <c r="KQD62" s="24"/>
      <c r="KQE62" s="24"/>
      <c r="KQF62" s="24"/>
      <c r="KQG62" s="24"/>
      <c r="KQH62" s="24"/>
      <c r="KQI62" s="24"/>
      <c r="KQJ62" s="24"/>
      <c r="KQK62" s="24"/>
      <c r="KQL62" s="24"/>
      <c r="KQM62" s="24"/>
      <c r="KQN62" s="24"/>
      <c r="KQO62" s="24"/>
      <c r="KQP62" s="24"/>
      <c r="KQQ62" s="24"/>
      <c r="KQR62" s="24"/>
      <c r="KQS62" s="24"/>
      <c r="KQT62" s="24"/>
      <c r="KQU62" s="24"/>
      <c r="KQV62" s="24"/>
      <c r="KQW62" s="24"/>
      <c r="KQX62" s="24"/>
      <c r="KQY62" s="24"/>
      <c r="KQZ62" s="24"/>
      <c r="KRA62" s="24"/>
      <c r="KRB62" s="24"/>
      <c r="KRC62" s="24"/>
      <c r="KRD62" s="24"/>
      <c r="KRE62" s="24"/>
      <c r="KRF62" s="24"/>
      <c r="KRG62" s="24"/>
      <c r="KRH62" s="24"/>
      <c r="KRI62" s="24"/>
      <c r="KRJ62" s="24"/>
      <c r="KRK62" s="24"/>
      <c r="KRL62" s="24"/>
      <c r="KRM62" s="24"/>
      <c r="KRN62" s="24"/>
      <c r="KRO62" s="24"/>
      <c r="KRP62" s="24"/>
      <c r="KRQ62" s="24"/>
      <c r="KRR62" s="24"/>
      <c r="KRS62" s="24"/>
      <c r="KRT62" s="24"/>
      <c r="KRU62" s="24"/>
      <c r="KRV62" s="24"/>
      <c r="KRW62" s="24"/>
      <c r="KRX62" s="24"/>
      <c r="KRY62" s="24"/>
      <c r="KRZ62" s="24"/>
      <c r="KSA62" s="24"/>
      <c r="KSB62" s="24"/>
      <c r="KSC62" s="24"/>
      <c r="KSD62" s="24"/>
      <c r="KSE62" s="24"/>
      <c r="KSF62" s="24"/>
      <c r="KSG62" s="24"/>
      <c r="KSH62" s="24"/>
      <c r="KSI62" s="24"/>
      <c r="KSJ62" s="24"/>
      <c r="KSK62" s="24"/>
      <c r="KSL62" s="24"/>
      <c r="KSM62" s="24"/>
      <c r="KSN62" s="24"/>
      <c r="KSO62" s="24"/>
      <c r="KSP62" s="24"/>
      <c r="KSQ62" s="24"/>
      <c r="KSR62" s="24"/>
      <c r="KSS62" s="24"/>
      <c r="KST62" s="24"/>
      <c r="KSU62" s="24"/>
      <c r="KSV62" s="24"/>
      <c r="KSW62" s="24"/>
      <c r="KSX62" s="24"/>
      <c r="KSY62" s="24"/>
      <c r="KSZ62" s="24"/>
      <c r="KTA62" s="24"/>
      <c r="KTB62" s="24"/>
      <c r="KTC62" s="24"/>
      <c r="KTD62" s="24"/>
      <c r="KTE62" s="24"/>
      <c r="KTF62" s="24"/>
      <c r="KTG62" s="24"/>
      <c r="KTH62" s="24"/>
      <c r="KTI62" s="24"/>
      <c r="KTJ62" s="24"/>
      <c r="KTK62" s="24"/>
      <c r="KTL62" s="24"/>
      <c r="KTM62" s="24"/>
      <c r="KTN62" s="24"/>
      <c r="KTO62" s="24"/>
      <c r="KTP62" s="24"/>
      <c r="KTQ62" s="24"/>
      <c r="KTR62" s="24"/>
      <c r="KTS62" s="24"/>
      <c r="KTT62" s="24"/>
      <c r="KTU62" s="24"/>
      <c r="KTV62" s="24"/>
      <c r="KTW62" s="24"/>
      <c r="KTX62" s="24"/>
      <c r="KTY62" s="24"/>
      <c r="KTZ62" s="24"/>
      <c r="KUA62" s="24"/>
      <c r="KUB62" s="24"/>
      <c r="KUC62" s="24"/>
      <c r="KUD62" s="24"/>
      <c r="KUE62" s="24"/>
      <c r="KUF62" s="24"/>
      <c r="KUG62" s="24"/>
      <c r="KUH62" s="24"/>
      <c r="KUI62" s="24"/>
      <c r="KUJ62" s="24"/>
      <c r="KUK62" s="24"/>
      <c r="KUL62" s="24"/>
      <c r="KUM62" s="24"/>
      <c r="KUN62" s="24"/>
      <c r="KUO62" s="24"/>
      <c r="KUP62" s="24"/>
      <c r="KUQ62" s="24"/>
      <c r="KUR62" s="24"/>
      <c r="KUS62" s="24"/>
      <c r="KUT62" s="24"/>
      <c r="KUU62" s="24"/>
      <c r="KUV62" s="24"/>
      <c r="KUW62" s="24"/>
      <c r="KUX62" s="24"/>
      <c r="KUY62" s="24"/>
      <c r="KUZ62" s="24"/>
      <c r="KVA62" s="24"/>
      <c r="KVB62" s="24"/>
      <c r="KVC62" s="24"/>
      <c r="KVD62" s="24"/>
      <c r="KVE62" s="24"/>
      <c r="KVF62" s="24"/>
      <c r="KVG62" s="24"/>
      <c r="KVH62" s="24"/>
      <c r="KVI62" s="24"/>
      <c r="KVJ62" s="24"/>
      <c r="KVK62" s="24"/>
      <c r="KVL62" s="24"/>
      <c r="KVM62" s="24"/>
      <c r="KVN62" s="24"/>
      <c r="KVO62" s="24"/>
      <c r="KVP62" s="24"/>
      <c r="KVQ62" s="24"/>
      <c r="KVR62" s="24"/>
      <c r="KVS62" s="24"/>
      <c r="KVT62" s="24"/>
      <c r="KVU62" s="24"/>
      <c r="KVV62" s="24"/>
      <c r="KVW62" s="24"/>
      <c r="KVX62" s="24"/>
      <c r="KVY62" s="24"/>
      <c r="KVZ62" s="24"/>
      <c r="KWA62" s="24"/>
      <c r="KWB62" s="24"/>
      <c r="KWC62" s="24"/>
      <c r="KWD62" s="24"/>
      <c r="KWE62" s="24"/>
      <c r="KWF62" s="24"/>
      <c r="KWG62" s="24"/>
      <c r="KWH62" s="24"/>
      <c r="KWI62" s="24"/>
      <c r="KWJ62" s="24"/>
      <c r="KWK62" s="24"/>
      <c r="KWL62" s="24"/>
      <c r="KWM62" s="24"/>
      <c r="KWN62" s="24"/>
      <c r="KWO62" s="24"/>
      <c r="KWP62" s="24"/>
      <c r="KWQ62" s="24"/>
      <c r="KWR62" s="24"/>
      <c r="KWS62" s="24"/>
      <c r="KWT62" s="24"/>
      <c r="KWU62" s="24"/>
      <c r="KWV62" s="24"/>
      <c r="KWW62" s="24"/>
      <c r="KWX62" s="24"/>
      <c r="KWY62" s="24"/>
      <c r="KWZ62" s="24"/>
      <c r="KXA62" s="24"/>
      <c r="KXB62" s="24"/>
      <c r="KXC62" s="24"/>
      <c r="KXD62" s="24"/>
      <c r="KXE62" s="24"/>
      <c r="KXF62" s="24"/>
      <c r="KXG62" s="24"/>
      <c r="KXH62" s="24"/>
      <c r="KXI62" s="24"/>
      <c r="KXJ62" s="24"/>
      <c r="KXK62" s="24"/>
      <c r="KXL62" s="24"/>
      <c r="KXM62" s="24"/>
      <c r="KXN62" s="24"/>
      <c r="KXO62" s="24"/>
      <c r="KXP62" s="24"/>
      <c r="KXQ62" s="24"/>
      <c r="KXR62" s="24"/>
      <c r="KXS62" s="24"/>
      <c r="KXT62" s="24"/>
      <c r="KXU62" s="24"/>
      <c r="KXV62" s="24"/>
      <c r="KXW62" s="24"/>
      <c r="KXX62" s="24"/>
      <c r="KXY62" s="24"/>
      <c r="KXZ62" s="24"/>
      <c r="KYA62" s="24"/>
      <c r="KYB62" s="24"/>
      <c r="KYC62" s="24"/>
      <c r="KYD62" s="24"/>
      <c r="KYE62" s="24"/>
      <c r="KYF62" s="24"/>
      <c r="KYG62" s="24"/>
      <c r="KYH62" s="24"/>
      <c r="KYI62" s="24"/>
      <c r="KYJ62" s="24"/>
      <c r="KYK62" s="24"/>
      <c r="KYL62" s="24"/>
      <c r="KYM62" s="24"/>
      <c r="KYN62" s="24"/>
      <c r="KYO62" s="24"/>
      <c r="KYP62" s="24"/>
      <c r="KYQ62" s="24"/>
      <c r="KYR62" s="24"/>
      <c r="KYS62" s="24"/>
      <c r="KYT62" s="24"/>
      <c r="KYU62" s="24"/>
      <c r="KYV62" s="24"/>
      <c r="KYW62" s="24"/>
      <c r="KYX62" s="24"/>
      <c r="KYY62" s="24"/>
      <c r="KYZ62" s="24"/>
      <c r="KZA62" s="24"/>
      <c r="KZB62" s="24"/>
      <c r="KZC62" s="24"/>
      <c r="KZD62" s="24"/>
      <c r="KZE62" s="24"/>
      <c r="KZF62" s="24"/>
      <c r="KZG62" s="24"/>
      <c r="KZH62" s="24"/>
      <c r="KZI62" s="24"/>
      <c r="KZJ62" s="24"/>
      <c r="KZK62" s="24"/>
      <c r="KZL62" s="24"/>
      <c r="KZM62" s="24"/>
      <c r="KZN62" s="24"/>
      <c r="KZO62" s="24"/>
      <c r="KZP62" s="24"/>
      <c r="KZQ62" s="24"/>
      <c r="KZR62" s="24"/>
      <c r="KZS62" s="24"/>
      <c r="KZT62" s="24"/>
      <c r="KZU62" s="24"/>
      <c r="KZV62" s="24"/>
      <c r="KZW62" s="24"/>
      <c r="KZX62" s="24"/>
      <c r="KZY62" s="24"/>
      <c r="KZZ62" s="24"/>
      <c r="LAA62" s="24"/>
      <c r="LAB62" s="24"/>
      <c r="LAC62" s="24"/>
      <c r="LAD62" s="24"/>
      <c r="LAE62" s="24"/>
      <c r="LAF62" s="24"/>
      <c r="LAG62" s="24"/>
      <c r="LAH62" s="24"/>
      <c r="LAI62" s="24"/>
      <c r="LAJ62" s="24"/>
      <c r="LAK62" s="24"/>
      <c r="LAL62" s="24"/>
      <c r="LAM62" s="24"/>
      <c r="LAN62" s="24"/>
      <c r="LAO62" s="24"/>
      <c r="LAP62" s="24"/>
      <c r="LAQ62" s="24"/>
      <c r="LAR62" s="24"/>
      <c r="LAS62" s="24"/>
      <c r="LAT62" s="24"/>
      <c r="LAU62" s="24"/>
      <c r="LAV62" s="24"/>
      <c r="LAW62" s="24"/>
      <c r="LAX62" s="24"/>
      <c r="LAY62" s="24"/>
      <c r="LAZ62" s="24"/>
      <c r="LBA62" s="24"/>
      <c r="LBB62" s="24"/>
      <c r="LBC62" s="24"/>
      <c r="LBD62" s="24"/>
      <c r="LBE62" s="24"/>
      <c r="LBF62" s="24"/>
      <c r="LBG62" s="24"/>
      <c r="LBH62" s="24"/>
      <c r="LBI62" s="24"/>
      <c r="LBJ62" s="24"/>
      <c r="LBK62" s="24"/>
      <c r="LBL62" s="24"/>
      <c r="LBM62" s="24"/>
      <c r="LBN62" s="24"/>
      <c r="LBO62" s="24"/>
      <c r="LBP62" s="24"/>
      <c r="LBQ62" s="24"/>
      <c r="LBR62" s="24"/>
      <c r="LBS62" s="24"/>
      <c r="LBT62" s="24"/>
      <c r="LBU62" s="24"/>
      <c r="LBV62" s="24"/>
      <c r="LBW62" s="24"/>
      <c r="LBX62" s="24"/>
      <c r="LBY62" s="24"/>
      <c r="LBZ62" s="24"/>
      <c r="LCA62" s="24"/>
      <c r="LCB62" s="24"/>
      <c r="LCC62" s="24"/>
      <c r="LCD62" s="24"/>
      <c r="LCE62" s="24"/>
      <c r="LCF62" s="24"/>
      <c r="LCG62" s="24"/>
      <c r="LCH62" s="24"/>
      <c r="LCI62" s="24"/>
      <c r="LCJ62" s="24"/>
      <c r="LCK62" s="24"/>
      <c r="LCL62" s="24"/>
      <c r="LCM62" s="24"/>
      <c r="LCN62" s="24"/>
      <c r="LCO62" s="24"/>
      <c r="LCP62" s="24"/>
      <c r="LCQ62" s="24"/>
      <c r="LCR62" s="24"/>
      <c r="LCS62" s="24"/>
      <c r="LCT62" s="24"/>
      <c r="LCU62" s="24"/>
      <c r="LCV62" s="24"/>
      <c r="LCW62" s="24"/>
      <c r="LCX62" s="24"/>
      <c r="LCY62" s="24"/>
      <c r="LCZ62" s="24"/>
      <c r="LDA62" s="24"/>
      <c r="LDB62" s="24"/>
      <c r="LDC62" s="24"/>
      <c r="LDD62" s="24"/>
      <c r="LDE62" s="24"/>
      <c r="LDF62" s="24"/>
      <c r="LDG62" s="24"/>
      <c r="LDH62" s="24"/>
      <c r="LDI62" s="24"/>
      <c r="LDJ62" s="24"/>
      <c r="LDK62" s="24"/>
      <c r="LDL62" s="24"/>
      <c r="LDM62" s="24"/>
      <c r="LDN62" s="24"/>
      <c r="LDO62" s="24"/>
      <c r="LDP62" s="24"/>
      <c r="LDQ62" s="24"/>
      <c r="LDR62" s="24"/>
      <c r="LDS62" s="24"/>
      <c r="LDT62" s="24"/>
      <c r="LDU62" s="24"/>
      <c r="LDV62" s="24"/>
      <c r="LDW62" s="24"/>
      <c r="LDX62" s="24"/>
      <c r="LDY62" s="24"/>
      <c r="LDZ62" s="24"/>
      <c r="LEA62" s="24"/>
      <c r="LEB62" s="24"/>
      <c r="LEC62" s="24"/>
      <c r="LED62" s="24"/>
      <c r="LEE62" s="24"/>
      <c r="LEF62" s="24"/>
      <c r="LEG62" s="24"/>
      <c r="LEH62" s="24"/>
      <c r="LEI62" s="24"/>
      <c r="LEJ62" s="24"/>
      <c r="LEK62" s="24"/>
      <c r="LEL62" s="24"/>
      <c r="LEM62" s="24"/>
      <c r="LEN62" s="24"/>
      <c r="LEO62" s="24"/>
      <c r="LEP62" s="24"/>
      <c r="LEQ62" s="24"/>
      <c r="LER62" s="24"/>
      <c r="LES62" s="24"/>
      <c r="LET62" s="24"/>
      <c r="LEU62" s="24"/>
      <c r="LEV62" s="24"/>
      <c r="LEW62" s="24"/>
      <c r="LEX62" s="24"/>
      <c r="LEY62" s="24"/>
      <c r="LEZ62" s="24"/>
      <c r="LFA62" s="24"/>
      <c r="LFB62" s="24"/>
      <c r="LFC62" s="24"/>
      <c r="LFD62" s="24"/>
      <c r="LFE62" s="24"/>
      <c r="LFF62" s="24"/>
      <c r="LFG62" s="24"/>
      <c r="LFH62" s="24"/>
      <c r="LFI62" s="24"/>
      <c r="LFJ62" s="24"/>
      <c r="LFK62" s="24"/>
      <c r="LFL62" s="24"/>
      <c r="LFM62" s="24"/>
      <c r="LFN62" s="24"/>
      <c r="LFO62" s="24"/>
      <c r="LFP62" s="24"/>
      <c r="LFQ62" s="24"/>
      <c r="LFR62" s="24"/>
      <c r="LFS62" s="24"/>
      <c r="LFT62" s="24"/>
      <c r="LFU62" s="24"/>
      <c r="LFV62" s="24"/>
      <c r="LFW62" s="24"/>
      <c r="LFX62" s="24"/>
      <c r="LFY62" s="24"/>
      <c r="LFZ62" s="24"/>
      <c r="LGA62" s="24"/>
      <c r="LGB62" s="24"/>
      <c r="LGC62" s="24"/>
      <c r="LGD62" s="24"/>
      <c r="LGE62" s="24"/>
      <c r="LGF62" s="24"/>
      <c r="LGG62" s="24"/>
      <c r="LGH62" s="24"/>
      <c r="LGI62" s="24"/>
      <c r="LGJ62" s="24"/>
      <c r="LGK62" s="24"/>
      <c r="LGL62" s="24"/>
      <c r="LGM62" s="24"/>
      <c r="LGN62" s="24"/>
      <c r="LGO62" s="24"/>
      <c r="LGP62" s="24"/>
      <c r="LGQ62" s="24"/>
      <c r="LGR62" s="24"/>
      <c r="LGS62" s="24"/>
      <c r="LGT62" s="24"/>
      <c r="LGU62" s="24"/>
      <c r="LGV62" s="24"/>
      <c r="LGW62" s="24"/>
      <c r="LGX62" s="24"/>
      <c r="LGY62" s="24"/>
      <c r="LGZ62" s="24"/>
      <c r="LHA62" s="24"/>
      <c r="LHB62" s="24"/>
      <c r="LHC62" s="24"/>
      <c r="LHD62" s="24"/>
      <c r="LHE62" s="24"/>
      <c r="LHF62" s="24"/>
      <c r="LHG62" s="24"/>
      <c r="LHH62" s="24"/>
      <c r="LHI62" s="24"/>
      <c r="LHJ62" s="24"/>
      <c r="LHK62" s="24"/>
      <c r="LHL62" s="24"/>
      <c r="LHM62" s="24"/>
      <c r="LHN62" s="24"/>
      <c r="LHO62" s="24"/>
      <c r="LHP62" s="24"/>
      <c r="LHQ62" s="24"/>
      <c r="LHR62" s="24"/>
      <c r="LHS62" s="24"/>
      <c r="LHT62" s="24"/>
      <c r="LHU62" s="24"/>
      <c r="LHV62" s="24"/>
      <c r="LHW62" s="24"/>
      <c r="LHX62" s="24"/>
      <c r="LHY62" s="24"/>
      <c r="LHZ62" s="24"/>
      <c r="LIA62" s="24"/>
      <c r="LIB62" s="24"/>
      <c r="LIC62" s="24"/>
      <c r="LID62" s="24"/>
      <c r="LIE62" s="24"/>
      <c r="LIF62" s="24"/>
      <c r="LIG62" s="24"/>
      <c r="LIH62" s="24"/>
      <c r="LII62" s="24"/>
      <c r="LIJ62" s="24"/>
      <c r="LIK62" s="24"/>
      <c r="LIL62" s="24"/>
      <c r="LIM62" s="24"/>
      <c r="LIN62" s="24"/>
      <c r="LIO62" s="24"/>
      <c r="LIP62" s="24"/>
      <c r="LIQ62" s="24"/>
      <c r="LIR62" s="24"/>
      <c r="LIS62" s="24"/>
      <c r="LIT62" s="24"/>
      <c r="LIU62" s="24"/>
      <c r="LIV62" s="24"/>
      <c r="LIW62" s="24"/>
      <c r="LIX62" s="24"/>
      <c r="LIY62" s="24"/>
      <c r="LIZ62" s="24"/>
      <c r="LJA62" s="24"/>
      <c r="LJB62" s="24"/>
      <c r="LJC62" s="24"/>
      <c r="LJD62" s="24"/>
      <c r="LJE62" s="24"/>
      <c r="LJF62" s="24"/>
      <c r="LJG62" s="24"/>
      <c r="LJH62" s="24"/>
      <c r="LJI62" s="24"/>
      <c r="LJJ62" s="24"/>
      <c r="LJK62" s="24"/>
      <c r="LJL62" s="24"/>
      <c r="LJM62" s="24"/>
      <c r="LJN62" s="24"/>
      <c r="LJO62" s="24"/>
      <c r="LJP62" s="24"/>
      <c r="LJQ62" s="24"/>
      <c r="LJR62" s="24"/>
      <c r="LJS62" s="24"/>
      <c r="LJT62" s="24"/>
      <c r="LJU62" s="24"/>
      <c r="LJV62" s="24"/>
      <c r="LJW62" s="24"/>
      <c r="LJX62" s="24"/>
      <c r="LJY62" s="24"/>
      <c r="LJZ62" s="24"/>
      <c r="LKA62" s="24"/>
      <c r="LKB62" s="24"/>
      <c r="LKC62" s="24"/>
      <c r="LKD62" s="24"/>
      <c r="LKE62" s="24"/>
      <c r="LKF62" s="24"/>
      <c r="LKG62" s="24"/>
      <c r="LKH62" s="24"/>
      <c r="LKI62" s="24"/>
      <c r="LKJ62" s="24"/>
      <c r="LKK62" s="24"/>
      <c r="LKL62" s="24"/>
      <c r="LKM62" s="24"/>
      <c r="LKN62" s="24"/>
      <c r="LKO62" s="24"/>
      <c r="LKP62" s="24"/>
      <c r="LKQ62" s="24"/>
      <c r="LKR62" s="24"/>
      <c r="LKS62" s="24"/>
      <c r="LKT62" s="24"/>
      <c r="LKU62" s="24"/>
      <c r="LKV62" s="24"/>
      <c r="LKW62" s="24"/>
      <c r="LKX62" s="24"/>
      <c r="LKY62" s="24"/>
      <c r="LKZ62" s="24"/>
      <c r="LLA62" s="24"/>
      <c r="LLB62" s="24"/>
      <c r="LLC62" s="24"/>
      <c r="LLD62" s="24"/>
      <c r="LLE62" s="24"/>
      <c r="LLF62" s="24"/>
      <c r="LLG62" s="24"/>
      <c r="LLH62" s="24"/>
      <c r="LLI62" s="24"/>
      <c r="LLJ62" s="24"/>
      <c r="LLK62" s="24"/>
      <c r="LLL62" s="24"/>
      <c r="LLM62" s="24"/>
      <c r="LLN62" s="24"/>
      <c r="LLO62" s="24"/>
      <c r="LLP62" s="24"/>
      <c r="LLQ62" s="24"/>
      <c r="LLR62" s="24"/>
      <c r="LLS62" s="24"/>
      <c r="LLT62" s="24"/>
      <c r="LLU62" s="24"/>
      <c r="LLV62" s="24"/>
      <c r="LLW62" s="24"/>
      <c r="LLX62" s="24"/>
      <c r="LLY62" s="24"/>
      <c r="LLZ62" s="24"/>
      <c r="LMA62" s="24"/>
      <c r="LMB62" s="24"/>
      <c r="LMC62" s="24"/>
      <c r="LMD62" s="24"/>
      <c r="LME62" s="24"/>
      <c r="LMF62" s="24"/>
      <c r="LMG62" s="24"/>
      <c r="LMH62" s="24"/>
      <c r="LMI62" s="24"/>
      <c r="LMJ62" s="24"/>
      <c r="LMK62" s="24"/>
      <c r="LML62" s="24"/>
      <c r="LMM62" s="24"/>
      <c r="LMN62" s="24"/>
      <c r="LMO62" s="24"/>
      <c r="LMP62" s="24"/>
      <c r="LMQ62" s="24"/>
      <c r="LMR62" s="24"/>
      <c r="LMS62" s="24"/>
      <c r="LMT62" s="24"/>
      <c r="LMU62" s="24"/>
      <c r="LMV62" s="24"/>
      <c r="LMW62" s="24"/>
      <c r="LMX62" s="24"/>
      <c r="LMY62" s="24"/>
      <c r="LMZ62" s="24"/>
      <c r="LNA62" s="24"/>
      <c r="LNB62" s="24"/>
      <c r="LNC62" s="24"/>
      <c r="LND62" s="24"/>
      <c r="LNE62" s="24"/>
      <c r="LNF62" s="24"/>
      <c r="LNG62" s="24"/>
      <c r="LNH62" s="24"/>
      <c r="LNI62" s="24"/>
      <c r="LNJ62" s="24"/>
      <c r="LNK62" s="24"/>
      <c r="LNL62" s="24"/>
      <c r="LNM62" s="24"/>
      <c r="LNN62" s="24"/>
      <c r="LNO62" s="24"/>
      <c r="LNP62" s="24"/>
      <c r="LNQ62" s="24"/>
      <c r="LNR62" s="24"/>
      <c r="LNS62" s="24"/>
      <c r="LNT62" s="24"/>
      <c r="LNU62" s="24"/>
      <c r="LNV62" s="24"/>
      <c r="LNW62" s="24"/>
      <c r="LNX62" s="24"/>
      <c r="LNY62" s="24"/>
      <c r="LNZ62" s="24"/>
      <c r="LOA62" s="24"/>
      <c r="LOB62" s="24"/>
      <c r="LOC62" s="24"/>
      <c r="LOD62" s="24"/>
      <c r="LOE62" s="24"/>
      <c r="LOF62" s="24"/>
      <c r="LOG62" s="24"/>
      <c r="LOH62" s="24"/>
      <c r="LOI62" s="24"/>
      <c r="LOJ62" s="24"/>
      <c r="LOK62" s="24"/>
      <c r="LOL62" s="24"/>
      <c r="LOM62" s="24"/>
      <c r="LON62" s="24"/>
      <c r="LOO62" s="24"/>
      <c r="LOP62" s="24"/>
      <c r="LOQ62" s="24"/>
      <c r="LOR62" s="24"/>
      <c r="LOS62" s="24"/>
      <c r="LOT62" s="24"/>
      <c r="LOU62" s="24"/>
      <c r="LOV62" s="24"/>
      <c r="LOW62" s="24"/>
      <c r="LOX62" s="24"/>
      <c r="LOY62" s="24"/>
      <c r="LOZ62" s="24"/>
      <c r="LPA62" s="24"/>
      <c r="LPB62" s="24"/>
      <c r="LPC62" s="24"/>
      <c r="LPD62" s="24"/>
      <c r="LPE62" s="24"/>
      <c r="LPF62" s="24"/>
      <c r="LPG62" s="24"/>
      <c r="LPH62" s="24"/>
      <c r="LPI62" s="24"/>
      <c r="LPJ62" s="24"/>
      <c r="LPK62" s="24"/>
      <c r="LPL62" s="24"/>
      <c r="LPM62" s="24"/>
      <c r="LPN62" s="24"/>
      <c r="LPO62" s="24"/>
      <c r="LPP62" s="24"/>
      <c r="LPQ62" s="24"/>
      <c r="LPR62" s="24"/>
      <c r="LPS62" s="24"/>
      <c r="LPT62" s="24"/>
      <c r="LPU62" s="24"/>
      <c r="LPV62" s="24"/>
      <c r="LPW62" s="24"/>
      <c r="LPX62" s="24"/>
      <c r="LPY62" s="24"/>
      <c r="LPZ62" s="24"/>
      <c r="LQA62" s="24"/>
      <c r="LQB62" s="24"/>
      <c r="LQC62" s="24"/>
      <c r="LQD62" s="24"/>
      <c r="LQE62" s="24"/>
      <c r="LQF62" s="24"/>
      <c r="LQG62" s="24"/>
      <c r="LQH62" s="24"/>
      <c r="LQI62" s="24"/>
      <c r="LQJ62" s="24"/>
      <c r="LQK62" s="24"/>
      <c r="LQL62" s="24"/>
      <c r="LQM62" s="24"/>
      <c r="LQN62" s="24"/>
      <c r="LQO62" s="24"/>
      <c r="LQP62" s="24"/>
      <c r="LQQ62" s="24"/>
      <c r="LQR62" s="24"/>
      <c r="LQS62" s="24"/>
      <c r="LQT62" s="24"/>
      <c r="LQU62" s="24"/>
      <c r="LQV62" s="24"/>
      <c r="LQW62" s="24"/>
      <c r="LQX62" s="24"/>
      <c r="LQY62" s="24"/>
      <c r="LQZ62" s="24"/>
      <c r="LRA62" s="24"/>
      <c r="LRB62" s="24"/>
      <c r="LRC62" s="24"/>
      <c r="LRD62" s="24"/>
      <c r="LRE62" s="24"/>
      <c r="LRF62" s="24"/>
      <c r="LRG62" s="24"/>
      <c r="LRH62" s="24"/>
      <c r="LRI62" s="24"/>
      <c r="LRJ62" s="24"/>
      <c r="LRK62" s="24"/>
      <c r="LRL62" s="24"/>
      <c r="LRM62" s="24"/>
      <c r="LRN62" s="24"/>
      <c r="LRO62" s="24"/>
      <c r="LRP62" s="24"/>
      <c r="LRQ62" s="24"/>
      <c r="LRR62" s="24"/>
      <c r="LRS62" s="24"/>
      <c r="LRT62" s="24"/>
      <c r="LRU62" s="24"/>
      <c r="LRV62" s="24"/>
      <c r="LRW62" s="24"/>
      <c r="LRX62" s="24"/>
      <c r="LRY62" s="24"/>
      <c r="LRZ62" s="24"/>
      <c r="LSA62" s="24"/>
      <c r="LSB62" s="24"/>
      <c r="LSC62" s="24"/>
      <c r="LSD62" s="24"/>
      <c r="LSE62" s="24"/>
      <c r="LSF62" s="24"/>
      <c r="LSG62" s="24"/>
      <c r="LSH62" s="24"/>
      <c r="LSI62" s="24"/>
      <c r="LSJ62" s="24"/>
      <c r="LSK62" s="24"/>
      <c r="LSL62" s="24"/>
      <c r="LSM62" s="24"/>
      <c r="LSN62" s="24"/>
      <c r="LSO62" s="24"/>
      <c r="LSP62" s="24"/>
      <c r="LSQ62" s="24"/>
      <c r="LSR62" s="24"/>
      <c r="LSS62" s="24"/>
      <c r="LST62" s="24"/>
      <c r="LSU62" s="24"/>
      <c r="LSV62" s="24"/>
      <c r="LSW62" s="24"/>
      <c r="LSX62" s="24"/>
      <c r="LSY62" s="24"/>
      <c r="LSZ62" s="24"/>
      <c r="LTA62" s="24"/>
      <c r="LTB62" s="24"/>
      <c r="LTC62" s="24"/>
      <c r="LTD62" s="24"/>
      <c r="LTE62" s="24"/>
      <c r="LTF62" s="24"/>
      <c r="LTG62" s="24"/>
      <c r="LTH62" s="24"/>
      <c r="LTI62" s="24"/>
      <c r="LTJ62" s="24"/>
      <c r="LTK62" s="24"/>
      <c r="LTL62" s="24"/>
      <c r="LTM62" s="24"/>
      <c r="LTN62" s="24"/>
      <c r="LTO62" s="24"/>
      <c r="LTP62" s="24"/>
      <c r="LTQ62" s="24"/>
      <c r="LTR62" s="24"/>
      <c r="LTS62" s="24"/>
      <c r="LTT62" s="24"/>
      <c r="LTU62" s="24"/>
      <c r="LTV62" s="24"/>
      <c r="LTW62" s="24"/>
      <c r="LTX62" s="24"/>
      <c r="LTY62" s="24"/>
      <c r="LTZ62" s="24"/>
      <c r="LUA62" s="24"/>
      <c r="LUB62" s="24"/>
      <c r="LUC62" s="24"/>
      <c r="LUD62" s="24"/>
      <c r="LUE62" s="24"/>
      <c r="LUF62" s="24"/>
      <c r="LUG62" s="24"/>
      <c r="LUH62" s="24"/>
      <c r="LUI62" s="24"/>
      <c r="LUJ62" s="24"/>
      <c r="LUK62" s="24"/>
      <c r="LUL62" s="24"/>
      <c r="LUM62" s="24"/>
      <c r="LUN62" s="24"/>
      <c r="LUO62" s="24"/>
      <c r="LUP62" s="24"/>
      <c r="LUQ62" s="24"/>
      <c r="LUR62" s="24"/>
      <c r="LUS62" s="24"/>
      <c r="LUT62" s="24"/>
      <c r="LUU62" s="24"/>
      <c r="LUV62" s="24"/>
      <c r="LUW62" s="24"/>
      <c r="LUX62" s="24"/>
      <c r="LUY62" s="24"/>
      <c r="LUZ62" s="24"/>
      <c r="LVA62" s="24"/>
      <c r="LVB62" s="24"/>
      <c r="LVC62" s="24"/>
      <c r="LVD62" s="24"/>
      <c r="LVE62" s="24"/>
      <c r="LVF62" s="24"/>
      <c r="LVG62" s="24"/>
      <c r="LVH62" s="24"/>
      <c r="LVI62" s="24"/>
      <c r="LVJ62" s="24"/>
      <c r="LVK62" s="24"/>
      <c r="LVL62" s="24"/>
      <c r="LVM62" s="24"/>
      <c r="LVN62" s="24"/>
      <c r="LVO62" s="24"/>
      <c r="LVP62" s="24"/>
      <c r="LVQ62" s="24"/>
      <c r="LVR62" s="24"/>
      <c r="LVS62" s="24"/>
      <c r="LVT62" s="24"/>
      <c r="LVU62" s="24"/>
      <c r="LVV62" s="24"/>
      <c r="LVW62" s="24"/>
      <c r="LVX62" s="24"/>
      <c r="LVY62" s="24"/>
      <c r="LVZ62" s="24"/>
      <c r="LWA62" s="24"/>
      <c r="LWB62" s="24"/>
      <c r="LWC62" s="24"/>
      <c r="LWD62" s="24"/>
      <c r="LWE62" s="24"/>
      <c r="LWF62" s="24"/>
      <c r="LWG62" s="24"/>
      <c r="LWH62" s="24"/>
      <c r="LWI62" s="24"/>
      <c r="LWJ62" s="24"/>
      <c r="LWK62" s="24"/>
      <c r="LWL62" s="24"/>
      <c r="LWM62" s="24"/>
      <c r="LWN62" s="24"/>
      <c r="LWO62" s="24"/>
      <c r="LWP62" s="24"/>
      <c r="LWQ62" s="24"/>
      <c r="LWR62" s="24"/>
      <c r="LWS62" s="24"/>
      <c r="LWT62" s="24"/>
      <c r="LWU62" s="24"/>
      <c r="LWV62" s="24"/>
      <c r="LWW62" s="24"/>
      <c r="LWX62" s="24"/>
      <c r="LWY62" s="24"/>
      <c r="LWZ62" s="24"/>
      <c r="LXA62" s="24"/>
      <c r="LXB62" s="24"/>
      <c r="LXC62" s="24"/>
      <c r="LXD62" s="24"/>
      <c r="LXE62" s="24"/>
      <c r="LXF62" s="24"/>
      <c r="LXG62" s="24"/>
      <c r="LXH62" s="24"/>
      <c r="LXI62" s="24"/>
      <c r="LXJ62" s="24"/>
      <c r="LXK62" s="24"/>
      <c r="LXL62" s="24"/>
      <c r="LXM62" s="24"/>
      <c r="LXN62" s="24"/>
      <c r="LXO62" s="24"/>
      <c r="LXP62" s="24"/>
      <c r="LXQ62" s="24"/>
      <c r="LXR62" s="24"/>
      <c r="LXS62" s="24"/>
      <c r="LXT62" s="24"/>
      <c r="LXU62" s="24"/>
      <c r="LXV62" s="24"/>
      <c r="LXW62" s="24"/>
      <c r="LXX62" s="24"/>
      <c r="LXY62" s="24"/>
      <c r="LXZ62" s="24"/>
      <c r="LYA62" s="24"/>
      <c r="LYB62" s="24"/>
      <c r="LYC62" s="24"/>
      <c r="LYD62" s="24"/>
      <c r="LYE62" s="24"/>
      <c r="LYF62" s="24"/>
      <c r="LYG62" s="24"/>
      <c r="LYH62" s="24"/>
      <c r="LYI62" s="24"/>
      <c r="LYJ62" s="24"/>
      <c r="LYK62" s="24"/>
      <c r="LYL62" s="24"/>
      <c r="LYM62" s="24"/>
      <c r="LYN62" s="24"/>
      <c r="LYO62" s="24"/>
      <c r="LYP62" s="24"/>
      <c r="LYQ62" s="24"/>
      <c r="LYR62" s="24"/>
      <c r="LYS62" s="24"/>
      <c r="LYT62" s="24"/>
      <c r="LYU62" s="24"/>
      <c r="LYV62" s="24"/>
      <c r="LYW62" s="24"/>
      <c r="LYX62" s="24"/>
      <c r="LYY62" s="24"/>
      <c r="LYZ62" s="24"/>
      <c r="LZA62" s="24"/>
      <c r="LZB62" s="24"/>
      <c r="LZC62" s="24"/>
      <c r="LZD62" s="24"/>
      <c r="LZE62" s="24"/>
      <c r="LZF62" s="24"/>
      <c r="LZG62" s="24"/>
      <c r="LZH62" s="24"/>
      <c r="LZI62" s="24"/>
      <c r="LZJ62" s="24"/>
      <c r="LZK62" s="24"/>
      <c r="LZL62" s="24"/>
      <c r="LZM62" s="24"/>
      <c r="LZN62" s="24"/>
      <c r="LZO62" s="24"/>
      <c r="LZP62" s="24"/>
      <c r="LZQ62" s="24"/>
      <c r="LZR62" s="24"/>
      <c r="LZS62" s="24"/>
      <c r="LZT62" s="24"/>
      <c r="LZU62" s="24"/>
      <c r="LZV62" s="24"/>
      <c r="LZW62" s="24"/>
      <c r="LZX62" s="24"/>
      <c r="LZY62" s="24"/>
      <c r="LZZ62" s="24"/>
      <c r="MAA62" s="24"/>
      <c r="MAB62" s="24"/>
      <c r="MAC62" s="24"/>
      <c r="MAD62" s="24"/>
      <c r="MAE62" s="24"/>
      <c r="MAF62" s="24"/>
      <c r="MAG62" s="24"/>
      <c r="MAH62" s="24"/>
      <c r="MAI62" s="24"/>
      <c r="MAJ62" s="24"/>
      <c r="MAK62" s="24"/>
      <c r="MAL62" s="24"/>
      <c r="MAM62" s="24"/>
      <c r="MAN62" s="24"/>
      <c r="MAO62" s="24"/>
      <c r="MAP62" s="24"/>
      <c r="MAQ62" s="24"/>
      <c r="MAR62" s="24"/>
      <c r="MAS62" s="24"/>
      <c r="MAT62" s="24"/>
      <c r="MAU62" s="24"/>
      <c r="MAV62" s="24"/>
      <c r="MAW62" s="24"/>
      <c r="MAX62" s="24"/>
      <c r="MAY62" s="24"/>
      <c r="MAZ62" s="24"/>
      <c r="MBA62" s="24"/>
      <c r="MBB62" s="24"/>
      <c r="MBC62" s="24"/>
      <c r="MBD62" s="24"/>
      <c r="MBE62" s="24"/>
      <c r="MBF62" s="24"/>
      <c r="MBG62" s="24"/>
      <c r="MBH62" s="24"/>
      <c r="MBI62" s="24"/>
      <c r="MBJ62" s="24"/>
      <c r="MBK62" s="24"/>
      <c r="MBL62" s="24"/>
      <c r="MBM62" s="24"/>
      <c r="MBN62" s="24"/>
      <c r="MBO62" s="24"/>
      <c r="MBP62" s="24"/>
      <c r="MBQ62" s="24"/>
      <c r="MBR62" s="24"/>
      <c r="MBS62" s="24"/>
      <c r="MBT62" s="24"/>
      <c r="MBU62" s="24"/>
      <c r="MBV62" s="24"/>
      <c r="MBW62" s="24"/>
      <c r="MBX62" s="24"/>
      <c r="MBY62" s="24"/>
      <c r="MBZ62" s="24"/>
      <c r="MCA62" s="24"/>
      <c r="MCB62" s="24"/>
      <c r="MCC62" s="24"/>
      <c r="MCD62" s="24"/>
      <c r="MCE62" s="24"/>
      <c r="MCF62" s="24"/>
      <c r="MCG62" s="24"/>
      <c r="MCH62" s="24"/>
      <c r="MCI62" s="24"/>
      <c r="MCJ62" s="24"/>
      <c r="MCK62" s="24"/>
      <c r="MCL62" s="24"/>
      <c r="MCM62" s="24"/>
      <c r="MCN62" s="24"/>
      <c r="MCO62" s="24"/>
      <c r="MCP62" s="24"/>
      <c r="MCQ62" s="24"/>
      <c r="MCR62" s="24"/>
      <c r="MCS62" s="24"/>
      <c r="MCT62" s="24"/>
      <c r="MCU62" s="24"/>
      <c r="MCV62" s="24"/>
      <c r="MCW62" s="24"/>
      <c r="MCX62" s="24"/>
      <c r="MCY62" s="24"/>
      <c r="MCZ62" s="24"/>
      <c r="MDA62" s="24"/>
      <c r="MDB62" s="24"/>
      <c r="MDC62" s="24"/>
      <c r="MDD62" s="24"/>
      <c r="MDE62" s="24"/>
      <c r="MDF62" s="24"/>
      <c r="MDG62" s="24"/>
      <c r="MDH62" s="24"/>
      <c r="MDI62" s="24"/>
      <c r="MDJ62" s="24"/>
      <c r="MDK62" s="24"/>
      <c r="MDL62" s="24"/>
      <c r="MDM62" s="24"/>
      <c r="MDN62" s="24"/>
      <c r="MDO62" s="24"/>
      <c r="MDP62" s="24"/>
      <c r="MDQ62" s="24"/>
      <c r="MDR62" s="24"/>
      <c r="MDS62" s="24"/>
      <c r="MDT62" s="24"/>
      <c r="MDU62" s="24"/>
      <c r="MDV62" s="24"/>
      <c r="MDW62" s="24"/>
      <c r="MDX62" s="24"/>
      <c r="MDY62" s="24"/>
      <c r="MDZ62" s="24"/>
      <c r="MEA62" s="24"/>
      <c r="MEB62" s="24"/>
      <c r="MEC62" s="24"/>
      <c r="MED62" s="24"/>
      <c r="MEE62" s="24"/>
      <c r="MEF62" s="24"/>
      <c r="MEG62" s="24"/>
      <c r="MEH62" s="24"/>
      <c r="MEI62" s="24"/>
      <c r="MEJ62" s="24"/>
      <c r="MEK62" s="24"/>
      <c r="MEL62" s="24"/>
      <c r="MEM62" s="24"/>
      <c r="MEN62" s="24"/>
      <c r="MEO62" s="24"/>
      <c r="MEP62" s="24"/>
      <c r="MEQ62" s="24"/>
      <c r="MER62" s="24"/>
      <c r="MES62" s="24"/>
      <c r="MET62" s="24"/>
      <c r="MEU62" s="24"/>
      <c r="MEV62" s="24"/>
      <c r="MEW62" s="24"/>
      <c r="MEX62" s="24"/>
      <c r="MEY62" s="24"/>
      <c r="MEZ62" s="24"/>
      <c r="MFA62" s="24"/>
      <c r="MFB62" s="24"/>
      <c r="MFC62" s="24"/>
      <c r="MFD62" s="24"/>
      <c r="MFE62" s="24"/>
      <c r="MFF62" s="24"/>
      <c r="MFG62" s="24"/>
      <c r="MFH62" s="24"/>
      <c r="MFI62" s="24"/>
      <c r="MFJ62" s="24"/>
      <c r="MFK62" s="24"/>
      <c r="MFL62" s="24"/>
      <c r="MFM62" s="24"/>
      <c r="MFN62" s="24"/>
      <c r="MFO62" s="24"/>
      <c r="MFP62" s="24"/>
      <c r="MFQ62" s="24"/>
      <c r="MFR62" s="24"/>
      <c r="MFS62" s="24"/>
      <c r="MFT62" s="24"/>
      <c r="MFU62" s="24"/>
      <c r="MFV62" s="24"/>
      <c r="MFW62" s="24"/>
      <c r="MFX62" s="24"/>
      <c r="MFY62" s="24"/>
      <c r="MFZ62" s="24"/>
      <c r="MGA62" s="24"/>
      <c r="MGB62" s="24"/>
      <c r="MGC62" s="24"/>
      <c r="MGD62" s="24"/>
      <c r="MGE62" s="24"/>
      <c r="MGF62" s="24"/>
      <c r="MGG62" s="24"/>
      <c r="MGH62" s="24"/>
      <c r="MGI62" s="24"/>
      <c r="MGJ62" s="24"/>
      <c r="MGK62" s="24"/>
      <c r="MGL62" s="24"/>
      <c r="MGM62" s="24"/>
      <c r="MGN62" s="24"/>
      <c r="MGO62" s="24"/>
      <c r="MGP62" s="24"/>
      <c r="MGQ62" s="24"/>
      <c r="MGR62" s="24"/>
      <c r="MGS62" s="24"/>
      <c r="MGT62" s="24"/>
      <c r="MGU62" s="24"/>
      <c r="MGV62" s="24"/>
      <c r="MGW62" s="24"/>
      <c r="MGX62" s="24"/>
      <c r="MGY62" s="24"/>
      <c r="MGZ62" s="24"/>
      <c r="MHA62" s="24"/>
      <c r="MHB62" s="24"/>
      <c r="MHC62" s="24"/>
      <c r="MHD62" s="24"/>
      <c r="MHE62" s="24"/>
      <c r="MHF62" s="24"/>
      <c r="MHG62" s="24"/>
      <c r="MHH62" s="24"/>
      <c r="MHI62" s="24"/>
      <c r="MHJ62" s="24"/>
      <c r="MHK62" s="24"/>
      <c r="MHL62" s="24"/>
      <c r="MHM62" s="24"/>
      <c r="MHN62" s="24"/>
      <c r="MHO62" s="24"/>
      <c r="MHP62" s="24"/>
      <c r="MHQ62" s="24"/>
      <c r="MHR62" s="24"/>
      <c r="MHS62" s="24"/>
      <c r="MHT62" s="24"/>
      <c r="MHU62" s="24"/>
      <c r="MHV62" s="24"/>
      <c r="MHW62" s="24"/>
      <c r="MHX62" s="24"/>
      <c r="MHY62" s="24"/>
      <c r="MHZ62" s="24"/>
      <c r="MIA62" s="24"/>
      <c r="MIB62" s="24"/>
      <c r="MIC62" s="24"/>
      <c r="MID62" s="24"/>
      <c r="MIE62" s="24"/>
      <c r="MIF62" s="24"/>
      <c r="MIG62" s="24"/>
      <c r="MIH62" s="24"/>
      <c r="MII62" s="24"/>
      <c r="MIJ62" s="24"/>
      <c r="MIK62" s="24"/>
      <c r="MIL62" s="24"/>
      <c r="MIM62" s="24"/>
      <c r="MIN62" s="24"/>
      <c r="MIO62" s="24"/>
      <c r="MIP62" s="24"/>
      <c r="MIQ62" s="24"/>
      <c r="MIR62" s="24"/>
      <c r="MIS62" s="24"/>
      <c r="MIT62" s="24"/>
      <c r="MIU62" s="24"/>
      <c r="MIV62" s="24"/>
      <c r="MIW62" s="24"/>
      <c r="MIX62" s="24"/>
      <c r="MIY62" s="24"/>
      <c r="MIZ62" s="24"/>
      <c r="MJA62" s="24"/>
      <c r="MJB62" s="24"/>
      <c r="MJC62" s="24"/>
      <c r="MJD62" s="24"/>
      <c r="MJE62" s="24"/>
      <c r="MJF62" s="24"/>
      <c r="MJG62" s="24"/>
      <c r="MJH62" s="24"/>
      <c r="MJI62" s="24"/>
      <c r="MJJ62" s="24"/>
      <c r="MJK62" s="24"/>
      <c r="MJL62" s="24"/>
      <c r="MJM62" s="24"/>
      <c r="MJN62" s="24"/>
      <c r="MJO62" s="24"/>
      <c r="MJP62" s="24"/>
      <c r="MJQ62" s="24"/>
      <c r="MJR62" s="24"/>
      <c r="MJS62" s="24"/>
      <c r="MJT62" s="24"/>
      <c r="MJU62" s="24"/>
      <c r="MJV62" s="24"/>
      <c r="MJW62" s="24"/>
      <c r="MJX62" s="24"/>
      <c r="MJY62" s="24"/>
      <c r="MJZ62" s="24"/>
      <c r="MKA62" s="24"/>
      <c r="MKB62" s="24"/>
      <c r="MKC62" s="24"/>
      <c r="MKD62" s="24"/>
      <c r="MKE62" s="24"/>
      <c r="MKF62" s="24"/>
      <c r="MKG62" s="24"/>
      <c r="MKH62" s="24"/>
      <c r="MKI62" s="24"/>
      <c r="MKJ62" s="24"/>
      <c r="MKK62" s="24"/>
      <c r="MKL62" s="24"/>
      <c r="MKM62" s="24"/>
      <c r="MKN62" s="24"/>
      <c r="MKO62" s="24"/>
      <c r="MKP62" s="24"/>
      <c r="MKQ62" s="24"/>
      <c r="MKR62" s="24"/>
      <c r="MKS62" s="24"/>
      <c r="MKT62" s="24"/>
      <c r="MKU62" s="24"/>
      <c r="MKV62" s="24"/>
      <c r="MKW62" s="24"/>
      <c r="MKX62" s="24"/>
      <c r="MKY62" s="24"/>
      <c r="MKZ62" s="24"/>
      <c r="MLA62" s="24"/>
      <c r="MLB62" s="24"/>
      <c r="MLC62" s="24"/>
      <c r="MLD62" s="24"/>
      <c r="MLE62" s="24"/>
      <c r="MLF62" s="24"/>
      <c r="MLG62" s="24"/>
      <c r="MLH62" s="24"/>
      <c r="MLI62" s="24"/>
      <c r="MLJ62" s="24"/>
      <c r="MLK62" s="24"/>
      <c r="MLL62" s="24"/>
      <c r="MLM62" s="24"/>
      <c r="MLN62" s="24"/>
      <c r="MLO62" s="24"/>
      <c r="MLP62" s="24"/>
      <c r="MLQ62" s="24"/>
      <c r="MLR62" s="24"/>
      <c r="MLS62" s="24"/>
      <c r="MLT62" s="24"/>
      <c r="MLU62" s="24"/>
      <c r="MLV62" s="24"/>
      <c r="MLW62" s="24"/>
      <c r="MLX62" s="24"/>
      <c r="MLY62" s="24"/>
      <c r="MLZ62" s="24"/>
      <c r="MMA62" s="24"/>
      <c r="MMB62" s="24"/>
      <c r="MMC62" s="24"/>
      <c r="MMD62" s="24"/>
      <c r="MME62" s="24"/>
      <c r="MMF62" s="24"/>
      <c r="MMG62" s="24"/>
      <c r="MMH62" s="24"/>
      <c r="MMI62" s="24"/>
      <c r="MMJ62" s="24"/>
      <c r="MMK62" s="24"/>
      <c r="MML62" s="24"/>
      <c r="MMM62" s="24"/>
      <c r="MMN62" s="24"/>
      <c r="MMO62" s="24"/>
      <c r="MMP62" s="24"/>
      <c r="MMQ62" s="24"/>
      <c r="MMR62" s="24"/>
      <c r="MMS62" s="24"/>
      <c r="MMT62" s="24"/>
      <c r="MMU62" s="24"/>
      <c r="MMV62" s="24"/>
      <c r="MMW62" s="24"/>
      <c r="MMX62" s="24"/>
      <c r="MMY62" s="24"/>
      <c r="MMZ62" s="24"/>
      <c r="MNA62" s="24"/>
      <c r="MNB62" s="24"/>
      <c r="MNC62" s="24"/>
      <c r="MND62" s="24"/>
      <c r="MNE62" s="24"/>
      <c r="MNF62" s="24"/>
      <c r="MNG62" s="24"/>
      <c r="MNH62" s="24"/>
      <c r="MNI62" s="24"/>
      <c r="MNJ62" s="24"/>
      <c r="MNK62" s="24"/>
      <c r="MNL62" s="24"/>
      <c r="MNM62" s="24"/>
      <c r="MNN62" s="24"/>
      <c r="MNO62" s="24"/>
      <c r="MNP62" s="24"/>
      <c r="MNQ62" s="24"/>
      <c r="MNR62" s="24"/>
      <c r="MNS62" s="24"/>
      <c r="MNT62" s="24"/>
      <c r="MNU62" s="24"/>
      <c r="MNV62" s="24"/>
      <c r="MNW62" s="24"/>
      <c r="MNX62" s="24"/>
      <c r="MNY62" s="24"/>
      <c r="MNZ62" s="24"/>
      <c r="MOA62" s="24"/>
      <c r="MOB62" s="24"/>
      <c r="MOC62" s="24"/>
      <c r="MOD62" s="24"/>
      <c r="MOE62" s="24"/>
      <c r="MOF62" s="24"/>
      <c r="MOG62" s="24"/>
      <c r="MOH62" s="24"/>
      <c r="MOI62" s="24"/>
      <c r="MOJ62" s="24"/>
      <c r="MOK62" s="24"/>
      <c r="MOL62" s="24"/>
      <c r="MOM62" s="24"/>
      <c r="MON62" s="24"/>
      <c r="MOO62" s="24"/>
      <c r="MOP62" s="24"/>
      <c r="MOQ62" s="24"/>
      <c r="MOR62" s="24"/>
      <c r="MOS62" s="24"/>
      <c r="MOT62" s="24"/>
      <c r="MOU62" s="24"/>
      <c r="MOV62" s="24"/>
      <c r="MOW62" s="24"/>
      <c r="MOX62" s="24"/>
      <c r="MOY62" s="24"/>
      <c r="MOZ62" s="24"/>
      <c r="MPA62" s="24"/>
      <c r="MPB62" s="24"/>
      <c r="MPC62" s="24"/>
      <c r="MPD62" s="24"/>
      <c r="MPE62" s="24"/>
      <c r="MPF62" s="24"/>
      <c r="MPG62" s="24"/>
      <c r="MPH62" s="24"/>
      <c r="MPI62" s="24"/>
      <c r="MPJ62" s="24"/>
      <c r="MPK62" s="24"/>
      <c r="MPL62" s="24"/>
      <c r="MPM62" s="24"/>
      <c r="MPN62" s="24"/>
      <c r="MPO62" s="24"/>
      <c r="MPP62" s="24"/>
      <c r="MPQ62" s="24"/>
      <c r="MPR62" s="24"/>
      <c r="MPS62" s="24"/>
      <c r="MPT62" s="24"/>
      <c r="MPU62" s="24"/>
      <c r="MPV62" s="24"/>
      <c r="MPW62" s="24"/>
      <c r="MPX62" s="24"/>
      <c r="MPY62" s="24"/>
      <c r="MPZ62" s="24"/>
      <c r="MQA62" s="24"/>
      <c r="MQB62" s="24"/>
      <c r="MQC62" s="24"/>
      <c r="MQD62" s="24"/>
      <c r="MQE62" s="24"/>
      <c r="MQF62" s="24"/>
      <c r="MQG62" s="24"/>
      <c r="MQH62" s="24"/>
      <c r="MQI62" s="24"/>
      <c r="MQJ62" s="24"/>
      <c r="MQK62" s="24"/>
      <c r="MQL62" s="24"/>
      <c r="MQM62" s="24"/>
      <c r="MQN62" s="24"/>
      <c r="MQO62" s="24"/>
      <c r="MQP62" s="24"/>
      <c r="MQQ62" s="24"/>
      <c r="MQR62" s="24"/>
      <c r="MQS62" s="24"/>
      <c r="MQT62" s="24"/>
      <c r="MQU62" s="24"/>
      <c r="MQV62" s="24"/>
      <c r="MQW62" s="24"/>
      <c r="MQX62" s="24"/>
      <c r="MQY62" s="24"/>
      <c r="MQZ62" s="24"/>
      <c r="MRA62" s="24"/>
      <c r="MRB62" s="24"/>
      <c r="MRC62" s="24"/>
      <c r="MRD62" s="24"/>
      <c r="MRE62" s="24"/>
      <c r="MRF62" s="24"/>
      <c r="MRG62" s="24"/>
      <c r="MRH62" s="24"/>
      <c r="MRI62" s="24"/>
      <c r="MRJ62" s="24"/>
      <c r="MRK62" s="24"/>
      <c r="MRL62" s="24"/>
      <c r="MRM62" s="24"/>
      <c r="MRN62" s="24"/>
      <c r="MRO62" s="24"/>
      <c r="MRP62" s="24"/>
      <c r="MRQ62" s="24"/>
      <c r="MRR62" s="24"/>
      <c r="MRS62" s="24"/>
      <c r="MRT62" s="24"/>
      <c r="MRU62" s="24"/>
      <c r="MRV62" s="24"/>
      <c r="MRW62" s="24"/>
      <c r="MRX62" s="24"/>
      <c r="MRY62" s="24"/>
      <c r="MRZ62" s="24"/>
      <c r="MSA62" s="24"/>
      <c r="MSB62" s="24"/>
      <c r="MSC62" s="24"/>
      <c r="MSD62" s="24"/>
      <c r="MSE62" s="24"/>
      <c r="MSF62" s="24"/>
      <c r="MSG62" s="24"/>
      <c r="MSH62" s="24"/>
      <c r="MSI62" s="24"/>
      <c r="MSJ62" s="24"/>
      <c r="MSK62" s="24"/>
      <c r="MSL62" s="24"/>
      <c r="MSM62" s="24"/>
      <c r="MSN62" s="24"/>
      <c r="MSO62" s="24"/>
      <c r="MSP62" s="24"/>
      <c r="MSQ62" s="24"/>
      <c r="MSR62" s="24"/>
      <c r="MSS62" s="24"/>
      <c r="MST62" s="24"/>
      <c r="MSU62" s="24"/>
      <c r="MSV62" s="24"/>
      <c r="MSW62" s="24"/>
      <c r="MSX62" s="24"/>
      <c r="MSY62" s="24"/>
      <c r="MSZ62" s="24"/>
      <c r="MTA62" s="24"/>
      <c r="MTB62" s="24"/>
      <c r="MTC62" s="24"/>
      <c r="MTD62" s="24"/>
      <c r="MTE62" s="24"/>
      <c r="MTF62" s="24"/>
      <c r="MTG62" s="24"/>
      <c r="MTH62" s="24"/>
      <c r="MTI62" s="24"/>
      <c r="MTJ62" s="24"/>
      <c r="MTK62" s="24"/>
      <c r="MTL62" s="24"/>
      <c r="MTM62" s="24"/>
      <c r="MTN62" s="24"/>
      <c r="MTO62" s="24"/>
      <c r="MTP62" s="24"/>
      <c r="MTQ62" s="24"/>
      <c r="MTR62" s="24"/>
      <c r="MTS62" s="24"/>
      <c r="MTT62" s="24"/>
      <c r="MTU62" s="24"/>
      <c r="MTV62" s="24"/>
      <c r="MTW62" s="24"/>
      <c r="MTX62" s="24"/>
      <c r="MTY62" s="24"/>
      <c r="MTZ62" s="24"/>
      <c r="MUA62" s="24"/>
      <c r="MUB62" s="24"/>
      <c r="MUC62" s="24"/>
      <c r="MUD62" s="24"/>
      <c r="MUE62" s="24"/>
      <c r="MUF62" s="24"/>
      <c r="MUG62" s="24"/>
      <c r="MUH62" s="24"/>
      <c r="MUI62" s="24"/>
      <c r="MUJ62" s="24"/>
      <c r="MUK62" s="24"/>
      <c r="MUL62" s="24"/>
      <c r="MUM62" s="24"/>
      <c r="MUN62" s="24"/>
      <c r="MUO62" s="24"/>
      <c r="MUP62" s="24"/>
      <c r="MUQ62" s="24"/>
      <c r="MUR62" s="24"/>
      <c r="MUS62" s="24"/>
      <c r="MUT62" s="24"/>
      <c r="MUU62" s="24"/>
      <c r="MUV62" s="24"/>
      <c r="MUW62" s="24"/>
      <c r="MUX62" s="24"/>
      <c r="MUY62" s="24"/>
      <c r="MUZ62" s="24"/>
      <c r="MVA62" s="24"/>
      <c r="MVB62" s="24"/>
      <c r="MVC62" s="24"/>
      <c r="MVD62" s="24"/>
      <c r="MVE62" s="24"/>
      <c r="MVF62" s="24"/>
      <c r="MVG62" s="24"/>
      <c r="MVH62" s="24"/>
      <c r="MVI62" s="24"/>
      <c r="MVJ62" s="24"/>
      <c r="MVK62" s="24"/>
      <c r="MVL62" s="24"/>
      <c r="MVM62" s="24"/>
      <c r="MVN62" s="24"/>
      <c r="MVO62" s="24"/>
      <c r="MVP62" s="24"/>
      <c r="MVQ62" s="24"/>
      <c r="MVR62" s="24"/>
      <c r="MVS62" s="24"/>
      <c r="MVT62" s="24"/>
      <c r="MVU62" s="24"/>
      <c r="MVV62" s="24"/>
      <c r="MVW62" s="24"/>
      <c r="MVX62" s="24"/>
      <c r="MVY62" s="24"/>
      <c r="MVZ62" s="24"/>
      <c r="MWA62" s="24"/>
      <c r="MWB62" s="24"/>
      <c r="MWC62" s="24"/>
      <c r="MWD62" s="24"/>
      <c r="MWE62" s="24"/>
      <c r="MWF62" s="24"/>
      <c r="MWG62" s="24"/>
      <c r="MWH62" s="24"/>
      <c r="MWI62" s="24"/>
      <c r="MWJ62" s="24"/>
      <c r="MWK62" s="24"/>
      <c r="MWL62" s="24"/>
      <c r="MWM62" s="24"/>
      <c r="MWN62" s="24"/>
      <c r="MWO62" s="24"/>
      <c r="MWP62" s="24"/>
      <c r="MWQ62" s="24"/>
      <c r="MWR62" s="24"/>
      <c r="MWS62" s="24"/>
      <c r="MWT62" s="24"/>
      <c r="MWU62" s="24"/>
      <c r="MWV62" s="24"/>
      <c r="MWW62" s="24"/>
      <c r="MWX62" s="24"/>
      <c r="MWY62" s="24"/>
      <c r="MWZ62" s="24"/>
      <c r="MXA62" s="24"/>
      <c r="MXB62" s="24"/>
      <c r="MXC62" s="24"/>
      <c r="MXD62" s="24"/>
      <c r="MXE62" s="24"/>
      <c r="MXF62" s="24"/>
      <c r="MXG62" s="24"/>
      <c r="MXH62" s="24"/>
      <c r="MXI62" s="24"/>
      <c r="MXJ62" s="24"/>
      <c r="MXK62" s="24"/>
      <c r="MXL62" s="24"/>
      <c r="MXM62" s="24"/>
      <c r="MXN62" s="24"/>
      <c r="MXO62" s="24"/>
      <c r="MXP62" s="24"/>
      <c r="MXQ62" s="24"/>
      <c r="MXR62" s="24"/>
      <c r="MXS62" s="24"/>
      <c r="MXT62" s="24"/>
      <c r="MXU62" s="24"/>
      <c r="MXV62" s="24"/>
      <c r="MXW62" s="24"/>
      <c r="MXX62" s="24"/>
      <c r="MXY62" s="24"/>
      <c r="MXZ62" s="24"/>
      <c r="MYA62" s="24"/>
      <c r="MYB62" s="24"/>
      <c r="MYC62" s="24"/>
      <c r="MYD62" s="24"/>
      <c r="MYE62" s="24"/>
      <c r="MYF62" s="24"/>
      <c r="MYG62" s="24"/>
      <c r="MYH62" s="24"/>
      <c r="MYI62" s="24"/>
      <c r="MYJ62" s="24"/>
      <c r="MYK62" s="24"/>
      <c r="MYL62" s="24"/>
      <c r="MYM62" s="24"/>
      <c r="MYN62" s="24"/>
      <c r="MYO62" s="24"/>
      <c r="MYP62" s="24"/>
      <c r="MYQ62" s="24"/>
      <c r="MYR62" s="24"/>
      <c r="MYS62" s="24"/>
      <c r="MYT62" s="24"/>
      <c r="MYU62" s="24"/>
      <c r="MYV62" s="24"/>
      <c r="MYW62" s="24"/>
      <c r="MYX62" s="24"/>
      <c r="MYY62" s="24"/>
      <c r="MYZ62" s="24"/>
      <c r="MZA62" s="24"/>
      <c r="MZB62" s="24"/>
      <c r="MZC62" s="24"/>
      <c r="MZD62" s="24"/>
      <c r="MZE62" s="24"/>
      <c r="MZF62" s="24"/>
      <c r="MZG62" s="24"/>
      <c r="MZH62" s="24"/>
      <c r="MZI62" s="24"/>
      <c r="MZJ62" s="24"/>
      <c r="MZK62" s="24"/>
      <c r="MZL62" s="24"/>
      <c r="MZM62" s="24"/>
      <c r="MZN62" s="24"/>
      <c r="MZO62" s="24"/>
      <c r="MZP62" s="24"/>
      <c r="MZQ62" s="24"/>
      <c r="MZR62" s="24"/>
      <c r="MZS62" s="24"/>
      <c r="MZT62" s="24"/>
      <c r="MZU62" s="24"/>
      <c r="MZV62" s="24"/>
      <c r="MZW62" s="24"/>
      <c r="MZX62" s="24"/>
      <c r="MZY62" s="24"/>
      <c r="MZZ62" s="24"/>
      <c r="NAA62" s="24"/>
      <c r="NAB62" s="24"/>
      <c r="NAC62" s="24"/>
      <c r="NAD62" s="24"/>
      <c r="NAE62" s="24"/>
      <c r="NAF62" s="24"/>
      <c r="NAG62" s="24"/>
      <c r="NAH62" s="24"/>
      <c r="NAI62" s="24"/>
      <c r="NAJ62" s="24"/>
      <c r="NAK62" s="24"/>
      <c r="NAL62" s="24"/>
      <c r="NAM62" s="24"/>
      <c r="NAN62" s="24"/>
      <c r="NAO62" s="24"/>
      <c r="NAP62" s="24"/>
      <c r="NAQ62" s="24"/>
      <c r="NAR62" s="24"/>
      <c r="NAS62" s="24"/>
      <c r="NAT62" s="24"/>
      <c r="NAU62" s="24"/>
      <c r="NAV62" s="24"/>
      <c r="NAW62" s="24"/>
      <c r="NAX62" s="24"/>
      <c r="NAY62" s="24"/>
      <c r="NAZ62" s="24"/>
      <c r="NBA62" s="24"/>
      <c r="NBB62" s="24"/>
      <c r="NBC62" s="24"/>
      <c r="NBD62" s="24"/>
      <c r="NBE62" s="24"/>
      <c r="NBF62" s="24"/>
      <c r="NBG62" s="24"/>
      <c r="NBH62" s="24"/>
      <c r="NBI62" s="24"/>
      <c r="NBJ62" s="24"/>
      <c r="NBK62" s="24"/>
      <c r="NBL62" s="24"/>
      <c r="NBM62" s="24"/>
      <c r="NBN62" s="24"/>
      <c r="NBO62" s="24"/>
      <c r="NBP62" s="24"/>
      <c r="NBQ62" s="24"/>
      <c r="NBR62" s="24"/>
      <c r="NBS62" s="24"/>
      <c r="NBT62" s="24"/>
      <c r="NBU62" s="24"/>
      <c r="NBV62" s="24"/>
      <c r="NBW62" s="24"/>
      <c r="NBX62" s="24"/>
      <c r="NBY62" s="24"/>
      <c r="NBZ62" s="24"/>
      <c r="NCA62" s="24"/>
      <c r="NCB62" s="24"/>
      <c r="NCC62" s="24"/>
      <c r="NCD62" s="24"/>
      <c r="NCE62" s="24"/>
      <c r="NCF62" s="24"/>
      <c r="NCG62" s="24"/>
      <c r="NCH62" s="24"/>
      <c r="NCI62" s="24"/>
      <c r="NCJ62" s="24"/>
      <c r="NCK62" s="24"/>
      <c r="NCL62" s="24"/>
      <c r="NCM62" s="24"/>
      <c r="NCN62" s="24"/>
      <c r="NCO62" s="24"/>
      <c r="NCP62" s="24"/>
      <c r="NCQ62" s="24"/>
      <c r="NCR62" s="24"/>
      <c r="NCS62" s="24"/>
      <c r="NCT62" s="24"/>
      <c r="NCU62" s="24"/>
      <c r="NCV62" s="24"/>
      <c r="NCW62" s="24"/>
      <c r="NCX62" s="24"/>
      <c r="NCY62" s="24"/>
      <c r="NCZ62" s="24"/>
      <c r="NDA62" s="24"/>
      <c r="NDB62" s="24"/>
      <c r="NDC62" s="24"/>
      <c r="NDD62" s="24"/>
      <c r="NDE62" s="24"/>
      <c r="NDF62" s="24"/>
      <c r="NDG62" s="24"/>
      <c r="NDH62" s="24"/>
      <c r="NDI62" s="24"/>
      <c r="NDJ62" s="24"/>
      <c r="NDK62" s="24"/>
      <c r="NDL62" s="24"/>
      <c r="NDM62" s="24"/>
      <c r="NDN62" s="24"/>
      <c r="NDO62" s="24"/>
      <c r="NDP62" s="24"/>
      <c r="NDQ62" s="24"/>
      <c r="NDR62" s="24"/>
      <c r="NDS62" s="24"/>
      <c r="NDT62" s="24"/>
      <c r="NDU62" s="24"/>
      <c r="NDV62" s="24"/>
      <c r="NDW62" s="24"/>
      <c r="NDX62" s="24"/>
      <c r="NDY62" s="24"/>
      <c r="NDZ62" s="24"/>
      <c r="NEA62" s="24"/>
      <c r="NEB62" s="24"/>
      <c r="NEC62" s="24"/>
      <c r="NED62" s="24"/>
      <c r="NEE62" s="24"/>
      <c r="NEF62" s="24"/>
      <c r="NEG62" s="24"/>
      <c r="NEH62" s="24"/>
      <c r="NEI62" s="24"/>
      <c r="NEJ62" s="24"/>
      <c r="NEK62" s="24"/>
      <c r="NEL62" s="24"/>
      <c r="NEM62" s="24"/>
      <c r="NEN62" s="24"/>
      <c r="NEO62" s="24"/>
      <c r="NEP62" s="24"/>
      <c r="NEQ62" s="24"/>
      <c r="NER62" s="24"/>
      <c r="NES62" s="24"/>
      <c r="NET62" s="24"/>
      <c r="NEU62" s="24"/>
      <c r="NEV62" s="24"/>
      <c r="NEW62" s="24"/>
      <c r="NEX62" s="24"/>
      <c r="NEY62" s="24"/>
      <c r="NEZ62" s="24"/>
      <c r="NFA62" s="24"/>
      <c r="NFB62" s="24"/>
      <c r="NFC62" s="24"/>
      <c r="NFD62" s="24"/>
      <c r="NFE62" s="24"/>
      <c r="NFF62" s="24"/>
      <c r="NFG62" s="24"/>
      <c r="NFH62" s="24"/>
      <c r="NFI62" s="24"/>
      <c r="NFJ62" s="24"/>
      <c r="NFK62" s="24"/>
      <c r="NFL62" s="24"/>
      <c r="NFM62" s="24"/>
      <c r="NFN62" s="24"/>
      <c r="NFO62" s="24"/>
      <c r="NFP62" s="24"/>
      <c r="NFQ62" s="24"/>
      <c r="NFR62" s="24"/>
      <c r="NFS62" s="24"/>
      <c r="NFT62" s="24"/>
      <c r="NFU62" s="24"/>
      <c r="NFV62" s="24"/>
      <c r="NFW62" s="24"/>
      <c r="NFX62" s="24"/>
      <c r="NFY62" s="24"/>
      <c r="NFZ62" s="24"/>
      <c r="NGA62" s="24"/>
      <c r="NGB62" s="24"/>
      <c r="NGC62" s="24"/>
      <c r="NGD62" s="24"/>
      <c r="NGE62" s="24"/>
      <c r="NGF62" s="24"/>
      <c r="NGG62" s="24"/>
      <c r="NGH62" s="24"/>
      <c r="NGI62" s="24"/>
      <c r="NGJ62" s="24"/>
      <c r="NGK62" s="24"/>
      <c r="NGL62" s="24"/>
      <c r="NGM62" s="24"/>
      <c r="NGN62" s="24"/>
      <c r="NGO62" s="24"/>
      <c r="NGP62" s="24"/>
      <c r="NGQ62" s="24"/>
      <c r="NGR62" s="24"/>
      <c r="NGS62" s="24"/>
      <c r="NGT62" s="24"/>
      <c r="NGU62" s="24"/>
      <c r="NGV62" s="24"/>
      <c r="NGW62" s="24"/>
      <c r="NGX62" s="24"/>
      <c r="NGY62" s="24"/>
      <c r="NGZ62" s="24"/>
      <c r="NHA62" s="24"/>
      <c r="NHB62" s="24"/>
      <c r="NHC62" s="24"/>
      <c r="NHD62" s="24"/>
      <c r="NHE62" s="24"/>
      <c r="NHF62" s="24"/>
      <c r="NHG62" s="24"/>
      <c r="NHH62" s="24"/>
      <c r="NHI62" s="24"/>
      <c r="NHJ62" s="24"/>
      <c r="NHK62" s="24"/>
      <c r="NHL62" s="24"/>
      <c r="NHM62" s="24"/>
      <c r="NHN62" s="24"/>
      <c r="NHO62" s="24"/>
      <c r="NHP62" s="24"/>
      <c r="NHQ62" s="24"/>
      <c r="NHR62" s="24"/>
      <c r="NHS62" s="24"/>
      <c r="NHT62" s="24"/>
      <c r="NHU62" s="24"/>
      <c r="NHV62" s="24"/>
      <c r="NHW62" s="24"/>
      <c r="NHX62" s="24"/>
      <c r="NHY62" s="24"/>
      <c r="NHZ62" s="24"/>
      <c r="NIA62" s="24"/>
      <c r="NIB62" s="24"/>
      <c r="NIC62" s="24"/>
      <c r="NID62" s="24"/>
      <c r="NIE62" s="24"/>
      <c r="NIF62" s="24"/>
      <c r="NIG62" s="24"/>
      <c r="NIH62" s="24"/>
      <c r="NII62" s="24"/>
      <c r="NIJ62" s="24"/>
      <c r="NIK62" s="24"/>
      <c r="NIL62" s="24"/>
      <c r="NIM62" s="24"/>
      <c r="NIN62" s="24"/>
      <c r="NIO62" s="24"/>
      <c r="NIP62" s="24"/>
      <c r="NIQ62" s="24"/>
      <c r="NIR62" s="24"/>
      <c r="NIS62" s="24"/>
      <c r="NIT62" s="24"/>
      <c r="NIU62" s="24"/>
      <c r="NIV62" s="24"/>
      <c r="NIW62" s="24"/>
      <c r="NIX62" s="24"/>
      <c r="NIY62" s="24"/>
      <c r="NIZ62" s="24"/>
      <c r="NJA62" s="24"/>
      <c r="NJB62" s="24"/>
      <c r="NJC62" s="24"/>
      <c r="NJD62" s="24"/>
      <c r="NJE62" s="24"/>
      <c r="NJF62" s="24"/>
      <c r="NJG62" s="24"/>
      <c r="NJH62" s="24"/>
      <c r="NJI62" s="24"/>
      <c r="NJJ62" s="24"/>
      <c r="NJK62" s="24"/>
      <c r="NJL62" s="24"/>
      <c r="NJM62" s="24"/>
      <c r="NJN62" s="24"/>
      <c r="NJO62" s="24"/>
      <c r="NJP62" s="24"/>
      <c r="NJQ62" s="24"/>
      <c r="NJR62" s="24"/>
      <c r="NJS62" s="24"/>
      <c r="NJT62" s="24"/>
      <c r="NJU62" s="24"/>
      <c r="NJV62" s="24"/>
      <c r="NJW62" s="24"/>
      <c r="NJX62" s="24"/>
      <c r="NJY62" s="24"/>
      <c r="NJZ62" s="24"/>
      <c r="NKA62" s="24"/>
      <c r="NKB62" s="24"/>
      <c r="NKC62" s="24"/>
      <c r="NKD62" s="24"/>
      <c r="NKE62" s="24"/>
      <c r="NKF62" s="24"/>
      <c r="NKG62" s="24"/>
      <c r="NKH62" s="24"/>
      <c r="NKI62" s="24"/>
      <c r="NKJ62" s="24"/>
      <c r="NKK62" s="24"/>
      <c r="NKL62" s="24"/>
      <c r="NKM62" s="24"/>
      <c r="NKN62" s="24"/>
      <c r="NKO62" s="24"/>
      <c r="NKP62" s="24"/>
      <c r="NKQ62" s="24"/>
      <c r="NKR62" s="24"/>
      <c r="NKS62" s="24"/>
      <c r="NKT62" s="24"/>
      <c r="NKU62" s="24"/>
      <c r="NKV62" s="24"/>
      <c r="NKW62" s="24"/>
      <c r="NKX62" s="24"/>
      <c r="NKY62" s="24"/>
      <c r="NKZ62" s="24"/>
      <c r="NLA62" s="24"/>
      <c r="NLB62" s="24"/>
      <c r="NLC62" s="24"/>
      <c r="NLD62" s="24"/>
      <c r="NLE62" s="24"/>
      <c r="NLF62" s="24"/>
      <c r="NLG62" s="24"/>
      <c r="NLH62" s="24"/>
      <c r="NLI62" s="24"/>
      <c r="NLJ62" s="24"/>
      <c r="NLK62" s="24"/>
      <c r="NLL62" s="24"/>
      <c r="NLM62" s="24"/>
      <c r="NLN62" s="24"/>
      <c r="NLO62" s="24"/>
      <c r="NLP62" s="24"/>
      <c r="NLQ62" s="24"/>
      <c r="NLR62" s="24"/>
      <c r="NLS62" s="24"/>
      <c r="NLT62" s="24"/>
      <c r="NLU62" s="24"/>
      <c r="NLV62" s="24"/>
      <c r="NLW62" s="24"/>
      <c r="NLX62" s="24"/>
      <c r="NLY62" s="24"/>
      <c r="NLZ62" s="24"/>
      <c r="NMA62" s="24"/>
      <c r="NMB62" s="24"/>
      <c r="NMC62" s="24"/>
      <c r="NMD62" s="24"/>
      <c r="NME62" s="24"/>
      <c r="NMF62" s="24"/>
      <c r="NMG62" s="24"/>
      <c r="NMH62" s="24"/>
      <c r="NMI62" s="24"/>
      <c r="NMJ62" s="24"/>
      <c r="NMK62" s="24"/>
      <c r="NML62" s="24"/>
      <c r="NMM62" s="24"/>
      <c r="NMN62" s="24"/>
      <c r="NMO62" s="24"/>
      <c r="NMP62" s="24"/>
      <c r="NMQ62" s="24"/>
      <c r="NMR62" s="24"/>
      <c r="NMS62" s="24"/>
      <c r="NMT62" s="24"/>
      <c r="NMU62" s="24"/>
      <c r="NMV62" s="24"/>
      <c r="NMW62" s="24"/>
      <c r="NMX62" s="24"/>
      <c r="NMY62" s="24"/>
      <c r="NMZ62" s="24"/>
      <c r="NNA62" s="24"/>
      <c r="NNB62" s="24"/>
      <c r="NNC62" s="24"/>
      <c r="NND62" s="24"/>
      <c r="NNE62" s="24"/>
      <c r="NNF62" s="24"/>
      <c r="NNG62" s="24"/>
      <c r="NNH62" s="24"/>
      <c r="NNI62" s="24"/>
      <c r="NNJ62" s="24"/>
      <c r="NNK62" s="24"/>
      <c r="NNL62" s="24"/>
      <c r="NNM62" s="24"/>
      <c r="NNN62" s="24"/>
      <c r="NNO62" s="24"/>
      <c r="NNP62" s="24"/>
      <c r="NNQ62" s="24"/>
      <c r="NNR62" s="24"/>
      <c r="NNS62" s="24"/>
      <c r="NNT62" s="24"/>
      <c r="NNU62" s="24"/>
      <c r="NNV62" s="24"/>
      <c r="NNW62" s="24"/>
      <c r="NNX62" s="24"/>
      <c r="NNY62" s="24"/>
      <c r="NNZ62" s="24"/>
      <c r="NOA62" s="24"/>
      <c r="NOB62" s="24"/>
      <c r="NOC62" s="24"/>
      <c r="NOD62" s="24"/>
      <c r="NOE62" s="24"/>
      <c r="NOF62" s="24"/>
      <c r="NOG62" s="24"/>
      <c r="NOH62" s="24"/>
      <c r="NOI62" s="24"/>
      <c r="NOJ62" s="24"/>
      <c r="NOK62" s="24"/>
      <c r="NOL62" s="24"/>
      <c r="NOM62" s="24"/>
      <c r="NON62" s="24"/>
      <c r="NOO62" s="24"/>
      <c r="NOP62" s="24"/>
      <c r="NOQ62" s="24"/>
      <c r="NOR62" s="24"/>
      <c r="NOS62" s="24"/>
      <c r="NOT62" s="24"/>
      <c r="NOU62" s="24"/>
      <c r="NOV62" s="24"/>
      <c r="NOW62" s="24"/>
      <c r="NOX62" s="24"/>
      <c r="NOY62" s="24"/>
      <c r="NOZ62" s="24"/>
      <c r="NPA62" s="24"/>
      <c r="NPB62" s="24"/>
      <c r="NPC62" s="24"/>
      <c r="NPD62" s="24"/>
      <c r="NPE62" s="24"/>
      <c r="NPF62" s="24"/>
      <c r="NPG62" s="24"/>
      <c r="NPH62" s="24"/>
      <c r="NPI62" s="24"/>
      <c r="NPJ62" s="24"/>
      <c r="NPK62" s="24"/>
      <c r="NPL62" s="24"/>
      <c r="NPM62" s="24"/>
      <c r="NPN62" s="24"/>
      <c r="NPO62" s="24"/>
      <c r="NPP62" s="24"/>
      <c r="NPQ62" s="24"/>
      <c r="NPR62" s="24"/>
      <c r="NPS62" s="24"/>
      <c r="NPT62" s="24"/>
      <c r="NPU62" s="24"/>
      <c r="NPV62" s="24"/>
      <c r="NPW62" s="24"/>
      <c r="NPX62" s="24"/>
      <c r="NPY62" s="24"/>
      <c r="NPZ62" s="24"/>
      <c r="NQA62" s="24"/>
      <c r="NQB62" s="24"/>
      <c r="NQC62" s="24"/>
      <c r="NQD62" s="24"/>
      <c r="NQE62" s="24"/>
      <c r="NQF62" s="24"/>
      <c r="NQG62" s="24"/>
      <c r="NQH62" s="24"/>
      <c r="NQI62" s="24"/>
      <c r="NQJ62" s="24"/>
      <c r="NQK62" s="24"/>
      <c r="NQL62" s="24"/>
      <c r="NQM62" s="24"/>
      <c r="NQN62" s="24"/>
      <c r="NQO62" s="24"/>
      <c r="NQP62" s="24"/>
      <c r="NQQ62" s="24"/>
      <c r="NQR62" s="24"/>
      <c r="NQS62" s="24"/>
      <c r="NQT62" s="24"/>
      <c r="NQU62" s="24"/>
      <c r="NQV62" s="24"/>
      <c r="NQW62" s="24"/>
      <c r="NQX62" s="24"/>
      <c r="NQY62" s="24"/>
      <c r="NQZ62" s="24"/>
      <c r="NRA62" s="24"/>
      <c r="NRB62" s="24"/>
      <c r="NRC62" s="24"/>
      <c r="NRD62" s="24"/>
      <c r="NRE62" s="24"/>
      <c r="NRF62" s="24"/>
      <c r="NRG62" s="24"/>
      <c r="NRH62" s="24"/>
      <c r="NRI62" s="24"/>
      <c r="NRJ62" s="24"/>
      <c r="NRK62" s="24"/>
      <c r="NRL62" s="24"/>
      <c r="NRM62" s="24"/>
      <c r="NRN62" s="24"/>
      <c r="NRO62" s="24"/>
      <c r="NRP62" s="24"/>
      <c r="NRQ62" s="24"/>
      <c r="NRR62" s="24"/>
      <c r="NRS62" s="24"/>
      <c r="NRT62" s="24"/>
      <c r="NRU62" s="24"/>
      <c r="NRV62" s="24"/>
      <c r="NRW62" s="24"/>
      <c r="NRX62" s="24"/>
      <c r="NRY62" s="24"/>
      <c r="NRZ62" s="24"/>
      <c r="NSA62" s="24"/>
      <c r="NSB62" s="24"/>
      <c r="NSC62" s="24"/>
      <c r="NSD62" s="24"/>
      <c r="NSE62" s="24"/>
      <c r="NSF62" s="24"/>
      <c r="NSG62" s="24"/>
      <c r="NSH62" s="24"/>
      <c r="NSI62" s="24"/>
      <c r="NSJ62" s="24"/>
      <c r="NSK62" s="24"/>
      <c r="NSL62" s="24"/>
      <c r="NSM62" s="24"/>
      <c r="NSN62" s="24"/>
      <c r="NSO62" s="24"/>
      <c r="NSP62" s="24"/>
      <c r="NSQ62" s="24"/>
      <c r="NSR62" s="24"/>
      <c r="NSS62" s="24"/>
      <c r="NST62" s="24"/>
      <c r="NSU62" s="24"/>
      <c r="NSV62" s="24"/>
      <c r="NSW62" s="24"/>
      <c r="NSX62" s="24"/>
      <c r="NSY62" s="24"/>
      <c r="NSZ62" s="24"/>
      <c r="NTA62" s="24"/>
      <c r="NTB62" s="24"/>
      <c r="NTC62" s="24"/>
      <c r="NTD62" s="24"/>
      <c r="NTE62" s="24"/>
      <c r="NTF62" s="24"/>
      <c r="NTG62" s="24"/>
      <c r="NTH62" s="24"/>
      <c r="NTI62" s="24"/>
      <c r="NTJ62" s="24"/>
      <c r="NTK62" s="24"/>
      <c r="NTL62" s="24"/>
      <c r="NTM62" s="24"/>
      <c r="NTN62" s="24"/>
      <c r="NTO62" s="24"/>
      <c r="NTP62" s="24"/>
      <c r="NTQ62" s="24"/>
      <c r="NTR62" s="24"/>
      <c r="NTS62" s="24"/>
      <c r="NTT62" s="24"/>
      <c r="NTU62" s="24"/>
      <c r="NTV62" s="24"/>
      <c r="NTW62" s="24"/>
      <c r="NTX62" s="24"/>
      <c r="NTY62" s="24"/>
      <c r="NTZ62" s="24"/>
      <c r="NUA62" s="24"/>
      <c r="NUB62" s="24"/>
      <c r="NUC62" s="24"/>
      <c r="NUD62" s="24"/>
      <c r="NUE62" s="24"/>
      <c r="NUF62" s="24"/>
      <c r="NUG62" s="24"/>
      <c r="NUH62" s="24"/>
      <c r="NUI62" s="24"/>
      <c r="NUJ62" s="24"/>
      <c r="NUK62" s="24"/>
      <c r="NUL62" s="24"/>
      <c r="NUM62" s="24"/>
      <c r="NUN62" s="24"/>
      <c r="NUO62" s="24"/>
      <c r="NUP62" s="24"/>
      <c r="NUQ62" s="24"/>
      <c r="NUR62" s="24"/>
      <c r="NUS62" s="24"/>
      <c r="NUT62" s="24"/>
      <c r="NUU62" s="24"/>
      <c r="NUV62" s="24"/>
      <c r="NUW62" s="24"/>
      <c r="NUX62" s="24"/>
      <c r="NUY62" s="24"/>
      <c r="NUZ62" s="24"/>
      <c r="NVA62" s="24"/>
      <c r="NVB62" s="24"/>
      <c r="NVC62" s="24"/>
      <c r="NVD62" s="24"/>
      <c r="NVE62" s="24"/>
      <c r="NVF62" s="24"/>
      <c r="NVG62" s="24"/>
      <c r="NVH62" s="24"/>
      <c r="NVI62" s="24"/>
      <c r="NVJ62" s="24"/>
      <c r="NVK62" s="24"/>
      <c r="NVL62" s="24"/>
      <c r="NVM62" s="24"/>
      <c r="NVN62" s="24"/>
      <c r="NVO62" s="24"/>
      <c r="NVP62" s="24"/>
      <c r="NVQ62" s="24"/>
      <c r="NVR62" s="24"/>
      <c r="NVS62" s="24"/>
      <c r="NVT62" s="24"/>
      <c r="NVU62" s="24"/>
      <c r="NVV62" s="24"/>
      <c r="NVW62" s="24"/>
      <c r="NVX62" s="24"/>
      <c r="NVY62" s="24"/>
      <c r="NVZ62" s="24"/>
      <c r="NWA62" s="24"/>
      <c r="NWB62" s="24"/>
      <c r="NWC62" s="24"/>
      <c r="NWD62" s="24"/>
      <c r="NWE62" s="24"/>
      <c r="NWF62" s="24"/>
      <c r="NWG62" s="24"/>
      <c r="NWH62" s="24"/>
      <c r="NWI62" s="24"/>
      <c r="NWJ62" s="24"/>
      <c r="NWK62" s="24"/>
      <c r="NWL62" s="24"/>
      <c r="NWM62" s="24"/>
      <c r="NWN62" s="24"/>
      <c r="NWO62" s="24"/>
      <c r="NWP62" s="24"/>
      <c r="NWQ62" s="24"/>
      <c r="NWR62" s="24"/>
      <c r="NWS62" s="24"/>
      <c r="NWT62" s="24"/>
      <c r="NWU62" s="24"/>
      <c r="NWV62" s="24"/>
      <c r="NWW62" s="24"/>
      <c r="NWX62" s="24"/>
      <c r="NWY62" s="24"/>
      <c r="NWZ62" s="24"/>
      <c r="NXA62" s="24"/>
      <c r="NXB62" s="24"/>
      <c r="NXC62" s="24"/>
      <c r="NXD62" s="24"/>
      <c r="NXE62" s="24"/>
      <c r="NXF62" s="24"/>
      <c r="NXG62" s="24"/>
      <c r="NXH62" s="24"/>
      <c r="NXI62" s="24"/>
      <c r="NXJ62" s="24"/>
      <c r="NXK62" s="24"/>
      <c r="NXL62" s="24"/>
      <c r="NXM62" s="24"/>
      <c r="NXN62" s="24"/>
      <c r="NXO62" s="24"/>
      <c r="NXP62" s="24"/>
      <c r="NXQ62" s="24"/>
      <c r="NXR62" s="24"/>
      <c r="NXS62" s="24"/>
      <c r="NXT62" s="24"/>
      <c r="NXU62" s="24"/>
      <c r="NXV62" s="24"/>
      <c r="NXW62" s="24"/>
      <c r="NXX62" s="24"/>
      <c r="NXY62" s="24"/>
      <c r="NXZ62" s="24"/>
      <c r="NYA62" s="24"/>
      <c r="NYB62" s="24"/>
      <c r="NYC62" s="24"/>
      <c r="NYD62" s="24"/>
      <c r="NYE62" s="24"/>
      <c r="NYF62" s="24"/>
      <c r="NYG62" s="24"/>
      <c r="NYH62" s="24"/>
      <c r="NYI62" s="24"/>
      <c r="NYJ62" s="24"/>
      <c r="NYK62" s="24"/>
      <c r="NYL62" s="24"/>
      <c r="NYM62" s="24"/>
      <c r="NYN62" s="24"/>
      <c r="NYO62" s="24"/>
      <c r="NYP62" s="24"/>
      <c r="NYQ62" s="24"/>
      <c r="NYR62" s="24"/>
      <c r="NYS62" s="24"/>
      <c r="NYT62" s="24"/>
      <c r="NYU62" s="24"/>
      <c r="NYV62" s="24"/>
      <c r="NYW62" s="24"/>
      <c r="NYX62" s="24"/>
      <c r="NYY62" s="24"/>
      <c r="NYZ62" s="24"/>
      <c r="NZA62" s="24"/>
      <c r="NZB62" s="24"/>
      <c r="NZC62" s="24"/>
      <c r="NZD62" s="24"/>
      <c r="NZE62" s="24"/>
      <c r="NZF62" s="24"/>
      <c r="NZG62" s="24"/>
      <c r="NZH62" s="24"/>
      <c r="NZI62" s="24"/>
      <c r="NZJ62" s="24"/>
      <c r="NZK62" s="24"/>
      <c r="NZL62" s="24"/>
      <c r="NZM62" s="24"/>
      <c r="NZN62" s="24"/>
      <c r="NZO62" s="24"/>
      <c r="NZP62" s="24"/>
      <c r="NZQ62" s="24"/>
      <c r="NZR62" s="24"/>
      <c r="NZS62" s="24"/>
      <c r="NZT62" s="24"/>
      <c r="NZU62" s="24"/>
      <c r="NZV62" s="24"/>
      <c r="NZW62" s="24"/>
      <c r="NZX62" s="24"/>
      <c r="NZY62" s="24"/>
      <c r="NZZ62" s="24"/>
      <c r="OAA62" s="24"/>
      <c r="OAB62" s="24"/>
      <c r="OAC62" s="24"/>
      <c r="OAD62" s="24"/>
      <c r="OAE62" s="24"/>
      <c r="OAF62" s="24"/>
      <c r="OAG62" s="24"/>
      <c r="OAH62" s="24"/>
      <c r="OAI62" s="24"/>
      <c r="OAJ62" s="24"/>
      <c r="OAK62" s="24"/>
      <c r="OAL62" s="24"/>
      <c r="OAM62" s="24"/>
      <c r="OAN62" s="24"/>
      <c r="OAO62" s="24"/>
      <c r="OAP62" s="24"/>
      <c r="OAQ62" s="24"/>
      <c r="OAR62" s="24"/>
      <c r="OAS62" s="24"/>
      <c r="OAT62" s="24"/>
      <c r="OAU62" s="24"/>
      <c r="OAV62" s="24"/>
      <c r="OAW62" s="24"/>
      <c r="OAX62" s="24"/>
      <c r="OAY62" s="24"/>
      <c r="OAZ62" s="24"/>
      <c r="OBA62" s="24"/>
      <c r="OBB62" s="24"/>
      <c r="OBC62" s="24"/>
      <c r="OBD62" s="24"/>
      <c r="OBE62" s="24"/>
      <c r="OBF62" s="24"/>
      <c r="OBG62" s="24"/>
      <c r="OBH62" s="24"/>
      <c r="OBI62" s="24"/>
      <c r="OBJ62" s="24"/>
      <c r="OBK62" s="24"/>
      <c r="OBL62" s="24"/>
      <c r="OBM62" s="24"/>
      <c r="OBN62" s="24"/>
      <c r="OBO62" s="24"/>
      <c r="OBP62" s="24"/>
      <c r="OBQ62" s="24"/>
      <c r="OBR62" s="24"/>
      <c r="OBS62" s="24"/>
      <c r="OBT62" s="24"/>
      <c r="OBU62" s="24"/>
      <c r="OBV62" s="24"/>
      <c r="OBW62" s="24"/>
      <c r="OBX62" s="24"/>
      <c r="OBY62" s="24"/>
      <c r="OBZ62" s="24"/>
      <c r="OCA62" s="24"/>
      <c r="OCB62" s="24"/>
      <c r="OCC62" s="24"/>
      <c r="OCD62" s="24"/>
      <c r="OCE62" s="24"/>
      <c r="OCF62" s="24"/>
      <c r="OCG62" s="24"/>
      <c r="OCH62" s="24"/>
      <c r="OCI62" s="24"/>
      <c r="OCJ62" s="24"/>
      <c r="OCK62" s="24"/>
      <c r="OCL62" s="24"/>
      <c r="OCM62" s="24"/>
      <c r="OCN62" s="24"/>
      <c r="OCO62" s="24"/>
      <c r="OCP62" s="24"/>
      <c r="OCQ62" s="24"/>
      <c r="OCR62" s="24"/>
      <c r="OCS62" s="24"/>
      <c r="OCT62" s="24"/>
      <c r="OCU62" s="24"/>
      <c r="OCV62" s="24"/>
      <c r="OCW62" s="24"/>
      <c r="OCX62" s="24"/>
      <c r="OCY62" s="24"/>
      <c r="OCZ62" s="24"/>
      <c r="ODA62" s="24"/>
      <c r="ODB62" s="24"/>
      <c r="ODC62" s="24"/>
      <c r="ODD62" s="24"/>
      <c r="ODE62" s="24"/>
      <c r="ODF62" s="24"/>
      <c r="ODG62" s="24"/>
      <c r="ODH62" s="24"/>
      <c r="ODI62" s="24"/>
      <c r="ODJ62" s="24"/>
      <c r="ODK62" s="24"/>
      <c r="ODL62" s="24"/>
      <c r="ODM62" s="24"/>
      <c r="ODN62" s="24"/>
      <c r="ODO62" s="24"/>
      <c r="ODP62" s="24"/>
      <c r="ODQ62" s="24"/>
      <c r="ODR62" s="24"/>
      <c r="ODS62" s="24"/>
      <c r="ODT62" s="24"/>
      <c r="ODU62" s="24"/>
      <c r="ODV62" s="24"/>
      <c r="ODW62" s="24"/>
      <c r="ODX62" s="24"/>
      <c r="ODY62" s="24"/>
      <c r="ODZ62" s="24"/>
      <c r="OEA62" s="24"/>
      <c r="OEB62" s="24"/>
      <c r="OEC62" s="24"/>
      <c r="OED62" s="24"/>
      <c r="OEE62" s="24"/>
      <c r="OEF62" s="24"/>
      <c r="OEG62" s="24"/>
      <c r="OEH62" s="24"/>
      <c r="OEI62" s="24"/>
      <c r="OEJ62" s="24"/>
      <c r="OEK62" s="24"/>
      <c r="OEL62" s="24"/>
      <c r="OEM62" s="24"/>
      <c r="OEN62" s="24"/>
      <c r="OEO62" s="24"/>
      <c r="OEP62" s="24"/>
      <c r="OEQ62" s="24"/>
      <c r="OER62" s="24"/>
      <c r="OES62" s="24"/>
      <c r="OET62" s="24"/>
      <c r="OEU62" s="24"/>
      <c r="OEV62" s="24"/>
      <c r="OEW62" s="24"/>
      <c r="OEX62" s="24"/>
      <c r="OEY62" s="24"/>
      <c r="OEZ62" s="24"/>
      <c r="OFA62" s="24"/>
      <c r="OFB62" s="24"/>
      <c r="OFC62" s="24"/>
      <c r="OFD62" s="24"/>
      <c r="OFE62" s="24"/>
      <c r="OFF62" s="24"/>
      <c r="OFG62" s="24"/>
      <c r="OFH62" s="24"/>
      <c r="OFI62" s="24"/>
      <c r="OFJ62" s="24"/>
      <c r="OFK62" s="24"/>
      <c r="OFL62" s="24"/>
      <c r="OFM62" s="24"/>
      <c r="OFN62" s="24"/>
      <c r="OFO62" s="24"/>
      <c r="OFP62" s="24"/>
      <c r="OFQ62" s="24"/>
      <c r="OFR62" s="24"/>
      <c r="OFS62" s="24"/>
      <c r="OFT62" s="24"/>
      <c r="OFU62" s="24"/>
      <c r="OFV62" s="24"/>
      <c r="OFW62" s="24"/>
      <c r="OFX62" s="24"/>
      <c r="OFY62" s="24"/>
      <c r="OFZ62" s="24"/>
      <c r="OGA62" s="24"/>
      <c r="OGB62" s="24"/>
      <c r="OGC62" s="24"/>
      <c r="OGD62" s="24"/>
      <c r="OGE62" s="24"/>
      <c r="OGF62" s="24"/>
      <c r="OGG62" s="24"/>
      <c r="OGH62" s="24"/>
      <c r="OGI62" s="24"/>
      <c r="OGJ62" s="24"/>
      <c r="OGK62" s="24"/>
      <c r="OGL62" s="24"/>
      <c r="OGM62" s="24"/>
      <c r="OGN62" s="24"/>
      <c r="OGO62" s="24"/>
      <c r="OGP62" s="24"/>
      <c r="OGQ62" s="24"/>
      <c r="OGR62" s="24"/>
      <c r="OGS62" s="24"/>
      <c r="OGT62" s="24"/>
      <c r="OGU62" s="24"/>
      <c r="OGV62" s="24"/>
      <c r="OGW62" s="24"/>
      <c r="OGX62" s="24"/>
      <c r="OGY62" s="24"/>
      <c r="OGZ62" s="24"/>
      <c r="OHA62" s="24"/>
      <c r="OHB62" s="24"/>
      <c r="OHC62" s="24"/>
      <c r="OHD62" s="24"/>
      <c r="OHE62" s="24"/>
      <c r="OHF62" s="24"/>
      <c r="OHG62" s="24"/>
      <c r="OHH62" s="24"/>
      <c r="OHI62" s="24"/>
      <c r="OHJ62" s="24"/>
      <c r="OHK62" s="24"/>
      <c r="OHL62" s="24"/>
      <c r="OHM62" s="24"/>
      <c r="OHN62" s="24"/>
      <c r="OHO62" s="24"/>
      <c r="OHP62" s="24"/>
      <c r="OHQ62" s="24"/>
      <c r="OHR62" s="24"/>
      <c r="OHS62" s="24"/>
      <c r="OHT62" s="24"/>
      <c r="OHU62" s="24"/>
      <c r="OHV62" s="24"/>
      <c r="OHW62" s="24"/>
      <c r="OHX62" s="24"/>
      <c r="OHY62" s="24"/>
      <c r="OHZ62" s="24"/>
      <c r="OIA62" s="24"/>
      <c r="OIB62" s="24"/>
      <c r="OIC62" s="24"/>
      <c r="OID62" s="24"/>
      <c r="OIE62" s="24"/>
      <c r="OIF62" s="24"/>
      <c r="OIG62" s="24"/>
      <c r="OIH62" s="24"/>
      <c r="OII62" s="24"/>
      <c r="OIJ62" s="24"/>
      <c r="OIK62" s="24"/>
      <c r="OIL62" s="24"/>
      <c r="OIM62" s="24"/>
      <c r="OIN62" s="24"/>
      <c r="OIO62" s="24"/>
      <c r="OIP62" s="24"/>
      <c r="OIQ62" s="24"/>
      <c r="OIR62" s="24"/>
      <c r="OIS62" s="24"/>
      <c r="OIT62" s="24"/>
      <c r="OIU62" s="24"/>
      <c r="OIV62" s="24"/>
      <c r="OIW62" s="24"/>
      <c r="OIX62" s="24"/>
      <c r="OIY62" s="24"/>
      <c r="OIZ62" s="24"/>
      <c r="OJA62" s="24"/>
      <c r="OJB62" s="24"/>
      <c r="OJC62" s="24"/>
      <c r="OJD62" s="24"/>
      <c r="OJE62" s="24"/>
      <c r="OJF62" s="24"/>
      <c r="OJG62" s="24"/>
      <c r="OJH62" s="24"/>
      <c r="OJI62" s="24"/>
      <c r="OJJ62" s="24"/>
      <c r="OJK62" s="24"/>
      <c r="OJL62" s="24"/>
      <c r="OJM62" s="24"/>
      <c r="OJN62" s="24"/>
      <c r="OJO62" s="24"/>
      <c r="OJP62" s="24"/>
      <c r="OJQ62" s="24"/>
      <c r="OJR62" s="24"/>
      <c r="OJS62" s="24"/>
      <c r="OJT62" s="24"/>
      <c r="OJU62" s="24"/>
      <c r="OJV62" s="24"/>
      <c r="OJW62" s="24"/>
      <c r="OJX62" s="24"/>
      <c r="OJY62" s="24"/>
      <c r="OJZ62" s="24"/>
      <c r="OKA62" s="24"/>
      <c r="OKB62" s="24"/>
      <c r="OKC62" s="24"/>
      <c r="OKD62" s="24"/>
      <c r="OKE62" s="24"/>
      <c r="OKF62" s="24"/>
      <c r="OKG62" s="24"/>
      <c r="OKH62" s="24"/>
      <c r="OKI62" s="24"/>
      <c r="OKJ62" s="24"/>
      <c r="OKK62" s="24"/>
      <c r="OKL62" s="24"/>
      <c r="OKM62" s="24"/>
      <c r="OKN62" s="24"/>
      <c r="OKO62" s="24"/>
      <c r="OKP62" s="24"/>
      <c r="OKQ62" s="24"/>
      <c r="OKR62" s="24"/>
      <c r="OKS62" s="24"/>
      <c r="OKT62" s="24"/>
      <c r="OKU62" s="24"/>
      <c r="OKV62" s="24"/>
      <c r="OKW62" s="24"/>
      <c r="OKX62" s="24"/>
      <c r="OKY62" s="24"/>
      <c r="OKZ62" s="24"/>
      <c r="OLA62" s="24"/>
      <c r="OLB62" s="24"/>
      <c r="OLC62" s="24"/>
      <c r="OLD62" s="24"/>
      <c r="OLE62" s="24"/>
      <c r="OLF62" s="24"/>
      <c r="OLG62" s="24"/>
      <c r="OLH62" s="24"/>
      <c r="OLI62" s="24"/>
      <c r="OLJ62" s="24"/>
      <c r="OLK62" s="24"/>
      <c r="OLL62" s="24"/>
      <c r="OLM62" s="24"/>
      <c r="OLN62" s="24"/>
      <c r="OLO62" s="24"/>
      <c r="OLP62" s="24"/>
      <c r="OLQ62" s="24"/>
      <c r="OLR62" s="24"/>
      <c r="OLS62" s="24"/>
      <c r="OLT62" s="24"/>
      <c r="OLU62" s="24"/>
      <c r="OLV62" s="24"/>
      <c r="OLW62" s="24"/>
      <c r="OLX62" s="24"/>
      <c r="OLY62" s="24"/>
      <c r="OLZ62" s="24"/>
      <c r="OMA62" s="24"/>
      <c r="OMB62" s="24"/>
      <c r="OMC62" s="24"/>
      <c r="OMD62" s="24"/>
      <c r="OME62" s="24"/>
      <c r="OMF62" s="24"/>
      <c r="OMG62" s="24"/>
      <c r="OMH62" s="24"/>
      <c r="OMI62" s="24"/>
      <c r="OMJ62" s="24"/>
      <c r="OMK62" s="24"/>
      <c r="OML62" s="24"/>
      <c r="OMM62" s="24"/>
      <c r="OMN62" s="24"/>
      <c r="OMO62" s="24"/>
      <c r="OMP62" s="24"/>
      <c r="OMQ62" s="24"/>
      <c r="OMR62" s="24"/>
      <c r="OMS62" s="24"/>
      <c r="OMT62" s="24"/>
      <c r="OMU62" s="24"/>
      <c r="OMV62" s="24"/>
      <c r="OMW62" s="24"/>
      <c r="OMX62" s="24"/>
      <c r="OMY62" s="24"/>
      <c r="OMZ62" s="24"/>
      <c r="ONA62" s="24"/>
      <c r="ONB62" s="24"/>
      <c r="ONC62" s="24"/>
      <c r="OND62" s="24"/>
      <c r="ONE62" s="24"/>
      <c r="ONF62" s="24"/>
      <c r="ONG62" s="24"/>
      <c r="ONH62" s="24"/>
      <c r="ONI62" s="24"/>
      <c r="ONJ62" s="24"/>
      <c r="ONK62" s="24"/>
      <c r="ONL62" s="24"/>
      <c r="ONM62" s="24"/>
      <c r="ONN62" s="24"/>
      <c r="ONO62" s="24"/>
      <c r="ONP62" s="24"/>
      <c r="ONQ62" s="24"/>
      <c r="ONR62" s="24"/>
      <c r="ONS62" s="24"/>
      <c r="ONT62" s="24"/>
      <c r="ONU62" s="24"/>
      <c r="ONV62" s="24"/>
      <c r="ONW62" s="24"/>
      <c r="ONX62" s="24"/>
      <c r="ONY62" s="24"/>
      <c r="ONZ62" s="24"/>
      <c r="OOA62" s="24"/>
      <c r="OOB62" s="24"/>
      <c r="OOC62" s="24"/>
      <c r="OOD62" s="24"/>
      <c r="OOE62" s="24"/>
      <c r="OOF62" s="24"/>
      <c r="OOG62" s="24"/>
      <c r="OOH62" s="24"/>
      <c r="OOI62" s="24"/>
      <c r="OOJ62" s="24"/>
      <c r="OOK62" s="24"/>
      <c r="OOL62" s="24"/>
      <c r="OOM62" s="24"/>
      <c r="OON62" s="24"/>
      <c r="OOO62" s="24"/>
      <c r="OOP62" s="24"/>
      <c r="OOQ62" s="24"/>
      <c r="OOR62" s="24"/>
      <c r="OOS62" s="24"/>
      <c r="OOT62" s="24"/>
      <c r="OOU62" s="24"/>
      <c r="OOV62" s="24"/>
      <c r="OOW62" s="24"/>
      <c r="OOX62" s="24"/>
      <c r="OOY62" s="24"/>
      <c r="OOZ62" s="24"/>
      <c r="OPA62" s="24"/>
      <c r="OPB62" s="24"/>
      <c r="OPC62" s="24"/>
      <c r="OPD62" s="24"/>
      <c r="OPE62" s="24"/>
      <c r="OPF62" s="24"/>
      <c r="OPG62" s="24"/>
      <c r="OPH62" s="24"/>
      <c r="OPI62" s="24"/>
      <c r="OPJ62" s="24"/>
      <c r="OPK62" s="24"/>
      <c r="OPL62" s="24"/>
      <c r="OPM62" s="24"/>
      <c r="OPN62" s="24"/>
      <c r="OPO62" s="24"/>
      <c r="OPP62" s="24"/>
      <c r="OPQ62" s="24"/>
      <c r="OPR62" s="24"/>
      <c r="OPS62" s="24"/>
      <c r="OPT62" s="24"/>
      <c r="OPU62" s="24"/>
      <c r="OPV62" s="24"/>
      <c r="OPW62" s="24"/>
      <c r="OPX62" s="24"/>
      <c r="OPY62" s="24"/>
      <c r="OPZ62" s="24"/>
      <c r="OQA62" s="24"/>
      <c r="OQB62" s="24"/>
      <c r="OQC62" s="24"/>
      <c r="OQD62" s="24"/>
      <c r="OQE62" s="24"/>
      <c r="OQF62" s="24"/>
      <c r="OQG62" s="24"/>
      <c r="OQH62" s="24"/>
      <c r="OQI62" s="24"/>
      <c r="OQJ62" s="24"/>
      <c r="OQK62" s="24"/>
      <c r="OQL62" s="24"/>
      <c r="OQM62" s="24"/>
      <c r="OQN62" s="24"/>
      <c r="OQO62" s="24"/>
      <c r="OQP62" s="24"/>
      <c r="OQQ62" s="24"/>
      <c r="OQR62" s="24"/>
      <c r="OQS62" s="24"/>
      <c r="OQT62" s="24"/>
      <c r="OQU62" s="24"/>
      <c r="OQV62" s="24"/>
      <c r="OQW62" s="24"/>
      <c r="OQX62" s="24"/>
      <c r="OQY62" s="24"/>
      <c r="OQZ62" s="24"/>
      <c r="ORA62" s="24"/>
      <c r="ORB62" s="24"/>
      <c r="ORC62" s="24"/>
      <c r="ORD62" s="24"/>
      <c r="ORE62" s="24"/>
      <c r="ORF62" s="24"/>
      <c r="ORG62" s="24"/>
      <c r="ORH62" s="24"/>
      <c r="ORI62" s="24"/>
      <c r="ORJ62" s="24"/>
      <c r="ORK62" s="24"/>
      <c r="ORL62" s="24"/>
      <c r="ORM62" s="24"/>
      <c r="ORN62" s="24"/>
      <c r="ORO62" s="24"/>
      <c r="ORP62" s="24"/>
      <c r="ORQ62" s="24"/>
      <c r="ORR62" s="24"/>
      <c r="ORS62" s="24"/>
      <c r="ORT62" s="24"/>
      <c r="ORU62" s="24"/>
      <c r="ORV62" s="24"/>
      <c r="ORW62" s="24"/>
      <c r="ORX62" s="24"/>
      <c r="ORY62" s="24"/>
      <c r="ORZ62" s="24"/>
      <c r="OSA62" s="24"/>
      <c r="OSB62" s="24"/>
      <c r="OSC62" s="24"/>
      <c r="OSD62" s="24"/>
      <c r="OSE62" s="24"/>
      <c r="OSF62" s="24"/>
      <c r="OSG62" s="24"/>
      <c r="OSH62" s="24"/>
      <c r="OSI62" s="24"/>
      <c r="OSJ62" s="24"/>
      <c r="OSK62" s="24"/>
      <c r="OSL62" s="24"/>
      <c r="OSM62" s="24"/>
      <c r="OSN62" s="24"/>
      <c r="OSO62" s="24"/>
      <c r="OSP62" s="24"/>
      <c r="OSQ62" s="24"/>
      <c r="OSR62" s="24"/>
      <c r="OSS62" s="24"/>
      <c r="OST62" s="24"/>
      <c r="OSU62" s="24"/>
      <c r="OSV62" s="24"/>
      <c r="OSW62" s="24"/>
      <c r="OSX62" s="24"/>
      <c r="OSY62" s="24"/>
      <c r="OSZ62" s="24"/>
      <c r="OTA62" s="24"/>
      <c r="OTB62" s="24"/>
      <c r="OTC62" s="24"/>
      <c r="OTD62" s="24"/>
      <c r="OTE62" s="24"/>
      <c r="OTF62" s="24"/>
      <c r="OTG62" s="24"/>
      <c r="OTH62" s="24"/>
      <c r="OTI62" s="24"/>
      <c r="OTJ62" s="24"/>
      <c r="OTK62" s="24"/>
      <c r="OTL62" s="24"/>
      <c r="OTM62" s="24"/>
      <c r="OTN62" s="24"/>
      <c r="OTO62" s="24"/>
      <c r="OTP62" s="24"/>
      <c r="OTQ62" s="24"/>
      <c r="OTR62" s="24"/>
      <c r="OTS62" s="24"/>
      <c r="OTT62" s="24"/>
      <c r="OTU62" s="24"/>
      <c r="OTV62" s="24"/>
      <c r="OTW62" s="24"/>
      <c r="OTX62" s="24"/>
      <c r="OTY62" s="24"/>
      <c r="OTZ62" s="24"/>
      <c r="OUA62" s="24"/>
      <c r="OUB62" s="24"/>
      <c r="OUC62" s="24"/>
      <c r="OUD62" s="24"/>
      <c r="OUE62" s="24"/>
      <c r="OUF62" s="24"/>
      <c r="OUG62" s="24"/>
      <c r="OUH62" s="24"/>
      <c r="OUI62" s="24"/>
      <c r="OUJ62" s="24"/>
      <c r="OUK62" s="24"/>
      <c r="OUL62" s="24"/>
      <c r="OUM62" s="24"/>
      <c r="OUN62" s="24"/>
      <c r="OUO62" s="24"/>
      <c r="OUP62" s="24"/>
      <c r="OUQ62" s="24"/>
      <c r="OUR62" s="24"/>
      <c r="OUS62" s="24"/>
      <c r="OUT62" s="24"/>
      <c r="OUU62" s="24"/>
      <c r="OUV62" s="24"/>
      <c r="OUW62" s="24"/>
      <c r="OUX62" s="24"/>
      <c r="OUY62" s="24"/>
      <c r="OUZ62" s="24"/>
      <c r="OVA62" s="24"/>
      <c r="OVB62" s="24"/>
      <c r="OVC62" s="24"/>
      <c r="OVD62" s="24"/>
      <c r="OVE62" s="24"/>
      <c r="OVF62" s="24"/>
      <c r="OVG62" s="24"/>
      <c r="OVH62" s="24"/>
      <c r="OVI62" s="24"/>
      <c r="OVJ62" s="24"/>
      <c r="OVK62" s="24"/>
      <c r="OVL62" s="24"/>
      <c r="OVM62" s="24"/>
      <c r="OVN62" s="24"/>
      <c r="OVO62" s="24"/>
      <c r="OVP62" s="24"/>
      <c r="OVQ62" s="24"/>
      <c r="OVR62" s="24"/>
      <c r="OVS62" s="24"/>
      <c r="OVT62" s="24"/>
      <c r="OVU62" s="24"/>
      <c r="OVV62" s="24"/>
      <c r="OVW62" s="24"/>
      <c r="OVX62" s="24"/>
      <c r="OVY62" s="24"/>
      <c r="OVZ62" s="24"/>
      <c r="OWA62" s="24"/>
      <c r="OWB62" s="24"/>
      <c r="OWC62" s="24"/>
      <c r="OWD62" s="24"/>
      <c r="OWE62" s="24"/>
      <c r="OWF62" s="24"/>
      <c r="OWG62" s="24"/>
      <c r="OWH62" s="24"/>
      <c r="OWI62" s="24"/>
      <c r="OWJ62" s="24"/>
      <c r="OWK62" s="24"/>
      <c r="OWL62" s="24"/>
      <c r="OWM62" s="24"/>
      <c r="OWN62" s="24"/>
      <c r="OWO62" s="24"/>
      <c r="OWP62" s="24"/>
      <c r="OWQ62" s="24"/>
      <c r="OWR62" s="24"/>
      <c r="OWS62" s="24"/>
      <c r="OWT62" s="24"/>
      <c r="OWU62" s="24"/>
      <c r="OWV62" s="24"/>
      <c r="OWW62" s="24"/>
      <c r="OWX62" s="24"/>
      <c r="OWY62" s="24"/>
      <c r="OWZ62" s="24"/>
      <c r="OXA62" s="24"/>
      <c r="OXB62" s="24"/>
      <c r="OXC62" s="24"/>
      <c r="OXD62" s="24"/>
      <c r="OXE62" s="24"/>
      <c r="OXF62" s="24"/>
      <c r="OXG62" s="24"/>
      <c r="OXH62" s="24"/>
      <c r="OXI62" s="24"/>
      <c r="OXJ62" s="24"/>
      <c r="OXK62" s="24"/>
      <c r="OXL62" s="24"/>
      <c r="OXM62" s="24"/>
      <c r="OXN62" s="24"/>
      <c r="OXO62" s="24"/>
      <c r="OXP62" s="24"/>
      <c r="OXQ62" s="24"/>
      <c r="OXR62" s="24"/>
      <c r="OXS62" s="24"/>
      <c r="OXT62" s="24"/>
      <c r="OXU62" s="24"/>
      <c r="OXV62" s="24"/>
      <c r="OXW62" s="24"/>
      <c r="OXX62" s="24"/>
      <c r="OXY62" s="24"/>
      <c r="OXZ62" s="24"/>
      <c r="OYA62" s="24"/>
      <c r="OYB62" s="24"/>
      <c r="OYC62" s="24"/>
      <c r="OYD62" s="24"/>
      <c r="OYE62" s="24"/>
      <c r="OYF62" s="24"/>
      <c r="OYG62" s="24"/>
      <c r="OYH62" s="24"/>
      <c r="OYI62" s="24"/>
      <c r="OYJ62" s="24"/>
      <c r="OYK62" s="24"/>
      <c r="OYL62" s="24"/>
      <c r="OYM62" s="24"/>
      <c r="OYN62" s="24"/>
      <c r="OYO62" s="24"/>
      <c r="OYP62" s="24"/>
      <c r="OYQ62" s="24"/>
      <c r="OYR62" s="24"/>
      <c r="OYS62" s="24"/>
      <c r="OYT62" s="24"/>
      <c r="OYU62" s="24"/>
      <c r="OYV62" s="24"/>
      <c r="OYW62" s="24"/>
      <c r="OYX62" s="24"/>
      <c r="OYY62" s="24"/>
      <c r="OYZ62" s="24"/>
      <c r="OZA62" s="24"/>
      <c r="OZB62" s="24"/>
      <c r="OZC62" s="24"/>
      <c r="OZD62" s="24"/>
      <c r="OZE62" s="24"/>
      <c r="OZF62" s="24"/>
      <c r="OZG62" s="24"/>
      <c r="OZH62" s="24"/>
      <c r="OZI62" s="24"/>
      <c r="OZJ62" s="24"/>
      <c r="OZK62" s="24"/>
      <c r="OZL62" s="24"/>
      <c r="OZM62" s="24"/>
      <c r="OZN62" s="24"/>
      <c r="OZO62" s="24"/>
      <c r="OZP62" s="24"/>
      <c r="OZQ62" s="24"/>
      <c r="OZR62" s="24"/>
      <c r="OZS62" s="24"/>
      <c r="OZT62" s="24"/>
      <c r="OZU62" s="24"/>
      <c r="OZV62" s="24"/>
      <c r="OZW62" s="24"/>
      <c r="OZX62" s="24"/>
      <c r="OZY62" s="24"/>
      <c r="OZZ62" s="24"/>
      <c r="PAA62" s="24"/>
      <c r="PAB62" s="24"/>
      <c r="PAC62" s="24"/>
      <c r="PAD62" s="24"/>
      <c r="PAE62" s="24"/>
      <c r="PAF62" s="24"/>
      <c r="PAG62" s="24"/>
      <c r="PAH62" s="24"/>
      <c r="PAI62" s="24"/>
      <c r="PAJ62" s="24"/>
      <c r="PAK62" s="24"/>
      <c r="PAL62" s="24"/>
      <c r="PAM62" s="24"/>
      <c r="PAN62" s="24"/>
      <c r="PAO62" s="24"/>
      <c r="PAP62" s="24"/>
      <c r="PAQ62" s="24"/>
      <c r="PAR62" s="24"/>
      <c r="PAS62" s="24"/>
      <c r="PAT62" s="24"/>
      <c r="PAU62" s="24"/>
      <c r="PAV62" s="24"/>
      <c r="PAW62" s="24"/>
      <c r="PAX62" s="24"/>
      <c r="PAY62" s="24"/>
      <c r="PAZ62" s="24"/>
      <c r="PBA62" s="24"/>
      <c r="PBB62" s="24"/>
      <c r="PBC62" s="24"/>
      <c r="PBD62" s="24"/>
      <c r="PBE62" s="24"/>
      <c r="PBF62" s="24"/>
      <c r="PBG62" s="24"/>
      <c r="PBH62" s="24"/>
      <c r="PBI62" s="24"/>
      <c r="PBJ62" s="24"/>
      <c r="PBK62" s="24"/>
      <c r="PBL62" s="24"/>
      <c r="PBM62" s="24"/>
      <c r="PBN62" s="24"/>
      <c r="PBO62" s="24"/>
      <c r="PBP62" s="24"/>
      <c r="PBQ62" s="24"/>
      <c r="PBR62" s="24"/>
      <c r="PBS62" s="24"/>
      <c r="PBT62" s="24"/>
      <c r="PBU62" s="24"/>
      <c r="PBV62" s="24"/>
      <c r="PBW62" s="24"/>
      <c r="PBX62" s="24"/>
      <c r="PBY62" s="24"/>
      <c r="PBZ62" s="24"/>
      <c r="PCA62" s="24"/>
      <c r="PCB62" s="24"/>
      <c r="PCC62" s="24"/>
      <c r="PCD62" s="24"/>
      <c r="PCE62" s="24"/>
      <c r="PCF62" s="24"/>
      <c r="PCG62" s="24"/>
      <c r="PCH62" s="24"/>
      <c r="PCI62" s="24"/>
      <c r="PCJ62" s="24"/>
      <c r="PCK62" s="24"/>
      <c r="PCL62" s="24"/>
      <c r="PCM62" s="24"/>
      <c r="PCN62" s="24"/>
      <c r="PCO62" s="24"/>
      <c r="PCP62" s="24"/>
      <c r="PCQ62" s="24"/>
      <c r="PCR62" s="24"/>
      <c r="PCS62" s="24"/>
      <c r="PCT62" s="24"/>
      <c r="PCU62" s="24"/>
      <c r="PCV62" s="24"/>
      <c r="PCW62" s="24"/>
      <c r="PCX62" s="24"/>
      <c r="PCY62" s="24"/>
      <c r="PCZ62" s="24"/>
      <c r="PDA62" s="24"/>
      <c r="PDB62" s="24"/>
      <c r="PDC62" s="24"/>
      <c r="PDD62" s="24"/>
      <c r="PDE62" s="24"/>
      <c r="PDF62" s="24"/>
      <c r="PDG62" s="24"/>
      <c r="PDH62" s="24"/>
      <c r="PDI62" s="24"/>
      <c r="PDJ62" s="24"/>
      <c r="PDK62" s="24"/>
      <c r="PDL62" s="24"/>
      <c r="PDM62" s="24"/>
      <c r="PDN62" s="24"/>
      <c r="PDO62" s="24"/>
      <c r="PDP62" s="24"/>
      <c r="PDQ62" s="24"/>
      <c r="PDR62" s="24"/>
      <c r="PDS62" s="24"/>
      <c r="PDT62" s="24"/>
      <c r="PDU62" s="24"/>
      <c r="PDV62" s="24"/>
      <c r="PDW62" s="24"/>
      <c r="PDX62" s="24"/>
      <c r="PDY62" s="24"/>
      <c r="PDZ62" s="24"/>
      <c r="PEA62" s="24"/>
      <c r="PEB62" s="24"/>
      <c r="PEC62" s="24"/>
      <c r="PED62" s="24"/>
      <c r="PEE62" s="24"/>
      <c r="PEF62" s="24"/>
      <c r="PEG62" s="24"/>
      <c r="PEH62" s="24"/>
      <c r="PEI62" s="24"/>
      <c r="PEJ62" s="24"/>
      <c r="PEK62" s="24"/>
      <c r="PEL62" s="24"/>
      <c r="PEM62" s="24"/>
      <c r="PEN62" s="24"/>
      <c r="PEO62" s="24"/>
      <c r="PEP62" s="24"/>
      <c r="PEQ62" s="24"/>
      <c r="PER62" s="24"/>
      <c r="PES62" s="24"/>
      <c r="PET62" s="24"/>
      <c r="PEU62" s="24"/>
      <c r="PEV62" s="24"/>
      <c r="PEW62" s="24"/>
      <c r="PEX62" s="24"/>
      <c r="PEY62" s="24"/>
      <c r="PEZ62" s="24"/>
      <c r="PFA62" s="24"/>
      <c r="PFB62" s="24"/>
      <c r="PFC62" s="24"/>
      <c r="PFD62" s="24"/>
      <c r="PFE62" s="24"/>
      <c r="PFF62" s="24"/>
      <c r="PFG62" s="24"/>
      <c r="PFH62" s="24"/>
      <c r="PFI62" s="24"/>
      <c r="PFJ62" s="24"/>
      <c r="PFK62" s="24"/>
      <c r="PFL62" s="24"/>
      <c r="PFM62" s="24"/>
      <c r="PFN62" s="24"/>
      <c r="PFO62" s="24"/>
      <c r="PFP62" s="24"/>
      <c r="PFQ62" s="24"/>
      <c r="PFR62" s="24"/>
      <c r="PFS62" s="24"/>
      <c r="PFT62" s="24"/>
      <c r="PFU62" s="24"/>
      <c r="PFV62" s="24"/>
      <c r="PFW62" s="24"/>
      <c r="PFX62" s="24"/>
      <c r="PFY62" s="24"/>
      <c r="PFZ62" s="24"/>
      <c r="PGA62" s="24"/>
      <c r="PGB62" s="24"/>
      <c r="PGC62" s="24"/>
      <c r="PGD62" s="24"/>
      <c r="PGE62" s="24"/>
      <c r="PGF62" s="24"/>
      <c r="PGG62" s="24"/>
      <c r="PGH62" s="24"/>
      <c r="PGI62" s="24"/>
      <c r="PGJ62" s="24"/>
      <c r="PGK62" s="24"/>
      <c r="PGL62" s="24"/>
      <c r="PGM62" s="24"/>
      <c r="PGN62" s="24"/>
      <c r="PGO62" s="24"/>
      <c r="PGP62" s="24"/>
      <c r="PGQ62" s="24"/>
      <c r="PGR62" s="24"/>
      <c r="PGS62" s="24"/>
      <c r="PGT62" s="24"/>
      <c r="PGU62" s="24"/>
      <c r="PGV62" s="24"/>
      <c r="PGW62" s="24"/>
      <c r="PGX62" s="24"/>
      <c r="PGY62" s="24"/>
      <c r="PGZ62" s="24"/>
      <c r="PHA62" s="24"/>
      <c r="PHB62" s="24"/>
      <c r="PHC62" s="24"/>
      <c r="PHD62" s="24"/>
      <c r="PHE62" s="24"/>
      <c r="PHF62" s="24"/>
      <c r="PHG62" s="24"/>
      <c r="PHH62" s="24"/>
      <c r="PHI62" s="24"/>
      <c r="PHJ62" s="24"/>
      <c r="PHK62" s="24"/>
      <c r="PHL62" s="24"/>
      <c r="PHM62" s="24"/>
      <c r="PHN62" s="24"/>
      <c r="PHO62" s="24"/>
      <c r="PHP62" s="24"/>
      <c r="PHQ62" s="24"/>
      <c r="PHR62" s="24"/>
      <c r="PHS62" s="24"/>
      <c r="PHT62" s="24"/>
      <c r="PHU62" s="24"/>
      <c r="PHV62" s="24"/>
      <c r="PHW62" s="24"/>
      <c r="PHX62" s="24"/>
      <c r="PHY62" s="24"/>
      <c r="PHZ62" s="24"/>
      <c r="PIA62" s="24"/>
      <c r="PIB62" s="24"/>
      <c r="PIC62" s="24"/>
      <c r="PID62" s="24"/>
      <c r="PIE62" s="24"/>
      <c r="PIF62" s="24"/>
      <c r="PIG62" s="24"/>
      <c r="PIH62" s="24"/>
      <c r="PII62" s="24"/>
      <c r="PIJ62" s="24"/>
      <c r="PIK62" s="24"/>
      <c r="PIL62" s="24"/>
      <c r="PIM62" s="24"/>
      <c r="PIN62" s="24"/>
      <c r="PIO62" s="24"/>
      <c r="PIP62" s="24"/>
      <c r="PIQ62" s="24"/>
      <c r="PIR62" s="24"/>
      <c r="PIS62" s="24"/>
      <c r="PIT62" s="24"/>
      <c r="PIU62" s="24"/>
      <c r="PIV62" s="24"/>
      <c r="PIW62" s="24"/>
      <c r="PIX62" s="24"/>
      <c r="PIY62" s="24"/>
      <c r="PIZ62" s="24"/>
      <c r="PJA62" s="24"/>
      <c r="PJB62" s="24"/>
      <c r="PJC62" s="24"/>
      <c r="PJD62" s="24"/>
      <c r="PJE62" s="24"/>
      <c r="PJF62" s="24"/>
      <c r="PJG62" s="24"/>
      <c r="PJH62" s="24"/>
      <c r="PJI62" s="24"/>
      <c r="PJJ62" s="24"/>
      <c r="PJK62" s="24"/>
      <c r="PJL62" s="24"/>
      <c r="PJM62" s="24"/>
      <c r="PJN62" s="24"/>
      <c r="PJO62" s="24"/>
      <c r="PJP62" s="24"/>
      <c r="PJQ62" s="24"/>
      <c r="PJR62" s="24"/>
      <c r="PJS62" s="24"/>
      <c r="PJT62" s="24"/>
      <c r="PJU62" s="24"/>
      <c r="PJV62" s="24"/>
      <c r="PJW62" s="24"/>
      <c r="PJX62" s="24"/>
      <c r="PJY62" s="24"/>
      <c r="PJZ62" s="24"/>
      <c r="PKA62" s="24"/>
      <c r="PKB62" s="24"/>
      <c r="PKC62" s="24"/>
      <c r="PKD62" s="24"/>
      <c r="PKE62" s="24"/>
      <c r="PKF62" s="24"/>
      <c r="PKG62" s="24"/>
      <c r="PKH62" s="24"/>
      <c r="PKI62" s="24"/>
      <c r="PKJ62" s="24"/>
      <c r="PKK62" s="24"/>
      <c r="PKL62" s="24"/>
      <c r="PKM62" s="24"/>
      <c r="PKN62" s="24"/>
      <c r="PKO62" s="24"/>
      <c r="PKP62" s="24"/>
      <c r="PKQ62" s="24"/>
      <c r="PKR62" s="24"/>
      <c r="PKS62" s="24"/>
      <c r="PKT62" s="24"/>
      <c r="PKU62" s="24"/>
      <c r="PKV62" s="24"/>
      <c r="PKW62" s="24"/>
      <c r="PKX62" s="24"/>
      <c r="PKY62" s="24"/>
      <c r="PKZ62" s="24"/>
      <c r="PLA62" s="24"/>
      <c r="PLB62" s="24"/>
      <c r="PLC62" s="24"/>
      <c r="PLD62" s="24"/>
      <c r="PLE62" s="24"/>
      <c r="PLF62" s="24"/>
      <c r="PLG62" s="24"/>
      <c r="PLH62" s="24"/>
      <c r="PLI62" s="24"/>
      <c r="PLJ62" s="24"/>
      <c r="PLK62" s="24"/>
      <c r="PLL62" s="24"/>
      <c r="PLM62" s="24"/>
      <c r="PLN62" s="24"/>
      <c r="PLO62" s="24"/>
      <c r="PLP62" s="24"/>
      <c r="PLQ62" s="24"/>
      <c r="PLR62" s="24"/>
      <c r="PLS62" s="24"/>
      <c r="PLT62" s="24"/>
      <c r="PLU62" s="24"/>
      <c r="PLV62" s="24"/>
      <c r="PLW62" s="24"/>
      <c r="PLX62" s="24"/>
      <c r="PLY62" s="24"/>
      <c r="PLZ62" s="24"/>
      <c r="PMA62" s="24"/>
      <c r="PMB62" s="24"/>
      <c r="PMC62" s="24"/>
      <c r="PMD62" s="24"/>
      <c r="PME62" s="24"/>
      <c r="PMF62" s="24"/>
      <c r="PMG62" s="24"/>
      <c r="PMH62" s="24"/>
      <c r="PMI62" s="24"/>
      <c r="PMJ62" s="24"/>
      <c r="PMK62" s="24"/>
      <c r="PML62" s="24"/>
      <c r="PMM62" s="24"/>
      <c r="PMN62" s="24"/>
      <c r="PMO62" s="24"/>
      <c r="PMP62" s="24"/>
      <c r="PMQ62" s="24"/>
      <c r="PMR62" s="24"/>
      <c r="PMS62" s="24"/>
      <c r="PMT62" s="24"/>
      <c r="PMU62" s="24"/>
      <c r="PMV62" s="24"/>
      <c r="PMW62" s="24"/>
      <c r="PMX62" s="24"/>
      <c r="PMY62" s="24"/>
      <c r="PMZ62" s="24"/>
      <c r="PNA62" s="24"/>
      <c r="PNB62" s="24"/>
      <c r="PNC62" s="24"/>
      <c r="PND62" s="24"/>
      <c r="PNE62" s="24"/>
      <c r="PNF62" s="24"/>
      <c r="PNG62" s="24"/>
      <c r="PNH62" s="24"/>
      <c r="PNI62" s="24"/>
      <c r="PNJ62" s="24"/>
      <c r="PNK62" s="24"/>
      <c r="PNL62" s="24"/>
      <c r="PNM62" s="24"/>
      <c r="PNN62" s="24"/>
      <c r="PNO62" s="24"/>
      <c r="PNP62" s="24"/>
      <c r="PNQ62" s="24"/>
      <c r="PNR62" s="24"/>
      <c r="PNS62" s="24"/>
      <c r="PNT62" s="24"/>
      <c r="PNU62" s="24"/>
      <c r="PNV62" s="24"/>
      <c r="PNW62" s="24"/>
      <c r="PNX62" s="24"/>
      <c r="PNY62" s="24"/>
      <c r="PNZ62" s="24"/>
      <c r="POA62" s="24"/>
      <c r="POB62" s="24"/>
      <c r="POC62" s="24"/>
      <c r="POD62" s="24"/>
      <c r="POE62" s="24"/>
      <c r="POF62" s="24"/>
      <c r="POG62" s="24"/>
      <c r="POH62" s="24"/>
      <c r="POI62" s="24"/>
      <c r="POJ62" s="24"/>
      <c r="POK62" s="24"/>
      <c r="POL62" s="24"/>
      <c r="POM62" s="24"/>
      <c r="PON62" s="24"/>
      <c r="POO62" s="24"/>
      <c r="POP62" s="24"/>
      <c r="POQ62" s="24"/>
      <c r="POR62" s="24"/>
      <c r="POS62" s="24"/>
      <c r="POT62" s="24"/>
      <c r="POU62" s="24"/>
      <c r="POV62" s="24"/>
      <c r="POW62" s="24"/>
      <c r="POX62" s="24"/>
      <c r="POY62" s="24"/>
      <c r="POZ62" s="24"/>
      <c r="PPA62" s="24"/>
      <c r="PPB62" s="24"/>
      <c r="PPC62" s="24"/>
      <c r="PPD62" s="24"/>
      <c r="PPE62" s="24"/>
      <c r="PPF62" s="24"/>
      <c r="PPG62" s="24"/>
      <c r="PPH62" s="24"/>
      <c r="PPI62" s="24"/>
      <c r="PPJ62" s="24"/>
      <c r="PPK62" s="24"/>
      <c r="PPL62" s="24"/>
      <c r="PPM62" s="24"/>
      <c r="PPN62" s="24"/>
      <c r="PPO62" s="24"/>
      <c r="PPP62" s="24"/>
      <c r="PPQ62" s="24"/>
      <c r="PPR62" s="24"/>
      <c r="PPS62" s="24"/>
      <c r="PPT62" s="24"/>
      <c r="PPU62" s="24"/>
      <c r="PPV62" s="24"/>
      <c r="PPW62" s="24"/>
      <c r="PPX62" s="24"/>
      <c r="PPY62" s="24"/>
      <c r="PPZ62" s="24"/>
      <c r="PQA62" s="24"/>
      <c r="PQB62" s="24"/>
      <c r="PQC62" s="24"/>
      <c r="PQD62" s="24"/>
      <c r="PQE62" s="24"/>
      <c r="PQF62" s="24"/>
      <c r="PQG62" s="24"/>
      <c r="PQH62" s="24"/>
      <c r="PQI62" s="24"/>
      <c r="PQJ62" s="24"/>
      <c r="PQK62" s="24"/>
      <c r="PQL62" s="24"/>
      <c r="PQM62" s="24"/>
      <c r="PQN62" s="24"/>
      <c r="PQO62" s="24"/>
      <c r="PQP62" s="24"/>
      <c r="PQQ62" s="24"/>
      <c r="PQR62" s="24"/>
      <c r="PQS62" s="24"/>
      <c r="PQT62" s="24"/>
      <c r="PQU62" s="24"/>
      <c r="PQV62" s="24"/>
      <c r="PQW62" s="24"/>
      <c r="PQX62" s="24"/>
      <c r="PQY62" s="24"/>
      <c r="PQZ62" s="24"/>
      <c r="PRA62" s="24"/>
      <c r="PRB62" s="24"/>
      <c r="PRC62" s="24"/>
      <c r="PRD62" s="24"/>
      <c r="PRE62" s="24"/>
      <c r="PRF62" s="24"/>
      <c r="PRG62" s="24"/>
      <c r="PRH62" s="24"/>
      <c r="PRI62" s="24"/>
      <c r="PRJ62" s="24"/>
      <c r="PRK62" s="24"/>
      <c r="PRL62" s="24"/>
      <c r="PRM62" s="24"/>
      <c r="PRN62" s="24"/>
      <c r="PRO62" s="24"/>
      <c r="PRP62" s="24"/>
      <c r="PRQ62" s="24"/>
      <c r="PRR62" s="24"/>
      <c r="PRS62" s="24"/>
      <c r="PRT62" s="24"/>
      <c r="PRU62" s="24"/>
      <c r="PRV62" s="24"/>
      <c r="PRW62" s="24"/>
      <c r="PRX62" s="24"/>
      <c r="PRY62" s="24"/>
      <c r="PRZ62" s="24"/>
      <c r="PSA62" s="24"/>
      <c r="PSB62" s="24"/>
      <c r="PSC62" s="24"/>
      <c r="PSD62" s="24"/>
      <c r="PSE62" s="24"/>
      <c r="PSF62" s="24"/>
      <c r="PSG62" s="24"/>
      <c r="PSH62" s="24"/>
      <c r="PSI62" s="24"/>
      <c r="PSJ62" s="24"/>
      <c r="PSK62" s="24"/>
      <c r="PSL62" s="24"/>
      <c r="PSM62" s="24"/>
      <c r="PSN62" s="24"/>
      <c r="PSO62" s="24"/>
      <c r="PSP62" s="24"/>
      <c r="PSQ62" s="24"/>
      <c r="PSR62" s="24"/>
      <c r="PSS62" s="24"/>
      <c r="PST62" s="24"/>
      <c r="PSU62" s="24"/>
      <c r="PSV62" s="24"/>
      <c r="PSW62" s="24"/>
      <c r="PSX62" s="24"/>
      <c r="PSY62" s="24"/>
      <c r="PSZ62" s="24"/>
      <c r="PTA62" s="24"/>
      <c r="PTB62" s="24"/>
      <c r="PTC62" s="24"/>
      <c r="PTD62" s="24"/>
      <c r="PTE62" s="24"/>
      <c r="PTF62" s="24"/>
      <c r="PTG62" s="24"/>
      <c r="PTH62" s="24"/>
      <c r="PTI62" s="24"/>
      <c r="PTJ62" s="24"/>
      <c r="PTK62" s="24"/>
      <c r="PTL62" s="24"/>
      <c r="PTM62" s="24"/>
      <c r="PTN62" s="24"/>
      <c r="PTO62" s="24"/>
      <c r="PTP62" s="24"/>
      <c r="PTQ62" s="24"/>
      <c r="PTR62" s="24"/>
      <c r="PTS62" s="24"/>
      <c r="PTT62" s="24"/>
      <c r="PTU62" s="24"/>
      <c r="PTV62" s="24"/>
      <c r="PTW62" s="24"/>
      <c r="PTX62" s="24"/>
      <c r="PTY62" s="24"/>
      <c r="PTZ62" s="24"/>
      <c r="PUA62" s="24"/>
      <c r="PUB62" s="24"/>
      <c r="PUC62" s="24"/>
      <c r="PUD62" s="24"/>
      <c r="PUE62" s="24"/>
      <c r="PUF62" s="24"/>
      <c r="PUG62" s="24"/>
      <c r="PUH62" s="24"/>
      <c r="PUI62" s="24"/>
      <c r="PUJ62" s="24"/>
      <c r="PUK62" s="24"/>
      <c r="PUL62" s="24"/>
      <c r="PUM62" s="24"/>
      <c r="PUN62" s="24"/>
      <c r="PUO62" s="24"/>
      <c r="PUP62" s="24"/>
      <c r="PUQ62" s="24"/>
      <c r="PUR62" s="24"/>
      <c r="PUS62" s="24"/>
      <c r="PUT62" s="24"/>
      <c r="PUU62" s="24"/>
      <c r="PUV62" s="24"/>
      <c r="PUW62" s="24"/>
      <c r="PUX62" s="24"/>
      <c r="PUY62" s="24"/>
      <c r="PUZ62" s="24"/>
      <c r="PVA62" s="24"/>
      <c r="PVB62" s="24"/>
      <c r="PVC62" s="24"/>
      <c r="PVD62" s="24"/>
      <c r="PVE62" s="24"/>
      <c r="PVF62" s="24"/>
      <c r="PVG62" s="24"/>
      <c r="PVH62" s="24"/>
      <c r="PVI62" s="24"/>
      <c r="PVJ62" s="24"/>
      <c r="PVK62" s="24"/>
      <c r="PVL62" s="24"/>
      <c r="PVM62" s="24"/>
      <c r="PVN62" s="24"/>
      <c r="PVO62" s="24"/>
      <c r="PVP62" s="24"/>
      <c r="PVQ62" s="24"/>
      <c r="PVR62" s="24"/>
      <c r="PVS62" s="24"/>
      <c r="PVT62" s="24"/>
      <c r="PVU62" s="24"/>
      <c r="PVV62" s="24"/>
      <c r="PVW62" s="24"/>
      <c r="PVX62" s="24"/>
      <c r="PVY62" s="24"/>
      <c r="PVZ62" s="24"/>
      <c r="PWA62" s="24"/>
      <c r="PWB62" s="24"/>
      <c r="PWC62" s="24"/>
      <c r="PWD62" s="24"/>
      <c r="PWE62" s="24"/>
      <c r="PWF62" s="24"/>
      <c r="PWG62" s="24"/>
      <c r="PWH62" s="24"/>
      <c r="PWI62" s="24"/>
      <c r="PWJ62" s="24"/>
      <c r="PWK62" s="24"/>
      <c r="PWL62" s="24"/>
      <c r="PWM62" s="24"/>
      <c r="PWN62" s="24"/>
      <c r="PWO62" s="24"/>
      <c r="PWP62" s="24"/>
      <c r="PWQ62" s="24"/>
      <c r="PWR62" s="24"/>
      <c r="PWS62" s="24"/>
      <c r="PWT62" s="24"/>
      <c r="PWU62" s="24"/>
      <c r="PWV62" s="24"/>
      <c r="PWW62" s="24"/>
      <c r="PWX62" s="24"/>
      <c r="PWY62" s="24"/>
      <c r="PWZ62" s="24"/>
      <c r="PXA62" s="24"/>
      <c r="PXB62" s="24"/>
      <c r="PXC62" s="24"/>
      <c r="PXD62" s="24"/>
      <c r="PXE62" s="24"/>
      <c r="PXF62" s="24"/>
      <c r="PXG62" s="24"/>
      <c r="PXH62" s="24"/>
      <c r="PXI62" s="24"/>
      <c r="PXJ62" s="24"/>
      <c r="PXK62" s="24"/>
      <c r="PXL62" s="24"/>
      <c r="PXM62" s="24"/>
      <c r="PXN62" s="24"/>
      <c r="PXO62" s="24"/>
      <c r="PXP62" s="24"/>
      <c r="PXQ62" s="24"/>
      <c r="PXR62" s="24"/>
      <c r="PXS62" s="24"/>
      <c r="PXT62" s="24"/>
      <c r="PXU62" s="24"/>
      <c r="PXV62" s="24"/>
      <c r="PXW62" s="24"/>
      <c r="PXX62" s="24"/>
      <c r="PXY62" s="24"/>
      <c r="PXZ62" s="24"/>
      <c r="PYA62" s="24"/>
      <c r="PYB62" s="24"/>
      <c r="PYC62" s="24"/>
      <c r="PYD62" s="24"/>
      <c r="PYE62" s="24"/>
      <c r="PYF62" s="24"/>
      <c r="PYG62" s="24"/>
      <c r="PYH62" s="24"/>
      <c r="PYI62" s="24"/>
      <c r="PYJ62" s="24"/>
      <c r="PYK62" s="24"/>
      <c r="PYL62" s="24"/>
      <c r="PYM62" s="24"/>
      <c r="PYN62" s="24"/>
      <c r="PYO62" s="24"/>
      <c r="PYP62" s="24"/>
      <c r="PYQ62" s="24"/>
      <c r="PYR62" s="24"/>
      <c r="PYS62" s="24"/>
      <c r="PYT62" s="24"/>
      <c r="PYU62" s="24"/>
      <c r="PYV62" s="24"/>
      <c r="PYW62" s="24"/>
      <c r="PYX62" s="24"/>
      <c r="PYY62" s="24"/>
      <c r="PYZ62" s="24"/>
      <c r="PZA62" s="24"/>
      <c r="PZB62" s="24"/>
      <c r="PZC62" s="24"/>
      <c r="PZD62" s="24"/>
      <c r="PZE62" s="24"/>
      <c r="PZF62" s="24"/>
      <c r="PZG62" s="24"/>
      <c r="PZH62" s="24"/>
      <c r="PZI62" s="24"/>
      <c r="PZJ62" s="24"/>
      <c r="PZK62" s="24"/>
      <c r="PZL62" s="24"/>
      <c r="PZM62" s="24"/>
      <c r="PZN62" s="24"/>
      <c r="PZO62" s="24"/>
      <c r="PZP62" s="24"/>
      <c r="PZQ62" s="24"/>
      <c r="PZR62" s="24"/>
      <c r="PZS62" s="24"/>
      <c r="PZT62" s="24"/>
      <c r="PZU62" s="24"/>
      <c r="PZV62" s="24"/>
      <c r="PZW62" s="24"/>
      <c r="PZX62" s="24"/>
      <c r="PZY62" s="24"/>
      <c r="PZZ62" s="24"/>
      <c r="QAA62" s="24"/>
      <c r="QAB62" s="24"/>
      <c r="QAC62" s="24"/>
      <c r="QAD62" s="24"/>
      <c r="QAE62" s="24"/>
      <c r="QAF62" s="24"/>
      <c r="QAG62" s="24"/>
      <c r="QAH62" s="24"/>
      <c r="QAI62" s="24"/>
      <c r="QAJ62" s="24"/>
      <c r="QAK62" s="24"/>
      <c r="QAL62" s="24"/>
      <c r="QAM62" s="24"/>
      <c r="QAN62" s="24"/>
      <c r="QAO62" s="24"/>
      <c r="QAP62" s="24"/>
      <c r="QAQ62" s="24"/>
      <c r="QAR62" s="24"/>
      <c r="QAS62" s="24"/>
      <c r="QAT62" s="24"/>
      <c r="QAU62" s="24"/>
      <c r="QAV62" s="24"/>
      <c r="QAW62" s="24"/>
      <c r="QAX62" s="24"/>
      <c r="QAY62" s="24"/>
      <c r="QAZ62" s="24"/>
      <c r="QBA62" s="24"/>
      <c r="QBB62" s="24"/>
      <c r="QBC62" s="24"/>
      <c r="QBD62" s="24"/>
      <c r="QBE62" s="24"/>
      <c r="QBF62" s="24"/>
      <c r="QBG62" s="24"/>
      <c r="QBH62" s="24"/>
      <c r="QBI62" s="24"/>
      <c r="QBJ62" s="24"/>
      <c r="QBK62" s="24"/>
      <c r="QBL62" s="24"/>
      <c r="QBM62" s="24"/>
      <c r="QBN62" s="24"/>
      <c r="QBO62" s="24"/>
      <c r="QBP62" s="24"/>
      <c r="QBQ62" s="24"/>
      <c r="QBR62" s="24"/>
      <c r="QBS62" s="24"/>
      <c r="QBT62" s="24"/>
      <c r="QBU62" s="24"/>
      <c r="QBV62" s="24"/>
      <c r="QBW62" s="24"/>
      <c r="QBX62" s="24"/>
      <c r="QBY62" s="24"/>
      <c r="QBZ62" s="24"/>
      <c r="QCA62" s="24"/>
      <c r="QCB62" s="24"/>
      <c r="QCC62" s="24"/>
      <c r="QCD62" s="24"/>
      <c r="QCE62" s="24"/>
      <c r="QCF62" s="24"/>
      <c r="QCG62" s="24"/>
      <c r="QCH62" s="24"/>
      <c r="QCI62" s="24"/>
      <c r="QCJ62" s="24"/>
      <c r="QCK62" s="24"/>
      <c r="QCL62" s="24"/>
      <c r="QCM62" s="24"/>
      <c r="QCN62" s="24"/>
      <c r="QCO62" s="24"/>
      <c r="QCP62" s="24"/>
      <c r="QCQ62" s="24"/>
      <c r="QCR62" s="24"/>
      <c r="QCS62" s="24"/>
      <c r="QCT62" s="24"/>
      <c r="QCU62" s="24"/>
      <c r="QCV62" s="24"/>
      <c r="QCW62" s="24"/>
      <c r="QCX62" s="24"/>
      <c r="QCY62" s="24"/>
      <c r="QCZ62" s="24"/>
      <c r="QDA62" s="24"/>
      <c r="QDB62" s="24"/>
      <c r="QDC62" s="24"/>
      <c r="QDD62" s="24"/>
      <c r="QDE62" s="24"/>
      <c r="QDF62" s="24"/>
      <c r="QDG62" s="24"/>
      <c r="QDH62" s="24"/>
      <c r="QDI62" s="24"/>
      <c r="QDJ62" s="24"/>
      <c r="QDK62" s="24"/>
      <c r="QDL62" s="24"/>
      <c r="QDM62" s="24"/>
      <c r="QDN62" s="24"/>
      <c r="QDO62" s="24"/>
      <c r="QDP62" s="24"/>
      <c r="QDQ62" s="24"/>
      <c r="QDR62" s="24"/>
      <c r="QDS62" s="24"/>
      <c r="QDT62" s="24"/>
      <c r="QDU62" s="24"/>
      <c r="QDV62" s="24"/>
      <c r="QDW62" s="24"/>
      <c r="QDX62" s="24"/>
      <c r="QDY62" s="24"/>
      <c r="QDZ62" s="24"/>
      <c r="QEA62" s="24"/>
      <c r="QEB62" s="24"/>
      <c r="QEC62" s="24"/>
      <c r="QED62" s="24"/>
      <c r="QEE62" s="24"/>
      <c r="QEF62" s="24"/>
      <c r="QEG62" s="24"/>
      <c r="QEH62" s="24"/>
      <c r="QEI62" s="24"/>
      <c r="QEJ62" s="24"/>
      <c r="QEK62" s="24"/>
      <c r="QEL62" s="24"/>
      <c r="QEM62" s="24"/>
      <c r="QEN62" s="24"/>
      <c r="QEO62" s="24"/>
      <c r="QEP62" s="24"/>
      <c r="QEQ62" s="24"/>
      <c r="QER62" s="24"/>
      <c r="QES62" s="24"/>
      <c r="QET62" s="24"/>
      <c r="QEU62" s="24"/>
      <c r="QEV62" s="24"/>
      <c r="QEW62" s="24"/>
      <c r="QEX62" s="24"/>
      <c r="QEY62" s="24"/>
      <c r="QEZ62" s="24"/>
      <c r="QFA62" s="24"/>
      <c r="QFB62" s="24"/>
      <c r="QFC62" s="24"/>
      <c r="QFD62" s="24"/>
      <c r="QFE62" s="24"/>
      <c r="QFF62" s="24"/>
      <c r="QFG62" s="24"/>
      <c r="QFH62" s="24"/>
      <c r="QFI62" s="24"/>
      <c r="QFJ62" s="24"/>
      <c r="QFK62" s="24"/>
      <c r="QFL62" s="24"/>
      <c r="QFM62" s="24"/>
      <c r="QFN62" s="24"/>
      <c r="QFO62" s="24"/>
      <c r="QFP62" s="24"/>
      <c r="QFQ62" s="24"/>
      <c r="QFR62" s="24"/>
      <c r="QFS62" s="24"/>
      <c r="QFT62" s="24"/>
      <c r="QFU62" s="24"/>
      <c r="QFV62" s="24"/>
      <c r="QFW62" s="24"/>
      <c r="QFX62" s="24"/>
      <c r="QFY62" s="24"/>
      <c r="QFZ62" s="24"/>
      <c r="QGA62" s="24"/>
      <c r="QGB62" s="24"/>
      <c r="QGC62" s="24"/>
      <c r="QGD62" s="24"/>
      <c r="QGE62" s="24"/>
      <c r="QGF62" s="24"/>
      <c r="QGG62" s="24"/>
      <c r="QGH62" s="24"/>
      <c r="QGI62" s="24"/>
      <c r="QGJ62" s="24"/>
      <c r="QGK62" s="24"/>
      <c r="QGL62" s="24"/>
      <c r="QGM62" s="24"/>
      <c r="QGN62" s="24"/>
      <c r="QGO62" s="24"/>
      <c r="QGP62" s="24"/>
      <c r="QGQ62" s="24"/>
      <c r="QGR62" s="24"/>
      <c r="QGS62" s="24"/>
      <c r="QGT62" s="24"/>
      <c r="QGU62" s="24"/>
      <c r="QGV62" s="24"/>
      <c r="QGW62" s="24"/>
      <c r="QGX62" s="24"/>
      <c r="QGY62" s="24"/>
      <c r="QGZ62" s="24"/>
      <c r="QHA62" s="24"/>
      <c r="QHB62" s="24"/>
      <c r="QHC62" s="24"/>
      <c r="QHD62" s="24"/>
      <c r="QHE62" s="24"/>
      <c r="QHF62" s="24"/>
      <c r="QHG62" s="24"/>
      <c r="QHH62" s="24"/>
      <c r="QHI62" s="24"/>
      <c r="QHJ62" s="24"/>
      <c r="QHK62" s="24"/>
      <c r="QHL62" s="24"/>
      <c r="QHM62" s="24"/>
      <c r="QHN62" s="24"/>
      <c r="QHO62" s="24"/>
      <c r="QHP62" s="24"/>
      <c r="QHQ62" s="24"/>
      <c r="QHR62" s="24"/>
      <c r="QHS62" s="24"/>
      <c r="QHT62" s="24"/>
      <c r="QHU62" s="24"/>
      <c r="QHV62" s="24"/>
      <c r="QHW62" s="24"/>
      <c r="QHX62" s="24"/>
      <c r="QHY62" s="24"/>
      <c r="QHZ62" s="24"/>
      <c r="QIA62" s="24"/>
      <c r="QIB62" s="24"/>
      <c r="QIC62" s="24"/>
      <c r="QID62" s="24"/>
      <c r="QIE62" s="24"/>
      <c r="QIF62" s="24"/>
      <c r="QIG62" s="24"/>
      <c r="QIH62" s="24"/>
      <c r="QII62" s="24"/>
      <c r="QIJ62" s="24"/>
      <c r="QIK62" s="24"/>
      <c r="QIL62" s="24"/>
      <c r="QIM62" s="24"/>
      <c r="QIN62" s="24"/>
      <c r="QIO62" s="24"/>
      <c r="QIP62" s="24"/>
      <c r="QIQ62" s="24"/>
      <c r="QIR62" s="24"/>
      <c r="QIS62" s="24"/>
      <c r="QIT62" s="24"/>
      <c r="QIU62" s="24"/>
      <c r="QIV62" s="24"/>
      <c r="QIW62" s="24"/>
      <c r="QIX62" s="24"/>
      <c r="QIY62" s="24"/>
      <c r="QIZ62" s="24"/>
      <c r="QJA62" s="24"/>
      <c r="QJB62" s="24"/>
      <c r="QJC62" s="24"/>
      <c r="QJD62" s="24"/>
      <c r="QJE62" s="24"/>
      <c r="QJF62" s="24"/>
      <c r="QJG62" s="24"/>
      <c r="QJH62" s="24"/>
      <c r="QJI62" s="24"/>
      <c r="QJJ62" s="24"/>
      <c r="QJK62" s="24"/>
      <c r="QJL62" s="24"/>
      <c r="QJM62" s="24"/>
      <c r="QJN62" s="24"/>
      <c r="QJO62" s="24"/>
      <c r="QJP62" s="24"/>
      <c r="QJQ62" s="24"/>
      <c r="QJR62" s="24"/>
      <c r="QJS62" s="24"/>
      <c r="QJT62" s="24"/>
      <c r="QJU62" s="24"/>
      <c r="QJV62" s="24"/>
      <c r="QJW62" s="24"/>
      <c r="QJX62" s="24"/>
      <c r="QJY62" s="24"/>
      <c r="QJZ62" s="24"/>
      <c r="QKA62" s="24"/>
      <c r="QKB62" s="24"/>
      <c r="QKC62" s="24"/>
      <c r="QKD62" s="24"/>
      <c r="QKE62" s="24"/>
      <c r="QKF62" s="24"/>
      <c r="QKG62" s="24"/>
      <c r="QKH62" s="24"/>
      <c r="QKI62" s="24"/>
      <c r="QKJ62" s="24"/>
      <c r="QKK62" s="24"/>
      <c r="QKL62" s="24"/>
      <c r="QKM62" s="24"/>
      <c r="QKN62" s="24"/>
      <c r="QKO62" s="24"/>
      <c r="QKP62" s="24"/>
      <c r="QKQ62" s="24"/>
      <c r="QKR62" s="24"/>
      <c r="QKS62" s="24"/>
      <c r="QKT62" s="24"/>
      <c r="QKU62" s="24"/>
      <c r="QKV62" s="24"/>
      <c r="QKW62" s="24"/>
      <c r="QKX62" s="24"/>
      <c r="QKY62" s="24"/>
      <c r="QKZ62" s="24"/>
      <c r="QLA62" s="24"/>
      <c r="QLB62" s="24"/>
      <c r="QLC62" s="24"/>
      <c r="QLD62" s="24"/>
      <c r="QLE62" s="24"/>
      <c r="QLF62" s="24"/>
      <c r="QLG62" s="24"/>
      <c r="QLH62" s="24"/>
      <c r="QLI62" s="24"/>
      <c r="QLJ62" s="24"/>
      <c r="QLK62" s="24"/>
      <c r="QLL62" s="24"/>
      <c r="QLM62" s="24"/>
      <c r="QLN62" s="24"/>
      <c r="QLO62" s="24"/>
      <c r="QLP62" s="24"/>
      <c r="QLQ62" s="24"/>
      <c r="QLR62" s="24"/>
      <c r="QLS62" s="24"/>
      <c r="QLT62" s="24"/>
      <c r="QLU62" s="24"/>
      <c r="QLV62" s="24"/>
      <c r="QLW62" s="24"/>
      <c r="QLX62" s="24"/>
      <c r="QLY62" s="24"/>
      <c r="QLZ62" s="24"/>
      <c r="QMA62" s="24"/>
      <c r="QMB62" s="24"/>
      <c r="QMC62" s="24"/>
      <c r="QMD62" s="24"/>
      <c r="QME62" s="24"/>
      <c r="QMF62" s="24"/>
      <c r="QMG62" s="24"/>
      <c r="QMH62" s="24"/>
      <c r="QMI62" s="24"/>
      <c r="QMJ62" s="24"/>
      <c r="QMK62" s="24"/>
      <c r="QML62" s="24"/>
      <c r="QMM62" s="24"/>
      <c r="QMN62" s="24"/>
      <c r="QMO62" s="24"/>
      <c r="QMP62" s="24"/>
      <c r="QMQ62" s="24"/>
      <c r="QMR62" s="24"/>
      <c r="QMS62" s="24"/>
      <c r="QMT62" s="24"/>
      <c r="QMU62" s="24"/>
      <c r="QMV62" s="24"/>
      <c r="QMW62" s="24"/>
      <c r="QMX62" s="24"/>
      <c r="QMY62" s="24"/>
      <c r="QMZ62" s="24"/>
      <c r="QNA62" s="24"/>
      <c r="QNB62" s="24"/>
      <c r="QNC62" s="24"/>
      <c r="QND62" s="24"/>
      <c r="QNE62" s="24"/>
      <c r="QNF62" s="24"/>
      <c r="QNG62" s="24"/>
      <c r="QNH62" s="24"/>
      <c r="QNI62" s="24"/>
      <c r="QNJ62" s="24"/>
      <c r="QNK62" s="24"/>
      <c r="QNL62" s="24"/>
      <c r="QNM62" s="24"/>
      <c r="QNN62" s="24"/>
      <c r="QNO62" s="24"/>
      <c r="QNP62" s="24"/>
      <c r="QNQ62" s="24"/>
      <c r="QNR62" s="24"/>
      <c r="QNS62" s="24"/>
      <c r="QNT62" s="24"/>
      <c r="QNU62" s="24"/>
      <c r="QNV62" s="24"/>
      <c r="QNW62" s="24"/>
      <c r="QNX62" s="24"/>
      <c r="QNY62" s="24"/>
      <c r="QNZ62" s="24"/>
      <c r="QOA62" s="24"/>
      <c r="QOB62" s="24"/>
      <c r="QOC62" s="24"/>
      <c r="QOD62" s="24"/>
      <c r="QOE62" s="24"/>
      <c r="QOF62" s="24"/>
      <c r="QOG62" s="24"/>
      <c r="QOH62" s="24"/>
      <c r="QOI62" s="24"/>
      <c r="QOJ62" s="24"/>
      <c r="QOK62" s="24"/>
      <c r="QOL62" s="24"/>
      <c r="QOM62" s="24"/>
      <c r="QON62" s="24"/>
      <c r="QOO62" s="24"/>
      <c r="QOP62" s="24"/>
      <c r="QOQ62" s="24"/>
      <c r="QOR62" s="24"/>
      <c r="QOS62" s="24"/>
      <c r="QOT62" s="24"/>
      <c r="QOU62" s="24"/>
      <c r="QOV62" s="24"/>
      <c r="QOW62" s="24"/>
      <c r="QOX62" s="24"/>
      <c r="QOY62" s="24"/>
      <c r="QOZ62" s="24"/>
      <c r="QPA62" s="24"/>
      <c r="QPB62" s="24"/>
      <c r="QPC62" s="24"/>
      <c r="QPD62" s="24"/>
      <c r="QPE62" s="24"/>
      <c r="QPF62" s="24"/>
      <c r="QPG62" s="24"/>
      <c r="QPH62" s="24"/>
      <c r="QPI62" s="24"/>
      <c r="QPJ62" s="24"/>
      <c r="QPK62" s="24"/>
      <c r="QPL62" s="24"/>
      <c r="QPM62" s="24"/>
      <c r="QPN62" s="24"/>
      <c r="QPO62" s="24"/>
      <c r="QPP62" s="24"/>
      <c r="QPQ62" s="24"/>
      <c r="QPR62" s="24"/>
      <c r="QPS62" s="24"/>
      <c r="QPT62" s="24"/>
      <c r="QPU62" s="24"/>
      <c r="QPV62" s="24"/>
      <c r="QPW62" s="24"/>
      <c r="QPX62" s="24"/>
      <c r="QPY62" s="24"/>
      <c r="QPZ62" s="24"/>
      <c r="QQA62" s="24"/>
      <c r="QQB62" s="24"/>
      <c r="QQC62" s="24"/>
      <c r="QQD62" s="24"/>
      <c r="QQE62" s="24"/>
      <c r="QQF62" s="24"/>
      <c r="QQG62" s="24"/>
      <c r="QQH62" s="24"/>
      <c r="QQI62" s="24"/>
      <c r="QQJ62" s="24"/>
      <c r="QQK62" s="24"/>
      <c r="QQL62" s="24"/>
      <c r="QQM62" s="24"/>
      <c r="QQN62" s="24"/>
      <c r="QQO62" s="24"/>
      <c r="QQP62" s="24"/>
      <c r="QQQ62" s="24"/>
      <c r="QQR62" s="24"/>
      <c r="QQS62" s="24"/>
      <c r="QQT62" s="24"/>
      <c r="QQU62" s="24"/>
      <c r="QQV62" s="24"/>
      <c r="QQW62" s="24"/>
      <c r="QQX62" s="24"/>
      <c r="QQY62" s="24"/>
      <c r="QQZ62" s="24"/>
      <c r="QRA62" s="24"/>
      <c r="QRB62" s="24"/>
      <c r="QRC62" s="24"/>
      <c r="QRD62" s="24"/>
      <c r="QRE62" s="24"/>
      <c r="QRF62" s="24"/>
      <c r="QRG62" s="24"/>
      <c r="QRH62" s="24"/>
      <c r="QRI62" s="24"/>
      <c r="QRJ62" s="24"/>
      <c r="QRK62" s="24"/>
      <c r="QRL62" s="24"/>
      <c r="QRM62" s="24"/>
      <c r="QRN62" s="24"/>
      <c r="QRO62" s="24"/>
      <c r="QRP62" s="24"/>
      <c r="QRQ62" s="24"/>
      <c r="QRR62" s="24"/>
      <c r="QRS62" s="24"/>
      <c r="QRT62" s="24"/>
      <c r="QRU62" s="24"/>
      <c r="QRV62" s="24"/>
      <c r="QRW62" s="24"/>
      <c r="QRX62" s="24"/>
      <c r="QRY62" s="24"/>
      <c r="QRZ62" s="24"/>
      <c r="QSA62" s="24"/>
      <c r="QSB62" s="24"/>
      <c r="QSC62" s="24"/>
      <c r="QSD62" s="24"/>
      <c r="QSE62" s="24"/>
      <c r="QSF62" s="24"/>
      <c r="QSG62" s="24"/>
      <c r="QSH62" s="24"/>
      <c r="QSI62" s="24"/>
      <c r="QSJ62" s="24"/>
      <c r="QSK62" s="24"/>
      <c r="QSL62" s="24"/>
      <c r="QSM62" s="24"/>
      <c r="QSN62" s="24"/>
      <c r="QSO62" s="24"/>
      <c r="QSP62" s="24"/>
      <c r="QSQ62" s="24"/>
      <c r="QSR62" s="24"/>
      <c r="QSS62" s="24"/>
      <c r="QST62" s="24"/>
      <c r="QSU62" s="24"/>
      <c r="QSV62" s="24"/>
      <c r="QSW62" s="24"/>
      <c r="QSX62" s="24"/>
      <c r="QSY62" s="24"/>
      <c r="QSZ62" s="24"/>
      <c r="QTA62" s="24"/>
      <c r="QTB62" s="24"/>
      <c r="QTC62" s="24"/>
      <c r="QTD62" s="24"/>
      <c r="QTE62" s="24"/>
      <c r="QTF62" s="24"/>
      <c r="QTG62" s="24"/>
      <c r="QTH62" s="24"/>
      <c r="QTI62" s="24"/>
      <c r="QTJ62" s="24"/>
      <c r="QTK62" s="24"/>
      <c r="QTL62" s="24"/>
      <c r="QTM62" s="24"/>
      <c r="QTN62" s="24"/>
      <c r="QTO62" s="24"/>
      <c r="QTP62" s="24"/>
      <c r="QTQ62" s="24"/>
      <c r="QTR62" s="24"/>
      <c r="QTS62" s="24"/>
      <c r="QTT62" s="24"/>
      <c r="QTU62" s="24"/>
      <c r="QTV62" s="24"/>
      <c r="QTW62" s="24"/>
      <c r="QTX62" s="24"/>
      <c r="QTY62" s="24"/>
      <c r="QTZ62" s="24"/>
      <c r="QUA62" s="24"/>
      <c r="QUB62" s="24"/>
      <c r="QUC62" s="24"/>
      <c r="QUD62" s="24"/>
      <c r="QUE62" s="24"/>
      <c r="QUF62" s="24"/>
      <c r="QUG62" s="24"/>
      <c r="QUH62" s="24"/>
      <c r="QUI62" s="24"/>
      <c r="QUJ62" s="24"/>
      <c r="QUK62" s="24"/>
      <c r="QUL62" s="24"/>
      <c r="QUM62" s="24"/>
      <c r="QUN62" s="24"/>
      <c r="QUO62" s="24"/>
      <c r="QUP62" s="24"/>
      <c r="QUQ62" s="24"/>
      <c r="QUR62" s="24"/>
      <c r="QUS62" s="24"/>
      <c r="QUT62" s="24"/>
      <c r="QUU62" s="24"/>
      <c r="QUV62" s="24"/>
      <c r="QUW62" s="24"/>
      <c r="QUX62" s="24"/>
      <c r="QUY62" s="24"/>
      <c r="QUZ62" s="24"/>
      <c r="QVA62" s="24"/>
      <c r="QVB62" s="24"/>
      <c r="QVC62" s="24"/>
      <c r="QVD62" s="24"/>
      <c r="QVE62" s="24"/>
      <c r="QVF62" s="24"/>
      <c r="QVG62" s="24"/>
      <c r="QVH62" s="24"/>
      <c r="QVI62" s="24"/>
      <c r="QVJ62" s="24"/>
      <c r="QVK62" s="24"/>
      <c r="QVL62" s="24"/>
      <c r="QVM62" s="24"/>
      <c r="QVN62" s="24"/>
      <c r="QVO62" s="24"/>
      <c r="QVP62" s="24"/>
      <c r="QVQ62" s="24"/>
      <c r="QVR62" s="24"/>
      <c r="QVS62" s="24"/>
      <c r="QVT62" s="24"/>
      <c r="QVU62" s="24"/>
      <c r="QVV62" s="24"/>
      <c r="QVW62" s="24"/>
      <c r="QVX62" s="24"/>
      <c r="QVY62" s="24"/>
      <c r="QVZ62" s="24"/>
      <c r="QWA62" s="24"/>
      <c r="QWB62" s="24"/>
      <c r="QWC62" s="24"/>
      <c r="QWD62" s="24"/>
      <c r="QWE62" s="24"/>
      <c r="QWF62" s="24"/>
      <c r="QWG62" s="24"/>
      <c r="QWH62" s="24"/>
      <c r="QWI62" s="24"/>
      <c r="QWJ62" s="24"/>
      <c r="QWK62" s="24"/>
      <c r="QWL62" s="24"/>
      <c r="QWM62" s="24"/>
      <c r="QWN62" s="24"/>
      <c r="QWO62" s="24"/>
      <c r="QWP62" s="24"/>
      <c r="QWQ62" s="24"/>
      <c r="QWR62" s="24"/>
      <c r="QWS62" s="24"/>
      <c r="QWT62" s="24"/>
      <c r="QWU62" s="24"/>
      <c r="QWV62" s="24"/>
      <c r="QWW62" s="24"/>
      <c r="QWX62" s="24"/>
      <c r="QWY62" s="24"/>
      <c r="QWZ62" s="24"/>
      <c r="QXA62" s="24"/>
      <c r="QXB62" s="24"/>
      <c r="QXC62" s="24"/>
      <c r="QXD62" s="24"/>
      <c r="QXE62" s="24"/>
      <c r="QXF62" s="24"/>
      <c r="QXG62" s="24"/>
      <c r="QXH62" s="24"/>
      <c r="QXI62" s="24"/>
      <c r="QXJ62" s="24"/>
      <c r="QXK62" s="24"/>
      <c r="QXL62" s="24"/>
      <c r="QXM62" s="24"/>
      <c r="QXN62" s="24"/>
      <c r="QXO62" s="24"/>
      <c r="QXP62" s="24"/>
      <c r="QXQ62" s="24"/>
      <c r="QXR62" s="24"/>
      <c r="QXS62" s="24"/>
      <c r="QXT62" s="24"/>
      <c r="QXU62" s="24"/>
      <c r="QXV62" s="24"/>
      <c r="QXW62" s="24"/>
      <c r="QXX62" s="24"/>
      <c r="QXY62" s="24"/>
      <c r="QXZ62" s="24"/>
      <c r="QYA62" s="24"/>
      <c r="QYB62" s="24"/>
      <c r="QYC62" s="24"/>
      <c r="QYD62" s="24"/>
      <c r="QYE62" s="24"/>
      <c r="QYF62" s="24"/>
      <c r="QYG62" s="24"/>
      <c r="QYH62" s="24"/>
      <c r="QYI62" s="24"/>
      <c r="QYJ62" s="24"/>
      <c r="QYK62" s="24"/>
      <c r="QYL62" s="24"/>
      <c r="QYM62" s="24"/>
      <c r="QYN62" s="24"/>
      <c r="QYO62" s="24"/>
      <c r="QYP62" s="24"/>
      <c r="QYQ62" s="24"/>
      <c r="QYR62" s="24"/>
      <c r="QYS62" s="24"/>
      <c r="QYT62" s="24"/>
      <c r="QYU62" s="24"/>
      <c r="QYV62" s="24"/>
      <c r="QYW62" s="24"/>
      <c r="QYX62" s="24"/>
      <c r="QYY62" s="24"/>
      <c r="QYZ62" s="24"/>
      <c r="QZA62" s="24"/>
      <c r="QZB62" s="24"/>
      <c r="QZC62" s="24"/>
      <c r="QZD62" s="24"/>
      <c r="QZE62" s="24"/>
      <c r="QZF62" s="24"/>
      <c r="QZG62" s="24"/>
      <c r="QZH62" s="24"/>
      <c r="QZI62" s="24"/>
      <c r="QZJ62" s="24"/>
      <c r="QZK62" s="24"/>
      <c r="QZL62" s="24"/>
      <c r="QZM62" s="24"/>
      <c r="QZN62" s="24"/>
      <c r="QZO62" s="24"/>
      <c r="QZP62" s="24"/>
      <c r="QZQ62" s="24"/>
      <c r="QZR62" s="24"/>
      <c r="QZS62" s="24"/>
      <c r="QZT62" s="24"/>
      <c r="QZU62" s="24"/>
      <c r="QZV62" s="24"/>
      <c r="QZW62" s="24"/>
      <c r="QZX62" s="24"/>
      <c r="QZY62" s="24"/>
      <c r="QZZ62" s="24"/>
      <c r="RAA62" s="24"/>
      <c r="RAB62" s="24"/>
      <c r="RAC62" s="24"/>
      <c r="RAD62" s="24"/>
      <c r="RAE62" s="24"/>
      <c r="RAF62" s="24"/>
      <c r="RAG62" s="24"/>
      <c r="RAH62" s="24"/>
      <c r="RAI62" s="24"/>
      <c r="RAJ62" s="24"/>
      <c r="RAK62" s="24"/>
      <c r="RAL62" s="24"/>
      <c r="RAM62" s="24"/>
      <c r="RAN62" s="24"/>
      <c r="RAO62" s="24"/>
      <c r="RAP62" s="24"/>
      <c r="RAQ62" s="24"/>
      <c r="RAR62" s="24"/>
      <c r="RAS62" s="24"/>
      <c r="RAT62" s="24"/>
      <c r="RAU62" s="24"/>
      <c r="RAV62" s="24"/>
      <c r="RAW62" s="24"/>
      <c r="RAX62" s="24"/>
      <c r="RAY62" s="24"/>
      <c r="RAZ62" s="24"/>
      <c r="RBA62" s="24"/>
      <c r="RBB62" s="24"/>
      <c r="RBC62" s="24"/>
      <c r="RBD62" s="24"/>
      <c r="RBE62" s="24"/>
      <c r="RBF62" s="24"/>
      <c r="RBG62" s="24"/>
      <c r="RBH62" s="24"/>
      <c r="RBI62" s="24"/>
      <c r="RBJ62" s="24"/>
      <c r="RBK62" s="24"/>
      <c r="RBL62" s="24"/>
      <c r="RBM62" s="24"/>
      <c r="RBN62" s="24"/>
      <c r="RBO62" s="24"/>
      <c r="RBP62" s="24"/>
      <c r="RBQ62" s="24"/>
      <c r="RBR62" s="24"/>
      <c r="RBS62" s="24"/>
      <c r="RBT62" s="24"/>
      <c r="RBU62" s="24"/>
      <c r="RBV62" s="24"/>
      <c r="RBW62" s="24"/>
      <c r="RBX62" s="24"/>
      <c r="RBY62" s="24"/>
      <c r="RBZ62" s="24"/>
      <c r="RCA62" s="24"/>
      <c r="RCB62" s="24"/>
      <c r="RCC62" s="24"/>
      <c r="RCD62" s="24"/>
      <c r="RCE62" s="24"/>
      <c r="RCF62" s="24"/>
      <c r="RCG62" s="24"/>
      <c r="RCH62" s="24"/>
      <c r="RCI62" s="24"/>
      <c r="RCJ62" s="24"/>
      <c r="RCK62" s="24"/>
      <c r="RCL62" s="24"/>
      <c r="RCM62" s="24"/>
      <c r="RCN62" s="24"/>
      <c r="RCO62" s="24"/>
      <c r="RCP62" s="24"/>
      <c r="RCQ62" s="24"/>
      <c r="RCR62" s="24"/>
      <c r="RCS62" s="24"/>
      <c r="RCT62" s="24"/>
      <c r="RCU62" s="24"/>
      <c r="RCV62" s="24"/>
      <c r="RCW62" s="24"/>
      <c r="RCX62" s="24"/>
      <c r="RCY62" s="24"/>
      <c r="RCZ62" s="24"/>
      <c r="RDA62" s="24"/>
      <c r="RDB62" s="24"/>
      <c r="RDC62" s="24"/>
      <c r="RDD62" s="24"/>
      <c r="RDE62" s="24"/>
      <c r="RDF62" s="24"/>
      <c r="RDG62" s="24"/>
      <c r="RDH62" s="24"/>
      <c r="RDI62" s="24"/>
      <c r="RDJ62" s="24"/>
      <c r="RDK62" s="24"/>
      <c r="RDL62" s="24"/>
      <c r="RDM62" s="24"/>
      <c r="RDN62" s="24"/>
      <c r="RDO62" s="24"/>
      <c r="RDP62" s="24"/>
      <c r="RDQ62" s="24"/>
      <c r="RDR62" s="24"/>
      <c r="RDS62" s="24"/>
      <c r="RDT62" s="24"/>
      <c r="RDU62" s="24"/>
      <c r="RDV62" s="24"/>
      <c r="RDW62" s="24"/>
      <c r="RDX62" s="24"/>
      <c r="RDY62" s="24"/>
      <c r="RDZ62" s="24"/>
      <c r="REA62" s="24"/>
      <c r="REB62" s="24"/>
      <c r="REC62" s="24"/>
      <c r="RED62" s="24"/>
      <c r="REE62" s="24"/>
      <c r="REF62" s="24"/>
      <c r="REG62" s="24"/>
      <c r="REH62" s="24"/>
      <c r="REI62" s="24"/>
      <c r="REJ62" s="24"/>
      <c r="REK62" s="24"/>
      <c r="REL62" s="24"/>
      <c r="REM62" s="24"/>
      <c r="REN62" s="24"/>
      <c r="REO62" s="24"/>
      <c r="REP62" s="24"/>
      <c r="REQ62" s="24"/>
      <c r="RER62" s="24"/>
      <c r="RES62" s="24"/>
      <c r="RET62" s="24"/>
      <c r="REU62" s="24"/>
      <c r="REV62" s="24"/>
      <c r="REW62" s="24"/>
      <c r="REX62" s="24"/>
      <c r="REY62" s="24"/>
      <c r="REZ62" s="24"/>
      <c r="RFA62" s="24"/>
      <c r="RFB62" s="24"/>
      <c r="RFC62" s="24"/>
      <c r="RFD62" s="24"/>
      <c r="RFE62" s="24"/>
      <c r="RFF62" s="24"/>
      <c r="RFG62" s="24"/>
      <c r="RFH62" s="24"/>
      <c r="RFI62" s="24"/>
      <c r="RFJ62" s="24"/>
      <c r="RFK62" s="24"/>
      <c r="RFL62" s="24"/>
      <c r="RFM62" s="24"/>
      <c r="RFN62" s="24"/>
      <c r="RFO62" s="24"/>
      <c r="RFP62" s="24"/>
      <c r="RFQ62" s="24"/>
      <c r="RFR62" s="24"/>
      <c r="RFS62" s="24"/>
      <c r="RFT62" s="24"/>
      <c r="RFU62" s="24"/>
      <c r="RFV62" s="24"/>
      <c r="RFW62" s="24"/>
      <c r="RFX62" s="24"/>
      <c r="RFY62" s="24"/>
      <c r="RFZ62" s="24"/>
      <c r="RGA62" s="24"/>
      <c r="RGB62" s="24"/>
      <c r="RGC62" s="24"/>
      <c r="RGD62" s="24"/>
      <c r="RGE62" s="24"/>
      <c r="RGF62" s="24"/>
      <c r="RGG62" s="24"/>
      <c r="RGH62" s="24"/>
      <c r="RGI62" s="24"/>
      <c r="RGJ62" s="24"/>
      <c r="RGK62" s="24"/>
      <c r="RGL62" s="24"/>
      <c r="RGM62" s="24"/>
      <c r="RGN62" s="24"/>
      <c r="RGO62" s="24"/>
      <c r="RGP62" s="24"/>
      <c r="RGQ62" s="24"/>
      <c r="RGR62" s="24"/>
      <c r="RGS62" s="24"/>
      <c r="RGT62" s="24"/>
      <c r="RGU62" s="24"/>
      <c r="RGV62" s="24"/>
      <c r="RGW62" s="24"/>
      <c r="RGX62" s="24"/>
      <c r="RGY62" s="24"/>
      <c r="RGZ62" s="24"/>
      <c r="RHA62" s="24"/>
      <c r="RHB62" s="24"/>
      <c r="RHC62" s="24"/>
      <c r="RHD62" s="24"/>
      <c r="RHE62" s="24"/>
      <c r="RHF62" s="24"/>
      <c r="RHG62" s="24"/>
      <c r="RHH62" s="24"/>
      <c r="RHI62" s="24"/>
      <c r="RHJ62" s="24"/>
      <c r="RHK62" s="24"/>
      <c r="RHL62" s="24"/>
      <c r="RHM62" s="24"/>
      <c r="RHN62" s="24"/>
      <c r="RHO62" s="24"/>
      <c r="RHP62" s="24"/>
      <c r="RHQ62" s="24"/>
      <c r="RHR62" s="24"/>
      <c r="RHS62" s="24"/>
      <c r="RHT62" s="24"/>
      <c r="RHU62" s="24"/>
      <c r="RHV62" s="24"/>
      <c r="RHW62" s="24"/>
      <c r="RHX62" s="24"/>
      <c r="RHY62" s="24"/>
      <c r="RHZ62" s="24"/>
      <c r="RIA62" s="24"/>
      <c r="RIB62" s="24"/>
      <c r="RIC62" s="24"/>
      <c r="RID62" s="24"/>
      <c r="RIE62" s="24"/>
      <c r="RIF62" s="24"/>
      <c r="RIG62" s="24"/>
      <c r="RIH62" s="24"/>
      <c r="RII62" s="24"/>
      <c r="RIJ62" s="24"/>
      <c r="RIK62" s="24"/>
      <c r="RIL62" s="24"/>
      <c r="RIM62" s="24"/>
      <c r="RIN62" s="24"/>
      <c r="RIO62" s="24"/>
      <c r="RIP62" s="24"/>
      <c r="RIQ62" s="24"/>
      <c r="RIR62" s="24"/>
      <c r="RIS62" s="24"/>
      <c r="RIT62" s="24"/>
      <c r="RIU62" s="24"/>
      <c r="RIV62" s="24"/>
      <c r="RIW62" s="24"/>
      <c r="RIX62" s="24"/>
      <c r="RIY62" s="24"/>
      <c r="RIZ62" s="24"/>
      <c r="RJA62" s="24"/>
      <c r="RJB62" s="24"/>
      <c r="RJC62" s="24"/>
      <c r="RJD62" s="24"/>
      <c r="RJE62" s="24"/>
      <c r="RJF62" s="24"/>
      <c r="RJG62" s="24"/>
      <c r="RJH62" s="24"/>
      <c r="RJI62" s="24"/>
      <c r="RJJ62" s="24"/>
      <c r="RJK62" s="24"/>
      <c r="RJL62" s="24"/>
      <c r="RJM62" s="24"/>
      <c r="RJN62" s="24"/>
      <c r="RJO62" s="24"/>
      <c r="RJP62" s="24"/>
      <c r="RJQ62" s="24"/>
      <c r="RJR62" s="24"/>
      <c r="RJS62" s="24"/>
      <c r="RJT62" s="24"/>
      <c r="RJU62" s="24"/>
      <c r="RJV62" s="24"/>
      <c r="RJW62" s="24"/>
      <c r="RJX62" s="24"/>
      <c r="RJY62" s="24"/>
      <c r="RJZ62" s="24"/>
      <c r="RKA62" s="24"/>
      <c r="RKB62" s="24"/>
      <c r="RKC62" s="24"/>
      <c r="RKD62" s="24"/>
      <c r="RKE62" s="24"/>
      <c r="RKF62" s="24"/>
      <c r="RKG62" s="24"/>
      <c r="RKH62" s="24"/>
      <c r="RKI62" s="24"/>
      <c r="RKJ62" s="24"/>
      <c r="RKK62" s="24"/>
      <c r="RKL62" s="24"/>
      <c r="RKM62" s="24"/>
      <c r="RKN62" s="24"/>
      <c r="RKO62" s="24"/>
      <c r="RKP62" s="24"/>
      <c r="RKQ62" s="24"/>
      <c r="RKR62" s="24"/>
      <c r="RKS62" s="24"/>
      <c r="RKT62" s="24"/>
      <c r="RKU62" s="24"/>
      <c r="RKV62" s="24"/>
      <c r="RKW62" s="24"/>
      <c r="RKX62" s="24"/>
      <c r="RKY62" s="24"/>
      <c r="RKZ62" s="24"/>
      <c r="RLA62" s="24"/>
      <c r="RLB62" s="24"/>
      <c r="RLC62" s="24"/>
      <c r="RLD62" s="24"/>
      <c r="RLE62" s="24"/>
      <c r="RLF62" s="24"/>
      <c r="RLG62" s="24"/>
      <c r="RLH62" s="24"/>
      <c r="RLI62" s="24"/>
      <c r="RLJ62" s="24"/>
      <c r="RLK62" s="24"/>
      <c r="RLL62" s="24"/>
      <c r="RLM62" s="24"/>
      <c r="RLN62" s="24"/>
      <c r="RLO62" s="24"/>
      <c r="RLP62" s="24"/>
      <c r="RLQ62" s="24"/>
      <c r="RLR62" s="24"/>
      <c r="RLS62" s="24"/>
      <c r="RLT62" s="24"/>
      <c r="RLU62" s="24"/>
      <c r="RLV62" s="24"/>
      <c r="RLW62" s="24"/>
      <c r="RLX62" s="24"/>
      <c r="RLY62" s="24"/>
      <c r="RLZ62" s="24"/>
      <c r="RMA62" s="24"/>
      <c r="RMB62" s="24"/>
      <c r="RMC62" s="24"/>
      <c r="RMD62" s="24"/>
      <c r="RME62" s="24"/>
      <c r="RMF62" s="24"/>
      <c r="RMG62" s="24"/>
      <c r="RMH62" s="24"/>
      <c r="RMI62" s="24"/>
      <c r="RMJ62" s="24"/>
      <c r="RMK62" s="24"/>
      <c r="RML62" s="24"/>
      <c r="RMM62" s="24"/>
      <c r="RMN62" s="24"/>
      <c r="RMO62" s="24"/>
      <c r="RMP62" s="24"/>
      <c r="RMQ62" s="24"/>
      <c r="RMR62" s="24"/>
      <c r="RMS62" s="24"/>
      <c r="RMT62" s="24"/>
      <c r="RMU62" s="24"/>
      <c r="RMV62" s="24"/>
      <c r="RMW62" s="24"/>
      <c r="RMX62" s="24"/>
      <c r="RMY62" s="24"/>
      <c r="RMZ62" s="24"/>
      <c r="RNA62" s="24"/>
      <c r="RNB62" s="24"/>
      <c r="RNC62" s="24"/>
      <c r="RND62" s="24"/>
      <c r="RNE62" s="24"/>
      <c r="RNF62" s="24"/>
      <c r="RNG62" s="24"/>
      <c r="RNH62" s="24"/>
      <c r="RNI62" s="24"/>
      <c r="RNJ62" s="24"/>
      <c r="RNK62" s="24"/>
      <c r="RNL62" s="24"/>
      <c r="RNM62" s="24"/>
      <c r="RNN62" s="24"/>
      <c r="RNO62" s="24"/>
      <c r="RNP62" s="24"/>
      <c r="RNQ62" s="24"/>
      <c r="RNR62" s="24"/>
      <c r="RNS62" s="24"/>
      <c r="RNT62" s="24"/>
      <c r="RNU62" s="24"/>
      <c r="RNV62" s="24"/>
      <c r="RNW62" s="24"/>
      <c r="RNX62" s="24"/>
      <c r="RNY62" s="24"/>
      <c r="RNZ62" s="24"/>
      <c r="ROA62" s="24"/>
      <c r="ROB62" s="24"/>
      <c r="ROC62" s="24"/>
      <c r="ROD62" s="24"/>
      <c r="ROE62" s="24"/>
      <c r="ROF62" s="24"/>
      <c r="ROG62" s="24"/>
      <c r="ROH62" s="24"/>
      <c r="ROI62" s="24"/>
      <c r="ROJ62" s="24"/>
      <c r="ROK62" s="24"/>
      <c r="ROL62" s="24"/>
      <c r="ROM62" s="24"/>
      <c r="RON62" s="24"/>
      <c r="ROO62" s="24"/>
      <c r="ROP62" s="24"/>
      <c r="ROQ62" s="24"/>
      <c r="ROR62" s="24"/>
      <c r="ROS62" s="24"/>
      <c r="ROT62" s="24"/>
      <c r="ROU62" s="24"/>
      <c r="ROV62" s="24"/>
      <c r="ROW62" s="24"/>
      <c r="ROX62" s="24"/>
      <c r="ROY62" s="24"/>
      <c r="ROZ62" s="24"/>
      <c r="RPA62" s="24"/>
      <c r="RPB62" s="24"/>
      <c r="RPC62" s="24"/>
      <c r="RPD62" s="24"/>
      <c r="RPE62" s="24"/>
      <c r="RPF62" s="24"/>
      <c r="RPG62" s="24"/>
      <c r="RPH62" s="24"/>
      <c r="RPI62" s="24"/>
      <c r="RPJ62" s="24"/>
      <c r="RPK62" s="24"/>
      <c r="RPL62" s="24"/>
      <c r="RPM62" s="24"/>
      <c r="RPN62" s="24"/>
      <c r="RPO62" s="24"/>
      <c r="RPP62" s="24"/>
      <c r="RPQ62" s="24"/>
      <c r="RPR62" s="24"/>
      <c r="RPS62" s="24"/>
      <c r="RPT62" s="24"/>
      <c r="RPU62" s="24"/>
      <c r="RPV62" s="24"/>
      <c r="RPW62" s="24"/>
      <c r="RPX62" s="24"/>
      <c r="RPY62" s="24"/>
      <c r="RPZ62" s="24"/>
      <c r="RQA62" s="24"/>
      <c r="RQB62" s="24"/>
      <c r="RQC62" s="24"/>
      <c r="RQD62" s="24"/>
      <c r="RQE62" s="24"/>
      <c r="RQF62" s="24"/>
      <c r="RQG62" s="24"/>
      <c r="RQH62" s="24"/>
      <c r="RQI62" s="24"/>
      <c r="RQJ62" s="24"/>
      <c r="RQK62" s="24"/>
      <c r="RQL62" s="24"/>
      <c r="RQM62" s="24"/>
      <c r="RQN62" s="24"/>
      <c r="RQO62" s="24"/>
      <c r="RQP62" s="24"/>
      <c r="RQQ62" s="24"/>
      <c r="RQR62" s="24"/>
      <c r="RQS62" s="24"/>
      <c r="RQT62" s="24"/>
      <c r="RQU62" s="24"/>
      <c r="RQV62" s="24"/>
      <c r="RQW62" s="24"/>
      <c r="RQX62" s="24"/>
      <c r="RQY62" s="24"/>
      <c r="RQZ62" s="24"/>
      <c r="RRA62" s="24"/>
      <c r="RRB62" s="24"/>
      <c r="RRC62" s="24"/>
      <c r="RRD62" s="24"/>
      <c r="RRE62" s="24"/>
      <c r="RRF62" s="24"/>
      <c r="RRG62" s="24"/>
      <c r="RRH62" s="24"/>
      <c r="RRI62" s="24"/>
      <c r="RRJ62" s="24"/>
      <c r="RRK62" s="24"/>
      <c r="RRL62" s="24"/>
      <c r="RRM62" s="24"/>
      <c r="RRN62" s="24"/>
      <c r="RRO62" s="24"/>
      <c r="RRP62" s="24"/>
      <c r="RRQ62" s="24"/>
      <c r="RRR62" s="24"/>
      <c r="RRS62" s="24"/>
      <c r="RRT62" s="24"/>
      <c r="RRU62" s="24"/>
      <c r="RRV62" s="24"/>
      <c r="RRW62" s="24"/>
      <c r="RRX62" s="24"/>
      <c r="RRY62" s="24"/>
      <c r="RRZ62" s="24"/>
      <c r="RSA62" s="24"/>
      <c r="RSB62" s="24"/>
      <c r="RSC62" s="24"/>
      <c r="RSD62" s="24"/>
      <c r="RSE62" s="24"/>
      <c r="RSF62" s="24"/>
      <c r="RSG62" s="24"/>
      <c r="RSH62" s="24"/>
      <c r="RSI62" s="24"/>
      <c r="RSJ62" s="24"/>
      <c r="RSK62" s="24"/>
      <c r="RSL62" s="24"/>
      <c r="RSM62" s="24"/>
      <c r="RSN62" s="24"/>
      <c r="RSO62" s="24"/>
      <c r="RSP62" s="24"/>
      <c r="RSQ62" s="24"/>
      <c r="RSR62" s="24"/>
      <c r="RSS62" s="24"/>
      <c r="RST62" s="24"/>
      <c r="RSU62" s="24"/>
      <c r="RSV62" s="24"/>
      <c r="RSW62" s="24"/>
      <c r="RSX62" s="24"/>
      <c r="RSY62" s="24"/>
      <c r="RSZ62" s="24"/>
      <c r="RTA62" s="24"/>
      <c r="RTB62" s="24"/>
      <c r="RTC62" s="24"/>
      <c r="RTD62" s="24"/>
      <c r="RTE62" s="24"/>
      <c r="RTF62" s="24"/>
      <c r="RTG62" s="24"/>
      <c r="RTH62" s="24"/>
      <c r="RTI62" s="24"/>
      <c r="RTJ62" s="24"/>
      <c r="RTK62" s="24"/>
      <c r="RTL62" s="24"/>
      <c r="RTM62" s="24"/>
      <c r="RTN62" s="24"/>
      <c r="RTO62" s="24"/>
      <c r="RTP62" s="24"/>
      <c r="RTQ62" s="24"/>
      <c r="RTR62" s="24"/>
      <c r="RTS62" s="24"/>
      <c r="RTT62" s="24"/>
      <c r="RTU62" s="24"/>
      <c r="RTV62" s="24"/>
      <c r="RTW62" s="24"/>
      <c r="RTX62" s="24"/>
      <c r="RTY62" s="24"/>
      <c r="RTZ62" s="24"/>
      <c r="RUA62" s="24"/>
      <c r="RUB62" s="24"/>
      <c r="RUC62" s="24"/>
      <c r="RUD62" s="24"/>
      <c r="RUE62" s="24"/>
      <c r="RUF62" s="24"/>
      <c r="RUG62" s="24"/>
      <c r="RUH62" s="24"/>
      <c r="RUI62" s="24"/>
      <c r="RUJ62" s="24"/>
      <c r="RUK62" s="24"/>
      <c r="RUL62" s="24"/>
      <c r="RUM62" s="24"/>
      <c r="RUN62" s="24"/>
      <c r="RUO62" s="24"/>
      <c r="RUP62" s="24"/>
      <c r="RUQ62" s="24"/>
      <c r="RUR62" s="24"/>
      <c r="RUS62" s="24"/>
      <c r="RUT62" s="24"/>
      <c r="RUU62" s="24"/>
      <c r="RUV62" s="24"/>
      <c r="RUW62" s="24"/>
      <c r="RUX62" s="24"/>
      <c r="RUY62" s="24"/>
      <c r="RUZ62" s="24"/>
      <c r="RVA62" s="24"/>
      <c r="RVB62" s="24"/>
      <c r="RVC62" s="24"/>
      <c r="RVD62" s="24"/>
      <c r="RVE62" s="24"/>
      <c r="RVF62" s="24"/>
      <c r="RVG62" s="24"/>
      <c r="RVH62" s="24"/>
      <c r="RVI62" s="24"/>
      <c r="RVJ62" s="24"/>
      <c r="RVK62" s="24"/>
      <c r="RVL62" s="24"/>
      <c r="RVM62" s="24"/>
      <c r="RVN62" s="24"/>
      <c r="RVO62" s="24"/>
      <c r="RVP62" s="24"/>
      <c r="RVQ62" s="24"/>
      <c r="RVR62" s="24"/>
      <c r="RVS62" s="24"/>
      <c r="RVT62" s="24"/>
      <c r="RVU62" s="24"/>
      <c r="RVV62" s="24"/>
      <c r="RVW62" s="24"/>
      <c r="RVX62" s="24"/>
      <c r="RVY62" s="24"/>
      <c r="RVZ62" s="24"/>
      <c r="RWA62" s="24"/>
      <c r="RWB62" s="24"/>
      <c r="RWC62" s="24"/>
      <c r="RWD62" s="24"/>
      <c r="RWE62" s="24"/>
      <c r="RWF62" s="24"/>
      <c r="RWG62" s="24"/>
      <c r="RWH62" s="24"/>
      <c r="RWI62" s="24"/>
      <c r="RWJ62" s="24"/>
      <c r="RWK62" s="24"/>
      <c r="RWL62" s="24"/>
      <c r="RWM62" s="24"/>
      <c r="RWN62" s="24"/>
      <c r="RWO62" s="24"/>
      <c r="RWP62" s="24"/>
      <c r="RWQ62" s="24"/>
      <c r="RWR62" s="24"/>
      <c r="RWS62" s="24"/>
      <c r="RWT62" s="24"/>
      <c r="RWU62" s="24"/>
      <c r="RWV62" s="24"/>
      <c r="RWW62" s="24"/>
      <c r="RWX62" s="24"/>
      <c r="RWY62" s="24"/>
      <c r="RWZ62" s="24"/>
      <c r="RXA62" s="24"/>
      <c r="RXB62" s="24"/>
      <c r="RXC62" s="24"/>
      <c r="RXD62" s="24"/>
      <c r="RXE62" s="24"/>
      <c r="RXF62" s="24"/>
      <c r="RXG62" s="24"/>
      <c r="RXH62" s="24"/>
      <c r="RXI62" s="24"/>
      <c r="RXJ62" s="24"/>
      <c r="RXK62" s="24"/>
      <c r="RXL62" s="24"/>
      <c r="RXM62" s="24"/>
      <c r="RXN62" s="24"/>
      <c r="RXO62" s="24"/>
      <c r="RXP62" s="24"/>
      <c r="RXQ62" s="24"/>
      <c r="RXR62" s="24"/>
      <c r="RXS62" s="24"/>
      <c r="RXT62" s="24"/>
      <c r="RXU62" s="24"/>
      <c r="RXV62" s="24"/>
      <c r="RXW62" s="24"/>
      <c r="RXX62" s="24"/>
      <c r="RXY62" s="24"/>
      <c r="RXZ62" s="24"/>
      <c r="RYA62" s="24"/>
      <c r="RYB62" s="24"/>
      <c r="RYC62" s="24"/>
      <c r="RYD62" s="24"/>
      <c r="RYE62" s="24"/>
      <c r="RYF62" s="24"/>
      <c r="RYG62" s="24"/>
      <c r="RYH62" s="24"/>
      <c r="RYI62" s="24"/>
      <c r="RYJ62" s="24"/>
      <c r="RYK62" s="24"/>
      <c r="RYL62" s="24"/>
      <c r="RYM62" s="24"/>
      <c r="RYN62" s="24"/>
      <c r="RYO62" s="24"/>
      <c r="RYP62" s="24"/>
      <c r="RYQ62" s="24"/>
      <c r="RYR62" s="24"/>
      <c r="RYS62" s="24"/>
      <c r="RYT62" s="24"/>
      <c r="RYU62" s="24"/>
      <c r="RYV62" s="24"/>
      <c r="RYW62" s="24"/>
      <c r="RYX62" s="24"/>
      <c r="RYY62" s="24"/>
      <c r="RYZ62" s="24"/>
      <c r="RZA62" s="24"/>
      <c r="RZB62" s="24"/>
      <c r="RZC62" s="24"/>
      <c r="RZD62" s="24"/>
      <c r="RZE62" s="24"/>
      <c r="RZF62" s="24"/>
      <c r="RZG62" s="24"/>
      <c r="RZH62" s="24"/>
      <c r="RZI62" s="24"/>
      <c r="RZJ62" s="24"/>
      <c r="RZK62" s="24"/>
      <c r="RZL62" s="24"/>
      <c r="RZM62" s="24"/>
      <c r="RZN62" s="24"/>
      <c r="RZO62" s="24"/>
      <c r="RZP62" s="24"/>
      <c r="RZQ62" s="24"/>
      <c r="RZR62" s="24"/>
      <c r="RZS62" s="24"/>
      <c r="RZT62" s="24"/>
      <c r="RZU62" s="24"/>
      <c r="RZV62" s="24"/>
      <c r="RZW62" s="24"/>
      <c r="RZX62" s="24"/>
      <c r="RZY62" s="24"/>
      <c r="RZZ62" s="24"/>
      <c r="SAA62" s="24"/>
      <c r="SAB62" s="24"/>
      <c r="SAC62" s="24"/>
      <c r="SAD62" s="24"/>
      <c r="SAE62" s="24"/>
      <c r="SAF62" s="24"/>
      <c r="SAG62" s="24"/>
      <c r="SAH62" s="24"/>
      <c r="SAI62" s="24"/>
      <c r="SAJ62" s="24"/>
      <c r="SAK62" s="24"/>
      <c r="SAL62" s="24"/>
      <c r="SAM62" s="24"/>
      <c r="SAN62" s="24"/>
      <c r="SAO62" s="24"/>
      <c r="SAP62" s="24"/>
      <c r="SAQ62" s="24"/>
      <c r="SAR62" s="24"/>
      <c r="SAS62" s="24"/>
      <c r="SAT62" s="24"/>
      <c r="SAU62" s="24"/>
      <c r="SAV62" s="24"/>
      <c r="SAW62" s="24"/>
      <c r="SAX62" s="24"/>
      <c r="SAY62" s="24"/>
      <c r="SAZ62" s="24"/>
      <c r="SBA62" s="24"/>
      <c r="SBB62" s="24"/>
      <c r="SBC62" s="24"/>
      <c r="SBD62" s="24"/>
      <c r="SBE62" s="24"/>
      <c r="SBF62" s="24"/>
      <c r="SBG62" s="24"/>
      <c r="SBH62" s="24"/>
      <c r="SBI62" s="24"/>
      <c r="SBJ62" s="24"/>
      <c r="SBK62" s="24"/>
      <c r="SBL62" s="24"/>
      <c r="SBM62" s="24"/>
      <c r="SBN62" s="24"/>
      <c r="SBO62" s="24"/>
      <c r="SBP62" s="24"/>
      <c r="SBQ62" s="24"/>
      <c r="SBR62" s="24"/>
      <c r="SBS62" s="24"/>
      <c r="SBT62" s="24"/>
      <c r="SBU62" s="24"/>
      <c r="SBV62" s="24"/>
      <c r="SBW62" s="24"/>
      <c r="SBX62" s="24"/>
      <c r="SBY62" s="24"/>
      <c r="SBZ62" s="24"/>
      <c r="SCA62" s="24"/>
      <c r="SCB62" s="24"/>
      <c r="SCC62" s="24"/>
      <c r="SCD62" s="24"/>
      <c r="SCE62" s="24"/>
      <c r="SCF62" s="24"/>
      <c r="SCG62" s="24"/>
      <c r="SCH62" s="24"/>
      <c r="SCI62" s="24"/>
      <c r="SCJ62" s="24"/>
      <c r="SCK62" s="24"/>
      <c r="SCL62" s="24"/>
      <c r="SCM62" s="24"/>
      <c r="SCN62" s="24"/>
      <c r="SCO62" s="24"/>
      <c r="SCP62" s="24"/>
      <c r="SCQ62" s="24"/>
      <c r="SCR62" s="24"/>
      <c r="SCS62" s="24"/>
      <c r="SCT62" s="24"/>
      <c r="SCU62" s="24"/>
      <c r="SCV62" s="24"/>
      <c r="SCW62" s="24"/>
      <c r="SCX62" s="24"/>
      <c r="SCY62" s="24"/>
      <c r="SCZ62" s="24"/>
      <c r="SDA62" s="24"/>
      <c r="SDB62" s="24"/>
      <c r="SDC62" s="24"/>
      <c r="SDD62" s="24"/>
      <c r="SDE62" s="24"/>
      <c r="SDF62" s="24"/>
      <c r="SDG62" s="24"/>
      <c r="SDH62" s="24"/>
      <c r="SDI62" s="24"/>
      <c r="SDJ62" s="24"/>
      <c r="SDK62" s="24"/>
      <c r="SDL62" s="24"/>
      <c r="SDM62" s="24"/>
      <c r="SDN62" s="24"/>
      <c r="SDO62" s="24"/>
      <c r="SDP62" s="24"/>
      <c r="SDQ62" s="24"/>
      <c r="SDR62" s="24"/>
      <c r="SDS62" s="24"/>
      <c r="SDT62" s="24"/>
      <c r="SDU62" s="24"/>
      <c r="SDV62" s="24"/>
      <c r="SDW62" s="24"/>
      <c r="SDX62" s="24"/>
      <c r="SDY62" s="24"/>
      <c r="SDZ62" s="24"/>
      <c r="SEA62" s="24"/>
      <c r="SEB62" s="24"/>
      <c r="SEC62" s="24"/>
      <c r="SED62" s="24"/>
      <c r="SEE62" s="24"/>
      <c r="SEF62" s="24"/>
      <c r="SEG62" s="24"/>
      <c r="SEH62" s="24"/>
      <c r="SEI62" s="24"/>
      <c r="SEJ62" s="24"/>
      <c r="SEK62" s="24"/>
      <c r="SEL62" s="24"/>
      <c r="SEM62" s="24"/>
      <c r="SEN62" s="24"/>
      <c r="SEO62" s="24"/>
      <c r="SEP62" s="24"/>
      <c r="SEQ62" s="24"/>
      <c r="SER62" s="24"/>
      <c r="SES62" s="24"/>
      <c r="SET62" s="24"/>
      <c r="SEU62" s="24"/>
      <c r="SEV62" s="24"/>
      <c r="SEW62" s="24"/>
      <c r="SEX62" s="24"/>
      <c r="SEY62" s="24"/>
      <c r="SEZ62" s="24"/>
      <c r="SFA62" s="24"/>
      <c r="SFB62" s="24"/>
      <c r="SFC62" s="24"/>
      <c r="SFD62" s="24"/>
      <c r="SFE62" s="24"/>
      <c r="SFF62" s="24"/>
      <c r="SFG62" s="24"/>
      <c r="SFH62" s="24"/>
      <c r="SFI62" s="24"/>
      <c r="SFJ62" s="24"/>
      <c r="SFK62" s="24"/>
      <c r="SFL62" s="24"/>
      <c r="SFM62" s="24"/>
      <c r="SFN62" s="24"/>
      <c r="SFO62" s="24"/>
      <c r="SFP62" s="24"/>
      <c r="SFQ62" s="24"/>
      <c r="SFR62" s="24"/>
      <c r="SFS62" s="24"/>
      <c r="SFT62" s="24"/>
      <c r="SFU62" s="24"/>
      <c r="SFV62" s="24"/>
      <c r="SFW62" s="24"/>
      <c r="SFX62" s="24"/>
      <c r="SFY62" s="24"/>
      <c r="SFZ62" s="24"/>
      <c r="SGA62" s="24"/>
      <c r="SGB62" s="24"/>
      <c r="SGC62" s="24"/>
      <c r="SGD62" s="24"/>
      <c r="SGE62" s="24"/>
      <c r="SGF62" s="24"/>
      <c r="SGG62" s="24"/>
      <c r="SGH62" s="24"/>
      <c r="SGI62" s="24"/>
      <c r="SGJ62" s="24"/>
      <c r="SGK62" s="24"/>
      <c r="SGL62" s="24"/>
      <c r="SGM62" s="24"/>
      <c r="SGN62" s="24"/>
      <c r="SGO62" s="24"/>
      <c r="SGP62" s="24"/>
      <c r="SGQ62" s="24"/>
      <c r="SGR62" s="24"/>
      <c r="SGS62" s="24"/>
      <c r="SGT62" s="24"/>
      <c r="SGU62" s="24"/>
      <c r="SGV62" s="24"/>
      <c r="SGW62" s="24"/>
      <c r="SGX62" s="24"/>
      <c r="SGY62" s="24"/>
      <c r="SGZ62" s="24"/>
      <c r="SHA62" s="24"/>
      <c r="SHB62" s="24"/>
      <c r="SHC62" s="24"/>
      <c r="SHD62" s="24"/>
      <c r="SHE62" s="24"/>
      <c r="SHF62" s="24"/>
      <c r="SHG62" s="24"/>
      <c r="SHH62" s="24"/>
      <c r="SHI62" s="24"/>
      <c r="SHJ62" s="24"/>
      <c r="SHK62" s="24"/>
      <c r="SHL62" s="24"/>
      <c r="SHM62" s="24"/>
      <c r="SHN62" s="24"/>
      <c r="SHO62" s="24"/>
      <c r="SHP62" s="24"/>
      <c r="SHQ62" s="24"/>
      <c r="SHR62" s="24"/>
      <c r="SHS62" s="24"/>
      <c r="SHT62" s="24"/>
      <c r="SHU62" s="24"/>
      <c r="SHV62" s="24"/>
      <c r="SHW62" s="24"/>
      <c r="SHX62" s="24"/>
      <c r="SHY62" s="24"/>
      <c r="SHZ62" s="24"/>
      <c r="SIA62" s="24"/>
      <c r="SIB62" s="24"/>
      <c r="SIC62" s="24"/>
      <c r="SID62" s="24"/>
      <c r="SIE62" s="24"/>
      <c r="SIF62" s="24"/>
      <c r="SIG62" s="24"/>
      <c r="SIH62" s="24"/>
      <c r="SII62" s="24"/>
      <c r="SIJ62" s="24"/>
      <c r="SIK62" s="24"/>
      <c r="SIL62" s="24"/>
      <c r="SIM62" s="24"/>
      <c r="SIN62" s="24"/>
      <c r="SIO62" s="24"/>
      <c r="SIP62" s="24"/>
      <c r="SIQ62" s="24"/>
      <c r="SIR62" s="24"/>
      <c r="SIS62" s="24"/>
      <c r="SIT62" s="24"/>
      <c r="SIU62" s="24"/>
      <c r="SIV62" s="24"/>
      <c r="SIW62" s="24"/>
      <c r="SIX62" s="24"/>
      <c r="SIY62" s="24"/>
      <c r="SIZ62" s="24"/>
      <c r="SJA62" s="24"/>
      <c r="SJB62" s="24"/>
      <c r="SJC62" s="24"/>
      <c r="SJD62" s="24"/>
      <c r="SJE62" s="24"/>
      <c r="SJF62" s="24"/>
      <c r="SJG62" s="24"/>
      <c r="SJH62" s="24"/>
      <c r="SJI62" s="24"/>
      <c r="SJJ62" s="24"/>
      <c r="SJK62" s="24"/>
      <c r="SJL62" s="24"/>
      <c r="SJM62" s="24"/>
      <c r="SJN62" s="24"/>
      <c r="SJO62" s="24"/>
      <c r="SJP62" s="24"/>
      <c r="SJQ62" s="24"/>
      <c r="SJR62" s="24"/>
      <c r="SJS62" s="24"/>
      <c r="SJT62" s="24"/>
      <c r="SJU62" s="24"/>
      <c r="SJV62" s="24"/>
      <c r="SJW62" s="24"/>
      <c r="SJX62" s="24"/>
      <c r="SJY62" s="24"/>
      <c r="SJZ62" s="24"/>
      <c r="SKA62" s="24"/>
      <c r="SKB62" s="24"/>
      <c r="SKC62" s="24"/>
      <c r="SKD62" s="24"/>
      <c r="SKE62" s="24"/>
      <c r="SKF62" s="24"/>
      <c r="SKG62" s="24"/>
      <c r="SKH62" s="24"/>
      <c r="SKI62" s="24"/>
      <c r="SKJ62" s="24"/>
      <c r="SKK62" s="24"/>
      <c r="SKL62" s="24"/>
      <c r="SKM62" s="24"/>
      <c r="SKN62" s="24"/>
      <c r="SKO62" s="24"/>
      <c r="SKP62" s="24"/>
      <c r="SKQ62" s="24"/>
      <c r="SKR62" s="24"/>
      <c r="SKS62" s="24"/>
      <c r="SKT62" s="24"/>
      <c r="SKU62" s="24"/>
      <c r="SKV62" s="24"/>
      <c r="SKW62" s="24"/>
      <c r="SKX62" s="24"/>
      <c r="SKY62" s="24"/>
      <c r="SKZ62" s="24"/>
      <c r="SLA62" s="24"/>
      <c r="SLB62" s="24"/>
      <c r="SLC62" s="24"/>
      <c r="SLD62" s="24"/>
      <c r="SLE62" s="24"/>
      <c r="SLF62" s="24"/>
      <c r="SLG62" s="24"/>
      <c r="SLH62" s="24"/>
      <c r="SLI62" s="24"/>
      <c r="SLJ62" s="24"/>
      <c r="SLK62" s="24"/>
      <c r="SLL62" s="24"/>
      <c r="SLM62" s="24"/>
      <c r="SLN62" s="24"/>
      <c r="SLO62" s="24"/>
      <c r="SLP62" s="24"/>
      <c r="SLQ62" s="24"/>
      <c r="SLR62" s="24"/>
      <c r="SLS62" s="24"/>
      <c r="SLT62" s="24"/>
      <c r="SLU62" s="24"/>
      <c r="SLV62" s="24"/>
      <c r="SLW62" s="24"/>
      <c r="SLX62" s="24"/>
      <c r="SLY62" s="24"/>
      <c r="SLZ62" s="24"/>
      <c r="SMA62" s="24"/>
      <c r="SMB62" s="24"/>
      <c r="SMC62" s="24"/>
      <c r="SMD62" s="24"/>
      <c r="SME62" s="24"/>
      <c r="SMF62" s="24"/>
      <c r="SMG62" s="24"/>
      <c r="SMH62" s="24"/>
      <c r="SMI62" s="24"/>
      <c r="SMJ62" s="24"/>
      <c r="SMK62" s="24"/>
      <c r="SML62" s="24"/>
      <c r="SMM62" s="24"/>
      <c r="SMN62" s="24"/>
      <c r="SMO62" s="24"/>
      <c r="SMP62" s="24"/>
      <c r="SMQ62" s="24"/>
      <c r="SMR62" s="24"/>
      <c r="SMS62" s="24"/>
      <c r="SMT62" s="24"/>
      <c r="SMU62" s="24"/>
      <c r="SMV62" s="24"/>
      <c r="SMW62" s="24"/>
      <c r="SMX62" s="24"/>
      <c r="SMY62" s="24"/>
      <c r="SMZ62" s="24"/>
      <c r="SNA62" s="24"/>
      <c r="SNB62" s="24"/>
      <c r="SNC62" s="24"/>
      <c r="SND62" s="24"/>
      <c r="SNE62" s="24"/>
      <c r="SNF62" s="24"/>
      <c r="SNG62" s="24"/>
      <c r="SNH62" s="24"/>
      <c r="SNI62" s="24"/>
      <c r="SNJ62" s="24"/>
      <c r="SNK62" s="24"/>
      <c r="SNL62" s="24"/>
      <c r="SNM62" s="24"/>
      <c r="SNN62" s="24"/>
      <c r="SNO62" s="24"/>
      <c r="SNP62" s="24"/>
      <c r="SNQ62" s="24"/>
      <c r="SNR62" s="24"/>
      <c r="SNS62" s="24"/>
      <c r="SNT62" s="24"/>
      <c r="SNU62" s="24"/>
      <c r="SNV62" s="24"/>
      <c r="SNW62" s="24"/>
      <c r="SNX62" s="24"/>
      <c r="SNY62" s="24"/>
      <c r="SNZ62" s="24"/>
      <c r="SOA62" s="24"/>
      <c r="SOB62" s="24"/>
      <c r="SOC62" s="24"/>
      <c r="SOD62" s="24"/>
      <c r="SOE62" s="24"/>
      <c r="SOF62" s="24"/>
      <c r="SOG62" s="24"/>
      <c r="SOH62" s="24"/>
      <c r="SOI62" s="24"/>
      <c r="SOJ62" s="24"/>
      <c r="SOK62" s="24"/>
      <c r="SOL62" s="24"/>
      <c r="SOM62" s="24"/>
      <c r="SON62" s="24"/>
      <c r="SOO62" s="24"/>
      <c r="SOP62" s="24"/>
      <c r="SOQ62" s="24"/>
      <c r="SOR62" s="24"/>
      <c r="SOS62" s="24"/>
      <c r="SOT62" s="24"/>
      <c r="SOU62" s="24"/>
      <c r="SOV62" s="24"/>
      <c r="SOW62" s="24"/>
      <c r="SOX62" s="24"/>
      <c r="SOY62" s="24"/>
      <c r="SOZ62" s="24"/>
      <c r="SPA62" s="24"/>
      <c r="SPB62" s="24"/>
      <c r="SPC62" s="24"/>
      <c r="SPD62" s="24"/>
      <c r="SPE62" s="24"/>
      <c r="SPF62" s="24"/>
      <c r="SPG62" s="24"/>
      <c r="SPH62" s="24"/>
      <c r="SPI62" s="24"/>
      <c r="SPJ62" s="24"/>
      <c r="SPK62" s="24"/>
      <c r="SPL62" s="24"/>
      <c r="SPM62" s="24"/>
      <c r="SPN62" s="24"/>
      <c r="SPO62" s="24"/>
      <c r="SPP62" s="24"/>
      <c r="SPQ62" s="24"/>
      <c r="SPR62" s="24"/>
      <c r="SPS62" s="24"/>
      <c r="SPT62" s="24"/>
      <c r="SPU62" s="24"/>
      <c r="SPV62" s="24"/>
      <c r="SPW62" s="24"/>
      <c r="SPX62" s="24"/>
      <c r="SPY62" s="24"/>
      <c r="SPZ62" s="24"/>
      <c r="SQA62" s="24"/>
      <c r="SQB62" s="24"/>
      <c r="SQC62" s="24"/>
      <c r="SQD62" s="24"/>
      <c r="SQE62" s="24"/>
      <c r="SQF62" s="24"/>
      <c r="SQG62" s="24"/>
      <c r="SQH62" s="24"/>
      <c r="SQI62" s="24"/>
      <c r="SQJ62" s="24"/>
      <c r="SQK62" s="24"/>
      <c r="SQL62" s="24"/>
      <c r="SQM62" s="24"/>
      <c r="SQN62" s="24"/>
      <c r="SQO62" s="24"/>
      <c r="SQP62" s="24"/>
      <c r="SQQ62" s="24"/>
      <c r="SQR62" s="24"/>
      <c r="SQS62" s="24"/>
      <c r="SQT62" s="24"/>
      <c r="SQU62" s="24"/>
      <c r="SQV62" s="24"/>
      <c r="SQW62" s="24"/>
      <c r="SQX62" s="24"/>
      <c r="SQY62" s="24"/>
      <c r="SQZ62" s="24"/>
      <c r="SRA62" s="24"/>
      <c r="SRB62" s="24"/>
      <c r="SRC62" s="24"/>
      <c r="SRD62" s="24"/>
      <c r="SRE62" s="24"/>
      <c r="SRF62" s="24"/>
      <c r="SRG62" s="24"/>
      <c r="SRH62" s="24"/>
      <c r="SRI62" s="24"/>
      <c r="SRJ62" s="24"/>
      <c r="SRK62" s="24"/>
      <c r="SRL62" s="24"/>
      <c r="SRM62" s="24"/>
      <c r="SRN62" s="24"/>
      <c r="SRO62" s="24"/>
      <c r="SRP62" s="24"/>
      <c r="SRQ62" s="24"/>
      <c r="SRR62" s="24"/>
      <c r="SRS62" s="24"/>
      <c r="SRT62" s="24"/>
      <c r="SRU62" s="24"/>
      <c r="SRV62" s="24"/>
      <c r="SRW62" s="24"/>
      <c r="SRX62" s="24"/>
      <c r="SRY62" s="24"/>
      <c r="SRZ62" s="24"/>
      <c r="SSA62" s="24"/>
      <c r="SSB62" s="24"/>
      <c r="SSC62" s="24"/>
      <c r="SSD62" s="24"/>
      <c r="SSE62" s="24"/>
      <c r="SSF62" s="24"/>
      <c r="SSG62" s="24"/>
      <c r="SSH62" s="24"/>
      <c r="SSI62" s="24"/>
      <c r="SSJ62" s="24"/>
      <c r="SSK62" s="24"/>
      <c r="SSL62" s="24"/>
      <c r="SSM62" s="24"/>
      <c r="SSN62" s="24"/>
      <c r="SSO62" s="24"/>
      <c r="SSP62" s="24"/>
      <c r="SSQ62" s="24"/>
      <c r="SSR62" s="24"/>
      <c r="SSS62" s="24"/>
      <c r="SST62" s="24"/>
      <c r="SSU62" s="24"/>
      <c r="SSV62" s="24"/>
      <c r="SSW62" s="24"/>
      <c r="SSX62" s="24"/>
      <c r="SSY62" s="24"/>
      <c r="SSZ62" s="24"/>
      <c r="STA62" s="24"/>
      <c r="STB62" s="24"/>
      <c r="STC62" s="24"/>
      <c r="STD62" s="24"/>
      <c r="STE62" s="24"/>
      <c r="STF62" s="24"/>
      <c r="STG62" s="24"/>
      <c r="STH62" s="24"/>
      <c r="STI62" s="24"/>
      <c r="STJ62" s="24"/>
      <c r="STK62" s="24"/>
      <c r="STL62" s="24"/>
      <c r="STM62" s="24"/>
      <c r="STN62" s="24"/>
      <c r="STO62" s="24"/>
      <c r="STP62" s="24"/>
      <c r="STQ62" s="24"/>
      <c r="STR62" s="24"/>
      <c r="STS62" s="24"/>
      <c r="STT62" s="24"/>
      <c r="STU62" s="24"/>
      <c r="STV62" s="24"/>
      <c r="STW62" s="24"/>
      <c r="STX62" s="24"/>
      <c r="STY62" s="24"/>
      <c r="STZ62" s="24"/>
      <c r="SUA62" s="24"/>
      <c r="SUB62" s="24"/>
      <c r="SUC62" s="24"/>
      <c r="SUD62" s="24"/>
      <c r="SUE62" s="24"/>
      <c r="SUF62" s="24"/>
      <c r="SUG62" s="24"/>
      <c r="SUH62" s="24"/>
      <c r="SUI62" s="24"/>
      <c r="SUJ62" s="24"/>
      <c r="SUK62" s="24"/>
      <c r="SUL62" s="24"/>
      <c r="SUM62" s="24"/>
      <c r="SUN62" s="24"/>
      <c r="SUO62" s="24"/>
      <c r="SUP62" s="24"/>
      <c r="SUQ62" s="24"/>
      <c r="SUR62" s="24"/>
      <c r="SUS62" s="24"/>
      <c r="SUT62" s="24"/>
      <c r="SUU62" s="24"/>
      <c r="SUV62" s="24"/>
      <c r="SUW62" s="24"/>
      <c r="SUX62" s="24"/>
      <c r="SUY62" s="24"/>
      <c r="SUZ62" s="24"/>
      <c r="SVA62" s="24"/>
      <c r="SVB62" s="24"/>
      <c r="SVC62" s="24"/>
      <c r="SVD62" s="24"/>
      <c r="SVE62" s="24"/>
      <c r="SVF62" s="24"/>
      <c r="SVG62" s="24"/>
      <c r="SVH62" s="24"/>
      <c r="SVI62" s="24"/>
      <c r="SVJ62" s="24"/>
      <c r="SVK62" s="24"/>
      <c r="SVL62" s="24"/>
      <c r="SVM62" s="24"/>
      <c r="SVN62" s="24"/>
      <c r="SVO62" s="24"/>
      <c r="SVP62" s="24"/>
      <c r="SVQ62" s="24"/>
      <c r="SVR62" s="24"/>
      <c r="SVS62" s="24"/>
      <c r="SVT62" s="24"/>
      <c r="SVU62" s="24"/>
      <c r="SVV62" s="24"/>
      <c r="SVW62" s="24"/>
      <c r="SVX62" s="24"/>
      <c r="SVY62" s="24"/>
      <c r="SVZ62" s="24"/>
      <c r="SWA62" s="24"/>
      <c r="SWB62" s="24"/>
      <c r="SWC62" s="24"/>
      <c r="SWD62" s="24"/>
      <c r="SWE62" s="24"/>
      <c r="SWF62" s="24"/>
      <c r="SWG62" s="24"/>
      <c r="SWH62" s="24"/>
      <c r="SWI62" s="24"/>
      <c r="SWJ62" s="24"/>
      <c r="SWK62" s="24"/>
      <c r="SWL62" s="24"/>
      <c r="SWM62" s="24"/>
      <c r="SWN62" s="24"/>
      <c r="SWO62" s="24"/>
      <c r="SWP62" s="24"/>
      <c r="SWQ62" s="24"/>
      <c r="SWR62" s="24"/>
      <c r="SWS62" s="24"/>
      <c r="SWT62" s="24"/>
      <c r="SWU62" s="24"/>
      <c r="SWV62" s="24"/>
      <c r="SWW62" s="24"/>
      <c r="SWX62" s="24"/>
      <c r="SWY62" s="24"/>
      <c r="SWZ62" s="24"/>
      <c r="SXA62" s="24"/>
      <c r="SXB62" s="24"/>
      <c r="SXC62" s="24"/>
      <c r="SXD62" s="24"/>
      <c r="SXE62" s="24"/>
      <c r="SXF62" s="24"/>
      <c r="SXG62" s="24"/>
      <c r="SXH62" s="24"/>
      <c r="SXI62" s="24"/>
      <c r="SXJ62" s="24"/>
      <c r="SXK62" s="24"/>
      <c r="SXL62" s="24"/>
      <c r="SXM62" s="24"/>
      <c r="SXN62" s="24"/>
      <c r="SXO62" s="24"/>
      <c r="SXP62" s="24"/>
      <c r="SXQ62" s="24"/>
      <c r="SXR62" s="24"/>
      <c r="SXS62" s="24"/>
      <c r="SXT62" s="24"/>
      <c r="SXU62" s="24"/>
      <c r="SXV62" s="24"/>
      <c r="SXW62" s="24"/>
      <c r="SXX62" s="24"/>
      <c r="SXY62" s="24"/>
      <c r="SXZ62" s="24"/>
      <c r="SYA62" s="24"/>
      <c r="SYB62" s="24"/>
      <c r="SYC62" s="24"/>
      <c r="SYD62" s="24"/>
      <c r="SYE62" s="24"/>
      <c r="SYF62" s="24"/>
      <c r="SYG62" s="24"/>
      <c r="SYH62" s="24"/>
      <c r="SYI62" s="24"/>
      <c r="SYJ62" s="24"/>
      <c r="SYK62" s="24"/>
      <c r="SYL62" s="24"/>
      <c r="SYM62" s="24"/>
      <c r="SYN62" s="24"/>
      <c r="SYO62" s="24"/>
      <c r="SYP62" s="24"/>
      <c r="SYQ62" s="24"/>
      <c r="SYR62" s="24"/>
      <c r="SYS62" s="24"/>
      <c r="SYT62" s="24"/>
      <c r="SYU62" s="24"/>
      <c r="SYV62" s="24"/>
      <c r="SYW62" s="24"/>
      <c r="SYX62" s="24"/>
      <c r="SYY62" s="24"/>
      <c r="SYZ62" s="24"/>
      <c r="SZA62" s="24"/>
      <c r="SZB62" s="24"/>
      <c r="SZC62" s="24"/>
      <c r="SZD62" s="24"/>
      <c r="SZE62" s="24"/>
      <c r="SZF62" s="24"/>
      <c r="SZG62" s="24"/>
      <c r="SZH62" s="24"/>
      <c r="SZI62" s="24"/>
      <c r="SZJ62" s="24"/>
      <c r="SZK62" s="24"/>
      <c r="SZL62" s="24"/>
      <c r="SZM62" s="24"/>
      <c r="SZN62" s="24"/>
      <c r="SZO62" s="24"/>
      <c r="SZP62" s="24"/>
      <c r="SZQ62" s="24"/>
      <c r="SZR62" s="24"/>
      <c r="SZS62" s="24"/>
      <c r="SZT62" s="24"/>
      <c r="SZU62" s="24"/>
      <c r="SZV62" s="24"/>
      <c r="SZW62" s="24"/>
      <c r="SZX62" s="24"/>
      <c r="SZY62" s="24"/>
      <c r="SZZ62" s="24"/>
      <c r="TAA62" s="24"/>
      <c r="TAB62" s="24"/>
      <c r="TAC62" s="24"/>
      <c r="TAD62" s="24"/>
      <c r="TAE62" s="24"/>
      <c r="TAF62" s="24"/>
      <c r="TAG62" s="24"/>
      <c r="TAH62" s="24"/>
      <c r="TAI62" s="24"/>
      <c r="TAJ62" s="24"/>
      <c r="TAK62" s="24"/>
      <c r="TAL62" s="24"/>
      <c r="TAM62" s="24"/>
      <c r="TAN62" s="24"/>
      <c r="TAO62" s="24"/>
      <c r="TAP62" s="24"/>
      <c r="TAQ62" s="24"/>
      <c r="TAR62" s="24"/>
      <c r="TAS62" s="24"/>
      <c r="TAT62" s="24"/>
      <c r="TAU62" s="24"/>
      <c r="TAV62" s="24"/>
      <c r="TAW62" s="24"/>
      <c r="TAX62" s="24"/>
      <c r="TAY62" s="24"/>
      <c r="TAZ62" s="24"/>
      <c r="TBA62" s="24"/>
      <c r="TBB62" s="24"/>
      <c r="TBC62" s="24"/>
      <c r="TBD62" s="24"/>
      <c r="TBE62" s="24"/>
      <c r="TBF62" s="24"/>
      <c r="TBG62" s="24"/>
      <c r="TBH62" s="24"/>
      <c r="TBI62" s="24"/>
      <c r="TBJ62" s="24"/>
      <c r="TBK62" s="24"/>
      <c r="TBL62" s="24"/>
      <c r="TBM62" s="24"/>
      <c r="TBN62" s="24"/>
      <c r="TBO62" s="24"/>
      <c r="TBP62" s="24"/>
      <c r="TBQ62" s="24"/>
      <c r="TBR62" s="24"/>
      <c r="TBS62" s="24"/>
      <c r="TBT62" s="24"/>
      <c r="TBU62" s="24"/>
      <c r="TBV62" s="24"/>
      <c r="TBW62" s="24"/>
      <c r="TBX62" s="24"/>
      <c r="TBY62" s="24"/>
      <c r="TBZ62" s="24"/>
      <c r="TCA62" s="24"/>
      <c r="TCB62" s="24"/>
      <c r="TCC62" s="24"/>
      <c r="TCD62" s="24"/>
      <c r="TCE62" s="24"/>
      <c r="TCF62" s="24"/>
      <c r="TCG62" s="24"/>
      <c r="TCH62" s="24"/>
      <c r="TCI62" s="24"/>
      <c r="TCJ62" s="24"/>
      <c r="TCK62" s="24"/>
      <c r="TCL62" s="24"/>
      <c r="TCM62" s="24"/>
      <c r="TCN62" s="24"/>
      <c r="TCO62" s="24"/>
      <c r="TCP62" s="24"/>
      <c r="TCQ62" s="24"/>
      <c r="TCR62" s="24"/>
      <c r="TCS62" s="24"/>
      <c r="TCT62" s="24"/>
      <c r="TCU62" s="24"/>
      <c r="TCV62" s="24"/>
      <c r="TCW62" s="24"/>
      <c r="TCX62" s="24"/>
      <c r="TCY62" s="24"/>
      <c r="TCZ62" s="24"/>
      <c r="TDA62" s="24"/>
      <c r="TDB62" s="24"/>
      <c r="TDC62" s="24"/>
      <c r="TDD62" s="24"/>
      <c r="TDE62" s="24"/>
      <c r="TDF62" s="24"/>
      <c r="TDG62" s="24"/>
      <c r="TDH62" s="24"/>
      <c r="TDI62" s="24"/>
      <c r="TDJ62" s="24"/>
      <c r="TDK62" s="24"/>
      <c r="TDL62" s="24"/>
      <c r="TDM62" s="24"/>
      <c r="TDN62" s="24"/>
      <c r="TDO62" s="24"/>
      <c r="TDP62" s="24"/>
      <c r="TDQ62" s="24"/>
      <c r="TDR62" s="24"/>
      <c r="TDS62" s="24"/>
      <c r="TDT62" s="24"/>
      <c r="TDU62" s="24"/>
      <c r="TDV62" s="24"/>
      <c r="TDW62" s="24"/>
      <c r="TDX62" s="24"/>
      <c r="TDY62" s="24"/>
      <c r="TDZ62" s="24"/>
      <c r="TEA62" s="24"/>
      <c r="TEB62" s="24"/>
      <c r="TEC62" s="24"/>
      <c r="TED62" s="24"/>
      <c r="TEE62" s="24"/>
      <c r="TEF62" s="24"/>
      <c r="TEG62" s="24"/>
      <c r="TEH62" s="24"/>
      <c r="TEI62" s="24"/>
      <c r="TEJ62" s="24"/>
      <c r="TEK62" s="24"/>
      <c r="TEL62" s="24"/>
      <c r="TEM62" s="24"/>
      <c r="TEN62" s="24"/>
      <c r="TEO62" s="24"/>
      <c r="TEP62" s="24"/>
      <c r="TEQ62" s="24"/>
      <c r="TER62" s="24"/>
      <c r="TES62" s="24"/>
      <c r="TET62" s="24"/>
      <c r="TEU62" s="24"/>
      <c r="TEV62" s="24"/>
      <c r="TEW62" s="24"/>
      <c r="TEX62" s="24"/>
      <c r="TEY62" s="24"/>
      <c r="TEZ62" s="24"/>
      <c r="TFA62" s="24"/>
      <c r="TFB62" s="24"/>
      <c r="TFC62" s="24"/>
      <c r="TFD62" s="24"/>
      <c r="TFE62" s="24"/>
      <c r="TFF62" s="24"/>
      <c r="TFG62" s="24"/>
      <c r="TFH62" s="24"/>
      <c r="TFI62" s="24"/>
      <c r="TFJ62" s="24"/>
      <c r="TFK62" s="24"/>
      <c r="TFL62" s="24"/>
      <c r="TFM62" s="24"/>
      <c r="TFN62" s="24"/>
      <c r="TFO62" s="24"/>
      <c r="TFP62" s="24"/>
      <c r="TFQ62" s="24"/>
      <c r="TFR62" s="24"/>
      <c r="TFS62" s="24"/>
      <c r="TFT62" s="24"/>
      <c r="TFU62" s="24"/>
      <c r="TFV62" s="24"/>
      <c r="TFW62" s="24"/>
      <c r="TFX62" s="24"/>
      <c r="TFY62" s="24"/>
      <c r="TFZ62" s="24"/>
      <c r="TGA62" s="24"/>
      <c r="TGB62" s="24"/>
      <c r="TGC62" s="24"/>
      <c r="TGD62" s="24"/>
      <c r="TGE62" s="24"/>
      <c r="TGF62" s="24"/>
      <c r="TGG62" s="24"/>
      <c r="TGH62" s="24"/>
      <c r="TGI62" s="24"/>
      <c r="TGJ62" s="24"/>
      <c r="TGK62" s="24"/>
      <c r="TGL62" s="24"/>
      <c r="TGM62" s="24"/>
      <c r="TGN62" s="24"/>
      <c r="TGO62" s="24"/>
      <c r="TGP62" s="24"/>
      <c r="TGQ62" s="24"/>
      <c r="TGR62" s="24"/>
      <c r="TGS62" s="24"/>
      <c r="TGT62" s="24"/>
      <c r="TGU62" s="24"/>
      <c r="TGV62" s="24"/>
      <c r="TGW62" s="24"/>
      <c r="TGX62" s="24"/>
      <c r="TGY62" s="24"/>
      <c r="TGZ62" s="24"/>
      <c r="THA62" s="24"/>
      <c r="THB62" s="24"/>
      <c r="THC62" s="24"/>
      <c r="THD62" s="24"/>
      <c r="THE62" s="24"/>
      <c r="THF62" s="24"/>
      <c r="THG62" s="24"/>
      <c r="THH62" s="24"/>
      <c r="THI62" s="24"/>
      <c r="THJ62" s="24"/>
      <c r="THK62" s="24"/>
      <c r="THL62" s="24"/>
      <c r="THM62" s="24"/>
      <c r="THN62" s="24"/>
      <c r="THO62" s="24"/>
      <c r="THP62" s="24"/>
      <c r="THQ62" s="24"/>
      <c r="THR62" s="24"/>
      <c r="THS62" s="24"/>
      <c r="THT62" s="24"/>
      <c r="THU62" s="24"/>
      <c r="THV62" s="24"/>
      <c r="THW62" s="24"/>
      <c r="THX62" s="24"/>
      <c r="THY62" s="24"/>
      <c r="THZ62" s="24"/>
      <c r="TIA62" s="24"/>
      <c r="TIB62" s="24"/>
      <c r="TIC62" s="24"/>
      <c r="TID62" s="24"/>
      <c r="TIE62" s="24"/>
      <c r="TIF62" s="24"/>
      <c r="TIG62" s="24"/>
      <c r="TIH62" s="24"/>
      <c r="TII62" s="24"/>
      <c r="TIJ62" s="24"/>
      <c r="TIK62" s="24"/>
      <c r="TIL62" s="24"/>
      <c r="TIM62" s="24"/>
      <c r="TIN62" s="24"/>
      <c r="TIO62" s="24"/>
      <c r="TIP62" s="24"/>
      <c r="TIQ62" s="24"/>
      <c r="TIR62" s="24"/>
      <c r="TIS62" s="24"/>
      <c r="TIT62" s="24"/>
      <c r="TIU62" s="24"/>
      <c r="TIV62" s="24"/>
      <c r="TIW62" s="24"/>
      <c r="TIX62" s="24"/>
      <c r="TIY62" s="24"/>
      <c r="TIZ62" s="24"/>
      <c r="TJA62" s="24"/>
      <c r="TJB62" s="24"/>
      <c r="TJC62" s="24"/>
      <c r="TJD62" s="24"/>
      <c r="TJE62" s="24"/>
      <c r="TJF62" s="24"/>
      <c r="TJG62" s="24"/>
      <c r="TJH62" s="24"/>
      <c r="TJI62" s="24"/>
      <c r="TJJ62" s="24"/>
      <c r="TJK62" s="24"/>
      <c r="TJL62" s="24"/>
      <c r="TJM62" s="24"/>
      <c r="TJN62" s="24"/>
      <c r="TJO62" s="24"/>
      <c r="TJP62" s="24"/>
      <c r="TJQ62" s="24"/>
      <c r="TJR62" s="24"/>
      <c r="TJS62" s="24"/>
      <c r="TJT62" s="24"/>
      <c r="TJU62" s="24"/>
      <c r="TJV62" s="24"/>
      <c r="TJW62" s="24"/>
      <c r="TJX62" s="24"/>
      <c r="TJY62" s="24"/>
      <c r="TJZ62" s="24"/>
      <c r="TKA62" s="24"/>
      <c r="TKB62" s="24"/>
      <c r="TKC62" s="24"/>
      <c r="TKD62" s="24"/>
      <c r="TKE62" s="24"/>
      <c r="TKF62" s="24"/>
      <c r="TKG62" s="24"/>
      <c r="TKH62" s="24"/>
      <c r="TKI62" s="24"/>
      <c r="TKJ62" s="24"/>
      <c r="TKK62" s="24"/>
      <c r="TKL62" s="24"/>
      <c r="TKM62" s="24"/>
      <c r="TKN62" s="24"/>
      <c r="TKO62" s="24"/>
      <c r="TKP62" s="24"/>
      <c r="TKQ62" s="24"/>
      <c r="TKR62" s="24"/>
      <c r="TKS62" s="24"/>
      <c r="TKT62" s="24"/>
      <c r="TKU62" s="24"/>
      <c r="TKV62" s="24"/>
      <c r="TKW62" s="24"/>
      <c r="TKX62" s="24"/>
      <c r="TKY62" s="24"/>
      <c r="TKZ62" s="24"/>
      <c r="TLA62" s="24"/>
      <c r="TLB62" s="24"/>
      <c r="TLC62" s="24"/>
      <c r="TLD62" s="24"/>
      <c r="TLE62" s="24"/>
      <c r="TLF62" s="24"/>
      <c r="TLG62" s="24"/>
      <c r="TLH62" s="24"/>
      <c r="TLI62" s="24"/>
      <c r="TLJ62" s="24"/>
      <c r="TLK62" s="24"/>
      <c r="TLL62" s="24"/>
      <c r="TLM62" s="24"/>
      <c r="TLN62" s="24"/>
      <c r="TLO62" s="24"/>
      <c r="TLP62" s="24"/>
      <c r="TLQ62" s="24"/>
      <c r="TLR62" s="24"/>
      <c r="TLS62" s="24"/>
      <c r="TLT62" s="24"/>
      <c r="TLU62" s="24"/>
      <c r="TLV62" s="24"/>
      <c r="TLW62" s="24"/>
      <c r="TLX62" s="24"/>
      <c r="TLY62" s="24"/>
      <c r="TLZ62" s="24"/>
      <c r="TMA62" s="24"/>
      <c r="TMB62" s="24"/>
      <c r="TMC62" s="24"/>
      <c r="TMD62" s="24"/>
      <c r="TME62" s="24"/>
      <c r="TMF62" s="24"/>
      <c r="TMG62" s="24"/>
      <c r="TMH62" s="24"/>
      <c r="TMI62" s="24"/>
      <c r="TMJ62" s="24"/>
      <c r="TMK62" s="24"/>
      <c r="TML62" s="24"/>
      <c r="TMM62" s="24"/>
      <c r="TMN62" s="24"/>
      <c r="TMO62" s="24"/>
      <c r="TMP62" s="24"/>
      <c r="TMQ62" s="24"/>
      <c r="TMR62" s="24"/>
      <c r="TMS62" s="24"/>
      <c r="TMT62" s="24"/>
      <c r="TMU62" s="24"/>
      <c r="TMV62" s="24"/>
      <c r="TMW62" s="24"/>
      <c r="TMX62" s="24"/>
      <c r="TMY62" s="24"/>
      <c r="TMZ62" s="24"/>
      <c r="TNA62" s="24"/>
      <c r="TNB62" s="24"/>
      <c r="TNC62" s="24"/>
      <c r="TND62" s="24"/>
      <c r="TNE62" s="24"/>
      <c r="TNF62" s="24"/>
      <c r="TNG62" s="24"/>
      <c r="TNH62" s="24"/>
      <c r="TNI62" s="24"/>
      <c r="TNJ62" s="24"/>
      <c r="TNK62" s="24"/>
      <c r="TNL62" s="24"/>
      <c r="TNM62" s="24"/>
      <c r="TNN62" s="24"/>
      <c r="TNO62" s="24"/>
      <c r="TNP62" s="24"/>
      <c r="TNQ62" s="24"/>
      <c r="TNR62" s="24"/>
      <c r="TNS62" s="24"/>
      <c r="TNT62" s="24"/>
      <c r="TNU62" s="24"/>
      <c r="TNV62" s="24"/>
      <c r="TNW62" s="24"/>
      <c r="TNX62" s="24"/>
      <c r="TNY62" s="24"/>
      <c r="TNZ62" s="24"/>
      <c r="TOA62" s="24"/>
      <c r="TOB62" s="24"/>
      <c r="TOC62" s="24"/>
      <c r="TOD62" s="24"/>
      <c r="TOE62" s="24"/>
      <c r="TOF62" s="24"/>
      <c r="TOG62" s="24"/>
      <c r="TOH62" s="24"/>
      <c r="TOI62" s="24"/>
      <c r="TOJ62" s="24"/>
      <c r="TOK62" s="24"/>
      <c r="TOL62" s="24"/>
      <c r="TOM62" s="24"/>
      <c r="TON62" s="24"/>
      <c r="TOO62" s="24"/>
      <c r="TOP62" s="24"/>
      <c r="TOQ62" s="24"/>
      <c r="TOR62" s="24"/>
      <c r="TOS62" s="24"/>
      <c r="TOT62" s="24"/>
      <c r="TOU62" s="24"/>
      <c r="TOV62" s="24"/>
      <c r="TOW62" s="24"/>
      <c r="TOX62" s="24"/>
      <c r="TOY62" s="24"/>
      <c r="TOZ62" s="24"/>
      <c r="TPA62" s="24"/>
      <c r="TPB62" s="24"/>
      <c r="TPC62" s="24"/>
      <c r="TPD62" s="24"/>
      <c r="TPE62" s="24"/>
      <c r="TPF62" s="24"/>
      <c r="TPG62" s="24"/>
      <c r="TPH62" s="24"/>
      <c r="TPI62" s="24"/>
      <c r="TPJ62" s="24"/>
      <c r="TPK62" s="24"/>
      <c r="TPL62" s="24"/>
      <c r="TPM62" s="24"/>
      <c r="TPN62" s="24"/>
      <c r="TPO62" s="24"/>
      <c r="TPP62" s="24"/>
      <c r="TPQ62" s="24"/>
      <c r="TPR62" s="24"/>
      <c r="TPS62" s="24"/>
      <c r="TPT62" s="24"/>
      <c r="TPU62" s="24"/>
      <c r="TPV62" s="24"/>
      <c r="TPW62" s="24"/>
      <c r="TPX62" s="24"/>
      <c r="TPY62" s="24"/>
      <c r="TPZ62" s="24"/>
      <c r="TQA62" s="24"/>
      <c r="TQB62" s="24"/>
      <c r="TQC62" s="24"/>
      <c r="TQD62" s="24"/>
      <c r="TQE62" s="24"/>
      <c r="TQF62" s="24"/>
      <c r="TQG62" s="24"/>
      <c r="TQH62" s="24"/>
      <c r="TQI62" s="24"/>
      <c r="TQJ62" s="24"/>
      <c r="TQK62" s="24"/>
      <c r="TQL62" s="24"/>
      <c r="TQM62" s="24"/>
      <c r="TQN62" s="24"/>
      <c r="TQO62" s="24"/>
      <c r="TQP62" s="24"/>
      <c r="TQQ62" s="24"/>
      <c r="TQR62" s="24"/>
      <c r="TQS62" s="24"/>
      <c r="TQT62" s="24"/>
      <c r="TQU62" s="24"/>
      <c r="TQV62" s="24"/>
      <c r="TQW62" s="24"/>
      <c r="TQX62" s="24"/>
      <c r="TQY62" s="24"/>
      <c r="TQZ62" s="24"/>
      <c r="TRA62" s="24"/>
      <c r="TRB62" s="24"/>
      <c r="TRC62" s="24"/>
      <c r="TRD62" s="24"/>
      <c r="TRE62" s="24"/>
      <c r="TRF62" s="24"/>
      <c r="TRG62" s="24"/>
      <c r="TRH62" s="24"/>
      <c r="TRI62" s="24"/>
      <c r="TRJ62" s="24"/>
      <c r="TRK62" s="24"/>
      <c r="TRL62" s="24"/>
      <c r="TRM62" s="24"/>
      <c r="TRN62" s="24"/>
      <c r="TRO62" s="24"/>
      <c r="TRP62" s="24"/>
      <c r="TRQ62" s="24"/>
      <c r="TRR62" s="24"/>
      <c r="TRS62" s="24"/>
      <c r="TRT62" s="24"/>
      <c r="TRU62" s="24"/>
      <c r="TRV62" s="24"/>
      <c r="TRW62" s="24"/>
      <c r="TRX62" s="24"/>
      <c r="TRY62" s="24"/>
      <c r="TRZ62" s="24"/>
      <c r="TSA62" s="24"/>
      <c r="TSB62" s="24"/>
      <c r="TSC62" s="24"/>
      <c r="TSD62" s="24"/>
      <c r="TSE62" s="24"/>
      <c r="TSF62" s="24"/>
      <c r="TSG62" s="24"/>
      <c r="TSH62" s="24"/>
      <c r="TSI62" s="24"/>
      <c r="TSJ62" s="24"/>
      <c r="TSK62" s="24"/>
      <c r="TSL62" s="24"/>
      <c r="TSM62" s="24"/>
      <c r="TSN62" s="24"/>
      <c r="TSO62" s="24"/>
      <c r="TSP62" s="24"/>
      <c r="TSQ62" s="24"/>
      <c r="TSR62" s="24"/>
      <c r="TSS62" s="24"/>
      <c r="TST62" s="24"/>
      <c r="TSU62" s="24"/>
      <c r="TSV62" s="24"/>
      <c r="TSW62" s="24"/>
      <c r="TSX62" s="24"/>
      <c r="TSY62" s="24"/>
      <c r="TSZ62" s="24"/>
      <c r="TTA62" s="24"/>
      <c r="TTB62" s="24"/>
      <c r="TTC62" s="24"/>
      <c r="TTD62" s="24"/>
      <c r="TTE62" s="24"/>
      <c r="TTF62" s="24"/>
      <c r="TTG62" s="24"/>
      <c r="TTH62" s="24"/>
      <c r="TTI62" s="24"/>
      <c r="TTJ62" s="24"/>
      <c r="TTK62" s="24"/>
      <c r="TTL62" s="24"/>
      <c r="TTM62" s="24"/>
      <c r="TTN62" s="24"/>
      <c r="TTO62" s="24"/>
      <c r="TTP62" s="24"/>
      <c r="TTQ62" s="24"/>
      <c r="TTR62" s="24"/>
      <c r="TTS62" s="24"/>
      <c r="TTT62" s="24"/>
      <c r="TTU62" s="24"/>
      <c r="TTV62" s="24"/>
      <c r="TTW62" s="24"/>
      <c r="TTX62" s="24"/>
      <c r="TTY62" s="24"/>
      <c r="TTZ62" s="24"/>
      <c r="TUA62" s="24"/>
      <c r="TUB62" s="24"/>
      <c r="TUC62" s="24"/>
      <c r="TUD62" s="24"/>
      <c r="TUE62" s="24"/>
      <c r="TUF62" s="24"/>
      <c r="TUG62" s="24"/>
      <c r="TUH62" s="24"/>
      <c r="TUI62" s="24"/>
      <c r="TUJ62" s="24"/>
      <c r="TUK62" s="24"/>
      <c r="TUL62" s="24"/>
      <c r="TUM62" s="24"/>
      <c r="TUN62" s="24"/>
      <c r="TUO62" s="24"/>
      <c r="TUP62" s="24"/>
      <c r="TUQ62" s="24"/>
      <c r="TUR62" s="24"/>
      <c r="TUS62" s="24"/>
      <c r="TUT62" s="24"/>
      <c r="TUU62" s="24"/>
      <c r="TUV62" s="24"/>
      <c r="TUW62" s="24"/>
      <c r="TUX62" s="24"/>
      <c r="TUY62" s="24"/>
      <c r="TUZ62" s="24"/>
      <c r="TVA62" s="24"/>
      <c r="TVB62" s="24"/>
      <c r="TVC62" s="24"/>
      <c r="TVD62" s="24"/>
      <c r="TVE62" s="24"/>
      <c r="TVF62" s="24"/>
      <c r="TVG62" s="24"/>
      <c r="TVH62" s="24"/>
      <c r="TVI62" s="24"/>
      <c r="TVJ62" s="24"/>
      <c r="TVK62" s="24"/>
      <c r="TVL62" s="24"/>
      <c r="TVM62" s="24"/>
      <c r="TVN62" s="24"/>
      <c r="TVO62" s="24"/>
      <c r="TVP62" s="24"/>
      <c r="TVQ62" s="24"/>
      <c r="TVR62" s="24"/>
      <c r="TVS62" s="24"/>
      <c r="TVT62" s="24"/>
      <c r="TVU62" s="24"/>
      <c r="TVV62" s="24"/>
      <c r="TVW62" s="24"/>
      <c r="TVX62" s="24"/>
      <c r="TVY62" s="24"/>
      <c r="TVZ62" s="24"/>
      <c r="TWA62" s="24"/>
      <c r="TWB62" s="24"/>
      <c r="TWC62" s="24"/>
      <c r="TWD62" s="24"/>
      <c r="TWE62" s="24"/>
      <c r="TWF62" s="24"/>
      <c r="TWG62" s="24"/>
      <c r="TWH62" s="24"/>
      <c r="TWI62" s="24"/>
      <c r="TWJ62" s="24"/>
      <c r="TWK62" s="24"/>
      <c r="TWL62" s="24"/>
      <c r="TWM62" s="24"/>
      <c r="TWN62" s="24"/>
      <c r="TWO62" s="24"/>
      <c r="TWP62" s="24"/>
      <c r="TWQ62" s="24"/>
      <c r="TWR62" s="24"/>
      <c r="TWS62" s="24"/>
      <c r="TWT62" s="24"/>
      <c r="TWU62" s="24"/>
      <c r="TWV62" s="24"/>
      <c r="TWW62" s="24"/>
      <c r="TWX62" s="24"/>
      <c r="TWY62" s="24"/>
      <c r="TWZ62" s="24"/>
      <c r="TXA62" s="24"/>
      <c r="TXB62" s="24"/>
      <c r="TXC62" s="24"/>
      <c r="TXD62" s="24"/>
      <c r="TXE62" s="24"/>
      <c r="TXF62" s="24"/>
      <c r="TXG62" s="24"/>
      <c r="TXH62" s="24"/>
      <c r="TXI62" s="24"/>
      <c r="TXJ62" s="24"/>
      <c r="TXK62" s="24"/>
      <c r="TXL62" s="24"/>
      <c r="TXM62" s="24"/>
      <c r="TXN62" s="24"/>
      <c r="TXO62" s="24"/>
      <c r="TXP62" s="24"/>
      <c r="TXQ62" s="24"/>
      <c r="TXR62" s="24"/>
      <c r="TXS62" s="24"/>
      <c r="TXT62" s="24"/>
      <c r="TXU62" s="24"/>
      <c r="TXV62" s="24"/>
      <c r="TXW62" s="24"/>
      <c r="TXX62" s="24"/>
      <c r="TXY62" s="24"/>
      <c r="TXZ62" s="24"/>
      <c r="TYA62" s="24"/>
      <c r="TYB62" s="24"/>
      <c r="TYC62" s="24"/>
      <c r="TYD62" s="24"/>
      <c r="TYE62" s="24"/>
      <c r="TYF62" s="24"/>
      <c r="TYG62" s="24"/>
      <c r="TYH62" s="24"/>
      <c r="TYI62" s="24"/>
      <c r="TYJ62" s="24"/>
      <c r="TYK62" s="24"/>
      <c r="TYL62" s="24"/>
      <c r="TYM62" s="24"/>
      <c r="TYN62" s="24"/>
      <c r="TYO62" s="24"/>
      <c r="TYP62" s="24"/>
      <c r="TYQ62" s="24"/>
      <c r="TYR62" s="24"/>
      <c r="TYS62" s="24"/>
      <c r="TYT62" s="24"/>
      <c r="TYU62" s="24"/>
      <c r="TYV62" s="24"/>
      <c r="TYW62" s="24"/>
      <c r="TYX62" s="24"/>
      <c r="TYY62" s="24"/>
      <c r="TYZ62" s="24"/>
      <c r="TZA62" s="24"/>
      <c r="TZB62" s="24"/>
      <c r="TZC62" s="24"/>
      <c r="TZD62" s="24"/>
      <c r="TZE62" s="24"/>
      <c r="TZF62" s="24"/>
      <c r="TZG62" s="24"/>
      <c r="TZH62" s="24"/>
      <c r="TZI62" s="24"/>
      <c r="TZJ62" s="24"/>
      <c r="TZK62" s="24"/>
      <c r="TZL62" s="24"/>
      <c r="TZM62" s="24"/>
      <c r="TZN62" s="24"/>
      <c r="TZO62" s="24"/>
      <c r="TZP62" s="24"/>
      <c r="TZQ62" s="24"/>
      <c r="TZR62" s="24"/>
      <c r="TZS62" s="24"/>
      <c r="TZT62" s="24"/>
      <c r="TZU62" s="24"/>
      <c r="TZV62" s="24"/>
      <c r="TZW62" s="24"/>
      <c r="TZX62" s="24"/>
      <c r="TZY62" s="24"/>
      <c r="TZZ62" s="24"/>
      <c r="UAA62" s="24"/>
      <c r="UAB62" s="24"/>
      <c r="UAC62" s="24"/>
      <c r="UAD62" s="24"/>
      <c r="UAE62" s="24"/>
      <c r="UAF62" s="24"/>
      <c r="UAG62" s="24"/>
      <c r="UAH62" s="24"/>
      <c r="UAI62" s="24"/>
      <c r="UAJ62" s="24"/>
      <c r="UAK62" s="24"/>
      <c r="UAL62" s="24"/>
      <c r="UAM62" s="24"/>
      <c r="UAN62" s="24"/>
      <c r="UAO62" s="24"/>
      <c r="UAP62" s="24"/>
      <c r="UAQ62" s="24"/>
      <c r="UAR62" s="24"/>
      <c r="UAS62" s="24"/>
      <c r="UAT62" s="24"/>
      <c r="UAU62" s="24"/>
      <c r="UAV62" s="24"/>
      <c r="UAW62" s="24"/>
      <c r="UAX62" s="24"/>
      <c r="UAY62" s="24"/>
      <c r="UAZ62" s="24"/>
      <c r="UBA62" s="24"/>
      <c r="UBB62" s="24"/>
      <c r="UBC62" s="24"/>
      <c r="UBD62" s="24"/>
      <c r="UBE62" s="24"/>
      <c r="UBF62" s="24"/>
      <c r="UBG62" s="24"/>
      <c r="UBH62" s="24"/>
      <c r="UBI62" s="24"/>
      <c r="UBJ62" s="24"/>
      <c r="UBK62" s="24"/>
      <c r="UBL62" s="24"/>
      <c r="UBM62" s="24"/>
      <c r="UBN62" s="24"/>
      <c r="UBO62" s="24"/>
      <c r="UBP62" s="24"/>
      <c r="UBQ62" s="24"/>
      <c r="UBR62" s="24"/>
      <c r="UBS62" s="24"/>
      <c r="UBT62" s="24"/>
      <c r="UBU62" s="24"/>
      <c r="UBV62" s="24"/>
      <c r="UBW62" s="24"/>
      <c r="UBX62" s="24"/>
      <c r="UBY62" s="24"/>
      <c r="UBZ62" s="24"/>
      <c r="UCA62" s="24"/>
      <c r="UCB62" s="24"/>
      <c r="UCC62" s="24"/>
      <c r="UCD62" s="24"/>
      <c r="UCE62" s="24"/>
      <c r="UCF62" s="24"/>
      <c r="UCG62" s="24"/>
      <c r="UCH62" s="24"/>
      <c r="UCI62" s="24"/>
      <c r="UCJ62" s="24"/>
      <c r="UCK62" s="24"/>
      <c r="UCL62" s="24"/>
      <c r="UCM62" s="24"/>
      <c r="UCN62" s="24"/>
      <c r="UCO62" s="24"/>
      <c r="UCP62" s="24"/>
      <c r="UCQ62" s="24"/>
      <c r="UCR62" s="24"/>
      <c r="UCS62" s="24"/>
      <c r="UCT62" s="24"/>
      <c r="UCU62" s="24"/>
      <c r="UCV62" s="24"/>
      <c r="UCW62" s="24"/>
      <c r="UCX62" s="24"/>
      <c r="UCY62" s="24"/>
      <c r="UCZ62" s="24"/>
      <c r="UDA62" s="24"/>
      <c r="UDB62" s="24"/>
      <c r="UDC62" s="24"/>
      <c r="UDD62" s="24"/>
      <c r="UDE62" s="24"/>
      <c r="UDF62" s="24"/>
      <c r="UDG62" s="24"/>
      <c r="UDH62" s="24"/>
      <c r="UDI62" s="24"/>
      <c r="UDJ62" s="24"/>
      <c r="UDK62" s="24"/>
      <c r="UDL62" s="24"/>
      <c r="UDM62" s="24"/>
      <c r="UDN62" s="24"/>
      <c r="UDO62" s="24"/>
      <c r="UDP62" s="24"/>
      <c r="UDQ62" s="24"/>
      <c r="UDR62" s="24"/>
      <c r="UDS62" s="24"/>
      <c r="UDT62" s="24"/>
      <c r="UDU62" s="24"/>
      <c r="UDV62" s="24"/>
      <c r="UDW62" s="24"/>
      <c r="UDX62" s="24"/>
      <c r="UDY62" s="24"/>
      <c r="UDZ62" s="24"/>
      <c r="UEA62" s="24"/>
      <c r="UEB62" s="24"/>
      <c r="UEC62" s="24"/>
      <c r="UED62" s="24"/>
      <c r="UEE62" s="24"/>
      <c r="UEF62" s="24"/>
      <c r="UEG62" s="24"/>
      <c r="UEH62" s="24"/>
      <c r="UEI62" s="24"/>
      <c r="UEJ62" s="24"/>
      <c r="UEK62" s="24"/>
      <c r="UEL62" s="24"/>
      <c r="UEM62" s="24"/>
      <c r="UEN62" s="24"/>
      <c r="UEO62" s="24"/>
      <c r="UEP62" s="24"/>
      <c r="UEQ62" s="24"/>
      <c r="UER62" s="24"/>
      <c r="UES62" s="24"/>
      <c r="UET62" s="24"/>
      <c r="UEU62" s="24"/>
      <c r="UEV62" s="24"/>
      <c r="UEW62" s="24"/>
      <c r="UEX62" s="24"/>
      <c r="UEY62" s="24"/>
      <c r="UEZ62" s="24"/>
      <c r="UFA62" s="24"/>
      <c r="UFB62" s="24"/>
      <c r="UFC62" s="24"/>
      <c r="UFD62" s="24"/>
      <c r="UFE62" s="24"/>
      <c r="UFF62" s="24"/>
      <c r="UFG62" s="24"/>
      <c r="UFH62" s="24"/>
      <c r="UFI62" s="24"/>
      <c r="UFJ62" s="24"/>
      <c r="UFK62" s="24"/>
      <c r="UFL62" s="24"/>
      <c r="UFM62" s="24"/>
      <c r="UFN62" s="24"/>
      <c r="UFO62" s="24"/>
      <c r="UFP62" s="24"/>
      <c r="UFQ62" s="24"/>
      <c r="UFR62" s="24"/>
      <c r="UFS62" s="24"/>
      <c r="UFT62" s="24"/>
      <c r="UFU62" s="24"/>
      <c r="UFV62" s="24"/>
      <c r="UFW62" s="24"/>
      <c r="UFX62" s="24"/>
      <c r="UFY62" s="24"/>
      <c r="UFZ62" s="24"/>
      <c r="UGA62" s="24"/>
      <c r="UGB62" s="24"/>
      <c r="UGC62" s="24"/>
      <c r="UGD62" s="24"/>
      <c r="UGE62" s="24"/>
      <c r="UGF62" s="24"/>
      <c r="UGG62" s="24"/>
      <c r="UGH62" s="24"/>
      <c r="UGI62" s="24"/>
      <c r="UGJ62" s="24"/>
      <c r="UGK62" s="24"/>
      <c r="UGL62" s="24"/>
      <c r="UGM62" s="24"/>
      <c r="UGN62" s="24"/>
      <c r="UGO62" s="24"/>
      <c r="UGP62" s="24"/>
      <c r="UGQ62" s="24"/>
      <c r="UGR62" s="24"/>
      <c r="UGS62" s="24"/>
      <c r="UGT62" s="24"/>
      <c r="UGU62" s="24"/>
      <c r="UGV62" s="24"/>
      <c r="UGW62" s="24"/>
      <c r="UGX62" s="24"/>
      <c r="UGY62" s="24"/>
      <c r="UGZ62" s="24"/>
      <c r="UHA62" s="24"/>
      <c r="UHB62" s="24"/>
      <c r="UHC62" s="24"/>
      <c r="UHD62" s="24"/>
      <c r="UHE62" s="24"/>
      <c r="UHF62" s="24"/>
      <c r="UHG62" s="24"/>
      <c r="UHH62" s="24"/>
      <c r="UHI62" s="24"/>
      <c r="UHJ62" s="24"/>
      <c r="UHK62" s="24"/>
      <c r="UHL62" s="24"/>
      <c r="UHM62" s="24"/>
      <c r="UHN62" s="24"/>
      <c r="UHO62" s="24"/>
      <c r="UHP62" s="24"/>
      <c r="UHQ62" s="24"/>
      <c r="UHR62" s="24"/>
      <c r="UHS62" s="24"/>
      <c r="UHT62" s="24"/>
      <c r="UHU62" s="24"/>
      <c r="UHV62" s="24"/>
      <c r="UHW62" s="24"/>
      <c r="UHX62" s="24"/>
      <c r="UHY62" s="24"/>
      <c r="UHZ62" s="24"/>
      <c r="UIA62" s="24"/>
      <c r="UIB62" s="24"/>
      <c r="UIC62" s="24"/>
      <c r="UID62" s="24"/>
      <c r="UIE62" s="24"/>
      <c r="UIF62" s="24"/>
      <c r="UIG62" s="24"/>
      <c r="UIH62" s="24"/>
      <c r="UII62" s="24"/>
      <c r="UIJ62" s="24"/>
      <c r="UIK62" s="24"/>
      <c r="UIL62" s="24"/>
      <c r="UIM62" s="24"/>
      <c r="UIN62" s="24"/>
      <c r="UIO62" s="24"/>
      <c r="UIP62" s="24"/>
      <c r="UIQ62" s="24"/>
      <c r="UIR62" s="24"/>
      <c r="UIS62" s="24"/>
      <c r="UIT62" s="24"/>
      <c r="UIU62" s="24"/>
      <c r="UIV62" s="24"/>
      <c r="UIW62" s="24"/>
      <c r="UIX62" s="24"/>
      <c r="UIY62" s="24"/>
      <c r="UIZ62" s="24"/>
      <c r="UJA62" s="24"/>
      <c r="UJB62" s="24"/>
      <c r="UJC62" s="24"/>
      <c r="UJD62" s="24"/>
      <c r="UJE62" s="24"/>
      <c r="UJF62" s="24"/>
      <c r="UJG62" s="24"/>
      <c r="UJH62" s="24"/>
      <c r="UJI62" s="24"/>
      <c r="UJJ62" s="24"/>
      <c r="UJK62" s="24"/>
      <c r="UJL62" s="24"/>
      <c r="UJM62" s="24"/>
      <c r="UJN62" s="24"/>
      <c r="UJO62" s="24"/>
      <c r="UJP62" s="24"/>
      <c r="UJQ62" s="24"/>
      <c r="UJR62" s="24"/>
      <c r="UJS62" s="24"/>
      <c r="UJT62" s="24"/>
      <c r="UJU62" s="24"/>
      <c r="UJV62" s="24"/>
      <c r="UJW62" s="24"/>
      <c r="UJX62" s="24"/>
      <c r="UJY62" s="24"/>
      <c r="UJZ62" s="24"/>
      <c r="UKA62" s="24"/>
      <c r="UKB62" s="24"/>
      <c r="UKC62" s="24"/>
      <c r="UKD62" s="24"/>
      <c r="UKE62" s="24"/>
      <c r="UKF62" s="24"/>
      <c r="UKG62" s="24"/>
      <c r="UKH62" s="24"/>
      <c r="UKI62" s="24"/>
      <c r="UKJ62" s="24"/>
      <c r="UKK62" s="24"/>
      <c r="UKL62" s="24"/>
      <c r="UKM62" s="24"/>
      <c r="UKN62" s="24"/>
      <c r="UKO62" s="24"/>
      <c r="UKP62" s="24"/>
      <c r="UKQ62" s="24"/>
      <c r="UKR62" s="24"/>
      <c r="UKS62" s="24"/>
      <c r="UKT62" s="24"/>
      <c r="UKU62" s="24"/>
      <c r="UKV62" s="24"/>
      <c r="UKW62" s="24"/>
      <c r="UKX62" s="24"/>
      <c r="UKY62" s="24"/>
      <c r="UKZ62" s="24"/>
      <c r="ULA62" s="24"/>
      <c r="ULB62" s="24"/>
      <c r="ULC62" s="24"/>
      <c r="ULD62" s="24"/>
      <c r="ULE62" s="24"/>
      <c r="ULF62" s="24"/>
      <c r="ULG62" s="24"/>
      <c r="ULH62" s="24"/>
      <c r="ULI62" s="24"/>
      <c r="ULJ62" s="24"/>
      <c r="ULK62" s="24"/>
      <c r="ULL62" s="24"/>
      <c r="ULM62" s="24"/>
      <c r="ULN62" s="24"/>
      <c r="ULO62" s="24"/>
      <c r="ULP62" s="24"/>
      <c r="ULQ62" s="24"/>
      <c r="ULR62" s="24"/>
      <c r="ULS62" s="24"/>
      <c r="ULT62" s="24"/>
      <c r="ULU62" s="24"/>
      <c r="ULV62" s="24"/>
      <c r="ULW62" s="24"/>
      <c r="ULX62" s="24"/>
      <c r="ULY62" s="24"/>
      <c r="ULZ62" s="24"/>
      <c r="UMA62" s="24"/>
      <c r="UMB62" s="24"/>
      <c r="UMC62" s="24"/>
      <c r="UMD62" s="24"/>
      <c r="UME62" s="24"/>
      <c r="UMF62" s="24"/>
      <c r="UMG62" s="24"/>
      <c r="UMH62" s="24"/>
      <c r="UMI62" s="24"/>
      <c r="UMJ62" s="24"/>
      <c r="UMK62" s="24"/>
      <c r="UML62" s="24"/>
      <c r="UMM62" s="24"/>
      <c r="UMN62" s="24"/>
      <c r="UMO62" s="24"/>
      <c r="UMP62" s="24"/>
      <c r="UMQ62" s="24"/>
      <c r="UMR62" s="24"/>
      <c r="UMS62" s="24"/>
      <c r="UMT62" s="24"/>
      <c r="UMU62" s="24"/>
      <c r="UMV62" s="24"/>
      <c r="UMW62" s="24"/>
      <c r="UMX62" s="24"/>
      <c r="UMY62" s="24"/>
      <c r="UMZ62" s="24"/>
      <c r="UNA62" s="24"/>
      <c r="UNB62" s="24"/>
      <c r="UNC62" s="24"/>
      <c r="UND62" s="24"/>
      <c r="UNE62" s="24"/>
      <c r="UNF62" s="24"/>
      <c r="UNG62" s="24"/>
      <c r="UNH62" s="24"/>
      <c r="UNI62" s="24"/>
      <c r="UNJ62" s="24"/>
      <c r="UNK62" s="24"/>
      <c r="UNL62" s="24"/>
      <c r="UNM62" s="24"/>
      <c r="UNN62" s="24"/>
      <c r="UNO62" s="24"/>
      <c r="UNP62" s="24"/>
      <c r="UNQ62" s="24"/>
      <c r="UNR62" s="24"/>
      <c r="UNS62" s="24"/>
      <c r="UNT62" s="24"/>
      <c r="UNU62" s="24"/>
      <c r="UNV62" s="24"/>
      <c r="UNW62" s="24"/>
      <c r="UNX62" s="24"/>
      <c r="UNY62" s="24"/>
      <c r="UNZ62" s="24"/>
      <c r="UOA62" s="24"/>
      <c r="UOB62" s="24"/>
      <c r="UOC62" s="24"/>
      <c r="UOD62" s="24"/>
      <c r="UOE62" s="24"/>
      <c r="UOF62" s="24"/>
      <c r="UOG62" s="24"/>
      <c r="UOH62" s="24"/>
      <c r="UOI62" s="24"/>
      <c r="UOJ62" s="24"/>
      <c r="UOK62" s="24"/>
      <c r="UOL62" s="24"/>
      <c r="UOM62" s="24"/>
      <c r="UON62" s="24"/>
      <c r="UOO62" s="24"/>
      <c r="UOP62" s="24"/>
      <c r="UOQ62" s="24"/>
      <c r="UOR62" s="24"/>
      <c r="UOS62" s="24"/>
      <c r="UOT62" s="24"/>
      <c r="UOU62" s="24"/>
      <c r="UOV62" s="24"/>
      <c r="UOW62" s="24"/>
      <c r="UOX62" s="24"/>
      <c r="UOY62" s="24"/>
      <c r="UOZ62" s="24"/>
      <c r="UPA62" s="24"/>
      <c r="UPB62" s="24"/>
      <c r="UPC62" s="24"/>
      <c r="UPD62" s="24"/>
      <c r="UPE62" s="24"/>
      <c r="UPF62" s="24"/>
      <c r="UPG62" s="24"/>
      <c r="UPH62" s="24"/>
      <c r="UPI62" s="24"/>
      <c r="UPJ62" s="24"/>
      <c r="UPK62" s="24"/>
      <c r="UPL62" s="24"/>
      <c r="UPM62" s="24"/>
      <c r="UPN62" s="24"/>
      <c r="UPO62" s="24"/>
      <c r="UPP62" s="24"/>
      <c r="UPQ62" s="24"/>
      <c r="UPR62" s="24"/>
      <c r="UPS62" s="24"/>
      <c r="UPT62" s="24"/>
      <c r="UPU62" s="24"/>
      <c r="UPV62" s="24"/>
      <c r="UPW62" s="24"/>
      <c r="UPX62" s="24"/>
      <c r="UPY62" s="24"/>
      <c r="UPZ62" s="24"/>
      <c r="UQA62" s="24"/>
      <c r="UQB62" s="24"/>
      <c r="UQC62" s="24"/>
      <c r="UQD62" s="24"/>
      <c r="UQE62" s="24"/>
      <c r="UQF62" s="24"/>
      <c r="UQG62" s="24"/>
      <c r="UQH62" s="24"/>
      <c r="UQI62" s="24"/>
      <c r="UQJ62" s="24"/>
      <c r="UQK62" s="24"/>
      <c r="UQL62" s="24"/>
      <c r="UQM62" s="24"/>
      <c r="UQN62" s="24"/>
      <c r="UQO62" s="24"/>
      <c r="UQP62" s="24"/>
      <c r="UQQ62" s="24"/>
      <c r="UQR62" s="24"/>
      <c r="UQS62" s="24"/>
      <c r="UQT62" s="24"/>
      <c r="UQU62" s="24"/>
      <c r="UQV62" s="24"/>
      <c r="UQW62" s="24"/>
      <c r="UQX62" s="24"/>
      <c r="UQY62" s="24"/>
      <c r="UQZ62" s="24"/>
      <c r="URA62" s="24"/>
      <c r="URB62" s="24"/>
      <c r="URC62" s="24"/>
      <c r="URD62" s="24"/>
      <c r="URE62" s="24"/>
      <c r="URF62" s="24"/>
      <c r="URG62" s="24"/>
      <c r="URH62" s="24"/>
      <c r="URI62" s="24"/>
      <c r="URJ62" s="24"/>
      <c r="URK62" s="24"/>
      <c r="URL62" s="24"/>
      <c r="URM62" s="24"/>
      <c r="URN62" s="24"/>
      <c r="URO62" s="24"/>
      <c r="URP62" s="24"/>
      <c r="URQ62" s="24"/>
      <c r="URR62" s="24"/>
      <c r="URS62" s="24"/>
      <c r="URT62" s="24"/>
      <c r="URU62" s="24"/>
      <c r="URV62" s="24"/>
      <c r="URW62" s="24"/>
      <c r="URX62" s="24"/>
      <c r="URY62" s="24"/>
      <c r="URZ62" s="24"/>
      <c r="USA62" s="24"/>
      <c r="USB62" s="24"/>
      <c r="USC62" s="24"/>
      <c r="USD62" s="24"/>
      <c r="USE62" s="24"/>
      <c r="USF62" s="24"/>
      <c r="USG62" s="24"/>
      <c r="USH62" s="24"/>
      <c r="USI62" s="24"/>
      <c r="USJ62" s="24"/>
      <c r="USK62" s="24"/>
      <c r="USL62" s="24"/>
      <c r="USM62" s="24"/>
      <c r="USN62" s="24"/>
      <c r="USO62" s="24"/>
      <c r="USP62" s="24"/>
      <c r="USQ62" s="24"/>
      <c r="USR62" s="24"/>
      <c r="USS62" s="24"/>
      <c r="UST62" s="24"/>
      <c r="USU62" s="24"/>
      <c r="USV62" s="24"/>
      <c r="USW62" s="24"/>
      <c r="USX62" s="24"/>
      <c r="USY62" s="24"/>
      <c r="USZ62" s="24"/>
      <c r="UTA62" s="24"/>
      <c r="UTB62" s="24"/>
      <c r="UTC62" s="24"/>
      <c r="UTD62" s="24"/>
      <c r="UTE62" s="24"/>
      <c r="UTF62" s="24"/>
      <c r="UTG62" s="24"/>
      <c r="UTH62" s="24"/>
      <c r="UTI62" s="24"/>
      <c r="UTJ62" s="24"/>
      <c r="UTK62" s="24"/>
      <c r="UTL62" s="24"/>
      <c r="UTM62" s="24"/>
      <c r="UTN62" s="24"/>
      <c r="UTO62" s="24"/>
      <c r="UTP62" s="24"/>
      <c r="UTQ62" s="24"/>
      <c r="UTR62" s="24"/>
      <c r="UTS62" s="24"/>
      <c r="UTT62" s="24"/>
      <c r="UTU62" s="24"/>
      <c r="UTV62" s="24"/>
      <c r="UTW62" s="24"/>
      <c r="UTX62" s="24"/>
      <c r="UTY62" s="24"/>
      <c r="UTZ62" s="24"/>
      <c r="UUA62" s="24"/>
      <c r="UUB62" s="24"/>
      <c r="UUC62" s="24"/>
      <c r="UUD62" s="24"/>
      <c r="UUE62" s="24"/>
      <c r="UUF62" s="24"/>
      <c r="UUG62" s="24"/>
      <c r="UUH62" s="24"/>
      <c r="UUI62" s="24"/>
      <c r="UUJ62" s="24"/>
      <c r="UUK62" s="24"/>
      <c r="UUL62" s="24"/>
      <c r="UUM62" s="24"/>
      <c r="UUN62" s="24"/>
      <c r="UUO62" s="24"/>
      <c r="UUP62" s="24"/>
      <c r="UUQ62" s="24"/>
      <c r="UUR62" s="24"/>
      <c r="UUS62" s="24"/>
      <c r="UUT62" s="24"/>
      <c r="UUU62" s="24"/>
      <c r="UUV62" s="24"/>
      <c r="UUW62" s="24"/>
      <c r="UUX62" s="24"/>
      <c r="UUY62" s="24"/>
      <c r="UUZ62" s="24"/>
      <c r="UVA62" s="24"/>
      <c r="UVB62" s="24"/>
      <c r="UVC62" s="24"/>
      <c r="UVD62" s="24"/>
      <c r="UVE62" s="24"/>
      <c r="UVF62" s="24"/>
      <c r="UVG62" s="24"/>
      <c r="UVH62" s="24"/>
      <c r="UVI62" s="24"/>
      <c r="UVJ62" s="24"/>
      <c r="UVK62" s="24"/>
      <c r="UVL62" s="24"/>
      <c r="UVM62" s="24"/>
      <c r="UVN62" s="24"/>
      <c r="UVO62" s="24"/>
      <c r="UVP62" s="24"/>
      <c r="UVQ62" s="24"/>
      <c r="UVR62" s="24"/>
      <c r="UVS62" s="24"/>
      <c r="UVT62" s="24"/>
      <c r="UVU62" s="24"/>
      <c r="UVV62" s="24"/>
      <c r="UVW62" s="24"/>
      <c r="UVX62" s="24"/>
      <c r="UVY62" s="24"/>
      <c r="UVZ62" s="24"/>
      <c r="UWA62" s="24"/>
      <c r="UWB62" s="24"/>
      <c r="UWC62" s="24"/>
      <c r="UWD62" s="24"/>
      <c r="UWE62" s="24"/>
      <c r="UWF62" s="24"/>
      <c r="UWG62" s="24"/>
      <c r="UWH62" s="24"/>
      <c r="UWI62" s="24"/>
      <c r="UWJ62" s="24"/>
      <c r="UWK62" s="24"/>
      <c r="UWL62" s="24"/>
      <c r="UWM62" s="24"/>
      <c r="UWN62" s="24"/>
      <c r="UWO62" s="24"/>
      <c r="UWP62" s="24"/>
      <c r="UWQ62" s="24"/>
      <c r="UWR62" s="24"/>
      <c r="UWS62" s="24"/>
      <c r="UWT62" s="24"/>
      <c r="UWU62" s="24"/>
      <c r="UWV62" s="24"/>
      <c r="UWW62" s="24"/>
      <c r="UWX62" s="24"/>
      <c r="UWY62" s="24"/>
      <c r="UWZ62" s="24"/>
      <c r="UXA62" s="24"/>
      <c r="UXB62" s="24"/>
      <c r="UXC62" s="24"/>
      <c r="UXD62" s="24"/>
      <c r="UXE62" s="24"/>
      <c r="UXF62" s="24"/>
      <c r="UXG62" s="24"/>
      <c r="UXH62" s="24"/>
      <c r="UXI62" s="24"/>
      <c r="UXJ62" s="24"/>
      <c r="UXK62" s="24"/>
      <c r="UXL62" s="24"/>
      <c r="UXM62" s="24"/>
      <c r="UXN62" s="24"/>
      <c r="UXO62" s="24"/>
      <c r="UXP62" s="24"/>
      <c r="UXQ62" s="24"/>
      <c r="UXR62" s="24"/>
      <c r="UXS62" s="24"/>
      <c r="UXT62" s="24"/>
      <c r="UXU62" s="24"/>
      <c r="UXV62" s="24"/>
      <c r="UXW62" s="24"/>
      <c r="UXX62" s="24"/>
      <c r="UXY62" s="24"/>
      <c r="UXZ62" s="24"/>
      <c r="UYA62" s="24"/>
      <c r="UYB62" s="24"/>
      <c r="UYC62" s="24"/>
      <c r="UYD62" s="24"/>
      <c r="UYE62" s="24"/>
      <c r="UYF62" s="24"/>
      <c r="UYG62" s="24"/>
      <c r="UYH62" s="24"/>
      <c r="UYI62" s="24"/>
      <c r="UYJ62" s="24"/>
      <c r="UYK62" s="24"/>
      <c r="UYL62" s="24"/>
      <c r="UYM62" s="24"/>
      <c r="UYN62" s="24"/>
      <c r="UYO62" s="24"/>
      <c r="UYP62" s="24"/>
      <c r="UYQ62" s="24"/>
      <c r="UYR62" s="24"/>
      <c r="UYS62" s="24"/>
      <c r="UYT62" s="24"/>
      <c r="UYU62" s="24"/>
      <c r="UYV62" s="24"/>
      <c r="UYW62" s="24"/>
      <c r="UYX62" s="24"/>
      <c r="UYY62" s="24"/>
      <c r="UYZ62" s="24"/>
      <c r="UZA62" s="24"/>
      <c r="UZB62" s="24"/>
      <c r="UZC62" s="24"/>
      <c r="UZD62" s="24"/>
      <c r="UZE62" s="24"/>
      <c r="UZF62" s="24"/>
      <c r="UZG62" s="24"/>
      <c r="UZH62" s="24"/>
      <c r="UZI62" s="24"/>
      <c r="UZJ62" s="24"/>
      <c r="UZK62" s="24"/>
      <c r="UZL62" s="24"/>
      <c r="UZM62" s="24"/>
      <c r="UZN62" s="24"/>
      <c r="UZO62" s="24"/>
      <c r="UZP62" s="24"/>
      <c r="UZQ62" s="24"/>
      <c r="UZR62" s="24"/>
      <c r="UZS62" s="24"/>
      <c r="UZT62" s="24"/>
      <c r="UZU62" s="24"/>
      <c r="UZV62" s="24"/>
      <c r="UZW62" s="24"/>
      <c r="UZX62" s="24"/>
      <c r="UZY62" s="24"/>
      <c r="UZZ62" s="24"/>
      <c r="VAA62" s="24"/>
      <c r="VAB62" s="24"/>
      <c r="VAC62" s="24"/>
      <c r="VAD62" s="24"/>
      <c r="VAE62" s="24"/>
      <c r="VAF62" s="24"/>
      <c r="VAG62" s="24"/>
      <c r="VAH62" s="24"/>
      <c r="VAI62" s="24"/>
      <c r="VAJ62" s="24"/>
      <c r="VAK62" s="24"/>
      <c r="VAL62" s="24"/>
      <c r="VAM62" s="24"/>
      <c r="VAN62" s="24"/>
      <c r="VAO62" s="24"/>
      <c r="VAP62" s="24"/>
      <c r="VAQ62" s="24"/>
      <c r="VAR62" s="24"/>
      <c r="VAS62" s="24"/>
      <c r="VAT62" s="24"/>
      <c r="VAU62" s="24"/>
      <c r="VAV62" s="24"/>
      <c r="VAW62" s="24"/>
      <c r="VAX62" s="24"/>
      <c r="VAY62" s="24"/>
      <c r="VAZ62" s="24"/>
      <c r="VBA62" s="24"/>
      <c r="VBB62" s="24"/>
      <c r="VBC62" s="24"/>
      <c r="VBD62" s="24"/>
      <c r="VBE62" s="24"/>
      <c r="VBF62" s="24"/>
      <c r="VBG62" s="24"/>
      <c r="VBH62" s="24"/>
      <c r="VBI62" s="24"/>
      <c r="VBJ62" s="24"/>
      <c r="VBK62" s="24"/>
      <c r="VBL62" s="24"/>
      <c r="VBM62" s="24"/>
      <c r="VBN62" s="24"/>
      <c r="VBO62" s="24"/>
      <c r="VBP62" s="24"/>
      <c r="VBQ62" s="24"/>
      <c r="VBR62" s="24"/>
      <c r="VBS62" s="24"/>
      <c r="VBT62" s="24"/>
      <c r="VBU62" s="24"/>
      <c r="VBV62" s="24"/>
      <c r="VBW62" s="24"/>
      <c r="VBX62" s="24"/>
      <c r="VBY62" s="24"/>
      <c r="VBZ62" s="24"/>
      <c r="VCA62" s="24"/>
      <c r="VCB62" s="24"/>
      <c r="VCC62" s="24"/>
      <c r="VCD62" s="24"/>
      <c r="VCE62" s="24"/>
      <c r="VCF62" s="24"/>
      <c r="VCG62" s="24"/>
      <c r="VCH62" s="24"/>
      <c r="VCI62" s="24"/>
      <c r="VCJ62" s="24"/>
      <c r="VCK62" s="24"/>
      <c r="VCL62" s="24"/>
      <c r="VCM62" s="24"/>
      <c r="VCN62" s="24"/>
      <c r="VCO62" s="24"/>
      <c r="VCP62" s="24"/>
      <c r="VCQ62" s="24"/>
      <c r="VCR62" s="24"/>
      <c r="VCS62" s="24"/>
      <c r="VCT62" s="24"/>
      <c r="VCU62" s="24"/>
      <c r="VCV62" s="24"/>
      <c r="VCW62" s="24"/>
      <c r="VCX62" s="24"/>
      <c r="VCY62" s="24"/>
      <c r="VCZ62" s="24"/>
      <c r="VDA62" s="24"/>
      <c r="VDB62" s="24"/>
      <c r="VDC62" s="24"/>
      <c r="VDD62" s="24"/>
      <c r="VDE62" s="24"/>
      <c r="VDF62" s="24"/>
      <c r="VDG62" s="24"/>
      <c r="VDH62" s="24"/>
      <c r="VDI62" s="24"/>
      <c r="VDJ62" s="24"/>
      <c r="VDK62" s="24"/>
      <c r="VDL62" s="24"/>
      <c r="VDM62" s="24"/>
      <c r="VDN62" s="24"/>
      <c r="VDO62" s="24"/>
      <c r="VDP62" s="24"/>
      <c r="VDQ62" s="24"/>
      <c r="VDR62" s="24"/>
      <c r="VDS62" s="24"/>
      <c r="VDT62" s="24"/>
      <c r="VDU62" s="24"/>
      <c r="VDV62" s="24"/>
      <c r="VDW62" s="24"/>
      <c r="VDX62" s="24"/>
      <c r="VDY62" s="24"/>
      <c r="VDZ62" s="24"/>
      <c r="VEA62" s="24"/>
      <c r="VEB62" s="24"/>
      <c r="VEC62" s="24"/>
      <c r="VED62" s="24"/>
      <c r="VEE62" s="24"/>
      <c r="VEF62" s="24"/>
      <c r="VEG62" s="24"/>
      <c r="VEH62" s="24"/>
      <c r="VEI62" s="24"/>
      <c r="VEJ62" s="24"/>
      <c r="VEK62" s="24"/>
      <c r="VEL62" s="24"/>
      <c r="VEM62" s="24"/>
      <c r="VEN62" s="24"/>
      <c r="VEO62" s="24"/>
      <c r="VEP62" s="24"/>
      <c r="VEQ62" s="24"/>
      <c r="VER62" s="24"/>
      <c r="VES62" s="24"/>
      <c r="VET62" s="24"/>
      <c r="VEU62" s="24"/>
      <c r="VEV62" s="24"/>
      <c r="VEW62" s="24"/>
      <c r="VEX62" s="24"/>
      <c r="VEY62" s="24"/>
      <c r="VEZ62" s="24"/>
      <c r="VFA62" s="24"/>
      <c r="VFB62" s="24"/>
      <c r="VFC62" s="24"/>
      <c r="VFD62" s="24"/>
      <c r="VFE62" s="24"/>
      <c r="VFF62" s="24"/>
      <c r="VFG62" s="24"/>
      <c r="VFH62" s="24"/>
      <c r="VFI62" s="24"/>
      <c r="VFJ62" s="24"/>
      <c r="VFK62" s="24"/>
      <c r="VFL62" s="24"/>
      <c r="VFM62" s="24"/>
      <c r="VFN62" s="24"/>
      <c r="VFO62" s="24"/>
      <c r="VFP62" s="24"/>
      <c r="VFQ62" s="24"/>
      <c r="VFR62" s="24"/>
      <c r="VFS62" s="24"/>
      <c r="VFT62" s="24"/>
      <c r="VFU62" s="24"/>
      <c r="VFV62" s="24"/>
      <c r="VFW62" s="24"/>
      <c r="VFX62" s="24"/>
      <c r="VFY62" s="24"/>
      <c r="VFZ62" s="24"/>
      <c r="VGA62" s="24"/>
      <c r="VGB62" s="24"/>
      <c r="VGC62" s="24"/>
      <c r="VGD62" s="24"/>
      <c r="VGE62" s="24"/>
      <c r="VGF62" s="24"/>
      <c r="VGG62" s="24"/>
      <c r="VGH62" s="24"/>
      <c r="VGI62" s="24"/>
      <c r="VGJ62" s="24"/>
      <c r="VGK62" s="24"/>
      <c r="VGL62" s="24"/>
      <c r="VGM62" s="24"/>
      <c r="VGN62" s="24"/>
      <c r="VGO62" s="24"/>
      <c r="VGP62" s="24"/>
      <c r="VGQ62" s="24"/>
      <c r="VGR62" s="24"/>
      <c r="VGS62" s="24"/>
      <c r="VGT62" s="24"/>
      <c r="VGU62" s="24"/>
      <c r="VGV62" s="24"/>
      <c r="VGW62" s="24"/>
      <c r="VGX62" s="24"/>
      <c r="VGY62" s="24"/>
      <c r="VGZ62" s="24"/>
      <c r="VHA62" s="24"/>
      <c r="VHB62" s="24"/>
      <c r="VHC62" s="24"/>
      <c r="VHD62" s="24"/>
      <c r="VHE62" s="24"/>
      <c r="VHF62" s="24"/>
      <c r="VHG62" s="24"/>
      <c r="VHH62" s="24"/>
      <c r="VHI62" s="24"/>
      <c r="VHJ62" s="24"/>
      <c r="VHK62" s="24"/>
      <c r="VHL62" s="24"/>
      <c r="VHM62" s="24"/>
      <c r="VHN62" s="24"/>
      <c r="VHO62" s="24"/>
      <c r="VHP62" s="24"/>
      <c r="VHQ62" s="24"/>
      <c r="VHR62" s="24"/>
      <c r="VHS62" s="24"/>
      <c r="VHT62" s="24"/>
      <c r="VHU62" s="24"/>
      <c r="VHV62" s="24"/>
      <c r="VHW62" s="24"/>
      <c r="VHX62" s="24"/>
      <c r="VHY62" s="24"/>
      <c r="VHZ62" s="24"/>
      <c r="VIA62" s="24"/>
      <c r="VIB62" s="24"/>
      <c r="VIC62" s="24"/>
      <c r="VID62" s="24"/>
      <c r="VIE62" s="24"/>
      <c r="VIF62" s="24"/>
      <c r="VIG62" s="24"/>
      <c r="VIH62" s="24"/>
      <c r="VII62" s="24"/>
      <c r="VIJ62" s="24"/>
      <c r="VIK62" s="24"/>
      <c r="VIL62" s="24"/>
      <c r="VIM62" s="24"/>
      <c r="VIN62" s="24"/>
      <c r="VIO62" s="24"/>
      <c r="VIP62" s="24"/>
      <c r="VIQ62" s="24"/>
      <c r="VIR62" s="24"/>
      <c r="VIS62" s="24"/>
      <c r="VIT62" s="24"/>
      <c r="VIU62" s="24"/>
      <c r="VIV62" s="24"/>
      <c r="VIW62" s="24"/>
      <c r="VIX62" s="24"/>
      <c r="VIY62" s="24"/>
      <c r="VIZ62" s="24"/>
      <c r="VJA62" s="24"/>
      <c r="VJB62" s="24"/>
      <c r="VJC62" s="24"/>
      <c r="VJD62" s="24"/>
      <c r="VJE62" s="24"/>
      <c r="VJF62" s="24"/>
      <c r="VJG62" s="24"/>
      <c r="VJH62" s="24"/>
      <c r="VJI62" s="24"/>
      <c r="VJJ62" s="24"/>
      <c r="VJK62" s="24"/>
      <c r="VJL62" s="24"/>
      <c r="VJM62" s="24"/>
      <c r="VJN62" s="24"/>
      <c r="VJO62" s="24"/>
      <c r="VJP62" s="24"/>
      <c r="VJQ62" s="24"/>
      <c r="VJR62" s="24"/>
      <c r="VJS62" s="24"/>
      <c r="VJT62" s="24"/>
      <c r="VJU62" s="24"/>
      <c r="VJV62" s="24"/>
      <c r="VJW62" s="24"/>
      <c r="VJX62" s="24"/>
      <c r="VJY62" s="24"/>
      <c r="VJZ62" s="24"/>
      <c r="VKA62" s="24"/>
      <c r="VKB62" s="24"/>
      <c r="VKC62" s="24"/>
      <c r="VKD62" s="24"/>
      <c r="VKE62" s="24"/>
      <c r="VKF62" s="24"/>
      <c r="VKG62" s="24"/>
      <c r="VKH62" s="24"/>
      <c r="VKI62" s="24"/>
      <c r="VKJ62" s="24"/>
      <c r="VKK62" s="24"/>
      <c r="VKL62" s="24"/>
      <c r="VKM62" s="24"/>
      <c r="VKN62" s="24"/>
      <c r="VKO62" s="24"/>
      <c r="VKP62" s="24"/>
      <c r="VKQ62" s="24"/>
      <c r="VKR62" s="24"/>
      <c r="VKS62" s="24"/>
      <c r="VKT62" s="24"/>
      <c r="VKU62" s="24"/>
      <c r="VKV62" s="24"/>
      <c r="VKW62" s="24"/>
      <c r="VKX62" s="24"/>
      <c r="VKY62" s="24"/>
      <c r="VKZ62" s="24"/>
      <c r="VLA62" s="24"/>
      <c r="VLB62" s="24"/>
      <c r="VLC62" s="24"/>
      <c r="VLD62" s="24"/>
      <c r="VLE62" s="24"/>
      <c r="VLF62" s="24"/>
      <c r="VLG62" s="24"/>
      <c r="VLH62" s="24"/>
      <c r="VLI62" s="24"/>
      <c r="VLJ62" s="24"/>
      <c r="VLK62" s="24"/>
      <c r="VLL62" s="24"/>
      <c r="VLM62" s="24"/>
      <c r="VLN62" s="24"/>
      <c r="VLO62" s="24"/>
      <c r="VLP62" s="24"/>
      <c r="VLQ62" s="24"/>
      <c r="VLR62" s="24"/>
      <c r="VLS62" s="24"/>
      <c r="VLT62" s="24"/>
      <c r="VLU62" s="24"/>
      <c r="VLV62" s="24"/>
      <c r="VLW62" s="24"/>
      <c r="VLX62" s="24"/>
      <c r="VLY62" s="24"/>
      <c r="VLZ62" s="24"/>
      <c r="VMA62" s="24"/>
      <c r="VMB62" s="24"/>
      <c r="VMC62" s="24"/>
      <c r="VMD62" s="24"/>
      <c r="VME62" s="24"/>
      <c r="VMF62" s="24"/>
      <c r="VMG62" s="24"/>
      <c r="VMH62" s="24"/>
      <c r="VMI62" s="24"/>
      <c r="VMJ62" s="24"/>
      <c r="VMK62" s="24"/>
      <c r="VML62" s="24"/>
      <c r="VMM62" s="24"/>
      <c r="VMN62" s="24"/>
      <c r="VMO62" s="24"/>
      <c r="VMP62" s="24"/>
      <c r="VMQ62" s="24"/>
      <c r="VMR62" s="24"/>
      <c r="VMS62" s="24"/>
      <c r="VMT62" s="24"/>
      <c r="VMU62" s="24"/>
      <c r="VMV62" s="24"/>
      <c r="VMW62" s="24"/>
      <c r="VMX62" s="24"/>
      <c r="VMY62" s="24"/>
      <c r="VMZ62" s="24"/>
      <c r="VNA62" s="24"/>
      <c r="VNB62" s="24"/>
      <c r="VNC62" s="24"/>
      <c r="VND62" s="24"/>
      <c r="VNE62" s="24"/>
      <c r="VNF62" s="24"/>
      <c r="VNG62" s="24"/>
      <c r="VNH62" s="24"/>
      <c r="VNI62" s="24"/>
      <c r="VNJ62" s="24"/>
      <c r="VNK62" s="24"/>
      <c r="VNL62" s="24"/>
      <c r="VNM62" s="24"/>
      <c r="VNN62" s="24"/>
      <c r="VNO62" s="24"/>
      <c r="VNP62" s="24"/>
      <c r="VNQ62" s="24"/>
      <c r="VNR62" s="24"/>
      <c r="VNS62" s="24"/>
      <c r="VNT62" s="24"/>
      <c r="VNU62" s="24"/>
      <c r="VNV62" s="24"/>
      <c r="VNW62" s="24"/>
      <c r="VNX62" s="24"/>
      <c r="VNY62" s="24"/>
      <c r="VNZ62" s="24"/>
      <c r="VOA62" s="24"/>
      <c r="VOB62" s="24"/>
      <c r="VOC62" s="24"/>
      <c r="VOD62" s="24"/>
      <c r="VOE62" s="24"/>
      <c r="VOF62" s="24"/>
      <c r="VOG62" s="24"/>
      <c r="VOH62" s="24"/>
      <c r="VOI62" s="24"/>
      <c r="VOJ62" s="24"/>
      <c r="VOK62" s="24"/>
      <c r="VOL62" s="24"/>
      <c r="VOM62" s="24"/>
      <c r="VON62" s="24"/>
      <c r="VOO62" s="24"/>
      <c r="VOP62" s="24"/>
      <c r="VOQ62" s="24"/>
      <c r="VOR62" s="24"/>
      <c r="VOS62" s="24"/>
      <c r="VOT62" s="24"/>
      <c r="VOU62" s="24"/>
      <c r="VOV62" s="24"/>
      <c r="VOW62" s="24"/>
      <c r="VOX62" s="24"/>
      <c r="VOY62" s="24"/>
      <c r="VOZ62" s="24"/>
      <c r="VPA62" s="24"/>
      <c r="VPB62" s="24"/>
      <c r="VPC62" s="24"/>
      <c r="VPD62" s="24"/>
      <c r="VPE62" s="24"/>
      <c r="VPF62" s="24"/>
      <c r="VPG62" s="24"/>
      <c r="VPH62" s="24"/>
      <c r="VPI62" s="24"/>
      <c r="VPJ62" s="24"/>
      <c r="VPK62" s="24"/>
      <c r="VPL62" s="24"/>
      <c r="VPM62" s="24"/>
      <c r="VPN62" s="24"/>
      <c r="VPO62" s="24"/>
      <c r="VPP62" s="24"/>
      <c r="VPQ62" s="24"/>
      <c r="VPR62" s="24"/>
      <c r="VPS62" s="24"/>
      <c r="VPT62" s="24"/>
      <c r="VPU62" s="24"/>
      <c r="VPV62" s="24"/>
      <c r="VPW62" s="24"/>
      <c r="VPX62" s="24"/>
      <c r="VPY62" s="24"/>
      <c r="VPZ62" s="24"/>
      <c r="VQA62" s="24"/>
      <c r="VQB62" s="24"/>
      <c r="VQC62" s="24"/>
      <c r="VQD62" s="24"/>
      <c r="VQE62" s="24"/>
      <c r="VQF62" s="24"/>
      <c r="VQG62" s="24"/>
      <c r="VQH62" s="24"/>
      <c r="VQI62" s="24"/>
      <c r="VQJ62" s="24"/>
      <c r="VQK62" s="24"/>
      <c r="VQL62" s="24"/>
      <c r="VQM62" s="24"/>
      <c r="VQN62" s="24"/>
      <c r="VQO62" s="24"/>
      <c r="VQP62" s="24"/>
      <c r="VQQ62" s="24"/>
      <c r="VQR62" s="24"/>
      <c r="VQS62" s="24"/>
      <c r="VQT62" s="24"/>
      <c r="VQU62" s="24"/>
      <c r="VQV62" s="24"/>
      <c r="VQW62" s="24"/>
      <c r="VQX62" s="24"/>
      <c r="VQY62" s="24"/>
      <c r="VQZ62" s="24"/>
      <c r="VRA62" s="24"/>
      <c r="VRB62" s="24"/>
      <c r="VRC62" s="24"/>
      <c r="VRD62" s="24"/>
      <c r="VRE62" s="24"/>
      <c r="VRF62" s="24"/>
      <c r="VRG62" s="24"/>
      <c r="VRH62" s="24"/>
      <c r="VRI62" s="24"/>
      <c r="VRJ62" s="24"/>
      <c r="VRK62" s="24"/>
      <c r="VRL62" s="24"/>
      <c r="VRM62" s="24"/>
      <c r="VRN62" s="24"/>
      <c r="VRO62" s="24"/>
      <c r="VRP62" s="24"/>
      <c r="VRQ62" s="24"/>
      <c r="VRR62" s="24"/>
      <c r="VRS62" s="24"/>
      <c r="VRT62" s="24"/>
      <c r="VRU62" s="24"/>
      <c r="VRV62" s="24"/>
      <c r="VRW62" s="24"/>
      <c r="VRX62" s="24"/>
      <c r="VRY62" s="24"/>
      <c r="VRZ62" s="24"/>
      <c r="VSA62" s="24"/>
      <c r="VSB62" s="24"/>
      <c r="VSC62" s="24"/>
      <c r="VSD62" s="24"/>
      <c r="VSE62" s="24"/>
      <c r="VSF62" s="24"/>
      <c r="VSG62" s="24"/>
      <c r="VSH62" s="24"/>
      <c r="VSI62" s="24"/>
      <c r="VSJ62" s="24"/>
      <c r="VSK62" s="24"/>
      <c r="VSL62" s="24"/>
      <c r="VSM62" s="24"/>
      <c r="VSN62" s="24"/>
      <c r="VSO62" s="24"/>
      <c r="VSP62" s="24"/>
      <c r="VSQ62" s="24"/>
      <c r="VSR62" s="24"/>
      <c r="VSS62" s="24"/>
      <c r="VST62" s="24"/>
      <c r="VSU62" s="24"/>
      <c r="VSV62" s="24"/>
      <c r="VSW62" s="24"/>
      <c r="VSX62" s="24"/>
      <c r="VSY62" s="24"/>
      <c r="VSZ62" s="24"/>
      <c r="VTA62" s="24"/>
      <c r="VTB62" s="24"/>
      <c r="VTC62" s="24"/>
      <c r="VTD62" s="24"/>
      <c r="VTE62" s="24"/>
      <c r="VTF62" s="24"/>
      <c r="VTG62" s="24"/>
      <c r="VTH62" s="24"/>
      <c r="VTI62" s="24"/>
      <c r="VTJ62" s="24"/>
      <c r="VTK62" s="24"/>
      <c r="VTL62" s="24"/>
      <c r="VTM62" s="24"/>
      <c r="VTN62" s="24"/>
      <c r="VTO62" s="24"/>
      <c r="VTP62" s="24"/>
      <c r="VTQ62" s="24"/>
      <c r="VTR62" s="24"/>
      <c r="VTS62" s="24"/>
      <c r="VTT62" s="24"/>
      <c r="VTU62" s="24"/>
      <c r="VTV62" s="24"/>
      <c r="VTW62" s="24"/>
      <c r="VTX62" s="24"/>
      <c r="VTY62" s="24"/>
      <c r="VTZ62" s="24"/>
      <c r="VUA62" s="24"/>
      <c r="VUB62" s="24"/>
      <c r="VUC62" s="24"/>
      <c r="VUD62" s="24"/>
      <c r="VUE62" s="24"/>
      <c r="VUF62" s="24"/>
      <c r="VUG62" s="24"/>
      <c r="VUH62" s="24"/>
      <c r="VUI62" s="24"/>
      <c r="VUJ62" s="24"/>
      <c r="VUK62" s="24"/>
      <c r="VUL62" s="24"/>
      <c r="VUM62" s="24"/>
      <c r="VUN62" s="24"/>
      <c r="VUO62" s="24"/>
      <c r="VUP62" s="24"/>
      <c r="VUQ62" s="24"/>
      <c r="VUR62" s="24"/>
      <c r="VUS62" s="24"/>
      <c r="VUT62" s="24"/>
      <c r="VUU62" s="24"/>
      <c r="VUV62" s="24"/>
      <c r="VUW62" s="24"/>
      <c r="VUX62" s="24"/>
      <c r="VUY62" s="24"/>
      <c r="VUZ62" s="24"/>
      <c r="VVA62" s="24"/>
      <c r="VVB62" s="24"/>
      <c r="VVC62" s="24"/>
      <c r="VVD62" s="24"/>
      <c r="VVE62" s="24"/>
      <c r="VVF62" s="24"/>
      <c r="VVG62" s="24"/>
      <c r="VVH62" s="24"/>
      <c r="VVI62" s="24"/>
      <c r="VVJ62" s="24"/>
      <c r="VVK62" s="24"/>
      <c r="VVL62" s="24"/>
      <c r="VVM62" s="24"/>
      <c r="VVN62" s="24"/>
      <c r="VVO62" s="24"/>
      <c r="VVP62" s="24"/>
      <c r="VVQ62" s="24"/>
      <c r="VVR62" s="24"/>
      <c r="VVS62" s="24"/>
      <c r="VVT62" s="24"/>
      <c r="VVU62" s="24"/>
      <c r="VVV62" s="24"/>
      <c r="VVW62" s="24"/>
      <c r="VVX62" s="24"/>
      <c r="VVY62" s="24"/>
      <c r="VVZ62" s="24"/>
      <c r="VWA62" s="24"/>
      <c r="VWB62" s="24"/>
      <c r="VWC62" s="24"/>
      <c r="VWD62" s="24"/>
      <c r="VWE62" s="24"/>
      <c r="VWF62" s="24"/>
      <c r="VWG62" s="24"/>
      <c r="VWH62" s="24"/>
      <c r="VWI62" s="24"/>
      <c r="VWJ62" s="24"/>
      <c r="VWK62" s="24"/>
      <c r="VWL62" s="24"/>
      <c r="VWM62" s="24"/>
      <c r="VWN62" s="24"/>
      <c r="VWO62" s="24"/>
      <c r="VWP62" s="24"/>
      <c r="VWQ62" s="24"/>
      <c r="VWR62" s="24"/>
      <c r="VWS62" s="24"/>
      <c r="VWT62" s="24"/>
      <c r="VWU62" s="24"/>
      <c r="VWV62" s="24"/>
      <c r="VWW62" s="24"/>
      <c r="VWX62" s="24"/>
      <c r="VWY62" s="24"/>
      <c r="VWZ62" s="24"/>
      <c r="VXA62" s="24"/>
      <c r="VXB62" s="24"/>
      <c r="VXC62" s="24"/>
      <c r="VXD62" s="24"/>
      <c r="VXE62" s="24"/>
      <c r="VXF62" s="24"/>
      <c r="VXG62" s="24"/>
      <c r="VXH62" s="24"/>
      <c r="VXI62" s="24"/>
      <c r="VXJ62" s="24"/>
      <c r="VXK62" s="24"/>
      <c r="VXL62" s="24"/>
      <c r="VXM62" s="24"/>
      <c r="VXN62" s="24"/>
      <c r="VXO62" s="24"/>
      <c r="VXP62" s="24"/>
      <c r="VXQ62" s="24"/>
      <c r="VXR62" s="24"/>
      <c r="VXS62" s="24"/>
      <c r="VXT62" s="24"/>
      <c r="VXU62" s="24"/>
      <c r="VXV62" s="24"/>
      <c r="VXW62" s="24"/>
      <c r="VXX62" s="24"/>
      <c r="VXY62" s="24"/>
      <c r="VXZ62" s="24"/>
      <c r="VYA62" s="24"/>
      <c r="VYB62" s="24"/>
      <c r="VYC62" s="24"/>
      <c r="VYD62" s="24"/>
      <c r="VYE62" s="24"/>
      <c r="VYF62" s="24"/>
      <c r="VYG62" s="24"/>
      <c r="VYH62" s="24"/>
      <c r="VYI62" s="24"/>
      <c r="VYJ62" s="24"/>
      <c r="VYK62" s="24"/>
      <c r="VYL62" s="24"/>
      <c r="VYM62" s="24"/>
      <c r="VYN62" s="24"/>
      <c r="VYO62" s="24"/>
      <c r="VYP62" s="24"/>
      <c r="VYQ62" s="24"/>
      <c r="VYR62" s="24"/>
      <c r="VYS62" s="24"/>
      <c r="VYT62" s="24"/>
      <c r="VYU62" s="24"/>
      <c r="VYV62" s="24"/>
      <c r="VYW62" s="24"/>
      <c r="VYX62" s="24"/>
      <c r="VYY62" s="24"/>
      <c r="VYZ62" s="24"/>
      <c r="VZA62" s="24"/>
      <c r="VZB62" s="24"/>
      <c r="VZC62" s="24"/>
      <c r="VZD62" s="24"/>
      <c r="VZE62" s="24"/>
      <c r="VZF62" s="24"/>
      <c r="VZG62" s="24"/>
      <c r="VZH62" s="24"/>
      <c r="VZI62" s="24"/>
      <c r="VZJ62" s="24"/>
      <c r="VZK62" s="24"/>
      <c r="VZL62" s="24"/>
      <c r="VZM62" s="24"/>
      <c r="VZN62" s="24"/>
      <c r="VZO62" s="24"/>
      <c r="VZP62" s="24"/>
      <c r="VZQ62" s="24"/>
      <c r="VZR62" s="24"/>
      <c r="VZS62" s="24"/>
      <c r="VZT62" s="24"/>
      <c r="VZU62" s="24"/>
      <c r="VZV62" s="24"/>
      <c r="VZW62" s="24"/>
      <c r="VZX62" s="24"/>
      <c r="VZY62" s="24"/>
      <c r="VZZ62" s="24"/>
      <c r="WAA62" s="24"/>
      <c r="WAB62" s="24"/>
      <c r="WAC62" s="24"/>
      <c r="WAD62" s="24"/>
      <c r="WAE62" s="24"/>
      <c r="WAF62" s="24"/>
      <c r="WAG62" s="24"/>
      <c r="WAH62" s="24"/>
      <c r="WAI62" s="24"/>
      <c r="WAJ62" s="24"/>
      <c r="WAK62" s="24"/>
      <c r="WAL62" s="24"/>
      <c r="WAM62" s="24"/>
      <c r="WAN62" s="24"/>
      <c r="WAO62" s="24"/>
      <c r="WAP62" s="24"/>
      <c r="WAQ62" s="24"/>
      <c r="WAR62" s="24"/>
      <c r="WAS62" s="24"/>
      <c r="WAT62" s="24"/>
      <c r="WAU62" s="24"/>
      <c r="WAV62" s="24"/>
      <c r="WAW62" s="24"/>
      <c r="WAX62" s="24"/>
      <c r="WAY62" s="24"/>
      <c r="WAZ62" s="24"/>
      <c r="WBA62" s="24"/>
      <c r="WBB62" s="24"/>
      <c r="WBC62" s="24"/>
      <c r="WBD62" s="24"/>
      <c r="WBE62" s="24"/>
      <c r="WBF62" s="24"/>
      <c r="WBG62" s="24"/>
      <c r="WBH62" s="24"/>
      <c r="WBI62" s="24"/>
      <c r="WBJ62" s="24"/>
      <c r="WBK62" s="24"/>
      <c r="WBL62" s="24"/>
      <c r="WBM62" s="24"/>
      <c r="WBN62" s="24"/>
      <c r="WBO62" s="24"/>
      <c r="WBP62" s="24"/>
      <c r="WBQ62" s="24"/>
      <c r="WBR62" s="24"/>
      <c r="WBS62" s="24"/>
      <c r="WBT62" s="24"/>
      <c r="WBU62" s="24"/>
      <c r="WBV62" s="24"/>
      <c r="WBW62" s="24"/>
      <c r="WBX62" s="24"/>
      <c r="WBY62" s="24"/>
      <c r="WBZ62" s="24"/>
      <c r="WCA62" s="24"/>
      <c r="WCB62" s="24"/>
      <c r="WCC62" s="24"/>
      <c r="WCD62" s="24"/>
      <c r="WCE62" s="24"/>
      <c r="WCF62" s="24"/>
      <c r="WCG62" s="24"/>
      <c r="WCH62" s="24"/>
      <c r="WCI62" s="24"/>
      <c r="WCJ62" s="24"/>
      <c r="WCK62" s="24"/>
      <c r="WCL62" s="24"/>
      <c r="WCM62" s="24"/>
      <c r="WCN62" s="24"/>
      <c r="WCO62" s="24"/>
      <c r="WCP62" s="24"/>
      <c r="WCQ62" s="24"/>
      <c r="WCR62" s="24"/>
      <c r="WCS62" s="24"/>
      <c r="WCT62" s="24"/>
      <c r="WCU62" s="24"/>
      <c r="WCV62" s="24"/>
      <c r="WCW62" s="24"/>
      <c r="WCX62" s="24"/>
      <c r="WCY62" s="24"/>
      <c r="WCZ62" s="24"/>
      <c r="WDA62" s="24"/>
      <c r="WDB62" s="24"/>
      <c r="WDC62" s="24"/>
      <c r="WDD62" s="24"/>
      <c r="WDE62" s="24"/>
      <c r="WDF62" s="24"/>
      <c r="WDG62" s="24"/>
      <c r="WDH62" s="24"/>
      <c r="WDI62" s="24"/>
      <c r="WDJ62" s="24"/>
      <c r="WDK62" s="24"/>
      <c r="WDL62" s="24"/>
      <c r="WDM62" s="24"/>
      <c r="WDN62" s="24"/>
      <c r="WDO62" s="24"/>
      <c r="WDP62" s="24"/>
      <c r="WDQ62" s="24"/>
      <c r="WDR62" s="24"/>
      <c r="WDS62" s="24"/>
      <c r="WDT62" s="24"/>
      <c r="WDU62" s="24"/>
      <c r="WDV62" s="24"/>
      <c r="WDW62" s="24"/>
      <c r="WDX62" s="24"/>
      <c r="WDY62" s="24"/>
      <c r="WDZ62" s="24"/>
      <c r="WEA62" s="24"/>
      <c r="WEB62" s="24"/>
      <c r="WEC62" s="24"/>
      <c r="WED62" s="24"/>
      <c r="WEE62" s="24"/>
      <c r="WEF62" s="24"/>
      <c r="WEG62" s="24"/>
      <c r="WEH62" s="24"/>
      <c r="WEI62" s="24"/>
      <c r="WEJ62" s="24"/>
      <c r="WEK62" s="24"/>
      <c r="WEL62" s="24"/>
      <c r="WEM62" s="24"/>
      <c r="WEN62" s="24"/>
      <c r="WEO62" s="24"/>
      <c r="WEP62" s="24"/>
      <c r="WEQ62" s="24"/>
      <c r="WER62" s="24"/>
      <c r="WES62" s="24"/>
      <c r="WET62" s="24"/>
      <c r="WEU62" s="24"/>
      <c r="WEV62" s="24"/>
      <c r="WEW62" s="24"/>
      <c r="WEX62" s="24"/>
      <c r="WEY62" s="24"/>
      <c r="WEZ62" s="24"/>
      <c r="WFA62" s="24"/>
      <c r="WFB62" s="24"/>
      <c r="WFC62" s="24"/>
      <c r="WFD62" s="24"/>
      <c r="WFE62" s="24"/>
      <c r="WFF62" s="24"/>
      <c r="WFG62" s="24"/>
      <c r="WFH62" s="24"/>
      <c r="WFI62" s="24"/>
      <c r="WFJ62" s="24"/>
      <c r="WFK62" s="24"/>
      <c r="WFL62" s="24"/>
      <c r="WFM62" s="24"/>
      <c r="WFN62" s="24"/>
      <c r="WFO62" s="24"/>
      <c r="WFP62" s="24"/>
      <c r="WFQ62" s="24"/>
      <c r="WFR62" s="24"/>
      <c r="WFS62" s="24"/>
      <c r="WFT62" s="24"/>
      <c r="WFU62" s="24"/>
      <c r="WFV62" s="24"/>
      <c r="WFW62" s="24"/>
      <c r="WFX62" s="24"/>
      <c r="WFY62" s="24"/>
      <c r="WFZ62" s="24"/>
      <c r="WGA62" s="24"/>
      <c r="WGB62" s="24"/>
      <c r="WGC62" s="24"/>
      <c r="WGD62" s="24"/>
      <c r="WGE62" s="24"/>
      <c r="WGF62" s="24"/>
      <c r="WGG62" s="24"/>
      <c r="WGH62" s="24"/>
      <c r="WGI62" s="24"/>
      <c r="WGJ62" s="24"/>
      <c r="WGK62" s="24"/>
      <c r="WGL62" s="24"/>
      <c r="WGM62" s="24"/>
      <c r="WGN62" s="24"/>
      <c r="WGO62" s="24"/>
      <c r="WGP62" s="24"/>
      <c r="WGQ62" s="24"/>
      <c r="WGR62" s="24"/>
      <c r="WGS62" s="24"/>
      <c r="WGT62" s="24"/>
      <c r="WGU62" s="24"/>
      <c r="WGV62" s="24"/>
      <c r="WGW62" s="24"/>
      <c r="WGX62" s="24"/>
      <c r="WGY62" s="24"/>
      <c r="WGZ62" s="24"/>
      <c r="WHA62" s="24"/>
      <c r="WHB62" s="24"/>
      <c r="WHC62" s="24"/>
      <c r="WHD62" s="24"/>
      <c r="WHE62" s="24"/>
      <c r="WHF62" s="24"/>
      <c r="WHG62" s="24"/>
      <c r="WHH62" s="24"/>
      <c r="WHI62" s="24"/>
      <c r="WHJ62" s="24"/>
      <c r="WHK62" s="24"/>
      <c r="WHL62" s="24"/>
      <c r="WHM62" s="24"/>
      <c r="WHN62" s="24"/>
      <c r="WHO62" s="24"/>
      <c r="WHP62" s="24"/>
      <c r="WHQ62" s="24"/>
      <c r="WHR62" s="24"/>
      <c r="WHS62" s="24"/>
      <c r="WHT62" s="24"/>
      <c r="WHU62" s="24"/>
      <c r="WHV62" s="24"/>
      <c r="WHW62" s="24"/>
      <c r="WHX62" s="24"/>
      <c r="WHY62" s="24"/>
      <c r="WHZ62" s="24"/>
      <c r="WIA62" s="24"/>
      <c r="WIB62" s="24"/>
      <c r="WIC62" s="24"/>
      <c r="WID62" s="24"/>
      <c r="WIE62" s="24"/>
      <c r="WIF62" s="24"/>
      <c r="WIG62" s="24"/>
      <c r="WIH62" s="24"/>
      <c r="WII62" s="24"/>
      <c r="WIJ62" s="24"/>
      <c r="WIK62" s="24"/>
      <c r="WIL62" s="24"/>
      <c r="WIM62" s="24"/>
      <c r="WIN62" s="24"/>
      <c r="WIO62" s="24"/>
      <c r="WIP62" s="24"/>
      <c r="WIQ62" s="24"/>
      <c r="WIR62" s="24"/>
      <c r="WIS62" s="24"/>
      <c r="WIT62" s="24"/>
      <c r="WIU62" s="24"/>
      <c r="WIV62" s="24"/>
      <c r="WIW62" s="24"/>
      <c r="WIX62" s="24"/>
      <c r="WIY62" s="24"/>
      <c r="WIZ62" s="24"/>
      <c r="WJA62" s="24"/>
      <c r="WJB62" s="24"/>
      <c r="WJC62" s="24"/>
      <c r="WJD62" s="24"/>
      <c r="WJE62" s="24"/>
      <c r="WJF62" s="24"/>
      <c r="WJG62" s="24"/>
      <c r="WJH62" s="24"/>
      <c r="WJI62" s="24"/>
      <c r="WJJ62" s="24"/>
      <c r="WJK62" s="24"/>
      <c r="WJL62" s="24"/>
      <c r="WJM62" s="24"/>
      <c r="WJN62" s="24"/>
      <c r="WJO62" s="24"/>
      <c r="WJP62" s="24"/>
      <c r="WJQ62" s="24"/>
      <c r="WJR62" s="24"/>
      <c r="WJS62" s="24"/>
      <c r="WJT62" s="24"/>
      <c r="WJU62" s="24"/>
      <c r="WJV62" s="24"/>
      <c r="WJW62" s="24"/>
      <c r="WJX62" s="24"/>
      <c r="WJY62" s="24"/>
      <c r="WJZ62" s="24"/>
      <c r="WKA62" s="24"/>
      <c r="WKB62" s="24"/>
      <c r="WKC62" s="24"/>
      <c r="WKD62" s="24"/>
      <c r="WKE62" s="24"/>
      <c r="WKF62" s="24"/>
      <c r="WKG62" s="24"/>
      <c r="WKH62" s="24"/>
      <c r="WKI62" s="24"/>
      <c r="WKJ62" s="24"/>
      <c r="WKK62" s="24"/>
      <c r="WKL62" s="24"/>
      <c r="WKM62" s="24"/>
      <c r="WKN62" s="24"/>
      <c r="WKO62" s="24"/>
      <c r="WKP62" s="24"/>
      <c r="WKQ62" s="24"/>
      <c r="WKR62" s="24"/>
      <c r="WKS62" s="24"/>
      <c r="WKT62" s="24"/>
      <c r="WKU62" s="24"/>
      <c r="WKV62" s="24"/>
      <c r="WKW62" s="24"/>
      <c r="WKX62" s="24"/>
      <c r="WKY62" s="24"/>
      <c r="WKZ62" s="24"/>
      <c r="WLA62" s="24"/>
      <c r="WLB62" s="24"/>
      <c r="WLC62" s="24"/>
      <c r="WLD62" s="24"/>
      <c r="WLE62" s="24"/>
      <c r="WLF62" s="24"/>
      <c r="WLG62" s="24"/>
      <c r="WLH62" s="24"/>
      <c r="WLI62" s="24"/>
      <c r="WLJ62" s="24"/>
      <c r="WLK62" s="24"/>
      <c r="WLL62" s="24"/>
      <c r="WLM62" s="24"/>
      <c r="WLN62" s="24"/>
      <c r="WLO62" s="24"/>
      <c r="WLP62" s="24"/>
      <c r="WLQ62" s="24"/>
      <c r="WLR62" s="24"/>
      <c r="WLS62" s="24"/>
      <c r="WLT62" s="24"/>
      <c r="WLU62" s="24"/>
      <c r="WLV62" s="24"/>
      <c r="WLW62" s="24"/>
      <c r="WLX62" s="24"/>
      <c r="WLY62" s="24"/>
      <c r="WLZ62" s="24"/>
      <c r="WMA62" s="24"/>
      <c r="WMB62" s="24"/>
      <c r="WMC62" s="24"/>
      <c r="WMD62" s="24"/>
      <c r="WME62" s="24"/>
      <c r="WMF62" s="24"/>
      <c r="WMG62" s="24"/>
      <c r="WMH62" s="24"/>
      <c r="WMI62" s="24"/>
      <c r="WMJ62" s="24"/>
      <c r="WMK62" s="24"/>
      <c r="WML62" s="24"/>
      <c r="WMM62" s="24"/>
      <c r="WMN62" s="24"/>
      <c r="WMO62" s="24"/>
      <c r="WMP62" s="24"/>
      <c r="WMQ62" s="24"/>
      <c r="WMR62" s="24"/>
      <c r="WMS62" s="24"/>
      <c r="WMT62" s="24"/>
      <c r="WMU62" s="24"/>
      <c r="WMV62" s="24"/>
      <c r="WMW62" s="24"/>
      <c r="WMX62" s="24"/>
      <c r="WMY62" s="24"/>
      <c r="WMZ62" s="24"/>
      <c r="WNA62" s="24"/>
      <c r="WNB62" s="24"/>
      <c r="WNC62" s="24"/>
      <c r="WND62" s="24"/>
      <c r="WNE62" s="24"/>
      <c r="WNF62" s="24"/>
      <c r="WNG62" s="24"/>
      <c r="WNH62" s="24"/>
      <c r="WNI62" s="24"/>
      <c r="WNJ62" s="24"/>
      <c r="WNK62" s="24"/>
      <c r="WNL62" s="24"/>
      <c r="WNM62" s="24"/>
      <c r="WNN62" s="24"/>
      <c r="WNO62" s="24"/>
      <c r="WNP62" s="24"/>
      <c r="WNQ62" s="24"/>
      <c r="WNR62" s="24"/>
      <c r="WNS62" s="24"/>
      <c r="WNT62" s="24"/>
      <c r="WNU62" s="24"/>
      <c r="WNV62" s="24"/>
      <c r="WNW62" s="24"/>
      <c r="WNX62" s="24"/>
      <c r="WNY62" s="24"/>
      <c r="WNZ62" s="24"/>
      <c r="WOA62" s="24"/>
      <c r="WOB62" s="24"/>
      <c r="WOC62" s="24"/>
      <c r="WOD62" s="24"/>
      <c r="WOE62" s="24"/>
      <c r="WOF62" s="24"/>
      <c r="WOG62" s="24"/>
      <c r="WOH62" s="24"/>
      <c r="WOI62" s="24"/>
      <c r="WOJ62" s="24"/>
      <c r="WOK62" s="24"/>
      <c r="WOL62" s="24"/>
      <c r="WOM62" s="24"/>
      <c r="WON62" s="24"/>
      <c r="WOO62" s="24"/>
      <c r="WOP62" s="24"/>
      <c r="WOQ62" s="24"/>
      <c r="WOR62" s="24"/>
      <c r="WOS62" s="24"/>
      <c r="WOT62" s="24"/>
      <c r="WOU62" s="24"/>
      <c r="WOV62" s="24"/>
      <c r="WOW62" s="24"/>
      <c r="WOX62" s="24"/>
      <c r="WOY62" s="24"/>
      <c r="WOZ62" s="24"/>
      <c r="WPA62" s="24"/>
      <c r="WPB62" s="24"/>
      <c r="WPC62" s="24"/>
      <c r="WPD62" s="24"/>
      <c r="WPE62" s="24"/>
      <c r="WPF62" s="24"/>
      <c r="WPG62" s="24"/>
      <c r="WPH62" s="24"/>
      <c r="WPI62" s="24"/>
      <c r="WPJ62" s="24"/>
      <c r="WPK62" s="24"/>
      <c r="WPL62" s="24"/>
      <c r="WPM62" s="24"/>
      <c r="WPN62" s="24"/>
      <c r="WPO62" s="24"/>
      <c r="WPP62" s="24"/>
      <c r="WPQ62" s="24"/>
      <c r="WPR62" s="24"/>
      <c r="WPS62" s="24"/>
      <c r="WPT62" s="24"/>
      <c r="WPU62" s="24"/>
      <c r="WPV62" s="24"/>
      <c r="WPW62" s="24"/>
      <c r="WPX62" s="24"/>
      <c r="WPY62" s="24"/>
      <c r="WPZ62" s="24"/>
      <c r="WQA62" s="24"/>
      <c r="WQB62" s="24"/>
      <c r="WQC62" s="24"/>
      <c r="WQD62" s="24"/>
      <c r="WQE62" s="24"/>
      <c r="WQF62" s="24"/>
      <c r="WQG62" s="24"/>
      <c r="WQH62" s="24"/>
      <c r="WQI62" s="24"/>
      <c r="WQJ62" s="24"/>
      <c r="WQK62" s="24"/>
      <c r="WQL62" s="24"/>
      <c r="WQM62" s="24"/>
      <c r="WQN62" s="24"/>
      <c r="WQO62" s="24"/>
      <c r="WQP62" s="24"/>
      <c r="WQQ62" s="24"/>
      <c r="WQR62" s="24"/>
      <c r="WQS62" s="24"/>
      <c r="WQT62" s="24"/>
      <c r="WQU62" s="24"/>
      <c r="WQV62" s="24"/>
      <c r="WQW62" s="24"/>
      <c r="WQX62" s="24"/>
      <c r="WQY62" s="24"/>
      <c r="WQZ62" s="24"/>
      <c r="WRA62" s="24"/>
      <c r="WRB62" s="24"/>
      <c r="WRC62" s="24"/>
      <c r="WRD62" s="24"/>
      <c r="WRE62" s="24"/>
      <c r="WRF62" s="24"/>
      <c r="WRG62" s="24"/>
      <c r="WRH62" s="24"/>
      <c r="WRI62" s="24"/>
      <c r="WRJ62" s="24"/>
      <c r="WRK62" s="24"/>
      <c r="WRL62" s="24"/>
      <c r="WRM62" s="24"/>
      <c r="WRN62" s="24"/>
      <c r="WRO62" s="24"/>
      <c r="WRP62" s="24"/>
      <c r="WRQ62" s="24"/>
      <c r="WRR62" s="24"/>
      <c r="WRS62" s="24"/>
      <c r="WRT62" s="24"/>
      <c r="WRU62" s="24"/>
      <c r="WRV62" s="24"/>
      <c r="WRW62" s="24"/>
      <c r="WRX62" s="24"/>
      <c r="WRY62" s="24"/>
      <c r="WRZ62" s="24"/>
      <c r="WSA62" s="24"/>
      <c r="WSB62" s="24"/>
      <c r="WSC62" s="24"/>
      <c r="WSD62" s="24"/>
      <c r="WSE62" s="24"/>
      <c r="WSF62" s="24"/>
      <c r="WSG62" s="24"/>
      <c r="WSH62" s="24"/>
      <c r="WSI62" s="24"/>
      <c r="WSJ62" s="24"/>
      <c r="WSK62" s="24"/>
      <c r="WSL62" s="24"/>
      <c r="WSM62" s="24"/>
      <c r="WSN62" s="24"/>
      <c r="WSO62" s="24"/>
      <c r="WSP62" s="24"/>
      <c r="WSQ62" s="24"/>
      <c r="WSR62" s="24"/>
      <c r="WSS62" s="24"/>
      <c r="WST62" s="24"/>
      <c r="WSU62" s="24"/>
      <c r="WSV62" s="24"/>
      <c r="WSW62" s="24"/>
      <c r="WSX62" s="24"/>
      <c r="WSY62" s="24"/>
      <c r="WSZ62" s="24"/>
      <c r="WTA62" s="24"/>
      <c r="WTB62" s="24"/>
      <c r="WTC62" s="24"/>
      <c r="WTD62" s="24"/>
      <c r="WTE62" s="24"/>
      <c r="WTF62" s="24"/>
      <c r="WTG62" s="24"/>
      <c r="WTH62" s="24"/>
      <c r="WTI62" s="24"/>
      <c r="WTJ62" s="24"/>
      <c r="WTK62" s="24"/>
      <c r="WTL62" s="24"/>
      <c r="WTM62" s="24"/>
      <c r="WTN62" s="24"/>
      <c r="WTO62" s="24"/>
      <c r="WTP62" s="24"/>
      <c r="WTQ62" s="24"/>
      <c r="WTR62" s="24"/>
      <c r="WTS62" s="24"/>
      <c r="WTT62" s="24"/>
      <c r="WTU62" s="24"/>
      <c r="WTV62" s="24"/>
      <c r="WTW62" s="24"/>
      <c r="WTX62" s="24"/>
      <c r="WTY62" s="24"/>
      <c r="WTZ62" s="24"/>
      <c r="WUA62" s="24"/>
      <c r="WUB62" s="24"/>
      <c r="WUC62" s="24"/>
      <c r="WUD62" s="24"/>
      <c r="WUE62" s="24"/>
      <c r="WUF62" s="24"/>
      <c r="WUG62" s="24"/>
      <c r="WUH62" s="24"/>
      <c r="WUI62" s="24"/>
      <c r="WUJ62" s="24"/>
      <c r="WUK62" s="24"/>
      <c r="WUL62" s="24"/>
      <c r="WUM62" s="24"/>
      <c r="WUN62" s="24"/>
      <c r="WUO62" s="24"/>
      <c r="WUP62" s="24"/>
      <c r="WUQ62" s="24"/>
      <c r="WUR62" s="24"/>
      <c r="WUS62" s="24"/>
      <c r="WUT62" s="24"/>
      <c r="WUU62" s="24"/>
      <c r="WUV62" s="24"/>
      <c r="WUW62" s="24"/>
      <c r="WUX62" s="24"/>
      <c r="WUY62" s="24"/>
      <c r="WUZ62" s="24"/>
      <c r="WVA62" s="24"/>
      <c r="WVB62" s="24"/>
      <c r="WVC62" s="24"/>
      <c r="WVD62" s="24"/>
      <c r="WVE62" s="24"/>
      <c r="WVF62" s="24"/>
      <c r="WVG62" s="24"/>
      <c r="WVH62" s="24"/>
      <c r="WVI62" s="24"/>
      <c r="WVJ62" s="24"/>
      <c r="WVK62" s="24"/>
      <c r="WVL62" s="24"/>
      <c r="WVM62" s="24"/>
      <c r="WVN62" s="24"/>
      <c r="WVO62" s="24"/>
      <c r="WVP62" s="24"/>
      <c r="WVQ62" s="24"/>
      <c r="WVR62" s="24"/>
      <c r="WVS62" s="24"/>
      <c r="WVT62" s="24"/>
      <c r="WVU62" s="24"/>
      <c r="WVV62" s="24"/>
      <c r="WVW62" s="24"/>
      <c r="WVX62" s="24"/>
      <c r="WVY62" s="24"/>
      <c r="WVZ62" s="24"/>
      <c r="WWA62" s="24"/>
      <c r="WWB62" s="24"/>
      <c r="WWC62" s="24"/>
      <c r="WWD62" s="24"/>
      <c r="WWE62" s="24"/>
      <c r="WWF62" s="24"/>
      <c r="WWG62" s="24"/>
      <c r="WWH62" s="24"/>
      <c r="WWI62" s="24"/>
      <c r="WWJ62" s="24"/>
      <c r="WWK62" s="24"/>
      <c r="WWL62" s="24"/>
      <c r="WWM62" s="24"/>
      <c r="WWN62" s="24"/>
      <c r="WWO62" s="24"/>
      <c r="WWP62" s="24"/>
      <c r="WWQ62" s="24"/>
      <c r="WWR62" s="24"/>
      <c r="WWS62" s="24"/>
      <c r="WWT62" s="24"/>
      <c r="WWU62" s="24"/>
      <c r="WWV62" s="24"/>
      <c r="WWW62" s="24"/>
      <c r="WWX62" s="24"/>
      <c r="WWY62" s="24"/>
      <c r="WWZ62" s="24"/>
      <c r="WXA62" s="24"/>
      <c r="WXB62" s="24"/>
      <c r="WXC62" s="24"/>
      <c r="WXD62" s="24"/>
      <c r="WXE62" s="24"/>
      <c r="WXF62" s="24"/>
      <c r="WXG62" s="24"/>
      <c r="WXH62" s="24"/>
      <c r="WXI62" s="24"/>
      <c r="WXJ62" s="24"/>
      <c r="WXK62" s="24"/>
      <c r="WXL62" s="24"/>
      <c r="WXM62" s="24"/>
      <c r="WXN62" s="24"/>
      <c r="WXO62" s="24"/>
      <c r="WXP62" s="24"/>
      <c r="WXQ62" s="24"/>
      <c r="WXR62" s="24"/>
      <c r="WXS62" s="24"/>
      <c r="WXT62" s="24"/>
      <c r="WXU62" s="24"/>
      <c r="WXV62" s="24"/>
      <c r="WXW62" s="24"/>
      <c r="WXX62" s="24"/>
      <c r="WXY62" s="24"/>
      <c r="WXZ62" s="24"/>
      <c r="WYA62" s="24"/>
      <c r="WYB62" s="24"/>
      <c r="WYC62" s="24"/>
      <c r="WYD62" s="24"/>
      <c r="WYE62" s="24"/>
      <c r="WYF62" s="24"/>
      <c r="WYG62" s="24"/>
      <c r="WYH62" s="24"/>
      <c r="WYI62" s="24"/>
      <c r="WYJ62" s="24"/>
      <c r="WYK62" s="24"/>
      <c r="WYL62" s="24"/>
      <c r="WYM62" s="24"/>
      <c r="WYN62" s="24"/>
      <c r="WYO62" s="24"/>
      <c r="WYP62" s="24"/>
      <c r="WYQ62" s="24"/>
      <c r="WYR62" s="24"/>
      <c r="WYS62" s="24"/>
      <c r="WYT62" s="24"/>
      <c r="WYU62" s="24"/>
      <c r="WYV62" s="24"/>
      <c r="WYW62" s="24"/>
      <c r="WYX62" s="24"/>
      <c r="WYY62" s="24"/>
      <c r="WYZ62" s="24"/>
      <c r="WZA62" s="24"/>
      <c r="WZB62" s="24"/>
      <c r="WZC62" s="24"/>
      <c r="WZD62" s="24"/>
      <c r="WZE62" s="24"/>
      <c r="WZF62" s="24"/>
      <c r="WZG62" s="24"/>
      <c r="WZH62" s="24"/>
      <c r="WZI62" s="24"/>
      <c r="WZJ62" s="24"/>
      <c r="WZK62" s="24"/>
      <c r="WZL62" s="24"/>
      <c r="WZM62" s="24"/>
      <c r="WZN62" s="24"/>
      <c r="WZO62" s="24"/>
      <c r="WZP62" s="24"/>
      <c r="WZQ62" s="24"/>
      <c r="WZR62" s="24"/>
      <c r="WZS62" s="24"/>
      <c r="WZT62" s="24"/>
      <c r="WZU62" s="24"/>
      <c r="WZV62" s="24"/>
      <c r="WZW62" s="24"/>
      <c r="WZX62" s="24"/>
      <c r="WZY62" s="24"/>
      <c r="WZZ62" s="24"/>
      <c r="XAA62" s="24"/>
      <c r="XAB62" s="24"/>
      <c r="XAC62" s="24"/>
      <c r="XAD62" s="24"/>
      <c r="XAE62" s="24"/>
      <c r="XAF62" s="24"/>
      <c r="XAG62" s="24"/>
      <c r="XAH62" s="24"/>
      <c r="XAI62" s="24"/>
      <c r="XAJ62" s="24"/>
      <c r="XAK62" s="24"/>
      <c r="XAL62" s="24"/>
      <c r="XAM62" s="24"/>
      <c r="XAN62" s="24"/>
      <c r="XAO62" s="24"/>
      <c r="XAP62" s="24"/>
      <c r="XAQ62" s="24"/>
      <c r="XAR62" s="24"/>
      <c r="XAS62" s="24"/>
      <c r="XAT62" s="24"/>
      <c r="XAU62" s="24"/>
      <c r="XAV62" s="24"/>
      <c r="XAW62" s="24"/>
      <c r="XAX62" s="24"/>
      <c r="XAY62" s="24"/>
      <c r="XAZ62" s="24"/>
      <c r="XBA62" s="24"/>
      <c r="XBB62" s="24"/>
      <c r="XBC62" s="24"/>
      <c r="XBD62" s="24"/>
      <c r="XBE62" s="24"/>
      <c r="XBF62" s="24"/>
      <c r="XBG62" s="24"/>
      <c r="XBH62" s="24"/>
      <c r="XBI62" s="24"/>
      <c r="XBJ62" s="24"/>
      <c r="XBK62" s="24"/>
      <c r="XBL62" s="24"/>
      <c r="XBM62" s="24"/>
      <c r="XBN62" s="24"/>
      <c r="XBO62" s="24"/>
      <c r="XBP62" s="24"/>
      <c r="XBQ62" s="24"/>
      <c r="XBR62" s="24"/>
      <c r="XBS62" s="24"/>
      <c r="XBT62" s="24"/>
      <c r="XBU62" s="24"/>
      <c r="XBV62" s="24"/>
      <c r="XBW62" s="24"/>
      <c r="XBX62" s="24"/>
      <c r="XBY62" s="24"/>
      <c r="XBZ62" s="24"/>
      <c r="XCA62" s="24"/>
      <c r="XCB62" s="24"/>
      <c r="XCC62" s="24"/>
      <c r="XCD62" s="24"/>
      <c r="XCE62" s="24"/>
      <c r="XCF62" s="24"/>
      <c r="XCG62" s="24"/>
      <c r="XCH62" s="24"/>
      <c r="XCI62" s="24"/>
      <c r="XCJ62" s="24"/>
      <c r="XCK62" s="24"/>
      <c r="XCL62" s="24"/>
      <c r="XCM62" s="24"/>
      <c r="XCN62" s="24"/>
      <c r="XCO62" s="24"/>
      <c r="XCP62" s="24"/>
      <c r="XCQ62" s="24"/>
      <c r="XCR62" s="24"/>
      <c r="XCS62" s="24"/>
      <c r="XCT62" s="24"/>
      <c r="XCU62" s="24"/>
      <c r="XCV62" s="24"/>
      <c r="XCW62" s="24"/>
      <c r="XCX62" s="24"/>
      <c r="XCY62" s="24"/>
      <c r="XCZ62" s="24"/>
      <c r="XDA62" s="24"/>
      <c r="XDB62" s="24"/>
      <c r="XDC62" s="24"/>
      <c r="XDD62" s="24"/>
      <c r="XDE62" s="24"/>
      <c r="XDF62" s="24"/>
      <c r="XDG62" s="24"/>
      <c r="XDH62" s="24"/>
      <c r="XDI62" s="24"/>
      <c r="XDJ62" s="24"/>
      <c r="XDK62" s="24"/>
      <c r="XDL62" s="24"/>
      <c r="XDM62" s="24"/>
      <c r="XDN62" s="24"/>
      <c r="XDO62" s="24"/>
      <c r="XDP62" s="24"/>
      <c r="XDQ62" s="24"/>
      <c r="XDR62" s="24"/>
      <c r="XDS62" s="24"/>
      <c r="XDT62" s="24"/>
      <c r="XDU62" s="24"/>
      <c r="XDV62" s="24"/>
      <c r="XDW62" s="24"/>
      <c r="XDX62" s="24"/>
      <c r="XDY62" s="24"/>
      <c r="XDZ62" s="24"/>
      <c r="XEA62" s="24"/>
      <c r="XEB62" s="24"/>
      <c r="XEC62" s="24"/>
    </row>
    <row r="63" spans="1:16357" s="29" customFormat="1" ht="20.100000000000001" customHeight="1">
      <c r="A63" s="6">
        <v>60</v>
      </c>
      <c r="B63" s="6" t="s">
        <v>151</v>
      </c>
      <c r="C63" s="22" t="s">
        <v>33</v>
      </c>
      <c r="D63" s="3" t="s">
        <v>11</v>
      </c>
      <c r="E63" s="5" t="s">
        <v>441</v>
      </c>
      <c r="F63" s="31">
        <v>191537000</v>
      </c>
      <c r="G63" s="1" t="s">
        <v>442</v>
      </c>
      <c r="H63" s="1" t="s">
        <v>590</v>
      </c>
      <c r="I63" s="1" t="s">
        <v>443</v>
      </c>
      <c r="J63" s="3" t="s">
        <v>10</v>
      </c>
      <c r="K63" s="5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  <c r="IO63" s="23"/>
      <c r="IP63" s="23"/>
      <c r="IQ63" s="23"/>
      <c r="IR63" s="23"/>
      <c r="IS63" s="23"/>
      <c r="IT63" s="23"/>
      <c r="IU63" s="23"/>
      <c r="IV63" s="23"/>
      <c r="IW63" s="23"/>
      <c r="IX63" s="23"/>
      <c r="IY63" s="23"/>
      <c r="IZ63" s="23"/>
      <c r="JA63" s="23"/>
      <c r="JB63" s="23"/>
      <c r="JC63" s="23"/>
      <c r="JD63" s="23"/>
      <c r="JE63" s="23"/>
      <c r="JF63" s="23"/>
      <c r="JG63" s="23"/>
      <c r="JH63" s="23"/>
      <c r="JI63" s="23"/>
      <c r="JJ63" s="23"/>
      <c r="JK63" s="23"/>
      <c r="JL63" s="23"/>
      <c r="JM63" s="23"/>
      <c r="JN63" s="23"/>
      <c r="JO63" s="23"/>
      <c r="JP63" s="23"/>
      <c r="JQ63" s="23"/>
      <c r="JR63" s="23"/>
      <c r="JS63" s="23"/>
      <c r="JT63" s="23"/>
      <c r="JU63" s="23"/>
      <c r="JV63" s="23"/>
      <c r="JW63" s="23"/>
      <c r="JX63" s="23"/>
      <c r="JY63" s="23"/>
      <c r="JZ63" s="23"/>
      <c r="KA63" s="23"/>
      <c r="KB63" s="23"/>
      <c r="KC63" s="23"/>
      <c r="KD63" s="23"/>
      <c r="KE63" s="23"/>
      <c r="KF63" s="23"/>
      <c r="KG63" s="23"/>
      <c r="KH63" s="23"/>
      <c r="KI63" s="23"/>
      <c r="KJ63" s="23"/>
      <c r="KK63" s="23"/>
      <c r="KL63" s="23"/>
      <c r="KM63" s="23"/>
      <c r="KN63" s="23"/>
      <c r="KO63" s="23"/>
      <c r="KP63" s="23"/>
      <c r="KQ63" s="23"/>
      <c r="KR63" s="23"/>
      <c r="KS63" s="23"/>
      <c r="KT63" s="23"/>
      <c r="KU63" s="23"/>
      <c r="KV63" s="23"/>
      <c r="KW63" s="23"/>
      <c r="KX63" s="23"/>
      <c r="KY63" s="23"/>
      <c r="KZ63" s="23"/>
      <c r="LA63" s="23"/>
      <c r="LB63" s="23"/>
      <c r="LC63" s="23"/>
      <c r="LD63" s="23"/>
      <c r="LE63" s="23"/>
      <c r="LF63" s="23"/>
      <c r="LG63" s="23"/>
      <c r="LH63" s="23"/>
      <c r="LI63" s="23"/>
      <c r="LJ63" s="23"/>
      <c r="LK63" s="23"/>
      <c r="LL63" s="23"/>
      <c r="LM63" s="23"/>
      <c r="LN63" s="23"/>
      <c r="LO63" s="23"/>
      <c r="LP63" s="23"/>
      <c r="LQ63" s="23"/>
      <c r="LR63" s="23"/>
      <c r="LS63" s="23"/>
      <c r="LT63" s="23"/>
      <c r="LU63" s="23"/>
      <c r="LV63" s="23"/>
      <c r="LW63" s="23"/>
      <c r="LX63" s="23"/>
      <c r="LY63" s="23"/>
      <c r="LZ63" s="23"/>
      <c r="MA63" s="23"/>
      <c r="MB63" s="23"/>
      <c r="MC63" s="23"/>
      <c r="MD63" s="23"/>
      <c r="ME63" s="23"/>
      <c r="MF63" s="23"/>
      <c r="MG63" s="23"/>
      <c r="MH63" s="23"/>
      <c r="MI63" s="23"/>
      <c r="MJ63" s="23"/>
      <c r="MK63" s="23"/>
      <c r="ML63" s="23"/>
      <c r="MM63" s="23"/>
      <c r="MN63" s="23"/>
      <c r="MO63" s="23"/>
      <c r="MP63" s="23"/>
      <c r="MQ63" s="23"/>
      <c r="MR63" s="23"/>
      <c r="MS63" s="23"/>
      <c r="MT63" s="23"/>
      <c r="MU63" s="23"/>
      <c r="MV63" s="23"/>
      <c r="MW63" s="23"/>
      <c r="MX63" s="23"/>
      <c r="MY63" s="23"/>
      <c r="MZ63" s="23"/>
      <c r="NA63" s="23"/>
      <c r="NB63" s="23"/>
      <c r="NC63" s="23"/>
      <c r="ND63" s="23"/>
      <c r="NE63" s="23"/>
      <c r="NF63" s="23"/>
      <c r="NG63" s="23"/>
      <c r="NH63" s="23"/>
      <c r="NI63" s="23"/>
      <c r="NJ63" s="23"/>
      <c r="NK63" s="23"/>
      <c r="NL63" s="23"/>
      <c r="NM63" s="23"/>
      <c r="NN63" s="23"/>
      <c r="NO63" s="23"/>
      <c r="NP63" s="23"/>
      <c r="NQ63" s="23"/>
      <c r="NR63" s="23"/>
      <c r="NS63" s="23"/>
      <c r="NT63" s="23"/>
      <c r="NU63" s="23"/>
      <c r="NV63" s="23"/>
      <c r="NW63" s="23"/>
      <c r="NX63" s="23"/>
      <c r="NY63" s="23"/>
      <c r="NZ63" s="23"/>
      <c r="OA63" s="23"/>
      <c r="OB63" s="23"/>
      <c r="OC63" s="23"/>
      <c r="OD63" s="23"/>
      <c r="OE63" s="23"/>
      <c r="OF63" s="23"/>
      <c r="OG63" s="23"/>
      <c r="OH63" s="23"/>
      <c r="OI63" s="23"/>
      <c r="OJ63" s="23"/>
      <c r="OK63" s="23"/>
      <c r="OL63" s="23"/>
      <c r="OM63" s="23"/>
      <c r="ON63" s="23"/>
      <c r="OO63" s="23"/>
      <c r="OP63" s="23"/>
      <c r="OQ63" s="23"/>
      <c r="OR63" s="23"/>
      <c r="OS63" s="23"/>
      <c r="OT63" s="23"/>
      <c r="OU63" s="23"/>
      <c r="OV63" s="23"/>
      <c r="OW63" s="23"/>
      <c r="OX63" s="23"/>
      <c r="OY63" s="23"/>
      <c r="OZ63" s="23"/>
      <c r="PA63" s="23"/>
      <c r="PB63" s="23"/>
      <c r="PC63" s="23"/>
      <c r="PD63" s="23"/>
      <c r="PE63" s="23"/>
      <c r="PF63" s="23"/>
      <c r="PG63" s="23"/>
      <c r="PH63" s="23"/>
      <c r="PI63" s="23"/>
      <c r="PJ63" s="23"/>
      <c r="PK63" s="23"/>
      <c r="PL63" s="23"/>
      <c r="PM63" s="23"/>
      <c r="PN63" s="23"/>
      <c r="PO63" s="23"/>
      <c r="PP63" s="23"/>
      <c r="PQ63" s="23"/>
      <c r="PR63" s="23"/>
      <c r="PS63" s="23"/>
      <c r="PT63" s="23"/>
      <c r="PU63" s="23"/>
      <c r="PV63" s="23"/>
      <c r="PW63" s="23"/>
      <c r="PX63" s="23"/>
      <c r="PY63" s="23"/>
      <c r="PZ63" s="23"/>
      <c r="QA63" s="23"/>
      <c r="QB63" s="23"/>
      <c r="QC63" s="23"/>
      <c r="QD63" s="23"/>
      <c r="QE63" s="23"/>
      <c r="QF63" s="23"/>
      <c r="QG63" s="23"/>
      <c r="QH63" s="23"/>
      <c r="QI63" s="23"/>
      <c r="QJ63" s="23"/>
      <c r="QK63" s="23"/>
      <c r="QL63" s="23"/>
      <c r="QM63" s="23"/>
      <c r="QN63" s="23"/>
      <c r="QO63" s="23"/>
      <c r="QP63" s="23"/>
      <c r="QQ63" s="23"/>
      <c r="QR63" s="23"/>
      <c r="QS63" s="23"/>
      <c r="QT63" s="23"/>
      <c r="QU63" s="23"/>
      <c r="QV63" s="23"/>
      <c r="QW63" s="23"/>
      <c r="QX63" s="23"/>
      <c r="QY63" s="23"/>
      <c r="QZ63" s="23"/>
      <c r="RA63" s="23"/>
      <c r="RB63" s="23"/>
      <c r="RC63" s="23"/>
      <c r="RD63" s="23"/>
      <c r="RE63" s="23"/>
      <c r="RF63" s="23"/>
      <c r="RG63" s="23"/>
      <c r="RH63" s="23"/>
      <c r="RI63" s="23"/>
      <c r="RJ63" s="23"/>
      <c r="RK63" s="23"/>
      <c r="RL63" s="23"/>
      <c r="RM63" s="23"/>
      <c r="RN63" s="23"/>
      <c r="RO63" s="23"/>
      <c r="RP63" s="23"/>
      <c r="RQ63" s="23"/>
      <c r="RR63" s="23"/>
      <c r="RS63" s="23"/>
      <c r="RT63" s="23"/>
      <c r="RU63" s="23"/>
      <c r="RV63" s="23"/>
      <c r="RW63" s="23"/>
      <c r="RX63" s="23"/>
      <c r="RY63" s="23"/>
      <c r="RZ63" s="23"/>
      <c r="SA63" s="23"/>
      <c r="SB63" s="23"/>
      <c r="SC63" s="23"/>
      <c r="SD63" s="23"/>
      <c r="SE63" s="23"/>
      <c r="SF63" s="23"/>
      <c r="SG63" s="23"/>
      <c r="SH63" s="23"/>
      <c r="SI63" s="23"/>
      <c r="SJ63" s="23"/>
      <c r="SK63" s="23"/>
      <c r="SL63" s="23"/>
      <c r="SM63" s="23"/>
      <c r="SN63" s="23"/>
      <c r="SO63" s="23"/>
      <c r="SP63" s="23"/>
      <c r="SQ63" s="23"/>
      <c r="SR63" s="23"/>
      <c r="SS63" s="23"/>
      <c r="ST63" s="23"/>
      <c r="SU63" s="23"/>
      <c r="SV63" s="23"/>
      <c r="SW63" s="23"/>
      <c r="SX63" s="23"/>
      <c r="SY63" s="23"/>
      <c r="SZ63" s="23"/>
      <c r="TA63" s="23"/>
      <c r="TB63" s="23"/>
      <c r="TC63" s="23"/>
      <c r="TD63" s="23"/>
      <c r="TE63" s="23"/>
      <c r="TF63" s="23"/>
      <c r="TG63" s="23"/>
      <c r="TH63" s="23"/>
      <c r="TI63" s="23"/>
      <c r="TJ63" s="23"/>
      <c r="TK63" s="23"/>
      <c r="TL63" s="23"/>
      <c r="TM63" s="23"/>
      <c r="TN63" s="23"/>
      <c r="TO63" s="23"/>
      <c r="TP63" s="23"/>
      <c r="TQ63" s="23"/>
      <c r="TR63" s="23"/>
      <c r="TS63" s="23"/>
      <c r="TT63" s="23"/>
      <c r="TU63" s="23"/>
      <c r="TV63" s="23"/>
      <c r="TW63" s="23"/>
      <c r="TX63" s="23"/>
      <c r="TY63" s="23"/>
      <c r="TZ63" s="23"/>
      <c r="UA63" s="23"/>
      <c r="UB63" s="23"/>
      <c r="UC63" s="23"/>
      <c r="UD63" s="23"/>
      <c r="UE63" s="23"/>
      <c r="UF63" s="23"/>
      <c r="UG63" s="23"/>
      <c r="UH63" s="23"/>
      <c r="UI63" s="23"/>
      <c r="UJ63" s="23"/>
      <c r="UK63" s="23"/>
      <c r="UL63" s="23"/>
      <c r="UM63" s="23"/>
      <c r="UN63" s="23"/>
      <c r="UO63" s="23"/>
      <c r="UP63" s="23"/>
      <c r="UQ63" s="23"/>
      <c r="UR63" s="23"/>
      <c r="US63" s="23"/>
      <c r="UT63" s="23"/>
      <c r="UU63" s="23"/>
      <c r="UV63" s="23"/>
      <c r="UW63" s="23"/>
      <c r="UX63" s="23"/>
      <c r="UY63" s="23"/>
      <c r="UZ63" s="23"/>
      <c r="VA63" s="23"/>
      <c r="VB63" s="23"/>
      <c r="VC63" s="23"/>
      <c r="VD63" s="23"/>
      <c r="VE63" s="23"/>
      <c r="VF63" s="23"/>
      <c r="VG63" s="23"/>
      <c r="VH63" s="23"/>
      <c r="VI63" s="23"/>
      <c r="VJ63" s="23"/>
      <c r="VK63" s="23"/>
      <c r="VL63" s="23"/>
      <c r="VM63" s="23"/>
      <c r="VN63" s="23"/>
      <c r="VO63" s="23"/>
      <c r="VP63" s="23"/>
      <c r="VQ63" s="23"/>
      <c r="VR63" s="23"/>
      <c r="VS63" s="23"/>
      <c r="VT63" s="23"/>
      <c r="VU63" s="23"/>
      <c r="VV63" s="23"/>
      <c r="VW63" s="23"/>
      <c r="VX63" s="23"/>
      <c r="VY63" s="23"/>
      <c r="VZ63" s="23"/>
      <c r="WA63" s="23"/>
      <c r="WB63" s="23"/>
      <c r="WC63" s="23"/>
      <c r="WD63" s="23"/>
      <c r="WE63" s="23"/>
      <c r="WF63" s="23"/>
      <c r="WG63" s="23"/>
      <c r="WH63" s="23"/>
      <c r="WI63" s="23"/>
      <c r="WJ63" s="23"/>
      <c r="WK63" s="23"/>
      <c r="WL63" s="23"/>
      <c r="WM63" s="23"/>
      <c r="WN63" s="23"/>
      <c r="WO63" s="23"/>
      <c r="WP63" s="23"/>
      <c r="WQ63" s="23"/>
      <c r="WR63" s="23"/>
      <c r="WS63" s="23"/>
      <c r="WT63" s="23"/>
      <c r="WU63" s="23"/>
      <c r="WV63" s="23"/>
      <c r="WW63" s="23"/>
      <c r="WX63" s="23"/>
      <c r="WY63" s="23"/>
      <c r="WZ63" s="23"/>
      <c r="XA63" s="23"/>
      <c r="XB63" s="23"/>
      <c r="XC63" s="23"/>
      <c r="XD63" s="23"/>
      <c r="XE63" s="23"/>
      <c r="XF63" s="23"/>
      <c r="XG63" s="23"/>
      <c r="XH63" s="23"/>
      <c r="XI63" s="23"/>
      <c r="XJ63" s="23"/>
      <c r="XK63" s="23"/>
      <c r="XL63" s="23"/>
      <c r="XM63" s="23"/>
      <c r="XN63" s="23"/>
      <c r="XO63" s="23"/>
      <c r="XP63" s="23"/>
      <c r="XQ63" s="23"/>
      <c r="XR63" s="23"/>
      <c r="XS63" s="23"/>
      <c r="XT63" s="23"/>
      <c r="XU63" s="23"/>
      <c r="XV63" s="23"/>
      <c r="XW63" s="23"/>
      <c r="XX63" s="23"/>
      <c r="XY63" s="23"/>
      <c r="XZ63" s="23"/>
      <c r="YA63" s="23"/>
      <c r="YB63" s="23"/>
      <c r="YC63" s="23"/>
      <c r="YD63" s="23"/>
      <c r="YE63" s="23"/>
      <c r="YF63" s="23"/>
      <c r="YG63" s="23"/>
      <c r="YH63" s="23"/>
      <c r="YI63" s="23"/>
      <c r="YJ63" s="23"/>
      <c r="YK63" s="23"/>
      <c r="YL63" s="23"/>
      <c r="YM63" s="23"/>
      <c r="YN63" s="23"/>
      <c r="YO63" s="23"/>
      <c r="YP63" s="23"/>
      <c r="YQ63" s="23"/>
      <c r="YR63" s="23"/>
      <c r="YS63" s="23"/>
      <c r="YT63" s="23"/>
      <c r="YU63" s="23"/>
      <c r="YV63" s="23"/>
      <c r="YW63" s="23"/>
      <c r="YX63" s="23"/>
      <c r="YY63" s="23"/>
      <c r="YZ63" s="23"/>
      <c r="ZA63" s="23"/>
      <c r="ZB63" s="23"/>
      <c r="ZC63" s="23"/>
      <c r="ZD63" s="23"/>
      <c r="ZE63" s="23"/>
      <c r="ZF63" s="23"/>
      <c r="ZG63" s="23"/>
      <c r="ZH63" s="23"/>
      <c r="ZI63" s="23"/>
      <c r="ZJ63" s="23"/>
      <c r="ZK63" s="23"/>
      <c r="ZL63" s="23"/>
      <c r="ZM63" s="23"/>
      <c r="ZN63" s="23"/>
      <c r="ZO63" s="23"/>
      <c r="ZP63" s="23"/>
      <c r="ZQ63" s="23"/>
      <c r="ZR63" s="23"/>
      <c r="ZS63" s="23"/>
      <c r="ZT63" s="23"/>
      <c r="ZU63" s="23"/>
      <c r="ZV63" s="23"/>
      <c r="ZW63" s="23"/>
      <c r="ZX63" s="23"/>
      <c r="ZY63" s="23"/>
      <c r="ZZ63" s="23"/>
      <c r="AAA63" s="23"/>
      <c r="AAB63" s="23"/>
      <c r="AAC63" s="23"/>
      <c r="AAD63" s="23"/>
      <c r="AAE63" s="23"/>
      <c r="AAF63" s="23"/>
      <c r="AAG63" s="23"/>
      <c r="AAH63" s="23"/>
      <c r="AAI63" s="23"/>
      <c r="AAJ63" s="23"/>
      <c r="AAK63" s="23"/>
      <c r="AAL63" s="23"/>
      <c r="AAM63" s="23"/>
      <c r="AAN63" s="23"/>
      <c r="AAO63" s="23"/>
      <c r="AAP63" s="23"/>
      <c r="AAQ63" s="23"/>
      <c r="AAR63" s="23"/>
      <c r="AAS63" s="23"/>
      <c r="AAT63" s="23"/>
      <c r="AAU63" s="23"/>
      <c r="AAV63" s="23"/>
      <c r="AAW63" s="23"/>
      <c r="AAX63" s="23"/>
      <c r="AAY63" s="23"/>
      <c r="AAZ63" s="23"/>
      <c r="ABA63" s="23"/>
      <c r="ABB63" s="23"/>
      <c r="ABC63" s="23"/>
      <c r="ABD63" s="23"/>
      <c r="ABE63" s="23"/>
      <c r="ABF63" s="23"/>
      <c r="ABG63" s="23"/>
      <c r="ABH63" s="23"/>
      <c r="ABI63" s="23"/>
      <c r="ABJ63" s="23"/>
      <c r="ABK63" s="23"/>
      <c r="ABL63" s="23"/>
      <c r="ABM63" s="23"/>
      <c r="ABN63" s="23"/>
      <c r="ABO63" s="23"/>
      <c r="ABP63" s="23"/>
      <c r="ABQ63" s="23"/>
      <c r="ABR63" s="23"/>
      <c r="ABS63" s="23"/>
      <c r="ABT63" s="23"/>
      <c r="ABU63" s="23"/>
      <c r="ABV63" s="23"/>
      <c r="ABW63" s="23"/>
      <c r="ABX63" s="23"/>
      <c r="ABY63" s="23"/>
      <c r="ABZ63" s="23"/>
      <c r="ACA63" s="23"/>
      <c r="ACB63" s="23"/>
      <c r="ACC63" s="23"/>
      <c r="ACD63" s="23"/>
      <c r="ACE63" s="23"/>
      <c r="ACF63" s="23"/>
      <c r="ACG63" s="23"/>
      <c r="ACH63" s="23"/>
      <c r="ACI63" s="23"/>
      <c r="ACJ63" s="23"/>
      <c r="ACK63" s="23"/>
      <c r="ACL63" s="23"/>
      <c r="ACM63" s="23"/>
      <c r="ACN63" s="23"/>
      <c r="ACO63" s="23"/>
      <c r="ACP63" s="23"/>
      <c r="ACQ63" s="23"/>
      <c r="ACR63" s="23"/>
      <c r="ACS63" s="23"/>
      <c r="ACT63" s="23"/>
      <c r="ACU63" s="23"/>
      <c r="ACV63" s="23"/>
      <c r="ACW63" s="23"/>
      <c r="ACX63" s="23"/>
      <c r="ACY63" s="23"/>
      <c r="ACZ63" s="23"/>
      <c r="ADA63" s="23"/>
      <c r="ADB63" s="23"/>
      <c r="ADC63" s="23"/>
      <c r="ADD63" s="23"/>
      <c r="ADE63" s="23"/>
      <c r="ADF63" s="23"/>
      <c r="ADG63" s="23"/>
      <c r="ADH63" s="23"/>
      <c r="ADI63" s="23"/>
      <c r="ADJ63" s="23"/>
      <c r="ADK63" s="23"/>
      <c r="ADL63" s="23"/>
      <c r="ADM63" s="23"/>
      <c r="ADN63" s="23"/>
      <c r="ADO63" s="23"/>
      <c r="ADP63" s="23"/>
      <c r="ADQ63" s="23"/>
      <c r="ADR63" s="23"/>
      <c r="ADS63" s="23"/>
      <c r="ADT63" s="23"/>
      <c r="ADU63" s="23"/>
      <c r="ADV63" s="23"/>
      <c r="ADW63" s="23"/>
      <c r="ADX63" s="23"/>
      <c r="ADY63" s="23"/>
      <c r="ADZ63" s="23"/>
      <c r="AEA63" s="23"/>
      <c r="AEB63" s="23"/>
      <c r="AEC63" s="23"/>
      <c r="AED63" s="23"/>
      <c r="AEE63" s="23"/>
      <c r="AEF63" s="23"/>
      <c r="AEG63" s="23"/>
      <c r="AEH63" s="23"/>
      <c r="AEI63" s="23"/>
      <c r="AEJ63" s="23"/>
      <c r="AEK63" s="23"/>
      <c r="AEL63" s="23"/>
      <c r="AEM63" s="23"/>
      <c r="AEN63" s="23"/>
      <c r="AEO63" s="23"/>
      <c r="AEP63" s="23"/>
      <c r="AEQ63" s="23"/>
      <c r="AER63" s="23"/>
      <c r="AES63" s="23"/>
      <c r="AET63" s="23"/>
      <c r="AEU63" s="23"/>
      <c r="AEV63" s="23"/>
      <c r="AEW63" s="23"/>
      <c r="AEX63" s="23"/>
      <c r="AEY63" s="23"/>
      <c r="AEZ63" s="23"/>
      <c r="AFA63" s="23"/>
      <c r="AFB63" s="23"/>
      <c r="AFC63" s="23"/>
      <c r="AFD63" s="23"/>
      <c r="AFE63" s="23"/>
      <c r="AFF63" s="23"/>
      <c r="AFG63" s="23"/>
      <c r="AFH63" s="23"/>
      <c r="AFI63" s="23"/>
      <c r="AFJ63" s="23"/>
      <c r="AFK63" s="23"/>
      <c r="AFL63" s="23"/>
      <c r="AFM63" s="23"/>
      <c r="AFN63" s="23"/>
      <c r="AFO63" s="23"/>
      <c r="AFP63" s="23"/>
      <c r="AFQ63" s="23"/>
      <c r="AFR63" s="23"/>
      <c r="AFS63" s="23"/>
      <c r="AFT63" s="23"/>
      <c r="AFU63" s="23"/>
      <c r="AFV63" s="23"/>
      <c r="AFW63" s="23"/>
      <c r="AFX63" s="23"/>
      <c r="AFY63" s="23"/>
      <c r="AFZ63" s="23"/>
      <c r="AGA63" s="23"/>
      <c r="AGB63" s="23"/>
      <c r="AGC63" s="23"/>
      <c r="AGD63" s="23"/>
      <c r="AGE63" s="23"/>
      <c r="AGF63" s="23"/>
      <c r="AGG63" s="23"/>
      <c r="AGH63" s="23"/>
      <c r="AGI63" s="23"/>
      <c r="AGJ63" s="23"/>
      <c r="AGK63" s="23"/>
      <c r="AGL63" s="23"/>
      <c r="AGM63" s="23"/>
      <c r="AGN63" s="23"/>
      <c r="AGO63" s="23"/>
      <c r="AGP63" s="23"/>
      <c r="AGQ63" s="23"/>
      <c r="AGR63" s="23"/>
      <c r="AGS63" s="23"/>
      <c r="AGT63" s="23"/>
      <c r="AGU63" s="23"/>
      <c r="AGV63" s="23"/>
      <c r="AGW63" s="23"/>
      <c r="AGX63" s="23"/>
      <c r="AGY63" s="23"/>
      <c r="AGZ63" s="23"/>
      <c r="AHA63" s="23"/>
      <c r="AHB63" s="23"/>
      <c r="AHC63" s="23"/>
      <c r="AHD63" s="23"/>
      <c r="AHE63" s="23"/>
      <c r="AHF63" s="23"/>
      <c r="AHG63" s="23"/>
      <c r="AHH63" s="23"/>
      <c r="AHI63" s="23"/>
      <c r="AHJ63" s="23"/>
      <c r="AHK63" s="23"/>
      <c r="AHL63" s="23"/>
      <c r="AHM63" s="23"/>
      <c r="AHN63" s="23"/>
      <c r="AHO63" s="23"/>
      <c r="AHP63" s="23"/>
      <c r="AHQ63" s="23"/>
      <c r="AHR63" s="23"/>
      <c r="AHS63" s="23"/>
      <c r="AHT63" s="23"/>
      <c r="AHU63" s="23"/>
      <c r="AHV63" s="23"/>
      <c r="AHW63" s="23"/>
      <c r="AHX63" s="23"/>
      <c r="AHY63" s="23"/>
      <c r="AHZ63" s="23"/>
      <c r="AIA63" s="23"/>
      <c r="AIB63" s="23"/>
      <c r="AIC63" s="23"/>
      <c r="AID63" s="23"/>
      <c r="AIE63" s="23"/>
      <c r="AIF63" s="23"/>
      <c r="AIG63" s="23"/>
      <c r="AIH63" s="23"/>
      <c r="AII63" s="23"/>
      <c r="AIJ63" s="23"/>
      <c r="AIK63" s="23"/>
      <c r="AIL63" s="23"/>
      <c r="AIM63" s="23"/>
      <c r="AIN63" s="23"/>
      <c r="AIO63" s="23"/>
      <c r="AIP63" s="23"/>
      <c r="AIQ63" s="23"/>
      <c r="AIR63" s="23"/>
      <c r="AIS63" s="23"/>
      <c r="AIT63" s="23"/>
      <c r="AIU63" s="23"/>
      <c r="AIV63" s="23"/>
      <c r="AIW63" s="23"/>
      <c r="AIX63" s="23"/>
      <c r="AIY63" s="23"/>
      <c r="AIZ63" s="23"/>
      <c r="AJA63" s="23"/>
      <c r="AJB63" s="23"/>
      <c r="AJC63" s="23"/>
      <c r="AJD63" s="23"/>
      <c r="AJE63" s="23"/>
      <c r="AJF63" s="23"/>
      <c r="AJG63" s="23"/>
      <c r="AJH63" s="23"/>
      <c r="AJI63" s="23"/>
      <c r="AJJ63" s="23"/>
      <c r="AJK63" s="23"/>
      <c r="AJL63" s="23"/>
      <c r="AJM63" s="23"/>
      <c r="AJN63" s="23"/>
      <c r="AJO63" s="23"/>
      <c r="AJP63" s="23"/>
      <c r="AJQ63" s="23"/>
      <c r="AJR63" s="23"/>
      <c r="AJS63" s="23"/>
      <c r="AJT63" s="23"/>
      <c r="AJU63" s="23"/>
      <c r="AJV63" s="23"/>
      <c r="AJW63" s="23"/>
      <c r="AJX63" s="23"/>
      <c r="AJY63" s="23"/>
      <c r="AJZ63" s="23"/>
      <c r="AKA63" s="23"/>
      <c r="AKB63" s="23"/>
      <c r="AKC63" s="23"/>
      <c r="AKD63" s="23"/>
      <c r="AKE63" s="23"/>
      <c r="AKF63" s="23"/>
      <c r="AKG63" s="23"/>
      <c r="AKH63" s="23"/>
      <c r="AKI63" s="23"/>
      <c r="AKJ63" s="23"/>
      <c r="AKK63" s="23"/>
      <c r="AKL63" s="23"/>
      <c r="AKM63" s="23"/>
      <c r="AKN63" s="23"/>
      <c r="AKO63" s="23"/>
      <c r="AKP63" s="23"/>
      <c r="AKQ63" s="23"/>
      <c r="AKR63" s="23"/>
      <c r="AKS63" s="23"/>
      <c r="AKT63" s="23"/>
      <c r="AKU63" s="23"/>
      <c r="AKV63" s="23"/>
      <c r="AKW63" s="23"/>
      <c r="AKX63" s="23"/>
      <c r="AKY63" s="23"/>
      <c r="AKZ63" s="23"/>
      <c r="ALA63" s="23"/>
      <c r="ALB63" s="23"/>
      <c r="ALC63" s="23"/>
      <c r="ALD63" s="23"/>
      <c r="ALE63" s="23"/>
      <c r="ALF63" s="23"/>
      <c r="ALG63" s="23"/>
      <c r="ALH63" s="23"/>
      <c r="ALI63" s="23"/>
      <c r="ALJ63" s="23"/>
      <c r="ALK63" s="23"/>
      <c r="ALL63" s="23"/>
      <c r="ALM63" s="23"/>
      <c r="ALN63" s="23"/>
      <c r="ALO63" s="23"/>
      <c r="ALP63" s="23"/>
      <c r="ALQ63" s="23"/>
      <c r="ALR63" s="23"/>
      <c r="ALS63" s="23"/>
      <c r="ALT63" s="23"/>
      <c r="ALU63" s="23"/>
      <c r="ALV63" s="23"/>
      <c r="ALW63" s="23"/>
      <c r="ALX63" s="23"/>
      <c r="ALY63" s="23"/>
      <c r="ALZ63" s="23"/>
      <c r="AMA63" s="23"/>
      <c r="AMB63" s="23"/>
      <c r="AMC63" s="23"/>
      <c r="AMD63" s="23"/>
      <c r="AME63" s="23"/>
      <c r="AMF63" s="23"/>
      <c r="AMG63" s="23"/>
      <c r="AMH63" s="23"/>
      <c r="AMI63" s="23"/>
      <c r="AMJ63" s="23"/>
      <c r="AMK63" s="23"/>
      <c r="AML63" s="23"/>
      <c r="AMM63" s="23"/>
      <c r="AMN63" s="23"/>
      <c r="AMO63" s="23"/>
      <c r="AMP63" s="23"/>
      <c r="AMQ63" s="23"/>
      <c r="AMR63" s="23"/>
      <c r="AMS63" s="23"/>
      <c r="AMT63" s="23"/>
      <c r="AMU63" s="23"/>
      <c r="AMV63" s="23"/>
      <c r="AMW63" s="23"/>
      <c r="AMX63" s="23"/>
      <c r="AMY63" s="23"/>
      <c r="AMZ63" s="23"/>
      <c r="ANA63" s="23"/>
      <c r="ANB63" s="23"/>
      <c r="ANC63" s="23"/>
      <c r="AND63" s="23"/>
      <c r="ANE63" s="23"/>
      <c r="ANF63" s="23"/>
      <c r="ANG63" s="23"/>
      <c r="ANH63" s="23"/>
      <c r="ANI63" s="23"/>
      <c r="ANJ63" s="23"/>
      <c r="ANK63" s="23"/>
      <c r="ANL63" s="23"/>
      <c r="ANM63" s="23"/>
      <c r="ANN63" s="23"/>
      <c r="ANO63" s="23"/>
      <c r="ANP63" s="23"/>
      <c r="ANQ63" s="23"/>
      <c r="ANR63" s="23"/>
      <c r="ANS63" s="23"/>
      <c r="ANT63" s="23"/>
      <c r="ANU63" s="23"/>
      <c r="ANV63" s="23"/>
      <c r="ANW63" s="23"/>
      <c r="ANX63" s="23"/>
      <c r="ANY63" s="23"/>
      <c r="ANZ63" s="23"/>
      <c r="AOA63" s="23"/>
      <c r="AOB63" s="23"/>
      <c r="AOC63" s="23"/>
      <c r="AOD63" s="23"/>
      <c r="AOE63" s="23"/>
      <c r="AOF63" s="23"/>
      <c r="AOG63" s="23"/>
      <c r="AOH63" s="23"/>
      <c r="AOI63" s="23"/>
      <c r="AOJ63" s="23"/>
      <c r="AOK63" s="23"/>
      <c r="AOL63" s="23"/>
      <c r="AOM63" s="23"/>
      <c r="AON63" s="23"/>
      <c r="AOO63" s="23"/>
      <c r="AOP63" s="23"/>
      <c r="AOQ63" s="23"/>
      <c r="AOR63" s="23"/>
      <c r="AOS63" s="23"/>
      <c r="AOT63" s="23"/>
      <c r="AOU63" s="23"/>
      <c r="AOV63" s="23"/>
      <c r="AOW63" s="23"/>
      <c r="AOX63" s="23"/>
      <c r="AOY63" s="23"/>
      <c r="AOZ63" s="23"/>
      <c r="APA63" s="23"/>
      <c r="APB63" s="23"/>
      <c r="APC63" s="23"/>
      <c r="APD63" s="23"/>
      <c r="APE63" s="23"/>
      <c r="APF63" s="23"/>
      <c r="APG63" s="23"/>
      <c r="APH63" s="23"/>
      <c r="API63" s="23"/>
      <c r="APJ63" s="23"/>
      <c r="APK63" s="23"/>
      <c r="APL63" s="23"/>
      <c r="APM63" s="23"/>
      <c r="APN63" s="23"/>
      <c r="APO63" s="23"/>
      <c r="APP63" s="23"/>
      <c r="APQ63" s="23"/>
      <c r="APR63" s="23"/>
      <c r="APS63" s="23"/>
      <c r="APT63" s="23"/>
      <c r="APU63" s="23"/>
      <c r="APV63" s="23"/>
      <c r="APW63" s="23"/>
      <c r="APX63" s="23"/>
      <c r="APY63" s="23"/>
      <c r="APZ63" s="23"/>
      <c r="AQA63" s="23"/>
      <c r="AQB63" s="23"/>
      <c r="AQC63" s="23"/>
      <c r="AQD63" s="23"/>
      <c r="AQE63" s="23"/>
      <c r="AQF63" s="23"/>
      <c r="AQG63" s="23"/>
      <c r="AQH63" s="23"/>
      <c r="AQI63" s="23"/>
      <c r="AQJ63" s="23"/>
      <c r="AQK63" s="23"/>
      <c r="AQL63" s="23"/>
      <c r="AQM63" s="23"/>
      <c r="AQN63" s="23"/>
      <c r="AQO63" s="23"/>
      <c r="AQP63" s="23"/>
      <c r="AQQ63" s="23"/>
      <c r="AQR63" s="23"/>
      <c r="AQS63" s="23"/>
      <c r="AQT63" s="23"/>
      <c r="AQU63" s="23"/>
      <c r="AQV63" s="23"/>
      <c r="AQW63" s="23"/>
      <c r="AQX63" s="23"/>
      <c r="AQY63" s="23"/>
      <c r="AQZ63" s="23"/>
      <c r="ARA63" s="23"/>
      <c r="ARB63" s="23"/>
      <c r="ARC63" s="23"/>
      <c r="ARD63" s="23"/>
      <c r="ARE63" s="23"/>
      <c r="ARF63" s="23"/>
      <c r="ARG63" s="23"/>
      <c r="ARH63" s="23"/>
      <c r="ARI63" s="23"/>
      <c r="ARJ63" s="24"/>
      <c r="ARK63" s="24"/>
      <c r="ARL63" s="24"/>
      <c r="ARM63" s="24"/>
      <c r="ARN63" s="24"/>
      <c r="ARO63" s="24"/>
      <c r="ARP63" s="24"/>
      <c r="ARQ63" s="24"/>
      <c r="ARR63" s="24"/>
      <c r="ARS63" s="24"/>
      <c r="ART63" s="24"/>
      <c r="ARU63" s="24"/>
      <c r="ARV63" s="24"/>
      <c r="ARW63" s="24"/>
      <c r="ARX63" s="24"/>
      <c r="ARY63" s="24"/>
      <c r="ARZ63" s="24"/>
      <c r="ASA63" s="24"/>
      <c r="ASB63" s="24"/>
      <c r="ASC63" s="24"/>
      <c r="ASD63" s="24"/>
      <c r="ASE63" s="24"/>
      <c r="ASF63" s="24"/>
      <c r="ASG63" s="24"/>
      <c r="ASH63" s="24"/>
      <c r="ASI63" s="24"/>
      <c r="ASJ63" s="24"/>
      <c r="ASK63" s="24"/>
      <c r="ASL63" s="24"/>
      <c r="ASM63" s="24"/>
      <c r="ASN63" s="24"/>
      <c r="ASO63" s="24"/>
      <c r="ASP63" s="24"/>
      <c r="ASQ63" s="24"/>
      <c r="ASR63" s="24"/>
      <c r="ASS63" s="24"/>
      <c r="AST63" s="24"/>
      <c r="ASU63" s="24"/>
      <c r="ASV63" s="24"/>
      <c r="ASW63" s="24"/>
      <c r="ASX63" s="24"/>
      <c r="ASY63" s="24"/>
      <c r="ASZ63" s="24"/>
      <c r="ATA63" s="24"/>
      <c r="ATB63" s="24"/>
      <c r="ATC63" s="24"/>
      <c r="ATD63" s="24"/>
      <c r="ATE63" s="24"/>
      <c r="ATF63" s="24"/>
      <c r="ATG63" s="24"/>
      <c r="ATH63" s="24"/>
      <c r="ATI63" s="24"/>
      <c r="ATJ63" s="24"/>
      <c r="ATK63" s="24"/>
      <c r="ATL63" s="24"/>
      <c r="ATM63" s="24"/>
      <c r="ATN63" s="24"/>
      <c r="ATO63" s="24"/>
      <c r="ATP63" s="24"/>
      <c r="ATQ63" s="24"/>
      <c r="ATR63" s="24"/>
      <c r="ATS63" s="24"/>
      <c r="ATT63" s="24"/>
      <c r="ATU63" s="24"/>
      <c r="ATV63" s="24"/>
      <c r="ATW63" s="24"/>
      <c r="ATX63" s="24"/>
      <c r="ATY63" s="24"/>
      <c r="ATZ63" s="24"/>
      <c r="AUA63" s="24"/>
      <c r="AUB63" s="24"/>
      <c r="AUC63" s="24"/>
      <c r="AUD63" s="24"/>
      <c r="AUE63" s="24"/>
      <c r="AUF63" s="24"/>
      <c r="AUG63" s="24"/>
      <c r="AUH63" s="24"/>
      <c r="AUI63" s="24"/>
      <c r="AUJ63" s="24"/>
      <c r="AUK63" s="24"/>
      <c r="AUL63" s="24"/>
      <c r="AUM63" s="24"/>
      <c r="AUN63" s="24"/>
      <c r="AUO63" s="24"/>
      <c r="AUP63" s="24"/>
      <c r="AUQ63" s="24"/>
      <c r="AUR63" s="24"/>
      <c r="AUS63" s="24"/>
      <c r="AUT63" s="24"/>
      <c r="AUU63" s="24"/>
      <c r="AUV63" s="24"/>
      <c r="AUW63" s="24"/>
      <c r="AUX63" s="24"/>
      <c r="AUY63" s="24"/>
      <c r="AUZ63" s="24"/>
      <c r="AVA63" s="24"/>
      <c r="AVB63" s="24"/>
      <c r="AVC63" s="24"/>
      <c r="AVD63" s="24"/>
      <c r="AVE63" s="24"/>
      <c r="AVF63" s="24"/>
      <c r="AVG63" s="24"/>
      <c r="AVH63" s="24"/>
      <c r="AVI63" s="24"/>
      <c r="AVJ63" s="24"/>
      <c r="AVK63" s="24"/>
      <c r="AVL63" s="24"/>
      <c r="AVM63" s="24"/>
      <c r="AVN63" s="24"/>
      <c r="AVO63" s="24"/>
      <c r="AVP63" s="24"/>
      <c r="AVQ63" s="24"/>
      <c r="AVR63" s="24"/>
      <c r="AVS63" s="24"/>
      <c r="AVT63" s="24"/>
      <c r="AVU63" s="24"/>
      <c r="AVV63" s="24"/>
      <c r="AVW63" s="24"/>
      <c r="AVX63" s="24"/>
      <c r="AVY63" s="24"/>
      <c r="AVZ63" s="24"/>
      <c r="AWA63" s="24"/>
      <c r="AWB63" s="24"/>
      <c r="AWC63" s="24"/>
      <c r="AWD63" s="24"/>
      <c r="AWE63" s="24"/>
      <c r="AWF63" s="24"/>
      <c r="AWG63" s="24"/>
      <c r="AWH63" s="24"/>
      <c r="AWI63" s="24"/>
      <c r="AWJ63" s="24"/>
      <c r="AWK63" s="24"/>
      <c r="AWL63" s="24"/>
      <c r="AWM63" s="24"/>
      <c r="AWN63" s="24"/>
      <c r="AWO63" s="24"/>
      <c r="AWP63" s="24"/>
      <c r="AWQ63" s="24"/>
      <c r="AWR63" s="24"/>
      <c r="AWS63" s="24"/>
      <c r="AWT63" s="24"/>
      <c r="AWU63" s="24"/>
      <c r="AWV63" s="24"/>
      <c r="AWW63" s="24"/>
      <c r="AWX63" s="24"/>
      <c r="AWY63" s="24"/>
      <c r="AWZ63" s="24"/>
      <c r="AXA63" s="24"/>
      <c r="AXB63" s="24"/>
      <c r="AXC63" s="24"/>
      <c r="AXD63" s="24"/>
      <c r="AXE63" s="24"/>
      <c r="AXF63" s="24"/>
      <c r="AXG63" s="24"/>
      <c r="AXH63" s="24"/>
      <c r="AXI63" s="24"/>
      <c r="AXJ63" s="24"/>
      <c r="AXK63" s="24"/>
      <c r="AXL63" s="24"/>
      <c r="AXM63" s="24"/>
      <c r="AXN63" s="24"/>
      <c r="AXO63" s="24"/>
      <c r="AXP63" s="24"/>
      <c r="AXQ63" s="24"/>
      <c r="AXR63" s="24"/>
      <c r="AXS63" s="24"/>
      <c r="AXT63" s="24"/>
      <c r="AXU63" s="24"/>
      <c r="AXV63" s="24"/>
      <c r="AXW63" s="24"/>
      <c r="AXX63" s="24"/>
      <c r="AXY63" s="24"/>
      <c r="AXZ63" s="24"/>
      <c r="AYA63" s="24"/>
      <c r="AYB63" s="24"/>
      <c r="AYC63" s="24"/>
      <c r="AYD63" s="24"/>
      <c r="AYE63" s="24"/>
      <c r="AYF63" s="24"/>
      <c r="AYG63" s="24"/>
      <c r="AYH63" s="24"/>
      <c r="AYI63" s="24"/>
      <c r="AYJ63" s="24"/>
      <c r="AYK63" s="24"/>
      <c r="AYL63" s="24"/>
      <c r="AYM63" s="24"/>
      <c r="AYN63" s="24"/>
      <c r="AYO63" s="24"/>
      <c r="AYP63" s="24"/>
      <c r="AYQ63" s="24"/>
      <c r="AYR63" s="24"/>
      <c r="AYS63" s="24"/>
      <c r="AYT63" s="24"/>
      <c r="AYU63" s="24"/>
      <c r="AYV63" s="24"/>
      <c r="AYW63" s="24"/>
      <c r="AYX63" s="24"/>
      <c r="AYY63" s="24"/>
      <c r="AYZ63" s="24"/>
      <c r="AZA63" s="24"/>
      <c r="AZB63" s="24"/>
      <c r="AZC63" s="24"/>
      <c r="AZD63" s="24"/>
      <c r="AZE63" s="24"/>
      <c r="AZF63" s="24"/>
      <c r="AZG63" s="24"/>
      <c r="AZH63" s="24"/>
      <c r="AZI63" s="24"/>
      <c r="AZJ63" s="24"/>
      <c r="AZK63" s="24"/>
      <c r="AZL63" s="24"/>
      <c r="AZM63" s="24"/>
      <c r="AZN63" s="24"/>
      <c r="AZO63" s="24"/>
      <c r="AZP63" s="24"/>
      <c r="AZQ63" s="24"/>
      <c r="AZR63" s="24"/>
      <c r="AZS63" s="24"/>
      <c r="AZT63" s="24"/>
      <c r="AZU63" s="24"/>
      <c r="AZV63" s="24"/>
      <c r="AZW63" s="24"/>
      <c r="AZX63" s="24"/>
      <c r="AZY63" s="24"/>
      <c r="AZZ63" s="24"/>
      <c r="BAA63" s="24"/>
      <c r="BAB63" s="24"/>
      <c r="BAC63" s="24"/>
      <c r="BAD63" s="24"/>
      <c r="BAE63" s="24"/>
      <c r="BAF63" s="24"/>
      <c r="BAG63" s="24"/>
      <c r="BAH63" s="24"/>
      <c r="BAI63" s="24"/>
      <c r="BAJ63" s="24"/>
      <c r="BAK63" s="24"/>
      <c r="BAL63" s="24"/>
      <c r="BAM63" s="24"/>
      <c r="BAN63" s="24"/>
      <c r="BAO63" s="24"/>
      <c r="BAP63" s="24"/>
      <c r="BAQ63" s="24"/>
      <c r="BAR63" s="24"/>
      <c r="BAS63" s="24"/>
      <c r="BAT63" s="24"/>
      <c r="BAU63" s="24"/>
      <c r="BAV63" s="24"/>
      <c r="BAW63" s="24"/>
      <c r="BAX63" s="24"/>
      <c r="BAY63" s="24"/>
      <c r="BAZ63" s="24"/>
      <c r="BBA63" s="24"/>
      <c r="BBB63" s="24"/>
      <c r="BBC63" s="24"/>
      <c r="BBD63" s="24"/>
      <c r="BBE63" s="24"/>
      <c r="BBF63" s="24"/>
      <c r="BBG63" s="24"/>
      <c r="BBH63" s="24"/>
      <c r="BBI63" s="24"/>
      <c r="BBJ63" s="24"/>
      <c r="BBK63" s="24"/>
      <c r="BBL63" s="24"/>
      <c r="BBM63" s="24"/>
      <c r="BBN63" s="24"/>
      <c r="BBO63" s="24"/>
      <c r="BBP63" s="24"/>
      <c r="BBQ63" s="24"/>
      <c r="BBR63" s="24"/>
      <c r="BBS63" s="24"/>
      <c r="BBT63" s="24"/>
      <c r="BBU63" s="24"/>
      <c r="BBV63" s="24"/>
      <c r="BBW63" s="24"/>
      <c r="BBX63" s="24"/>
      <c r="BBY63" s="24"/>
      <c r="BBZ63" s="24"/>
      <c r="BCA63" s="24"/>
      <c r="BCB63" s="24"/>
      <c r="BCC63" s="24"/>
      <c r="BCD63" s="24"/>
      <c r="BCE63" s="24"/>
      <c r="BCF63" s="24"/>
      <c r="BCG63" s="24"/>
      <c r="BCH63" s="24"/>
      <c r="BCI63" s="24"/>
      <c r="BCJ63" s="24"/>
      <c r="BCK63" s="24"/>
      <c r="BCL63" s="24"/>
      <c r="BCM63" s="24"/>
      <c r="BCN63" s="24"/>
      <c r="BCO63" s="24"/>
      <c r="BCP63" s="24"/>
      <c r="BCQ63" s="24"/>
      <c r="BCR63" s="24"/>
      <c r="BCS63" s="24"/>
      <c r="BCT63" s="24"/>
      <c r="BCU63" s="24"/>
      <c r="BCV63" s="24"/>
      <c r="BCW63" s="24"/>
      <c r="BCX63" s="24"/>
      <c r="BCY63" s="24"/>
      <c r="BCZ63" s="24"/>
      <c r="BDA63" s="24"/>
      <c r="BDB63" s="24"/>
      <c r="BDC63" s="24"/>
      <c r="BDD63" s="24"/>
      <c r="BDE63" s="24"/>
      <c r="BDF63" s="24"/>
      <c r="BDG63" s="24"/>
      <c r="BDH63" s="24"/>
      <c r="BDI63" s="24"/>
      <c r="BDJ63" s="24"/>
      <c r="BDK63" s="24"/>
      <c r="BDL63" s="24"/>
      <c r="BDM63" s="24"/>
      <c r="BDN63" s="24"/>
      <c r="BDO63" s="24"/>
      <c r="BDP63" s="24"/>
      <c r="BDQ63" s="24"/>
      <c r="BDR63" s="24"/>
      <c r="BDS63" s="24"/>
      <c r="BDT63" s="24"/>
      <c r="BDU63" s="24"/>
      <c r="BDV63" s="24"/>
      <c r="BDW63" s="24"/>
      <c r="BDX63" s="24"/>
      <c r="BDY63" s="24"/>
      <c r="BDZ63" s="24"/>
      <c r="BEA63" s="24"/>
      <c r="BEB63" s="24"/>
      <c r="BEC63" s="24"/>
      <c r="BED63" s="24"/>
      <c r="BEE63" s="24"/>
      <c r="BEF63" s="24"/>
      <c r="BEG63" s="24"/>
      <c r="BEH63" s="24"/>
      <c r="BEI63" s="24"/>
      <c r="BEJ63" s="24"/>
      <c r="BEK63" s="24"/>
      <c r="BEL63" s="24"/>
      <c r="BEM63" s="24"/>
      <c r="BEN63" s="24"/>
      <c r="BEO63" s="24"/>
      <c r="BEP63" s="24"/>
      <c r="BEQ63" s="24"/>
      <c r="BER63" s="24"/>
      <c r="BES63" s="24"/>
      <c r="BET63" s="24"/>
      <c r="BEU63" s="24"/>
      <c r="BEV63" s="24"/>
      <c r="BEW63" s="24"/>
      <c r="BEX63" s="24"/>
      <c r="BEY63" s="24"/>
      <c r="BEZ63" s="24"/>
      <c r="BFA63" s="24"/>
      <c r="BFB63" s="24"/>
      <c r="BFC63" s="24"/>
      <c r="BFD63" s="24"/>
      <c r="BFE63" s="24"/>
      <c r="BFF63" s="24"/>
      <c r="BFG63" s="24"/>
      <c r="BFH63" s="24"/>
      <c r="BFI63" s="24"/>
      <c r="BFJ63" s="24"/>
      <c r="BFK63" s="24"/>
      <c r="BFL63" s="24"/>
      <c r="BFM63" s="24"/>
      <c r="BFN63" s="24"/>
      <c r="BFO63" s="24"/>
      <c r="BFP63" s="24"/>
      <c r="BFQ63" s="24"/>
      <c r="BFR63" s="24"/>
      <c r="BFS63" s="24"/>
      <c r="BFT63" s="24"/>
      <c r="BFU63" s="24"/>
      <c r="BFV63" s="24"/>
      <c r="BFW63" s="24"/>
      <c r="BFX63" s="24"/>
      <c r="BFY63" s="24"/>
      <c r="BFZ63" s="24"/>
      <c r="BGA63" s="24"/>
      <c r="BGB63" s="24"/>
      <c r="BGC63" s="24"/>
      <c r="BGD63" s="24"/>
      <c r="BGE63" s="24"/>
      <c r="BGF63" s="24"/>
      <c r="BGG63" s="24"/>
      <c r="BGH63" s="24"/>
      <c r="BGI63" s="24"/>
      <c r="BGJ63" s="24"/>
      <c r="BGK63" s="24"/>
      <c r="BGL63" s="24"/>
      <c r="BGM63" s="24"/>
      <c r="BGN63" s="24"/>
      <c r="BGO63" s="24"/>
      <c r="BGP63" s="24"/>
      <c r="BGQ63" s="24"/>
      <c r="BGR63" s="24"/>
      <c r="BGS63" s="24"/>
      <c r="BGT63" s="24"/>
      <c r="BGU63" s="24"/>
      <c r="BGV63" s="24"/>
      <c r="BGW63" s="24"/>
      <c r="BGX63" s="24"/>
      <c r="BGY63" s="24"/>
      <c r="BGZ63" s="24"/>
      <c r="BHA63" s="24"/>
      <c r="BHB63" s="24"/>
      <c r="BHC63" s="24"/>
      <c r="BHD63" s="24"/>
      <c r="BHE63" s="24"/>
      <c r="BHF63" s="24"/>
      <c r="BHG63" s="24"/>
      <c r="BHH63" s="24"/>
      <c r="BHI63" s="24"/>
      <c r="BHJ63" s="24"/>
      <c r="BHK63" s="24"/>
      <c r="BHL63" s="24"/>
      <c r="BHM63" s="24"/>
      <c r="BHN63" s="24"/>
      <c r="BHO63" s="24"/>
      <c r="BHP63" s="24"/>
      <c r="BHQ63" s="24"/>
      <c r="BHR63" s="24"/>
      <c r="BHS63" s="24"/>
      <c r="BHT63" s="24"/>
      <c r="BHU63" s="24"/>
      <c r="BHV63" s="24"/>
      <c r="BHW63" s="24"/>
      <c r="BHX63" s="24"/>
      <c r="BHY63" s="24"/>
      <c r="BHZ63" s="24"/>
      <c r="BIA63" s="24"/>
      <c r="BIB63" s="24"/>
      <c r="BIC63" s="24"/>
      <c r="BID63" s="24"/>
      <c r="BIE63" s="24"/>
      <c r="BIF63" s="24"/>
      <c r="BIG63" s="24"/>
      <c r="BIH63" s="24"/>
      <c r="BII63" s="24"/>
      <c r="BIJ63" s="24"/>
      <c r="BIK63" s="24"/>
      <c r="BIL63" s="24"/>
      <c r="BIM63" s="24"/>
      <c r="BIN63" s="24"/>
      <c r="BIO63" s="24"/>
      <c r="BIP63" s="24"/>
      <c r="BIQ63" s="24"/>
      <c r="BIR63" s="24"/>
      <c r="BIS63" s="24"/>
      <c r="BIT63" s="24"/>
      <c r="BIU63" s="24"/>
      <c r="BIV63" s="24"/>
      <c r="BIW63" s="24"/>
      <c r="BIX63" s="24"/>
      <c r="BIY63" s="24"/>
      <c r="BIZ63" s="24"/>
      <c r="BJA63" s="24"/>
      <c r="BJB63" s="24"/>
      <c r="BJC63" s="24"/>
      <c r="BJD63" s="24"/>
      <c r="BJE63" s="24"/>
      <c r="BJF63" s="24"/>
      <c r="BJG63" s="24"/>
      <c r="BJH63" s="24"/>
      <c r="BJI63" s="24"/>
      <c r="BJJ63" s="24"/>
      <c r="BJK63" s="24"/>
      <c r="BJL63" s="24"/>
      <c r="BJM63" s="24"/>
      <c r="BJN63" s="24"/>
      <c r="BJO63" s="24"/>
      <c r="BJP63" s="24"/>
      <c r="BJQ63" s="24"/>
      <c r="BJR63" s="24"/>
      <c r="BJS63" s="24"/>
      <c r="BJT63" s="24"/>
      <c r="BJU63" s="24"/>
      <c r="BJV63" s="24"/>
      <c r="BJW63" s="24"/>
      <c r="BJX63" s="24"/>
      <c r="BJY63" s="24"/>
      <c r="BJZ63" s="24"/>
      <c r="BKA63" s="24"/>
      <c r="BKB63" s="24"/>
      <c r="BKC63" s="24"/>
      <c r="BKD63" s="24"/>
      <c r="BKE63" s="24"/>
      <c r="BKF63" s="24"/>
      <c r="BKG63" s="24"/>
      <c r="BKH63" s="24"/>
      <c r="BKI63" s="24"/>
      <c r="BKJ63" s="24"/>
      <c r="BKK63" s="24"/>
      <c r="BKL63" s="24"/>
      <c r="BKM63" s="24"/>
      <c r="BKN63" s="24"/>
      <c r="BKO63" s="24"/>
      <c r="BKP63" s="24"/>
      <c r="BKQ63" s="24"/>
      <c r="BKR63" s="24"/>
      <c r="BKS63" s="24"/>
      <c r="BKT63" s="24"/>
      <c r="BKU63" s="24"/>
      <c r="BKV63" s="24"/>
      <c r="BKW63" s="24"/>
      <c r="BKX63" s="24"/>
      <c r="BKY63" s="24"/>
      <c r="BKZ63" s="24"/>
      <c r="BLA63" s="24"/>
      <c r="BLB63" s="24"/>
      <c r="BLC63" s="24"/>
      <c r="BLD63" s="24"/>
      <c r="BLE63" s="24"/>
      <c r="BLF63" s="24"/>
      <c r="BLG63" s="24"/>
      <c r="BLH63" s="24"/>
      <c r="BLI63" s="24"/>
      <c r="BLJ63" s="24"/>
      <c r="BLK63" s="24"/>
      <c r="BLL63" s="24"/>
      <c r="BLM63" s="24"/>
      <c r="BLN63" s="24"/>
      <c r="BLO63" s="24"/>
      <c r="BLP63" s="24"/>
      <c r="BLQ63" s="24"/>
      <c r="BLR63" s="24"/>
      <c r="BLS63" s="24"/>
      <c r="BLT63" s="24"/>
      <c r="BLU63" s="24"/>
      <c r="BLV63" s="24"/>
      <c r="BLW63" s="24"/>
      <c r="BLX63" s="24"/>
      <c r="BLY63" s="24"/>
      <c r="BLZ63" s="24"/>
      <c r="BMA63" s="24"/>
      <c r="BMB63" s="24"/>
      <c r="BMC63" s="24"/>
      <c r="BMD63" s="24"/>
      <c r="BME63" s="24"/>
      <c r="BMF63" s="24"/>
      <c r="BMG63" s="24"/>
      <c r="BMH63" s="24"/>
      <c r="BMI63" s="24"/>
      <c r="BMJ63" s="24"/>
      <c r="BMK63" s="24"/>
      <c r="BML63" s="24"/>
      <c r="BMM63" s="24"/>
      <c r="BMN63" s="24"/>
      <c r="BMO63" s="24"/>
      <c r="BMP63" s="24"/>
      <c r="BMQ63" s="24"/>
      <c r="BMR63" s="24"/>
      <c r="BMS63" s="24"/>
      <c r="BMT63" s="24"/>
      <c r="BMU63" s="24"/>
      <c r="BMV63" s="24"/>
      <c r="BMW63" s="24"/>
      <c r="BMX63" s="24"/>
      <c r="BMY63" s="24"/>
      <c r="BMZ63" s="24"/>
      <c r="BNA63" s="24"/>
      <c r="BNB63" s="24"/>
      <c r="BNC63" s="24"/>
      <c r="BND63" s="24"/>
      <c r="BNE63" s="24"/>
      <c r="BNF63" s="24"/>
      <c r="BNG63" s="24"/>
      <c r="BNH63" s="24"/>
      <c r="BNI63" s="24"/>
      <c r="BNJ63" s="24"/>
      <c r="BNK63" s="24"/>
      <c r="BNL63" s="24"/>
      <c r="BNM63" s="24"/>
      <c r="BNN63" s="24"/>
      <c r="BNO63" s="24"/>
      <c r="BNP63" s="24"/>
      <c r="BNQ63" s="24"/>
      <c r="BNR63" s="24"/>
      <c r="BNS63" s="24"/>
      <c r="BNT63" s="24"/>
      <c r="BNU63" s="24"/>
      <c r="BNV63" s="24"/>
      <c r="BNW63" s="24"/>
      <c r="BNX63" s="24"/>
      <c r="BNY63" s="24"/>
      <c r="BNZ63" s="24"/>
      <c r="BOA63" s="24"/>
      <c r="BOB63" s="24"/>
      <c r="BOC63" s="24"/>
      <c r="BOD63" s="24"/>
      <c r="BOE63" s="24"/>
      <c r="BOF63" s="24"/>
      <c r="BOG63" s="24"/>
      <c r="BOH63" s="24"/>
      <c r="BOI63" s="24"/>
      <c r="BOJ63" s="24"/>
      <c r="BOK63" s="24"/>
      <c r="BOL63" s="24"/>
      <c r="BOM63" s="24"/>
      <c r="BON63" s="24"/>
      <c r="BOO63" s="24"/>
      <c r="BOP63" s="24"/>
      <c r="BOQ63" s="24"/>
      <c r="BOR63" s="24"/>
      <c r="BOS63" s="24"/>
      <c r="BOT63" s="24"/>
      <c r="BOU63" s="24"/>
      <c r="BOV63" s="24"/>
      <c r="BOW63" s="24"/>
      <c r="BOX63" s="24"/>
      <c r="BOY63" s="24"/>
      <c r="BOZ63" s="24"/>
      <c r="BPA63" s="24"/>
      <c r="BPB63" s="24"/>
      <c r="BPC63" s="24"/>
      <c r="BPD63" s="24"/>
      <c r="BPE63" s="24"/>
      <c r="BPF63" s="24"/>
      <c r="BPG63" s="24"/>
      <c r="BPH63" s="24"/>
      <c r="BPI63" s="24"/>
      <c r="BPJ63" s="24"/>
      <c r="BPK63" s="24"/>
      <c r="BPL63" s="24"/>
      <c r="BPM63" s="24"/>
      <c r="BPN63" s="24"/>
      <c r="BPO63" s="24"/>
      <c r="BPP63" s="24"/>
      <c r="BPQ63" s="24"/>
      <c r="BPR63" s="24"/>
      <c r="BPS63" s="24"/>
      <c r="BPT63" s="24"/>
      <c r="BPU63" s="24"/>
      <c r="BPV63" s="24"/>
      <c r="BPW63" s="24"/>
      <c r="BPX63" s="24"/>
      <c r="BPY63" s="24"/>
      <c r="BPZ63" s="24"/>
      <c r="BQA63" s="24"/>
      <c r="BQB63" s="24"/>
      <c r="BQC63" s="24"/>
      <c r="BQD63" s="24"/>
      <c r="BQE63" s="24"/>
      <c r="BQF63" s="24"/>
      <c r="BQG63" s="24"/>
      <c r="BQH63" s="24"/>
      <c r="BQI63" s="24"/>
      <c r="BQJ63" s="24"/>
      <c r="BQK63" s="24"/>
      <c r="BQL63" s="24"/>
      <c r="BQM63" s="24"/>
      <c r="BQN63" s="24"/>
      <c r="BQO63" s="24"/>
      <c r="BQP63" s="24"/>
      <c r="BQQ63" s="24"/>
      <c r="BQR63" s="24"/>
      <c r="BQS63" s="24"/>
      <c r="BQT63" s="24"/>
      <c r="BQU63" s="24"/>
      <c r="BQV63" s="24"/>
      <c r="BQW63" s="24"/>
      <c r="BQX63" s="24"/>
      <c r="BQY63" s="24"/>
      <c r="BQZ63" s="24"/>
      <c r="BRA63" s="24"/>
      <c r="BRB63" s="24"/>
      <c r="BRC63" s="24"/>
      <c r="BRD63" s="24"/>
      <c r="BRE63" s="24"/>
      <c r="BRF63" s="24"/>
      <c r="BRG63" s="24"/>
      <c r="BRH63" s="24"/>
      <c r="BRI63" s="24"/>
      <c r="BRJ63" s="24"/>
      <c r="BRK63" s="24"/>
      <c r="BRL63" s="24"/>
      <c r="BRM63" s="24"/>
      <c r="BRN63" s="24"/>
      <c r="BRO63" s="24"/>
      <c r="BRP63" s="24"/>
      <c r="BRQ63" s="24"/>
      <c r="BRR63" s="24"/>
      <c r="BRS63" s="24"/>
      <c r="BRT63" s="24"/>
      <c r="BRU63" s="24"/>
      <c r="BRV63" s="24"/>
      <c r="BRW63" s="24"/>
      <c r="BRX63" s="24"/>
      <c r="BRY63" s="24"/>
      <c r="BRZ63" s="24"/>
      <c r="BSA63" s="24"/>
      <c r="BSB63" s="24"/>
      <c r="BSC63" s="24"/>
      <c r="BSD63" s="24"/>
      <c r="BSE63" s="24"/>
      <c r="BSF63" s="24"/>
      <c r="BSG63" s="24"/>
      <c r="BSH63" s="24"/>
      <c r="BSI63" s="24"/>
      <c r="BSJ63" s="24"/>
      <c r="BSK63" s="24"/>
      <c r="BSL63" s="24"/>
      <c r="BSM63" s="24"/>
      <c r="BSN63" s="24"/>
      <c r="BSO63" s="24"/>
      <c r="BSP63" s="24"/>
      <c r="BSQ63" s="24"/>
      <c r="BSR63" s="24"/>
      <c r="BSS63" s="24"/>
      <c r="BST63" s="24"/>
      <c r="BSU63" s="24"/>
      <c r="BSV63" s="24"/>
      <c r="BSW63" s="24"/>
      <c r="BSX63" s="24"/>
      <c r="BSY63" s="24"/>
      <c r="BSZ63" s="24"/>
      <c r="BTA63" s="24"/>
      <c r="BTB63" s="24"/>
      <c r="BTC63" s="24"/>
      <c r="BTD63" s="24"/>
      <c r="BTE63" s="24"/>
      <c r="BTF63" s="24"/>
      <c r="BTG63" s="24"/>
      <c r="BTH63" s="24"/>
      <c r="BTI63" s="24"/>
      <c r="BTJ63" s="24"/>
      <c r="BTK63" s="24"/>
      <c r="BTL63" s="24"/>
      <c r="BTM63" s="24"/>
      <c r="BTN63" s="24"/>
      <c r="BTO63" s="24"/>
      <c r="BTP63" s="24"/>
      <c r="BTQ63" s="24"/>
      <c r="BTR63" s="24"/>
      <c r="BTS63" s="24"/>
      <c r="BTT63" s="24"/>
      <c r="BTU63" s="24"/>
      <c r="BTV63" s="24"/>
      <c r="BTW63" s="24"/>
      <c r="BTX63" s="24"/>
      <c r="BTY63" s="24"/>
      <c r="BTZ63" s="24"/>
      <c r="BUA63" s="24"/>
      <c r="BUB63" s="24"/>
      <c r="BUC63" s="24"/>
      <c r="BUD63" s="24"/>
      <c r="BUE63" s="24"/>
      <c r="BUF63" s="24"/>
      <c r="BUG63" s="24"/>
      <c r="BUH63" s="24"/>
      <c r="BUI63" s="24"/>
      <c r="BUJ63" s="24"/>
      <c r="BUK63" s="24"/>
      <c r="BUL63" s="24"/>
      <c r="BUM63" s="24"/>
      <c r="BUN63" s="24"/>
      <c r="BUO63" s="24"/>
      <c r="BUP63" s="24"/>
      <c r="BUQ63" s="24"/>
      <c r="BUR63" s="24"/>
      <c r="BUS63" s="24"/>
      <c r="BUT63" s="24"/>
      <c r="BUU63" s="24"/>
      <c r="BUV63" s="24"/>
      <c r="BUW63" s="24"/>
      <c r="BUX63" s="24"/>
      <c r="BUY63" s="24"/>
      <c r="BUZ63" s="24"/>
      <c r="BVA63" s="24"/>
      <c r="BVB63" s="24"/>
      <c r="BVC63" s="24"/>
      <c r="BVD63" s="24"/>
      <c r="BVE63" s="24"/>
      <c r="BVF63" s="24"/>
      <c r="BVG63" s="24"/>
      <c r="BVH63" s="24"/>
      <c r="BVI63" s="24"/>
      <c r="BVJ63" s="24"/>
      <c r="BVK63" s="24"/>
      <c r="BVL63" s="24"/>
      <c r="BVM63" s="24"/>
      <c r="BVN63" s="24"/>
      <c r="BVO63" s="24"/>
      <c r="BVP63" s="24"/>
      <c r="BVQ63" s="24"/>
      <c r="BVR63" s="24"/>
      <c r="BVS63" s="24"/>
      <c r="BVT63" s="24"/>
      <c r="BVU63" s="24"/>
      <c r="BVV63" s="24"/>
      <c r="BVW63" s="24"/>
      <c r="BVX63" s="24"/>
      <c r="BVY63" s="24"/>
      <c r="BVZ63" s="24"/>
      <c r="BWA63" s="24"/>
      <c r="BWB63" s="24"/>
      <c r="BWC63" s="24"/>
      <c r="BWD63" s="24"/>
      <c r="BWE63" s="24"/>
      <c r="BWF63" s="24"/>
      <c r="BWG63" s="24"/>
      <c r="BWH63" s="24"/>
      <c r="BWI63" s="24"/>
      <c r="BWJ63" s="24"/>
      <c r="BWK63" s="24"/>
      <c r="BWL63" s="24"/>
      <c r="BWM63" s="24"/>
      <c r="BWN63" s="24"/>
      <c r="BWO63" s="24"/>
      <c r="BWP63" s="24"/>
      <c r="BWQ63" s="24"/>
      <c r="BWR63" s="24"/>
      <c r="BWS63" s="24"/>
      <c r="BWT63" s="24"/>
      <c r="BWU63" s="24"/>
      <c r="BWV63" s="24"/>
      <c r="BWW63" s="24"/>
      <c r="BWX63" s="24"/>
      <c r="BWY63" s="24"/>
      <c r="BWZ63" s="24"/>
      <c r="BXA63" s="24"/>
      <c r="BXB63" s="24"/>
      <c r="BXC63" s="24"/>
      <c r="BXD63" s="24"/>
      <c r="BXE63" s="24"/>
      <c r="BXF63" s="24"/>
      <c r="BXG63" s="24"/>
      <c r="BXH63" s="24"/>
      <c r="BXI63" s="24"/>
      <c r="BXJ63" s="24"/>
      <c r="BXK63" s="24"/>
      <c r="BXL63" s="24"/>
      <c r="BXM63" s="24"/>
      <c r="BXN63" s="24"/>
      <c r="BXO63" s="24"/>
      <c r="BXP63" s="24"/>
      <c r="BXQ63" s="24"/>
      <c r="BXR63" s="24"/>
      <c r="BXS63" s="24"/>
      <c r="BXT63" s="24"/>
      <c r="BXU63" s="24"/>
      <c r="BXV63" s="24"/>
      <c r="BXW63" s="24"/>
      <c r="BXX63" s="24"/>
      <c r="BXY63" s="24"/>
      <c r="BXZ63" s="24"/>
      <c r="BYA63" s="24"/>
      <c r="BYB63" s="24"/>
      <c r="BYC63" s="24"/>
      <c r="BYD63" s="24"/>
      <c r="BYE63" s="24"/>
      <c r="BYF63" s="24"/>
      <c r="BYG63" s="24"/>
      <c r="BYH63" s="24"/>
      <c r="BYI63" s="24"/>
      <c r="BYJ63" s="24"/>
      <c r="BYK63" s="24"/>
      <c r="BYL63" s="24"/>
      <c r="BYM63" s="24"/>
      <c r="BYN63" s="24"/>
      <c r="BYO63" s="24"/>
      <c r="BYP63" s="24"/>
      <c r="BYQ63" s="24"/>
      <c r="BYR63" s="24"/>
      <c r="BYS63" s="24"/>
      <c r="BYT63" s="24"/>
      <c r="BYU63" s="24"/>
      <c r="BYV63" s="24"/>
      <c r="BYW63" s="24"/>
      <c r="BYX63" s="24"/>
      <c r="BYY63" s="24"/>
      <c r="BYZ63" s="24"/>
      <c r="BZA63" s="24"/>
      <c r="BZB63" s="24"/>
      <c r="BZC63" s="24"/>
      <c r="BZD63" s="24"/>
      <c r="BZE63" s="24"/>
      <c r="BZF63" s="24"/>
      <c r="BZG63" s="24"/>
      <c r="BZH63" s="24"/>
      <c r="BZI63" s="24"/>
      <c r="BZJ63" s="24"/>
      <c r="BZK63" s="24"/>
      <c r="BZL63" s="24"/>
      <c r="BZM63" s="24"/>
      <c r="BZN63" s="24"/>
      <c r="BZO63" s="24"/>
      <c r="BZP63" s="24"/>
      <c r="BZQ63" s="24"/>
      <c r="BZR63" s="24"/>
      <c r="BZS63" s="24"/>
      <c r="BZT63" s="24"/>
      <c r="BZU63" s="24"/>
      <c r="BZV63" s="24"/>
      <c r="BZW63" s="24"/>
      <c r="BZX63" s="24"/>
      <c r="BZY63" s="24"/>
      <c r="BZZ63" s="24"/>
      <c r="CAA63" s="24"/>
      <c r="CAB63" s="24"/>
      <c r="CAC63" s="24"/>
      <c r="CAD63" s="24"/>
      <c r="CAE63" s="24"/>
      <c r="CAF63" s="24"/>
      <c r="CAG63" s="24"/>
      <c r="CAH63" s="24"/>
      <c r="CAI63" s="24"/>
      <c r="CAJ63" s="24"/>
      <c r="CAK63" s="24"/>
      <c r="CAL63" s="24"/>
      <c r="CAM63" s="24"/>
      <c r="CAN63" s="24"/>
      <c r="CAO63" s="24"/>
      <c r="CAP63" s="24"/>
      <c r="CAQ63" s="24"/>
      <c r="CAR63" s="24"/>
      <c r="CAS63" s="24"/>
      <c r="CAT63" s="24"/>
      <c r="CAU63" s="24"/>
      <c r="CAV63" s="24"/>
      <c r="CAW63" s="24"/>
      <c r="CAX63" s="24"/>
      <c r="CAY63" s="24"/>
      <c r="CAZ63" s="24"/>
      <c r="CBA63" s="24"/>
      <c r="CBB63" s="24"/>
      <c r="CBC63" s="24"/>
      <c r="CBD63" s="24"/>
      <c r="CBE63" s="24"/>
      <c r="CBF63" s="24"/>
      <c r="CBG63" s="24"/>
      <c r="CBH63" s="24"/>
      <c r="CBI63" s="24"/>
      <c r="CBJ63" s="24"/>
      <c r="CBK63" s="24"/>
      <c r="CBL63" s="24"/>
      <c r="CBM63" s="24"/>
      <c r="CBN63" s="24"/>
      <c r="CBO63" s="24"/>
      <c r="CBP63" s="24"/>
      <c r="CBQ63" s="24"/>
      <c r="CBR63" s="24"/>
      <c r="CBS63" s="24"/>
      <c r="CBT63" s="24"/>
      <c r="CBU63" s="24"/>
      <c r="CBV63" s="24"/>
      <c r="CBW63" s="24"/>
      <c r="CBX63" s="24"/>
      <c r="CBY63" s="24"/>
      <c r="CBZ63" s="24"/>
      <c r="CCA63" s="24"/>
      <c r="CCB63" s="24"/>
      <c r="CCC63" s="24"/>
      <c r="CCD63" s="24"/>
      <c r="CCE63" s="24"/>
      <c r="CCF63" s="24"/>
      <c r="CCG63" s="24"/>
      <c r="CCH63" s="24"/>
      <c r="CCI63" s="24"/>
      <c r="CCJ63" s="24"/>
      <c r="CCK63" s="24"/>
      <c r="CCL63" s="24"/>
      <c r="CCM63" s="24"/>
      <c r="CCN63" s="24"/>
      <c r="CCO63" s="24"/>
      <c r="CCP63" s="24"/>
      <c r="CCQ63" s="24"/>
      <c r="CCR63" s="24"/>
      <c r="CCS63" s="24"/>
      <c r="CCT63" s="24"/>
      <c r="CCU63" s="24"/>
      <c r="CCV63" s="24"/>
      <c r="CCW63" s="24"/>
      <c r="CCX63" s="24"/>
      <c r="CCY63" s="24"/>
      <c r="CCZ63" s="24"/>
      <c r="CDA63" s="24"/>
      <c r="CDB63" s="24"/>
      <c r="CDC63" s="24"/>
      <c r="CDD63" s="24"/>
      <c r="CDE63" s="24"/>
      <c r="CDF63" s="24"/>
      <c r="CDG63" s="24"/>
      <c r="CDH63" s="24"/>
      <c r="CDI63" s="24"/>
      <c r="CDJ63" s="24"/>
      <c r="CDK63" s="24"/>
      <c r="CDL63" s="24"/>
      <c r="CDM63" s="24"/>
      <c r="CDN63" s="24"/>
      <c r="CDO63" s="24"/>
      <c r="CDP63" s="24"/>
      <c r="CDQ63" s="24"/>
      <c r="CDR63" s="24"/>
      <c r="CDS63" s="24"/>
      <c r="CDT63" s="24"/>
      <c r="CDU63" s="24"/>
      <c r="CDV63" s="24"/>
      <c r="CDW63" s="24"/>
      <c r="CDX63" s="24"/>
      <c r="CDY63" s="24"/>
      <c r="CDZ63" s="24"/>
      <c r="CEA63" s="24"/>
      <c r="CEB63" s="24"/>
      <c r="CEC63" s="24"/>
      <c r="CED63" s="24"/>
      <c r="CEE63" s="24"/>
      <c r="CEF63" s="24"/>
      <c r="CEG63" s="24"/>
      <c r="CEH63" s="24"/>
      <c r="CEI63" s="24"/>
      <c r="CEJ63" s="24"/>
      <c r="CEK63" s="24"/>
      <c r="CEL63" s="24"/>
      <c r="CEM63" s="24"/>
      <c r="CEN63" s="24"/>
      <c r="CEO63" s="24"/>
      <c r="CEP63" s="24"/>
      <c r="CEQ63" s="24"/>
      <c r="CER63" s="24"/>
      <c r="CES63" s="24"/>
      <c r="CET63" s="24"/>
      <c r="CEU63" s="24"/>
      <c r="CEV63" s="24"/>
      <c r="CEW63" s="24"/>
      <c r="CEX63" s="24"/>
      <c r="CEY63" s="24"/>
      <c r="CEZ63" s="24"/>
      <c r="CFA63" s="24"/>
      <c r="CFB63" s="24"/>
      <c r="CFC63" s="24"/>
      <c r="CFD63" s="24"/>
      <c r="CFE63" s="24"/>
      <c r="CFF63" s="24"/>
      <c r="CFG63" s="24"/>
      <c r="CFH63" s="24"/>
      <c r="CFI63" s="24"/>
      <c r="CFJ63" s="24"/>
      <c r="CFK63" s="24"/>
      <c r="CFL63" s="24"/>
      <c r="CFM63" s="24"/>
      <c r="CFN63" s="24"/>
      <c r="CFO63" s="24"/>
      <c r="CFP63" s="24"/>
      <c r="CFQ63" s="24"/>
      <c r="CFR63" s="24"/>
      <c r="CFS63" s="24"/>
      <c r="CFT63" s="24"/>
      <c r="CFU63" s="24"/>
      <c r="CFV63" s="24"/>
      <c r="CFW63" s="24"/>
      <c r="CFX63" s="24"/>
      <c r="CFY63" s="24"/>
      <c r="CFZ63" s="24"/>
      <c r="CGA63" s="24"/>
      <c r="CGB63" s="24"/>
      <c r="CGC63" s="24"/>
      <c r="CGD63" s="24"/>
      <c r="CGE63" s="24"/>
      <c r="CGF63" s="24"/>
      <c r="CGG63" s="24"/>
      <c r="CGH63" s="24"/>
      <c r="CGI63" s="24"/>
      <c r="CGJ63" s="24"/>
      <c r="CGK63" s="24"/>
      <c r="CGL63" s="24"/>
      <c r="CGM63" s="24"/>
      <c r="CGN63" s="24"/>
      <c r="CGO63" s="24"/>
      <c r="CGP63" s="24"/>
      <c r="CGQ63" s="24"/>
      <c r="CGR63" s="24"/>
      <c r="CGS63" s="24"/>
      <c r="CGT63" s="24"/>
      <c r="CGU63" s="24"/>
      <c r="CGV63" s="24"/>
      <c r="CGW63" s="24"/>
      <c r="CGX63" s="24"/>
      <c r="CGY63" s="24"/>
      <c r="CGZ63" s="24"/>
      <c r="CHA63" s="24"/>
      <c r="CHB63" s="24"/>
      <c r="CHC63" s="24"/>
      <c r="CHD63" s="24"/>
      <c r="CHE63" s="24"/>
      <c r="CHF63" s="24"/>
      <c r="CHG63" s="24"/>
      <c r="CHH63" s="24"/>
      <c r="CHI63" s="24"/>
      <c r="CHJ63" s="24"/>
      <c r="CHK63" s="24"/>
      <c r="CHL63" s="24"/>
      <c r="CHM63" s="24"/>
      <c r="CHN63" s="24"/>
      <c r="CHO63" s="24"/>
      <c r="CHP63" s="24"/>
      <c r="CHQ63" s="24"/>
      <c r="CHR63" s="24"/>
      <c r="CHS63" s="24"/>
      <c r="CHT63" s="24"/>
      <c r="CHU63" s="24"/>
      <c r="CHV63" s="24"/>
      <c r="CHW63" s="24"/>
      <c r="CHX63" s="24"/>
      <c r="CHY63" s="24"/>
      <c r="CHZ63" s="24"/>
      <c r="CIA63" s="24"/>
      <c r="CIB63" s="24"/>
      <c r="CIC63" s="24"/>
      <c r="CID63" s="24"/>
      <c r="CIE63" s="24"/>
      <c r="CIF63" s="24"/>
      <c r="CIG63" s="24"/>
      <c r="CIH63" s="24"/>
      <c r="CII63" s="24"/>
      <c r="CIJ63" s="24"/>
      <c r="CIK63" s="24"/>
      <c r="CIL63" s="24"/>
      <c r="CIM63" s="24"/>
      <c r="CIN63" s="24"/>
      <c r="CIO63" s="24"/>
      <c r="CIP63" s="24"/>
      <c r="CIQ63" s="24"/>
      <c r="CIR63" s="24"/>
      <c r="CIS63" s="24"/>
      <c r="CIT63" s="24"/>
      <c r="CIU63" s="24"/>
      <c r="CIV63" s="24"/>
      <c r="CIW63" s="24"/>
      <c r="CIX63" s="24"/>
      <c r="CIY63" s="24"/>
      <c r="CIZ63" s="24"/>
      <c r="CJA63" s="24"/>
      <c r="CJB63" s="24"/>
      <c r="CJC63" s="24"/>
      <c r="CJD63" s="24"/>
      <c r="CJE63" s="24"/>
      <c r="CJF63" s="24"/>
      <c r="CJG63" s="24"/>
      <c r="CJH63" s="24"/>
      <c r="CJI63" s="24"/>
      <c r="CJJ63" s="24"/>
      <c r="CJK63" s="24"/>
      <c r="CJL63" s="24"/>
      <c r="CJM63" s="24"/>
      <c r="CJN63" s="24"/>
      <c r="CJO63" s="24"/>
      <c r="CJP63" s="24"/>
      <c r="CJQ63" s="24"/>
      <c r="CJR63" s="24"/>
      <c r="CJS63" s="24"/>
      <c r="CJT63" s="24"/>
      <c r="CJU63" s="24"/>
      <c r="CJV63" s="24"/>
      <c r="CJW63" s="24"/>
      <c r="CJX63" s="24"/>
      <c r="CJY63" s="24"/>
      <c r="CJZ63" s="24"/>
      <c r="CKA63" s="24"/>
      <c r="CKB63" s="24"/>
      <c r="CKC63" s="24"/>
      <c r="CKD63" s="24"/>
      <c r="CKE63" s="24"/>
      <c r="CKF63" s="24"/>
      <c r="CKG63" s="24"/>
      <c r="CKH63" s="24"/>
      <c r="CKI63" s="24"/>
      <c r="CKJ63" s="24"/>
      <c r="CKK63" s="24"/>
      <c r="CKL63" s="24"/>
      <c r="CKM63" s="24"/>
      <c r="CKN63" s="24"/>
      <c r="CKO63" s="24"/>
      <c r="CKP63" s="24"/>
      <c r="CKQ63" s="24"/>
      <c r="CKR63" s="24"/>
      <c r="CKS63" s="24"/>
      <c r="CKT63" s="24"/>
      <c r="CKU63" s="24"/>
      <c r="CKV63" s="24"/>
      <c r="CKW63" s="24"/>
      <c r="CKX63" s="24"/>
      <c r="CKY63" s="24"/>
      <c r="CKZ63" s="24"/>
      <c r="CLA63" s="24"/>
      <c r="CLB63" s="24"/>
      <c r="CLC63" s="24"/>
      <c r="CLD63" s="24"/>
      <c r="CLE63" s="24"/>
      <c r="CLF63" s="24"/>
      <c r="CLG63" s="24"/>
      <c r="CLH63" s="24"/>
      <c r="CLI63" s="24"/>
      <c r="CLJ63" s="24"/>
      <c r="CLK63" s="24"/>
      <c r="CLL63" s="24"/>
      <c r="CLM63" s="24"/>
      <c r="CLN63" s="24"/>
      <c r="CLO63" s="24"/>
      <c r="CLP63" s="24"/>
      <c r="CLQ63" s="24"/>
      <c r="CLR63" s="24"/>
      <c r="CLS63" s="24"/>
      <c r="CLT63" s="24"/>
      <c r="CLU63" s="24"/>
      <c r="CLV63" s="24"/>
      <c r="CLW63" s="24"/>
      <c r="CLX63" s="24"/>
      <c r="CLY63" s="24"/>
      <c r="CLZ63" s="24"/>
      <c r="CMA63" s="24"/>
      <c r="CMB63" s="24"/>
      <c r="CMC63" s="24"/>
      <c r="CMD63" s="24"/>
      <c r="CME63" s="24"/>
      <c r="CMF63" s="24"/>
      <c r="CMG63" s="24"/>
      <c r="CMH63" s="24"/>
      <c r="CMI63" s="24"/>
      <c r="CMJ63" s="24"/>
      <c r="CMK63" s="24"/>
      <c r="CML63" s="24"/>
      <c r="CMM63" s="24"/>
      <c r="CMN63" s="24"/>
      <c r="CMO63" s="24"/>
      <c r="CMP63" s="24"/>
      <c r="CMQ63" s="24"/>
      <c r="CMR63" s="24"/>
      <c r="CMS63" s="24"/>
      <c r="CMT63" s="24"/>
      <c r="CMU63" s="24"/>
      <c r="CMV63" s="24"/>
      <c r="CMW63" s="24"/>
      <c r="CMX63" s="24"/>
      <c r="CMY63" s="24"/>
      <c r="CMZ63" s="24"/>
      <c r="CNA63" s="24"/>
      <c r="CNB63" s="24"/>
      <c r="CNC63" s="24"/>
      <c r="CND63" s="24"/>
      <c r="CNE63" s="24"/>
      <c r="CNF63" s="24"/>
      <c r="CNG63" s="24"/>
      <c r="CNH63" s="24"/>
      <c r="CNI63" s="24"/>
      <c r="CNJ63" s="24"/>
      <c r="CNK63" s="24"/>
      <c r="CNL63" s="24"/>
      <c r="CNM63" s="24"/>
      <c r="CNN63" s="24"/>
      <c r="CNO63" s="24"/>
      <c r="CNP63" s="24"/>
      <c r="CNQ63" s="24"/>
      <c r="CNR63" s="24"/>
      <c r="CNS63" s="24"/>
      <c r="CNT63" s="24"/>
      <c r="CNU63" s="24"/>
      <c r="CNV63" s="24"/>
      <c r="CNW63" s="24"/>
      <c r="CNX63" s="24"/>
      <c r="CNY63" s="24"/>
      <c r="CNZ63" s="24"/>
      <c r="COA63" s="24"/>
      <c r="COB63" s="24"/>
      <c r="COC63" s="24"/>
      <c r="COD63" s="24"/>
      <c r="COE63" s="24"/>
      <c r="COF63" s="24"/>
      <c r="COG63" s="24"/>
      <c r="COH63" s="24"/>
      <c r="COI63" s="24"/>
      <c r="COJ63" s="24"/>
      <c r="COK63" s="24"/>
      <c r="COL63" s="24"/>
      <c r="COM63" s="24"/>
      <c r="CON63" s="24"/>
      <c r="COO63" s="24"/>
      <c r="COP63" s="24"/>
      <c r="COQ63" s="24"/>
      <c r="COR63" s="24"/>
      <c r="COS63" s="24"/>
      <c r="COT63" s="24"/>
      <c r="COU63" s="24"/>
      <c r="COV63" s="24"/>
      <c r="COW63" s="24"/>
      <c r="COX63" s="24"/>
      <c r="COY63" s="24"/>
      <c r="COZ63" s="24"/>
      <c r="CPA63" s="24"/>
      <c r="CPB63" s="24"/>
      <c r="CPC63" s="24"/>
      <c r="CPD63" s="24"/>
      <c r="CPE63" s="24"/>
      <c r="CPF63" s="24"/>
      <c r="CPG63" s="24"/>
      <c r="CPH63" s="24"/>
      <c r="CPI63" s="24"/>
      <c r="CPJ63" s="24"/>
      <c r="CPK63" s="24"/>
      <c r="CPL63" s="24"/>
      <c r="CPM63" s="24"/>
      <c r="CPN63" s="24"/>
      <c r="CPO63" s="24"/>
      <c r="CPP63" s="24"/>
      <c r="CPQ63" s="24"/>
      <c r="CPR63" s="24"/>
      <c r="CPS63" s="24"/>
      <c r="CPT63" s="24"/>
      <c r="CPU63" s="24"/>
      <c r="CPV63" s="24"/>
      <c r="CPW63" s="24"/>
      <c r="CPX63" s="24"/>
      <c r="CPY63" s="24"/>
      <c r="CPZ63" s="24"/>
      <c r="CQA63" s="24"/>
      <c r="CQB63" s="24"/>
      <c r="CQC63" s="24"/>
      <c r="CQD63" s="24"/>
      <c r="CQE63" s="24"/>
      <c r="CQF63" s="24"/>
      <c r="CQG63" s="24"/>
      <c r="CQH63" s="24"/>
      <c r="CQI63" s="24"/>
      <c r="CQJ63" s="24"/>
      <c r="CQK63" s="24"/>
      <c r="CQL63" s="24"/>
      <c r="CQM63" s="24"/>
      <c r="CQN63" s="24"/>
      <c r="CQO63" s="24"/>
      <c r="CQP63" s="24"/>
      <c r="CQQ63" s="24"/>
      <c r="CQR63" s="24"/>
      <c r="CQS63" s="24"/>
      <c r="CQT63" s="24"/>
      <c r="CQU63" s="24"/>
      <c r="CQV63" s="24"/>
      <c r="CQW63" s="24"/>
      <c r="CQX63" s="24"/>
      <c r="CQY63" s="24"/>
      <c r="CQZ63" s="24"/>
      <c r="CRA63" s="24"/>
      <c r="CRB63" s="24"/>
      <c r="CRC63" s="24"/>
      <c r="CRD63" s="24"/>
      <c r="CRE63" s="24"/>
      <c r="CRF63" s="24"/>
      <c r="CRG63" s="24"/>
      <c r="CRH63" s="24"/>
      <c r="CRI63" s="24"/>
      <c r="CRJ63" s="24"/>
      <c r="CRK63" s="24"/>
      <c r="CRL63" s="24"/>
      <c r="CRM63" s="24"/>
      <c r="CRN63" s="24"/>
      <c r="CRO63" s="24"/>
      <c r="CRP63" s="24"/>
      <c r="CRQ63" s="24"/>
      <c r="CRR63" s="24"/>
      <c r="CRS63" s="24"/>
      <c r="CRT63" s="24"/>
      <c r="CRU63" s="24"/>
      <c r="CRV63" s="24"/>
      <c r="CRW63" s="24"/>
      <c r="CRX63" s="24"/>
      <c r="CRY63" s="24"/>
      <c r="CRZ63" s="24"/>
      <c r="CSA63" s="24"/>
      <c r="CSB63" s="24"/>
      <c r="CSC63" s="24"/>
      <c r="CSD63" s="24"/>
      <c r="CSE63" s="24"/>
      <c r="CSF63" s="24"/>
      <c r="CSG63" s="24"/>
      <c r="CSH63" s="24"/>
      <c r="CSI63" s="24"/>
      <c r="CSJ63" s="24"/>
      <c r="CSK63" s="24"/>
      <c r="CSL63" s="24"/>
      <c r="CSM63" s="24"/>
      <c r="CSN63" s="24"/>
      <c r="CSO63" s="24"/>
      <c r="CSP63" s="24"/>
      <c r="CSQ63" s="24"/>
      <c r="CSR63" s="24"/>
      <c r="CSS63" s="24"/>
      <c r="CST63" s="24"/>
      <c r="CSU63" s="24"/>
      <c r="CSV63" s="24"/>
      <c r="CSW63" s="24"/>
      <c r="CSX63" s="24"/>
      <c r="CSY63" s="24"/>
      <c r="CSZ63" s="24"/>
      <c r="CTA63" s="24"/>
      <c r="CTB63" s="24"/>
      <c r="CTC63" s="24"/>
      <c r="CTD63" s="24"/>
      <c r="CTE63" s="24"/>
      <c r="CTF63" s="24"/>
      <c r="CTG63" s="24"/>
      <c r="CTH63" s="24"/>
      <c r="CTI63" s="24"/>
      <c r="CTJ63" s="24"/>
      <c r="CTK63" s="24"/>
      <c r="CTL63" s="24"/>
      <c r="CTM63" s="24"/>
      <c r="CTN63" s="24"/>
      <c r="CTO63" s="24"/>
      <c r="CTP63" s="24"/>
      <c r="CTQ63" s="24"/>
      <c r="CTR63" s="24"/>
      <c r="CTS63" s="24"/>
      <c r="CTT63" s="24"/>
      <c r="CTU63" s="24"/>
      <c r="CTV63" s="24"/>
      <c r="CTW63" s="24"/>
      <c r="CTX63" s="24"/>
      <c r="CTY63" s="24"/>
      <c r="CTZ63" s="24"/>
      <c r="CUA63" s="24"/>
      <c r="CUB63" s="24"/>
      <c r="CUC63" s="24"/>
      <c r="CUD63" s="24"/>
      <c r="CUE63" s="24"/>
      <c r="CUF63" s="24"/>
      <c r="CUG63" s="24"/>
      <c r="CUH63" s="24"/>
      <c r="CUI63" s="24"/>
      <c r="CUJ63" s="24"/>
      <c r="CUK63" s="24"/>
      <c r="CUL63" s="24"/>
      <c r="CUM63" s="24"/>
      <c r="CUN63" s="24"/>
      <c r="CUO63" s="24"/>
      <c r="CUP63" s="24"/>
      <c r="CUQ63" s="24"/>
      <c r="CUR63" s="24"/>
      <c r="CUS63" s="24"/>
      <c r="CUT63" s="24"/>
      <c r="CUU63" s="24"/>
      <c r="CUV63" s="24"/>
      <c r="CUW63" s="24"/>
      <c r="CUX63" s="24"/>
      <c r="CUY63" s="24"/>
      <c r="CUZ63" s="24"/>
      <c r="CVA63" s="24"/>
      <c r="CVB63" s="24"/>
      <c r="CVC63" s="24"/>
      <c r="CVD63" s="24"/>
      <c r="CVE63" s="24"/>
      <c r="CVF63" s="24"/>
      <c r="CVG63" s="24"/>
      <c r="CVH63" s="24"/>
      <c r="CVI63" s="24"/>
      <c r="CVJ63" s="24"/>
      <c r="CVK63" s="24"/>
      <c r="CVL63" s="24"/>
      <c r="CVM63" s="24"/>
      <c r="CVN63" s="24"/>
      <c r="CVO63" s="24"/>
      <c r="CVP63" s="24"/>
      <c r="CVQ63" s="24"/>
      <c r="CVR63" s="24"/>
      <c r="CVS63" s="24"/>
      <c r="CVT63" s="24"/>
      <c r="CVU63" s="24"/>
      <c r="CVV63" s="24"/>
      <c r="CVW63" s="24"/>
      <c r="CVX63" s="24"/>
      <c r="CVY63" s="24"/>
      <c r="CVZ63" s="24"/>
      <c r="CWA63" s="24"/>
      <c r="CWB63" s="24"/>
      <c r="CWC63" s="24"/>
      <c r="CWD63" s="24"/>
      <c r="CWE63" s="24"/>
      <c r="CWF63" s="24"/>
      <c r="CWG63" s="24"/>
      <c r="CWH63" s="24"/>
      <c r="CWI63" s="24"/>
      <c r="CWJ63" s="24"/>
      <c r="CWK63" s="24"/>
      <c r="CWL63" s="24"/>
      <c r="CWM63" s="24"/>
      <c r="CWN63" s="24"/>
      <c r="CWO63" s="24"/>
      <c r="CWP63" s="24"/>
      <c r="CWQ63" s="24"/>
      <c r="CWR63" s="24"/>
      <c r="CWS63" s="24"/>
      <c r="CWT63" s="24"/>
      <c r="CWU63" s="24"/>
      <c r="CWV63" s="24"/>
      <c r="CWW63" s="24"/>
      <c r="CWX63" s="24"/>
      <c r="CWY63" s="24"/>
      <c r="CWZ63" s="24"/>
      <c r="CXA63" s="24"/>
      <c r="CXB63" s="24"/>
      <c r="CXC63" s="24"/>
      <c r="CXD63" s="24"/>
      <c r="CXE63" s="24"/>
      <c r="CXF63" s="24"/>
      <c r="CXG63" s="24"/>
      <c r="CXH63" s="24"/>
      <c r="CXI63" s="24"/>
      <c r="CXJ63" s="24"/>
      <c r="CXK63" s="24"/>
      <c r="CXL63" s="24"/>
      <c r="CXM63" s="24"/>
      <c r="CXN63" s="24"/>
      <c r="CXO63" s="24"/>
      <c r="CXP63" s="24"/>
      <c r="CXQ63" s="24"/>
      <c r="CXR63" s="24"/>
      <c r="CXS63" s="24"/>
      <c r="CXT63" s="24"/>
      <c r="CXU63" s="24"/>
      <c r="CXV63" s="24"/>
      <c r="CXW63" s="24"/>
      <c r="CXX63" s="24"/>
      <c r="CXY63" s="24"/>
      <c r="CXZ63" s="24"/>
      <c r="CYA63" s="24"/>
      <c r="CYB63" s="24"/>
      <c r="CYC63" s="24"/>
      <c r="CYD63" s="24"/>
      <c r="CYE63" s="24"/>
      <c r="CYF63" s="24"/>
      <c r="CYG63" s="24"/>
      <c r="CYH63" s="24"/>
      <c r="CYI63" s="24"/>
      <c r="CYJ63" s="24"/>
      <c r="CYK63" s="24"/>
      <c r="CYL63" s="24"/>
      <c r="CYM63" s="24"/>
      <c r="CYN63" s="24"/>
      <c r="CYO63" s="24"/>
      <c r="CYP63" s="24"/>
      <c r="CYQ63" s="24"/>
      <c r="CYR63" s="24"/>
      <c r="CYS63" s="24"/>
      <c r="CYT63" s="24"/>
      <c r="CYU63" s="24"/>
      <c r="CYV63" s="24"/>
      <c r="CYW63" s="24"/>
      <c r="CYX63" s="24"/>
      <c r="CYY63" s="24"/>
      <c r="CYZ63" s="24"/>
      <c r="CZA63" s="24"/>
      <c r="CZB63" s="24"/>
      <c r="CZC63" s="24"/>
      <c r="CZD63" s="24"/>
      <c r="CZE63" s="24"/>
      <c r="CZF63" s="24"/>
      <c r="CZG63" s="24"/>
      <c r="CZH63" s="24"/>
      <c r="CZI63" s="24"/>
      <c r="CZJ63" s="24"/>
      <c r="CZK63" s="24"/>
      <c r="CZL63" s="24"/>
      <c r="CZM63" s="24"/>
      <c r="CZN63" s="24"/>
      <c r="CZO63" s="24"/>
      <c r="CZP63" s="24"/>
      <c r="CZQ63" s="24"/>
      <c r="CZR63" s="24"/>
      <c r="CZS63" s="24"/>
      <c r="CZT63" s="24"/>
      <c r="CZU63" s="24"/>
      <c r="CZV63" s="24"/>
      <c r="CZW63" s="24"/>
      <c r="CZX63" s="24"/>
      <c r="CZY63" s="24"/>
      <c r="CZZ63" s="24"/>
      <c r="DAA63" s="24"/>
      <c r="DAB63" s="24"/>
      <c r="DAC63" s="24"/>
      <c r="DAD63" s="24"/>
      <c r="DAE63" s="24"/>
      <c r="DAF63" s="24"/>
      <c r="DAG63" s="24"/>
      <c r="DAH63" s="24"/>
      <c r="DAI63" s="24"/>
      <c r="DAJ63" s="24"/>
      <c r="DAK63" s="24"/>
      <c r="DAL63" s="24"/>
      <c r="DAM63" s="24"/>
      <c r="DAN63" s="24"/>
      <c r="DAO63" s="24"/>
      <c r="DAP63" s="24"/>
      <c r="DAQ63" s="24"/>
      <c r="DAR63" s="24"/>
      <c r="DAS63" s="24"/>
      <c r="DAT63" s="24"/>
      <c r="DAU63" s="24"/>
      <c r="DAV63" s="24"/>
      <c r="DAW63" s="24"/>
      <c r="DAX63" s="24"/>
      <c r="DAY63" s="24"/>
      <c r="DAZ63" s="24"/>
      <c r="DBA63" s="24"/>
      <c r="DBB63" s="24"/>
      <c r="DBC63" s="24"/>
      <c r="DBD63" s="24"/>
      <c r="DBE63" s="24"/>
      <c r="DBF63" s="24"/>
      <c r="DBG63" s="24"/>
      <c r="DBH63" s="24"/>
      <c r="DBI63" s="24"/>
      <c r="DBJ63" s="24"/>
      <c r="DBK63" s="24"/>
      <c r="DBL63" s="24"/>
      <c r="DBM63" s="24"/>
      <c r="DBN63" s="24"/>
      <c r="DBO63" s="24"/>
      <c r="DBP63" s="24"/>
      <c r="DBQ63" s="24"/>
      <c r="DBR63" s="24"/>
      <c r="DBS63" s="24"/>
      <c r="DBT63" s="24"/>
      <c r="DBU63" s="24"/>
      <c r="DBV63" s="24"/>
      <c r="DBW63" s="24"/>
      <c r="DBX63" s="24"/>
      <c r="DBY63" s="24"/>
      <c r="DBZ63" s="24"/>
      <c r="DCA63" s="24"/>
      <c r="DCB63" s="24"/>
      <c r="DCC63" s="24"/>
      <c r="DCD63" s="24"/>
      <c r="DCE63" s="24"/>
      <c r="DCF63" s="24"/>
      <c r="DCG63" s="24"/>
      <c r="DCH63" s="24"/>
      <c r="DCI63" s="24"/>
      <c r="DCJ63" s="24"/>
      <c r="DCK63" s="24"/>
      <c r="DCL63" s="24"/>
      <c r="DCM63" s="24"/>
      <c r="DCN63" s="24"/>
      <c r="DCO63" s="24"/>
      <c r="DCP63" s="24"/>
      <c r="DCQ63" s="24"/>
      <c r="DCR63" s="24"/>
      <c r="DCS63" s="24"/>
      <c r="DCT63" s="24"/>
      <c r="DCU63" s="24"/>
      <c r="DCV63" s="24"/>
      <c r="DCW63" s="24"/>
      <c r="DCX63" s="24"/>
      <c r="DCY63" s="24"/>
      <c r="DCZ63" s="24"/>
      <c r="DDA63" s="24"/>
      <c r="DDB63" s="24"/>
      <c r="DDC63" s="24"/>
      <c r="DDD63" s="24"/>
      <c r="DDE63" s="24"/>
      <c r="DDF63" s="24"/>
      <c r="DDG63" s="24"/>
      <c r="DDH63" s="24"/>
      <c r="DDI63" s="24"/>
      <c r="DDJ63" s="24"/>
      <c r="DDK63" s="24"/>
      <c r="DDL63" s="24"/>
      <c r="DDM63" s="24"/>
      <c r="DDN63" s="24"/>
      <c r="DDO63" s="24"/>
      <c r="DDP63" s="24"/>
      <c r="DDQ63" s="24"/>
      <c r="DDR63" s="24"/>
      <c r="DDS63" s="24"/>
      <c r="DDT63" s="24"/>
      <c r="DDU63" s="24"/>
      <c r="DDV63" s="24"/>
      <c r="DDW63" s="24"/>
      <c r="DDX63" s="24"/>
      <c r="DDY63" s="24"/>
      <c r="DDZ63" s="24"/>
      <c r="DEA63" s="24"/>
      <c r="DEB63" s="24"/>
      <c r="DEC63" s="24"/>
      <c r="DED63" s="24"/>
      <c r="DEE63" s="24"/>
      <c r="DEF63" s="24"/>
      <c r="DEG63" s="24"/>
      <c r="DEH63" s="24"/>
      <c r="DEI63" s="24"/>
      <c r="DEJ63" s="24"/>
      <c r="DEK63" s="24"/>
      <c r="DEL63" s="24"/>
      <c r="DEM63" s="24"/>
      <c r="DEN63" s="24"/>
      <c r="DEO63" s="24"/>
      <c r="DEP63" s="24"/>
      <c r="DEQ63" s="24"/>
      <c r="DER63" s="24"/>
      <c r="DES63" s="24"/>
      <c r="DET63" s="24"/>
      <c r="DEU63" s="24"/>
      <c r="DEV63" s="24"/>
      <c r="DEW63" s="24"/>
      <c r="DEX63" s="24"/>
      <c r="DEY63" s="24"/>
      <c r="DEZ63" s="24"/>
      <c r="DFA63" s="24"/>
      <c r="DFB63" s="24"/>
      <c r="DFC63" s="24"/>
      <c r="DFD63" s="24"/>
      <c r="DFE63" s="24"/>
      <c r="DFF63" s="24"/>
      <c r="DFG63" s="24"/>
      <c r="DFH63" s="24"/>
      <c r="DFI63" s="24"/>
      <c r="DFJ63" s="24"/>
      <c r="DFK63" s="24"/>
      <c r="DFL63" s="24"/>
      <c r="DFM63" s="24"/>
      <c r="DFN63" s="24"/>
      <c r="DFO63" s="24"/>
      <c r="DFP63" s="24"/>
      <c r="DFQ63" s="24"/>
      <c r="DFR63" s="24"/>
      <c r="DFS63" s="24"/>
      <c r="DFT63" s="24"/>
      <c r="DFU63" s="24"/>
      <c r="DFV63" s="24"/>
      <c r="DFW63" s="24"/>
      <c r="DFX63" s="24"/>
      <c r="DFY63" s="24"/>
      <c r="DFZ63" s="24"/>
      <c r="DGA63" s="24"/>
      <c r="DGB63" s="24"/>
      <c r="DGC63" s="24"/>
      <c r="DGD63" s="24"/>
      <c r="DGE63" s="24"/>
      <c r="DGF63" s="24"/>
      <c r="DGG63" s="24"/>
      <c r="DGH63" s="24"/>
      <c r="DGI63" s="24"/>
      <c r="DGJ63" s="24"/>
      <c r="DGK63" s="24"/>
      <c r="DGL63" s="24"/>
      <c r="DGM63" s="24"/>
      <c r="DGN63" s="24"/>
      <c r="DGO63" s="24"/>
      <c r="DGP63" s="24"/>
      <c r="DGQ63" s="24"/>
      <c r="DGR63" s="24"/>
      <c r="DGS63" s="24"/>
      <c r="DGT63" s="24"/>
      <c r="DGU63" s="24"/>
      <c r="DGV63" s="24"/>
      <c r="DGW63" s="24"/>
      <c r="DGX63" s="24"/>
      <c r="DGY63" s="24"/>
      <c r="DGZ63" s="24"/>
      <c r="DHA63" s="24"/>
      <c r="DHB63" s="24"/>
      <c r="DHC63" s="24"/>
      <c r="DHD63" s="24"/>
      <c r="DHE63" s="24"/>
      <c r="DHF63" s="24"/>
      <c r="DHG63" s="24"/>
      <c r="DHH63" s="24"/>
      <c r="DHI63" s="24"/>
      <c r="DHJ63" s="24"/>
      <c r="DHK63" s="24"/>
      <c r="DHL63" s="24"/>
      <c r="DHM63" s="24"/>
      <c r="DHN63" s="24"/>
      <c r="DHO63" s="24"/>
      <c r="DHP63" s="24"/>
      <c r="DHQ63" s="24"/>
      <c r="DHR63" s="24"/>
      <c r="DHS63" s="24"/>
      <c r="DHT63" s="24"/>
      <c r="DHU63" s="24"/>
      <c r="DHV63" s="24"/>
      <c r="DHW63" s="24"/>
      <c r="DHX63" s="24"/>
      <c r="DHY63" s="24"/>
      <c r="DHZ63" s="24"/>
      <c r="DIA63" s="24"/>
      <c r="DIB63" s="24"/>
      <c r="DIC63" s="24"/>
      <c r="DID63" s="24"/>
      <c r="DIE63" s="24"/>
      <c r="DIF63" s="24"/>
      <c r="DIG63" s="24"/>
      <c r="DIH63" s="24"/>
      <c r="DII63" s="24"/>
      <c r="DIJ63" s="24"/>
      <c r="DIK63" s="24"/>
      <c r="DIL63" s="24"/>
      <c r="DIM63" s="24"/>
      <c r="DIN63" s="24"/>
      <c r="DIO63" s="24"/>
      <c r="DIP63" s="24"/>
      <c r="DIQ63" s="24"/>
      <c r="DIR63" s="24"/>
      <c r="DIS63" s="24"/>
      <c r="DIT63" s="24"/>
      <c r="DIU63" s="24"/>
      <c r="DIV63" s="24"/>
      <c r="DIW63" s="24"/>
      <c r="DIX63" s="24"/>
      <c r="DIY63" s="24"/>
      <c r="DIZ63" s="24"/>
      <c r="DJA63" s="24"/>
      <c r="DJB63" s="24"/>
      <c r="DJC63" s="24"/>
      <c r="DJD63" s="24"/>
      <c r="DJE63" s="24"/>
      <c r="DJF63" s="24"/>
      <c r="DJG63" s="24"/>
      <c r="DJH63" s="24"/>
      <c r="DJI63" s="24"/>
      <c r="DJJ63" s="24"/>
      <c r="DJK63" s="24"/>
      <c r="DJL63" s="24"/>
      <c r="DJM63" s="24"/>
      <c r="DJN63" s="24"/>
      <c r="DJO63" s="24"/>
      <c r="DJP63" s="24"/>
      <c r="DJQ63" s="24"/>
      <c r="DJR63" s="24"/>
      <c r="DJS63" s="24"/>
      <c r="DJT63" s="24"/>
      <c r="DJU63" s="24"/>
      <c r="DJV63" s="24"/>
      <c r="DJW63" s="24"/>
      <c r="DJX63" s="24"/>
      <c r="DJY63" s="24"/>
      <c r="DJZ63" s="24"/>
      <c r="DKA63" s="24"/>
      <c r="DKB63" s="24"/>
      <c r="DKC63" s="24"/>
      <c r="DKD63" s="24"/>
      <c r="DKE63" s="24"/>
      <c r="DKF63" s="24"/>
      <c r="DKG63" s="24"/>
      <c r="DKH63" s="24"/>
      <c r="DKI63" s="24"/>
      <c r="DKJ63" s="24"/>
      <c r="DKK63" s="24"/>
      <c r="DKL63" s="24"/>
      <c r="DKM63" s="24"/>
      <c r="DKN63" s="24"/>
      <c r="DKO63" s="24"/>
      <c r="DKP63" s="24"/>
      <c r="DKQ63" s="24"/>
      <c r="DKR63" s="24"/>
      <c r="DKS63" s="24"/>
      <c r="DKT63" s="24"/>
      <c r="DKU63" s="24"/>
      <c r="DKV63" s="24"/>
      <c r="DKW63" s="24"/>
      <c r="DKX63" s="24"/>
      <c r="DKY63" s="24"/>
      <c r="DKZ63" s="24"/>
      <c r="DLA63" s="24"/>
      <c r="DLB63" s="24"/>
      <c r="DLC63" s="24"/>
      <c r="DLD63" s="24"/>
      <c r="DLE63" s="24"/>
      <c r="DLF63" s="24"/>
      <c r="DLG63" s="24"/>
      <c r="DLH63" s="24"/>
      <c r="DLI63" s="24"/>
      <c r="DLJ63" s="24"/>
      <c r="DLK63" s="24"/>
      <c r="DLL63" s="24"/>
      <c r="DLM63" s="24"/>
      <c r="DLN63" s="24"/>
      <c r="DLO63" s="24"/>
      <c r="DLP63" s="24"/>
      <c r="DLQ63" s="24"/>
      <c r="DLR63" s="24"/>
      <c r="DLS63" s="24"/>
      <c r="DLT63" s="24"/>
      <c r="DLU63" s="24"/>
      <c r="DLV63" s="24"/>
      <c r="DLW63" s="24"/>
      <c r="DLX63" s="24"/>
      <c r="DLY63" s="24"/>
      <c r="DLZ63" s="24"/>
      <c r="DMA63" s="24"/>
      <c r="DMB63" s="24"/>
      <c r="DMC63" s="24"/>
      <c r="DMD63" s="24"/>
      <c r="DME63" s="24"/>
      <c r="DMF63" s="24"/>
      <c r="DMG63" s="24"/>
      <c r="DMH63" s="24"/>
      <c r="DMI63" s="24"/>
      <c r="DMJ63" s="24"/>
      <c r="DMK63" s="24"/>
      <c r="DML63" s="24"/>
      <c r="DMM63" s="24"/>
      <c r="DMN63" s="24"/>
      <c r="DMO63" s="24"/>
      <c r="DMP63" s="24"/>
      <c r="DMQ63" s="24"/>
      <c r="DMR63" s="24"/>
      <c r="DMS63" s="24"/>
      <c r="DMT63" s="24"/>
      <c r="DMU63" s="24"/>
      <c r="DMV63" s="24"/>
      <c r="DMW63" s="24"/>
      <c r="DMX63" s="24"/>
      <c r="DMY63" s="24"/>
      <c r="DMZ63" s="24"/>
      <c r="DNA63" s="24"/>
      <c r="DNB63" s="24"/>
      <c r="DNC63" s="24"/>
      <c r="DND63" s="24"/>
      <c r="DNE63" s="24"/>
      <c r="DNF63" s="24"/>
      <c r="DNG63" s="24"/>
      <c r="DNH63" s="24"/>
      <c r="DNI63" s="24"/>
      <c r="DNJ63" s="24"/>
      <c r="DNK63" s="24"/>
      <c r="DNL63" s="24"/>
      <c r="DNM63" s="24"/>
      <c r="DNN63" s="24"/>
      <c r="DNO63" s="24"/>
      <c r="DNP63" s="24"/>
      <c r="DNQ63" s="24"/>
      <c r="DNR63" s="24"/>
      <c r="DNS63" s="24"/>
      <c r="DNT63" s="24"/>
      <c r="DNU63" s="24"/>
      <c r="DNV63" s="24"/>
      <c r="DNW63" s="24"/>
      <c r="DNX63" s="24"/>
      <c r="DNY63" s="24"/>
      <c r="DNZ63" s="24"/>
      <c r="DOA63" s="24"/>
      <c r="DOB63" s="24"/>
      <c r="DOC63" s="24"/>
      <c r="DOD63" s="24"/>
      <c r="DOE63" s="24"/>
      <c r="DOF63" s="24"/>
      <c r="DOG63" s="24"/>
      <c r="DOH63" s="24"/>
      <c r="DOI63" s="24"/>
      <c r="DOJ63" s="24"/>
      <c r="DOK63" s="24"/>
      <c r="DOL63" s="24"/>
      <c r="DOM63" s="24"/>
      <c r="DON63" s="24"/>
      <c r="DOO63" s="24"/>
      <c r="DOP63" s="24"/>
      <c r="DOQ63" s="24"/>
      <c r="DOR63" s="24"/>
      <c r="DOS63" s="24"/>
      <c r="DOT63" s="24"/>
      <c r="DOU63" s="24"/>
      <c r="DOV63" s="24"/>
      <c r="DOW63" s="24"/>
      <c r="DOX63" s="24"/>
      <c r="DOY63" s="24"/>
      <c r="DOZ63" s="24"/>
      <c r="DPA63" s="24"/>
      <c r="DPB63" s="24"/>
      <c r="DPC63" s="24"/>
      <c r="DPD63" s="24"/>
      <c r="DPE63" s="24"/>
      <c r="DPF63" s="24"/>
      <c r="DPG63" s="24"/>
      <c r="DPH63" s="24"/>
      <c r="DPI63" s="24"/>
      <c r="DPJ63" s="24"/>
      <c r="DPK63" s="24"/>
      <c r="DPL63" s="24"/>
      <c r="DPM63" s="24"/>
      <c r="DPN63" s="24"/>
      <c r="DPO63" s="24"/>
      <c r="DPP63" s="24"/>
      <c r="DPQ63" s="24"/>
      <c r="DPR63" s="24"/>
      <c r="DPS63" s="24"/>
      <c r="DPT63" s="24"/>
      <c r="DPU63" s="24"/>
      <c r="DPV63" s="24"/>
      <c r="DPW63" s="24"/>
      <c r="DPX63" s="24"/>
      <c r="DPY63" s="24"/>
      <c r="DPZ63" s="24"/>
      <c r="DQA63" s="24"/>
      <c r="DQB63" s="24"/>
      <c r="DQC63" s="24"/>
      <c r="DQD63" s="24"/>
      <c r="DQE63" s="24"/>
      <c r="DQF63" s="24"/>
      <c r="DQG63" s="24"/>
      <c r="DQH63" s="24"/>
      <c r="DQI63" s="24"/>
      <c r="DQJ63" s="24"/>
      <c r="DQK63" s="24"/>
      <c r="DQL63" s="24"/>
      <c r="DQM63" s="24"/>
      <c r="DQN63" s="24"/>
      <c r="DQO63" s="24"/>
      <c r="DQP63" s="24"/>
      <c r="DQQ63" s="24"/>
      <c r="DQR63" s="24"/>
      <c r="DQS63" s="24"/>
      <c r="DQT63" s="24"/>
      <c r="DQU63" s="24"/>
      <c r="DQV63" s="24"/>
      <c r="DQW63" s="24"/>
      <c r="DQX63" s="24"/>
      <c r="DQY63" s="24"/>
      <c r="DQZ63" s="24"/>
      <c r="DRA63" s="24"/>
      <c r="DRB63" s="24"/>
      <c r="DRC63" s="24"/>
      <c r="DRD63" s="24"/>
      <c r="DRE63" s="24"/>
      <c r="DRF63" s="24"/>
      <c r="DRG63" s="24"/>
      <c r="DRH63" s="24"/>
      <c r="DRI63" s="24"/>
      <c r="DRJ63" s="24"/>
      <c r="DRK63" s="24"/>
      <c r="DRL63" s="24"/>
      <c r="DRM63" s="24"/>
      <c r="DRN63" s="24"/>
      <c r="DRO63" s="24"/>
      <c r="DRP63" s="24"/>
      <c r="DRQ63" s="24"/>
      <c r="DRR63" s="24"/>
      <c r="DRS63" s="24"/>
      <c r="DRT63" s="24"/>
      <c r="DRU63" s="24"/>
      <c r="DRV63" s="24"/>
      <c r="DRW63" s="24"/>
      <c r="DRX63" s="24"/>
      <c r="DRY63" s="24"/>
      <c r="DRZ63" s="24"/>
      <c r="DSA63" s="24"/>
      <c r="DSB63" s="24"/>
      <c r="DSC63" s="24"/>
      <c r="DSD63" s="24"/>
      <c r="DSE63" s="24"/>
      <c r="DSF63" s="24"/>
      <c r="DSG63" s="24"/>
      <c r="DSH63" s="24"/>
      <c r="DSI63" s="24"/>
      <c r="DSJ63" s="24"/>
      <c r="DSK63" s="24"/>
      <c r="DSL63" s="24"/>
      <c r="DSM63" s="24"/>
      <c r="DSN63" s="24"/>
      <c r="DSO63" s="24"/>
      <c r="DSP63" s="24"/>
      <c r="DSQ63" s="24"/>
      <c r="DSR63" s="24"/>
      <c r="DSS63" s="24"/>
      <c r="DST63" s="24"/>
      <c r="DSU63" s="24"/>
      <c r="DSV63" s="24"/>
      <c r="DSW63" s="24"/>
      <c r="DSX63" s="24"/>
      <c r="DSY63" s="24"/>
      <c r="DSZ63" s="24"/>
      <c r="DTA63" s="24"/>
      <c r="DTB63" s="24"/>
      <c r="DTC63" s="24"/>
      <c r="DTD63" s="24"/>
      <c r="DTE63" s="24"/>
      <c r="DTF63" s="24"/>
      <c r="DTG63" s="24"/>
      <c r="DTH63" s="24"/>
      <c r="DTI63" s="24"/>
      <c r="DTJ63" s="24"/>
      <c r="DTK63" s="24"/>
      <c r="DTL63" s="24"/>
      <c r="DTM63" s="24"/>
      <c r="DTN63" s="24"/>
      <c r="DTO63" s="24"/>
      <c r="DTP63" s="24"/>
      <c r="DTQ63" s="24"/>
      <c r="DTR63" s="24"/>
      <c r="DTS63" s="24"/>
      <c r="DTT63" s="24"/>
      <c r="DTU63" s="24"/>
      <c r="DTV63" s="24"/>
      <c r="DTW63" s="24"/>
      <c r="DTX63" s="24"/>
      <c r="DTY63" s="24"/>
      <c r="DTZ63" s="24"/>
      <c r="DUA63" s="24"/>
      <c r="DUB63" s="24"/>
      <c r="DUC63" s="24"/>
      <c r="DUD63" s="24"/>
      <c r="DUE63" s="24"/>
      <c r="DUF63" s="24"/>
      <c r="DUG63" s="24"/>
      <c r="DUH63" s="24"/>
      <c r="DUI63" s="24"/>
      <c r="DUJ63" s="24"/>
      <c r="DUK63" s="24"/>
      <c r="DUL63" s="24"/>
      <c r="DUM63" s="24"/>
      <c r="DUN63" s="24"/>
      <c r="DUO63" s="24"/>
      <c r="DUP63" s="24"/>
      <c r="DUQ63" s="24"/>
      <c r="DUR63" s="24"/>
      <c r="DUS63" s="24"/>
      <c r="DUT63" s="24"/>
      <c r="DUU63" s="24"/>
      <c r="DUV63" s="24"/>
      <c r="DUW63" s="24"/>
      <c r="DUX63" s="24"/>
      <c r="DUY63" s="24"/>
      <c r="DUZ63" s="24"/>
      <c r="DVA63" s="24"/>
      <c r="DVB63" s="24"/>
      <c r="DVC63" s="24"/>
      <c r="DVD63" s="24"/>
      <c r="DVE63" s="24"/>
      <c r="DVF63" s="24"/>
      <c r="DVG63" s="24"/>
      <c r="DVH63" s="24"/>
      <c r="DVI63" s="24"/>
      <c r="DVJ63" s="24"/>
      <c r="DVK63" s="24"/>
      <c r="DVL63" s="24"/>
      <c r="DVM63" s="24"/>
      <c r="DVN63" s="24"/>
      <c r="DVO63" s="24"/>
      <c r="DVP63" s="24"/>
      <c r="DVQ63" s="24"/>
      <c r="DVR63" s="24"/>
      <c r="DVS63" s="24"/>
      <c r="DVT63" s="24"/>
      <c r="DVU63" s="24"/>
      <c r="DVV63" s="24"/>
      <c r="DVW63" s="24"/>
      <c r="DVX63" s="24"/>
      <c r="DVY63" s="24"/>
      <c r="DVZ63" s="24"/>
      <c r="DWA63" s="24"/>
      <c r="DWB63" s="24"/>
      <c r="DWC63" s="24"/>
      <c r="DWD63" s="24"/>
      <c r="DWE63" s="24"/>
      <c r="DWF63" s="24"/>
      <c r="DWG63" s="24"/>
      <c r="DWH63" s="24"/>
      <c r="DWI63" s="24"/>
      <c r="DWJ63" s="24"/>
      <c r="DWK63" s="24"/>
      <c r="DWL63" s="24"/>
      <c r="DWM63" s="24"/>
      <c r="DWN63" s="24"/>
      <c r="DWO63" s="24"/>
      <c r="DWP63" s="24"/>
      <c r="DWQ63" s="24"/>
      <c r="DWR63" s="24"/>
      <c r="DWS63" s="24"/>
      <c r="DWT63" s="24"/>
      <c r="DWU63" s="24"/>
      <c r="DWV63" s="24"/>
      <c r="DWW63" s="24"/>
      <c r="DWX63" s="24"/>
      <c r="DWY63" s="24"/>
      <c r="DWZ63" s="24"/>
      <c r="DXA63" s="24"/>
      <c r="DXB63" s="24"/>
      <c r="DXC63" s="24"/>
      <c r="DXD63" s="24"/>
      <c r="DXE63" s="24"/>
      <c r="DXF63" s="24"/>
      <c r="DXG63" s="24"/>
      <c r="DXH63" s="24"/>
      <c r="DXI63" s="24"/>
      <c r="DXJ63" s="24"/>
      <c r="DXK63" s="24"/>
      <c r="DXL63" s="24"/>
      <c r="DXM63" s="24"/>
      <c r="DXN63" s="24"/>
      <c r="DXO63" s="24"/>
      <c r="DXP63" s="24"/>
      <c r="DXQ63" s="24"/>
      <c r="DXR63" s="24"/>
      <c r="DXS63" s="24"/>
      <c r="DXT63" s="24"/>
      <c r="DXU63" s="24"/>
      <c r="DXV63" s="24"/>
      <c r="DXW63" s="24"/>
      <c r="DXX63" s="24"/>
      <c r="DXY63" s="24"/>
      <c r="DXZ63" s="24"/>
      <c r="DYA63" s="24"/>
      <c r="DYB63" s="24"/>
      <c r="DYC63" s="24"/>
      <c r="DYD63" s="24"/>
      <c r="DYE63" s="24"/>
      <c r="DYF63" s="24"/>
      <c r="DYG63" s="24"/>
      <c r="DYH63" s="24"/>
      <c r="DYI63" s="24"/>
      <c r="DYJ63" s="24"/>
      <c r="DYK63" s="24"/>
      <c r="DYL63" s="24"/>
      <c r="DYM63" s="24"/>
      <c r="DYN63" s="24"/>
      <c r="DYO63" s="24"/>
      <c r="DYP63" s="24"/>
      <c r="DYQ63" s="24"/>
      <c r="DYR63" s="24"/>
      <c r="DYS63" s="24"/>
      <c r="DYT63" s="24"/>
      <c r="DYU63" s="24"/>
      <c r="DYV63" s="24"/>
      <c r="DYW63" s="24"/>
      <c r="DYX63" s="24"/>
      <c r="DYY63" s="24"/>
      <c r="DYZ63" s="24"/>
      <c r="DZA63" s="24"/>
      <c r="DZB63" s="24"/>
      <c r="DZC63" s="24"/>
      <c r="DZD63" s="24"/>
      <c r="DZE63" s="24"/>
      <c r="DZF63" s="24"/>
      <c r="DZG63" s="24"/>
      <c r="DZH63" s="24"/>
      <c r="DZI63" s="24"/>
      <c r="DZJ63" s="24"/>
      <c r="DZK63" s="24"/>
      <c r="DZL63" s="24"/>
      <c r="DZM63" s="24"/>
      <c r="DZN63" s="24"/>
      <c r="DZO63" s="24"/>
      <c r="DZP63" s="24"/>
      <c r="DZQ63" s="24"/>
      <c r="DZR63" s="24"/>
      <c r="DZS63" s="24"/>
      <c r="DZT63" s="24"/>
      <c r="DZU63" s="24"/>
      <c r="DZV63" s="24"/>
      <c r="DZW63" s="24"/>
      <c r="DZX63" s="24"/>
      <c r="DZY63" s="24"/>
      <c r="DZZ63" s="24"/>
      <c r="EAA63" s="24"/>
      <c r="EAB63" s="24"/>
      <c r="EAC63" s="24"/>
      <c r="EAD63" s="24"/>
      <c r="EAE63" s="24"/>
      <c r="EAF63" s="24"/>
      <c r="EAG63" s="24"/>
      <c r="EAH63" s="24"/>
      <c r="EAI63" s="24"/>
      <c r="EAJ63" s="24"/>
      <c r="EAK63" s="24"/>
      <c r="EAL63" s="24"/>
      <c r="EAM63" s="24"/>
      <c r="EAN63" s="24"/>
      <c r="EAO63" s="24"/>
      <c r="EAP63" s="24"/>
      <c r="EAQ63" s="24"/>
      <c r="EAR63" s="24"/>
      <c r="EAS63" s="24"/>
      <c r="EAT63" s="24"/>
      <c r="EAU63" s="24"/>
      <c r="EAV63" s="24"/>
      <c r="EAW63" s="24"/>
      <c r="EAX63" s="24"/>
      <c r="EAY63" s="24"/>
      <c r="EAZ63" s="24"/>
      <c r="EBA63" s="24"/>
      <c r="EBB63" s="24"/>
      <c r="EBC63" s="24"/>
      <c r="EBD63" s="24"/>
      <c r="EBE63" s="24"/>
      <c r="EBF63" s="24"/>
      <c r="EBG63" s="24"/>
      <c r="EBH63" s="24"/>
      <c r="EBI63" s="24"/>
      <c r="EBJ63" s="24"/>
      <c r="EBK63" s="24"/>
      <c r="EBL63" s="24"/>
      <c r="EBM63" s="24"/>
      <c r="EBN63" s="24"/>
      <c r="EBO63" s="24"/>
      <c r="EBP63" s="24"/>
      <c r="EBQ63" s="24"/>
      <c r="EBR63" s="24"/>
      <c r="EBS63" s="24"/>
      <c r="EBT63" s="24"/>
      <c r="EBU63" s="24"/>
      <c r="EBV63" s="24"/>
      <c r="EBW63" s="24"/>
      <c r="EBX63" s="24"/>
      <c r="EBY63" s="24"/>
      <c r="EBZ63" s="24"/>
      <c r="ECA63" s="24"/>
      <c r="ECB63" s="24"/>
      <c r="ECC63" s="24"/>
      <c r="ECD63" s="24"/>
      <c r="ECE63" s="24"/>
      <c r="ECF63" s="24"/>
      <c r="ECG63" s="24"/>
      <c r="ECH63" s="24"/>
      <c r="ECI63" s="24"/>
      <c r="ECJ63" s="24"/>
      <c r="ECK63" s="24"/>
      <c r="ECL63" s="24"/>
      <c r="ECM63" s="24"/>
      <c r="ECN63" s="24"/>
      <c r="ECO63" s="24"/>
      <c r="ECP63" s="24"/>
      <c r="ECQ63" s="24"/>
      <c r="ECR63" s="24"/>
      <c r="ECS63" s="24"/>
      <c r="ECT63" s="24"/>
      <c r="ECU63" s="24"/>
      <c r="ECV63" s="24"/>
      <c r="ECW63" s="24"/>
      <c r="ECX63" s="24"/>
      <c r="ECY63" s="24"/>
      <c r="ECZ63" s="24"/>
      <c r="EDA63" s="24"/>
      <c r="EDB63" s="24"/>
      <c r="EDC63" s="24"/>
      <c r="EDD63" s="24"/>
      <c r="EDE63" s="24"/>
      <c r="EDF63" s="24"/>
      <c r="EDG63" s="24"/>
      <c r="EDH63" s="24"/>
      <c r="EDI63" s="24"/>
      <c r="EDJ63" s="24"/>
      <c r="EDK63" s="24"/>
      <c r="EDL63" s="24"/>
      <c r="EDM63" s="24"/>
      <c r="EDN63" s="24"/>
      <c r="EDO63" s="24"/>
      <c r="EDP63" s="24"/>
      <c r="EDQ63" s="24"/>
      <c r="EDR63" s="24"/>
      <c r="EDS63" s="24"/>
      <c r="EDT63" s="24"/>
      <c r="EDU63" s="24"/>
      <c r="EDV63" s="24"/>
      <c r="EDW63" s="24"/>
      <c r="EDX63" s="24"/>
      <c r="EDY63" s="24"/>
      <c r="EDZ63" s="24"/>
      <c r="EEA63" s="24"/>
      <c r="EEB63" s="24"/>
      <c r="EEC63" s="24"/>
      <c r="EED63" s="24"/>
      <c r="EEE63" s="24"/>
      <c r="EEF63" s="24"/>
      <c r="EEG63" s="24"/>
      <c r="EEH63" s="24"/>
      <c r="EEI63" s="24"/>
      <c r="EEJ63" s="24"/>
      <c r="EEK63" s="24"/>
      <c r="EEL63" s="24"/>
      <c r="EEM63" s="24"/>
      <c r="EEN63" s="24"/>
      <c r="EEO63" s="24"/>
      <c r="EEP63" s="24"/>
      <c r="EEQ63" s="24"/>
      <c r="EER63" s="24"/>
      <c r="EES63" s="24"/>
      <c r="EET63" s="24"/>
      <c r="EEU63" s="24"/>
      <c r="EEV63" s="24"/>
      <c r="EEW63" s="24"/>
      <c r="EEX63" s="24"/>
      <c r="EEY63" s="24"/>
      <c r="EEZ63" s="24"/>
      <c r="EFA63" s="24"/>
      <c r="EFB63" s="24"/>
      <c r="EFC63" s="24"/>
      <c r="EFD63" s="24"/>
      <c r="EFE63" s="24"/>
      <c r="EFF63" s="24"/>
      <c r="EFG63" s="24"/>
      <c r="EFH63" s="24"/>
      <c r="EFI63" s="24"/>
      <c r="EFJ63" s="24"/>
      <c r="EFK63" s="24"/>
      <c r="EFL63" s="24"/>
      <c r="EFM63" s="24"/>
      <c r="EFN63" s="24"/>
      <c r="EFO63" s="24"/>
      <c r="EFP63" s="24"/>
      <c r="EFQ63" s="24"/>
      <c r="EFR63" s="24"/>
      <c r="EFS63" s="24"/>
      <c r="EFT63" s="24"/>
      <c r="EFU63" s="24"/>
      <c r="EFV63" s="24"/>
      <c r="EFW63" s="24"/>
      <c r="EFX63" s="24"/>
      <c r="EFY63" s="24"/>
      <c r="EFZ63" s="24"/>
      <c r="EGA63" s="24"/>
      <c r="EGB63" s="24"/>
      <c r="EGC63" s="24"/>
      <c r="EGD63" s="24"/>
      <c r="EGE63" s="24"/>
      <c r="EGF63" s="24"/>
      <c r="EGG63" s="24"/>
      <c r="EGH63" s="24"/>
      <c r="EGI63" s="24"/>
      <c r="EGJ63" s="24"/>
      <c r="EGK63" s="24"/>
      <c r="EGL63" s="24"/>
      <c r="EGM63" s="24"/>
      <c r="EGN63" s="24"/>
      <c r="EGO63" s="24"/>
      <c r="EGP63" s="24"/>
      <c r="EGQ63" s="24"/>
      <c r="EGR63" s="24"/>
      <c r="EGS63" s="24"/>
      <c r="EGT63" s="24"/>
      <c r="EGU63" s="24"/>
      <c r="EGV63" s="24"/>
      <c r="EGW63" s="24"/>
      <c r="EGX63" s="24"/>
      <c r="EGY63" s="24"/>
      <c r="EGZ63" s="24"/>
      <c r="EHA63" s="24"/>
      <c r="EHB63" s="24"/>
      <c r="EHC63" s="24"/>
      <c r="EHD63" s="24"/>
      <c r="EHE63" s="24"/>
      <c r="EHF63" s="24"/>
      <c r="EHG63" s="24"/>
      <c r="EHH63" s="24"/>
      <c r="EHI63" s="24"/>
      <c r="EHJ63" s="24"/>
      <c r="EHK63" s="24"/>
      <c r="EHL63" s="24"/>
      <c r="EHM63" s="24"/>
      <c r="EHN63" s="24"/>
      <c r="EHO63" s="24"/>
      <c r="EHP63" s="24"/>
      <c r="EHQ63" s="24"/>
      <c r="EHR63" s="24"/>
      <c r="EHS63" s="24"/>
      <c r="EHT63" s="24"/>
      <c r="EHU63" s="24"/>
      <c r="EHV63" s="24"/>
      <c r="EHW63" s="24"/>
      <c r="EHX63" s="24"/>
      <c r="EHY63" s="24"/>
      <c r="EHZ63" s="24"/>
      <c r="EIA63" s="24"/>
      <c r="EIB63" s="24"/>
      <c r="EIC63" s="24"/>
      <c r="EID63" s="24"/>
      <c r="EIE63" s="24"/>
      <c r="EIF63" s="24"/>
      <c r="EIG63" s="24"/>
      <c r="EIH63" s="24"/>
      <c r="EII63" s="24"/>
      <c r="EIJ63" s="24"/>
      <c r="EIK63" s="24"/>
      <c r="EIL63" s="24"/>
      <c r="EIM63" s="24"/>
      <c r="EIN63" s="24"/>
      <c r="EIO63" s="24"/>
      <c r="EIP63" s="24"/>
      <c r="EIQ63" s="24"/>
      <c r="EIR63" s="24"/>
      <c r="EIS63" s="24"/>
      <c r="EIT63" s="24"/>
      <c r="EIU63" s="24"/>
      <c r="EIV63" s="24"/>
      <c r="EIW63" s="24"/>
      <c r="EIX63" s="24"/>
      <c r="EIY63" s="24"/>
      <c r="EIZ63" s="24"/>
      <c r="EJA63" s="24"/>
      <c r="EJB63" s="24"/>
      <c r="EJC63" s="24"/>
      <c r="EJD63" s="24"/>
      <c r="EJE63" s="24"/>
      <c r="EJF63" s="24"/>
      <c r="EJG63" s="24"/>
      <c r="EJH63" s="24"/>
      <c r="EJI63" s="24"/>
      <c r="EJJ63" s="24"/>
      <c r="EJK63" s="24"/>
      <c r="EJL63" s="24"/>
      <c r="EJM63" s="24"/>
      <c r="EJN63" s="24"/>
      <c r="EJO63" s="24"/>
      <c r="EJP63" s="24"/>
      <c r="EJQ63" s="24"/>
      <c r="EJR63" s="24"/>
      <c r="EJS63" s="24"/>
      <c r="EJT63" s="24"/>
      <c r="EJU63" s="24"/>
      <c r="EJV63" s="24"/>
      <c r="EJW63" s="24"/>
      <c r="EJX63" s="24"/>
      <c r="EJY63" s="24"/>
      <c r="EJZ63" s="24"/>
      <c r="EKA63" s="24"/>
      <c r="EKB63" s="24"/>
      <c r="EKC63" s="24"/>
      <c r="EKD63" s="24"/>
      <c r="EKE63" s="24"/>
      <c r="EKF63" s="24"/>
      <c r="EKG63" s="24"/>
      <c r="EKH63" s="24"/>
      <c r="EKI63" s="24"/>
      <c r="EKJ63" s="24"/>
      <c r="EKK63" s="24"/>
      <c r="EKL63" s="24"/>
      <c r="EKM63" s="24"/>
      <c r="EKN63" s="24"/>
      <c r="EKO63" s="24"/>
      <c r="EKP63" s="24"/>
      <c r="EKQ63" s="24"/>
      <c r="EKR63" s="24"/>
      <c r="EKS63" s="24"/>
      <c r="EKT63" s="24"/>
      <c r="EKU63" s="24"/>
      <c r="EKV63" s="24"/>
      <c r="EKW63" s="24"/>
      <c r="EKX63" s="24"/>
      <c r="EKY63" s="24"/>
      <c r="EKZ63" s="24"/>
      <c r="ELA63" s="24"/>
      <c r="ELB63" s="24"/>
      <c r="ELC63" s="24"/>
      <c r="ELD63" s="24"/>
      <c r="ELE63" s="24"/>
      <c r="ELF63" s="24"/>
      <c r="ELG63" s="24"/>
      <c r="ELH63" s="24"/>
      <c r="ELI63" s="24"/>
      <c r="ELJ63" s="24"/>
      <c r="ELK63" s="24"/>
      <c r="ELL63" s="24"/>
      <c r="ELM63" s="24"/>
      <c r="ELN63" s="24"/>
      <c r="ELO63" s="24"/>
      <c r="ELP63" s="24"/>
      <c r="ELQ63" s="24"/>
      <c r="ELR63" s="24"/>
      <c r="ELS63" s="24"/>
      <c r="ELT63" s="24"/>
      <c r="ELU63" s="24"/>
      <c r="ELV63" s="24"/>
      <c r="ELW63" s="24"/>
      <c r="ELX63" s="24"/>
      <c r="ELY63" s="24"/>
      <c r="ELZ63" s="24"/>
      <c r="EMA63" s="24"/>
      <c r="EMB63" s="24"/>
      <c r="EMC63" s="24"/>
      <c r="EMD63" s="24"/>
      <c r="EME63" s="24"/>
      <c r="EMF63" s="24"/>
      <c r="EMG63" s="24"/>
      <c r="EMH63" s="24"/>
      <c r="EMI63" s="24"/>
      <c r="EMJ63" s="24"/>
      <c r="EMK63" s="24"/>
      <c r="EML63" s="24"/>
      <c r="EMM63" s="24"/>
      <c r="EMN63" s="24"/>
      <c r="EMO63" s="24"/>
      <c r="EMP63" s="24"/>
      <c r="EMQ63" s="24"/>
      <c r="EMR63" s="24"/>
      <c r="EMS63" s="24"/>
      <c r="EMT63" s="24"/>
      <c r="EMU63" s="24"/>
      <c r="EMV63" s="24"/>
      <c r="EMW63" s="24"/>
      <c r="EMX63" s="24"/>
      <c r="EMY63" s="24"/>
      <c r="EMZ63" s="24"/>
      <c r="ENA63" s="24"/>
      <c r="ENB63" s="24"/>
      <c r="ENC63" s="24"/>
      <c r="END63" s="24"/>
      <c r="ENE63" s="24"/>
      <c r="ENF63" s="24"/>
      <c r="ENG63" s="24"/>
      <c r="ENH63" s="24"/>
      <c r="ENI63" s="24"/>
      <c r="ENJ63" s="24"/>
      <c r="ENK63" s="24"/>
      <c r="ENL63" s="24"/>
      <c r="ENM63" s="24"/>
      <c r="ENN63" s="24"/>
      <c r="ENO63" s="24"/>
      <c r="ENP63" s="24"/>
      <c r="ENQ63" s="24"/>
      <c r="ENR63" s="24"/>
      <c r="ENS63" s="24"/>
      <c r="ENT63" s="24"/>
      <c r="ENU63" s="24"/>
      <c r="ENV63" s="24"/>
      <c r="ENW63" s="24"/>
      <c r="ENX63" s="24"/>
      <c r="ENY63" s="24"/>
      <c r="ENZ63" s="24"/>
      <c r="EOA63" s="24"/>
      <c r="EOB63" s="24"/>
      <c r="EOC63" s="24"/>
      <c r="EOD63" s="24"/>
      <c r="EOE63" s="24"/>
      <c r="EOF63" s="24"/>
      <c r="EOG63" s="24"/>
      <c r="EOH63" s="24"/>
      <c r="EOI63" s="24"/>
      <c r="EOJ63" s="24"/>
      <c r="EOK63" s="24"/>
      <c r="EOL63" s="24"/>
      <c r="EOM63" s="24"/>
      <c r="EON63" s="24"/>
      <c r="EOO63" s="24"/>
      <c r="EOP63" s="24"/>
      <c r="EOQ63" s="24"/>
      <c r="EOR63" s="24"/>
      <c r="EOS63" s="24"/>
      <c r="EOT63" s="24"/>
      <c r="EOU63" s="24"/>
      <c r="EOV63" s="24"/>
      <c r="EOW63" s="24"/>
      <c r="EOX63" s="24"/>
      <c r="EOY63" s="24"/>
      <c r="EOZ63" s="24"/>
      <c r="EPA63" s="24"/>
      <c r="EPB63" s="24"/>
      <c r="EPC63" s="24"/>
      <c r="EPD63" s="24"/>
      <c r="EPE63" s="24"/>
      <c r="EPF63" s="24"/>
      <c r="EPG63" s="24"/>
      <c r="EPH63" s="24"/>
      <c r="EPI63" s="24"/>
      <c r="EPJ63" s="24"/>
      <c r="EPK63" s="24"/>
      <c r="EPL63" s="24"/>
      <c r="EPM63" s="24"/>
      <c r="EPN63" s="24"/>
      <c r="EPO63" s="24"/>
      <c r="EPP63" s="24"/>
      <c r="EPQ63" s="24"/>
      <c r="EPR63" s="24"/>
      <c r="EPS63" s="24"/>
      <c r="EPT63" s="24"/>
      <c r="EPU63" s="24"/>
      <c r="EPV63" s="24"/>
      <c r="EPW63" s="24"/>
      <c r="EPX63" s="24"/>
      <c r="EPY63" s="24"/>
      <c r="EPZ63" s="24"/>
      <c r="EQA63" s="24"/>
      <c r="EQB63" s="24"/>
      <c r="EQC63" s="24"/>
      <c r="EQD63" s="24"/>
      <c r="EQE63" s="24"/>
      <c r="EQF63" s="24"/>
      <c r="EQG63" s="24"/>
      <c r="EQH63" s="24"/>
      <c r="EQI63" s="24"/>
      <c r="EQJ63" s="24"/>
      <c r="EQK63" s="24"/>
      <c r="EQL63" s="24"/>
      <c r="EQM63" s="24"/>
      <c r="EQN63" s="24"/>
      <c r="EQO63" s="24"/>
      <c r="EQP63" s="24"/>
      <c r="EQQ63" s="24"/>
      <c r="EQR63" s="24"/>
      <c r="EQS63" s="24"/>
      <c r="EQT63" s="24"/>
      <c r="EQU63" s="24"/>
      <c r="EQV63" s="24"/>
      <c r="EQW63" s="24"/>
      <c r="EQX63" s="24"/>
      <c r="EQY63" s="24"/>
      <c r="EQZ63" s="24"/>
      <c r="ERA63" s="24"/>
      <c r="ERB63" s="24"/>
      <c r="ERC63" s="24"/>
      <c r="ERD63" s="24"/>
      <c r="ERE63" s="24"/>
      <c r="ERF63" s="24"/>
      <c r="ERG63" s="24"/>
      <c r="ERH63" s="24"/>
      <c r="ERI63" s="24"/>
      <c r="ERJ63" s="24"/>
      <c r="ERK63" s="24"/>
      <c r="ERL63" s="24"/>
      <c r="ERM63" s="24"/>
      <c r="ERN63" s="24"/>
      <c r="ERO63" s="24"/>
      <c r="ERP63" s="24"/>
      <c r="ERQ63" s="24"/>
      <c r="ERR63" s="24"/>
      <c r="ERS63" s="24"/>
      <c r="ERT63" s="24"/>
      <c r="ERU63" s="24"/>
      <c r="ERV63" s="24"/>
      <c r="ERW63" s="24"/>
      <c r="ERX63" s="24"/>
      <c r="ERY63" s="24"/>
      <c r="ERZ63" s="24"/>
      <c r="ESA63" s="24"/>
      <c r="ESB63" s="24"/>
      <c r="ESC63" s="24"/>
      <c r="ESD63" s="24"/>
      <c r="ESE63" s="24"/>
      <c r="ESF63" s="24"/>
      <c r="ESG63" s="24"/>
      <c r="ESH63" s="24"/>
      <c r="ESI63" s="24"/>
      <c r="ESJ63" s="24"/>
      <c r="ESK63" s="24"/>
      <c r="ESL63" s="24"/>
      <c r="ESM63" s="24"/>
      <c r="ESN63" s="24"/>
      <c r="ESO63" s="24"/>
      <c r="ESP63" s="24"/>
      <c r="ESQ63" s="24"/>
      <c r="ESR63" s="24"/>
      <c r="ESS63" s="24"/>
      <c r="EST63" s="24"/>
      <c r="ESU63" s="24"/>
      <c r="ESV63" s="24"/>
      <c r="ESW63" s="24"/>
      <c r="ESX63" s="24"/>
      <c r="ESY63" s="24"/>
      <c r="ESZ63" s="24"/>
      <c r="ETA63" s="24"/>
      <c r="ETB63" s="24"/>
      <c r="ETC63" s="24"/>
      <c r="ETD63" s="24"/>
      <c r="ETE63" s="24"/>
      <c r="ETF63" s="24"/>
      <c r="ETG63" s="24"/>
      <c r="ETH63" s="24"/>
      <c r="ETI63" s="24"/>
      <c r="ETJ63" s="24"/>
      <c r="ETK63" s="24"/>
      <c r="ETL63" s="24"/>
      <c r="ETM63" s="24"/>
      <c r="ETN63" s="24"/>
      <c r="ETO63" s="24"/>
      <c r="ETP63" s="24"/>
      <c r="ETQ63" s="24"/>
      <c r="ETR63" s="24"/>
      <c r="ETS63" s="24"/>
      <c r="ETT63" s="24"/>
      <c r="ETU63" s="24"/>
      <c r="ETV63" s="24"/>
      <c r="ETW63" s="24"/>
      <c r="ETX63" s="24"/>
      <c r="ETY63" s="24"/>
      <c r="ETZ63" s="24"/>
      <c r="EUA63" s="24"/>
      <c r="EUB63" s="24"/>
      <c r="EUC63" s="24"/>
      <c r="EUD63" s="24"/>
      <c r="EUE63" s="24"/>
      <c r="EUF63" s="24"/>
      <c r="EUG63" s="24"/>
      <c r="EUH63" s="24"/>
      <c r="EUI63" s="24"/>
      <c r="EUJ63" s="24"/>
      <c r="EUK63" s="24"/>
      <c r="EUL63" s="24"/>
      <c r="EUM63" s="24"/>
      <c r="EUN63" s="24"/>
      <c r="EUO63" s="24"/>
      <c r="EUP63" s="24"/>
      <c r="EUQ63" s="24"/>
      <c r="EUR63" s="24"/>
      <c r="EUS63" s="24"/>
      <c r="EUT63" s="24"/>
      <c r="EUU63" s="24"/>
      <c r="EUV63" s="24"/>
      <c r="EUW63" s="24"/>
      <c r="EUX63" s="24"/>
      <c r="EUY63" s="24"/>
      <c r="EUZ63" s="24"/>
      <c r="EVA63" s="24"/>
      <c r="EVB63" s="24"/>
      <c r="EVC63" s="24"/>
      <c r="EVD63" s="24"/>
      <c r="EVE63" s="24"/>
      <c r="EVF63" s="24"/>
      <c r="EVG63" s="24"/>
      <c r="EVH63" s="24"/>
      <c r="EVI63" s="24"/>
      <c r="EVJ63" s="24"/>
      <c r="EVK63" s="24"/>
      <c r="EVL63" s="24"/>
      <c r="EVM63" s="24"/>
      <c r="EVN63" s="24"/>
      <c r="EVO63" s="24"/>
      <c r="EVP63" s="24"/>
      <c r="EVQ63" s="24"/>
      <c r="EVR63" s="24"/>
      <c r="EVS63" s="24"/>
      <c r="EVT63" s="24"/>
      <c r="EVU63" s="24"/>
      <c r="EVV63" s="24"/>
      <c r="EVW63" s="24"/>
      <c r="EVX63" s="24"/>
      <c r="EVY63" s="24"/>
      <c r="EVZ63" s="24"/>
      <c r="EWA63" s="24"/>
      <c r="EWB63" s="24"/>
      <c r="EWC63" s="24"/>
      <c r="EWD63" s="24"/>
      <c r="EWE63" s="24"/>
      <c r="EWF63" s="24"/>
      <c r="EWG63" s="24"/>
      <c r="EWH63" s="24"/>
      <c r="EWI63" s="24"/>
      <c r="EWJ63" s="24"/>
      <c r="EWK63" s="24"/>
      <c r="EWL63" s="24"/>
      <c r="EWM63" s="24"/>
      <c r="EWN63" s="24"/>
      <c r="EWO63" s="24"/>
      <c r="EWP63" s="24"/>
      <c r="EWQ63" s="24"/>
      <c r="EWR63" s="24"/>
      <c r="EWS63" s="24"/>
      <c r="EWT63" s="24"/>
      <c r="EWU63" s="24"/>
      <c r="EWV63" s="24"/>
      <c r="EWW63" s="24"/>
      <c r="EWX63" s="24"/>
      <c r="EWY63" s="24"/>
      <c r="EWZ63" s="24"/>
      <c r="EXA63" s="24"/>
      <c r="EXB63" s="24"/>
      <c r="EXC63" s="24"/>
      <c r="EXD63" s="24"/>
      <c r="EXE63" s="24"/>
      <c r="EXF63" s="24"/>
      <c r="EXG63" s="24"/>
      <c r="EXH63" s="24"/>
      <c r="EXI63" s="24"/>
      <c r="EXJ63" s="24"/>
      <c r="EXK63" s="24"/>
      <c r="EXL63" s="24"/>
      <c r="EXM63" s="24"/>
      <c r="EXN63" s="24"/>
      <c r="EXO63" s="24"/>
      <c r="EXP63" s="24"/>
      <c r="EXQ63" s="24"/>
      <c r="EXR63" s="24"/>
      <c r="EXS63" s="24"/>
      <c r="EXT63" s="24"/>
      <c r="EXU63" s="24"/>
      <c r="EXV63" s="24"/>
      <c r="EXW63" s="24"/>
      <c r="EXX63" s="24"/>
      <c r="EXY63" s="24"/>
      <c r="EXZ63" s="24"/>
      <c r="EYA63" s="24"/>
      <c r="EYB63" s="24"/>
      <c r="EYC63" s="24"/>
      <c r="EYD63" s="24"/>
      <c r="EYE63" s="24"/>
      <c r="EYF63" s="24"/>
      <c r="EYG63" s="24"/>
      <c r="EYH63" s="24"/>
      <c r="EYI63" s="24"/>
      <c r="EYJ63" s="24"/>
      <c r="EYK63" s="24"/>
      <c r="EYL63" s="24"/>
      <c r="EYM63" s="24"/>
      <c r="EYN63" s="24"/>
      <c r="EYO63" s="24"/>
      <c r="EYP63" s="24"/>
      <c r="EYQ63" s="24"/>
      <c r="EYR63" s="24"/>
      <c r="EYS63" s="24"/>
      <c r="EYT63" s="24"/>
      <c r="EYU63" s="24"/>
      <c r="EYV63" s="24"/>
      <c r="EYW63" s="24"/>
      <c r="EYX63" s="24"/>
      <c r="EYY63" s="24"/>
      <c r="EYZ63" s="24"/>
      <c r="EZA63" s="24"/>
      <c r="EZB63" s="24"/>
      <c r="EZC63" s="24"/>
      <c r="EZD63" s="24"/>
      <c r="EZE63" s="24"/>
      <c r="EZF63" s="24"/>
      <c r="EZG63" s="24"/>
      <c r="EZH63" s="24"/>
      <c r="EZI63" s="24"/>
      <c r="EZJ63" s="24"/>
      <c r="EZK63" s="24"/>
      <c r="EZL63" s="24"/>
      <c r="EZM63" s="24"/>
      <c r="EZN63" s="24"/>
      <c r="EZO63" s="24"/>
      <c r="EZP63" s="24"/>
      <c r="EZQ63" s="24"/>
      <c r="EZR63" s="24"/>
      <c r="EZS63" s="24"/>
      <c r="EZT63" s="24"/>
      <c r="EZU63" s="24"/>
      <c r="EZV63" s="24"/>
      <c r="EZW63" s="24"/>
      <c r="EZX63" s="24"/>
      <c r="EZY63" s="24"/>
      <c r="EZZ63" s="24"/>
      <c r="FAA63" s="24"/>
      <c r="FAB63" s="24"/>
      <c r="FAC63" s="24"/>
      <c r="FAD63" s="24"/>
      <c r="FAE63" s="24"/>
      <c r="FAF63" s="24"/>
      <c r="FAG63" s="24"/>
      <c r="FAH63" s="24"/>
      <c r="FAI63" s="24"/>
      <c r="FAJ63" s="24"/>
      <c r="FAK63" s="24"/>
      <c r="FAL63" s="24"/>
      <c r="FAM63" s="24"/>
      <c r="FAN63" s="24"/>
      <c r="FAO63" s="24"/>
      <c r="FAP63" s="24"/>
      <c r="FAQ63" s="24"/>
      <c r="FAR63" s="24"/>
      <c r="FAS63" s="24"/>
      <c r="FAT63" s="24"/>
      <c r="FAU63" s="24"/>
      <c r="FAV63" s="24"/>
      <c r="FAW63" s="24"/>
      <c r="FAX63" s="24"/>
      <c r="FAY63" s="24"/>
      <c r="FAZ63" s="24"/>
      <c r="FBA63" s="24"/>
      <c r="FBB63" s="24"/>
      <c r="FBC63" s="24"/>
      <c r="FBD63" s="24"/>
      <c r="FBE63" s="24"/>
      <c r="FBF63" s="24"/>
      <c r="FBG63" s="24"/>
      <c r="FBH63" s="24"/>
      <c r="FBI63" s="24"/>
      <c r="FBJ63" s="24"/>
      <c r="FBK63" s="24"/>
      <c r="FBL63" s="24"/>
      <c r="FBM63" s="24"/>
      <c r="FBN63" s="24"/>
      <c r="FBO63" s="24"/>
      <c r="FBP63" s="24"/>
      <c r="FBQ63" s="24"/>
      <c r="FBR63" s="24"/>
      <c r="FBS63" s="24"/>
      <c r="FBT63" s="24"/>
      <c r="FBU63" s="24"/>
      <c r="FBV63" s="24"/>
      <c r="FBW63" s="24"/>
      <c r="FBX63" s="24"/>
      <c r="FBY63" s="24"/>
      <c r="FBZ63" s="24"/>
      <c r="FCA63" s="24"/>
      <c r="FCB63" s="24"/>
      <c r="FCC63" s="24"/>
      <c r="FCD63" s="24"/>
      <c r="FCE63" s="24"/>
      <c r="FCF63" s="24"/>
      <c r="FCG63" s="24"/>
      <c r="FCH63" s="24"/>
      <c r="FCI63" s="24"/>
      <c r="FCJ63" s="24"/>
      <c r="FCK63" s="24"/>
      <c r="FCL63" s="24"/>
      <c r="FCM63" s="24"/>
      <c r="FCN63" s="24"/>
      <c r="FCO63" s="24"/>
      <c r="FCP63" s="24"/>
      <c r="FCQ63" s="24"/>
      <c r="FCR63" s="24"/>
      <c r="FCS63" s="24"/>
      <c r="FCT63" s="24"/>
      <c r="FCU63" s="24"/>
      <c r="FCV63" s="24"/>
      <c r="FCW63" s="24"/>
      <c r="FCX63" s="24"/>
      <c r="FCY63" s="24"/>
      <c r="FCZ63" s="24"/>
      <c r="FDA63" s="24"/>
      <c r="FDB63" s="24"/>
      <c r="FDC63" s="24"/>
      <c r="FDD63" s="24"/>
      <c r="FDE63" s="24"/>
      <c r="FDF63" s="24"/>
      <c r="FDG63" s="24"/>
      <c r="FDH63" s="24"/>
      <c r="FDI63" s="24"/>
      <c r="FDJ63" s="24"/>
      <c r="FDK63" s="24"/>
      <c r="FDL63" s="24"/>
      <c r="FDM63" s="24"/>
      <c r="FDN63" s="24"/>
      <c r="FDO63" s="24"/>
      <c r="FDP63" s="24"/>
      <c r="FDQ63" s="24"/>
      <c r="FDR63" s="24"/>
      <c r="FDS63" s="24"/>
      <c r="FDT63" s="24"/>
      <c r="FDU63" s="24"/>
      <c r="FDV63" s="24"/>
      <c r="FDW63" s="24"/>
      <c r="FDX63" s="24"/>
      <c r="FDY63" s="24"/>
      <c r="FDZ63" s="24"/>
      <c r="FEA63" s="24"/>
      <c r="FEB63" s="24"/>
      <c r="FEC63" s="24"/>
      <c r="FED63" s="24"/>
      <c r="FEE63" s="24"/>
      <c r="FEF63" s="24"/>
      <c r="FEG63" s="24"/>
      <c r="FEH63" s="24"/>
      <c r="FEI63" s="24"/>
      <c r="FEJ63" s="24"/>
      <c r="FEK63" s="24"/>
      <c r="FEL63" s="24"/>
      <c r="FEM63" s="24"/>
      <c r="FEN63" s="24"/>
      <c r="FEO63" s="24"/>
      <c r="FEP63" s="24"/>
      <c r="FEQ63" s="24"/>
      <c r="FER63" s="24"/>
      <c r="FES63" s="24"/>
      <c r="FET63" s="24"/>
      <c r="FEU63" s="24"/>
      <c r="FEV63" s="24"/>
      <c r="FEW63" s="24"/>
      <c r="FEX63" s="24"/>
      <c r="FEY63" s="24"/>
      <c r="FEZ63" s="24"/>
      <c r="FFA63" s="24"/>
      <c r="FFB63" s="24"/>
      <c r="FFC63" s="24"/>
      <c r="FFD63" s="24"/>
      <c r="FFE63" s="24"/>
      <c r="FFF63" s="24"/>
      <c r="FFG63" s="24"/>
      <c r="FFH63" s="24"/>
      <c r="FFI63" s="24"/>
      <c r="FFJ63" s="24"/>
      <c r="FFK63" s="24"/>
      <c r="FFL63" s="24"/>
      <c r="FFM63" s="24"/>
      <c r="FFN63" s="24"/>
      <c r="FFO63" s="24"/>
      <c r="FFP63" s="24"/>
      <c r="FFQ63" s="24"/>
      <c r="FFR63" s="24"/>
      <c r="FFS63" s="24"/>
      <c r="FFT63" s="24"/>
      <c r="FFU63" s="24"/>
      <c r="FFV63" s="24"/>
      <c r="FFW63" s="24"/>
      <c r="FFX63" s="24"/>
      <c r="FFY63" s="24"/>
      <c r="FFZ63" s="24"/>
      <c r="FGA63" s="24"/>
      <c r="FGB63" s="24"/>
      <c r="FGC63" s="24"/>
      <c r="FGD63" s="24"/>
      <c r="FGE63" s="24"/>
      <c r="FGF63" s="24"/>
      <c r="FGG63" s="24"/>
      <c r="FGH63" s="24"/>
      <c r="FGI63" s="24"/>
      <c r="FGJ63" s="24"/>
      <c r="FGK63" s="24"/>
      <c r="FGL63" s="24"/>
      <c r="FGM63" s="24"/>
      <c r="FGN63" s="24"/>
      <c r="FGO63" s="24"/>
      <c r="FGP63" s="24"/>
      <c r="FGQ63" s="24"/>
      <c r="FGR63" s="24"/>
      <c r="FGS63" s="24"/>
      <c r="FGT63" s="24"/>
      <c r="FGU63" s="24"/>
      <c r="FGV63" s="24"/>
      <c r="FGW63" s="24"/>
      <c r="FGX63" s="24"/>
      <c r="FGY63" s="24"/>
      <c r="FGZ63" s="24"/>
      <c r="FHA63" s="24"/>
      <c r="FHB63" s="24"/>
      <c r="FHC63" s="24"/>
      <c r="FHD63" s="24"/>
      <c r="FHE63" s="24"/>
      <c r="FHF63" s="24"/>
      <c r="FHG63" s="24"/>
      <c r="FHH63" s="24"/>
      <c r="FHI63" s="24"/>
      <c r="FHJ63" s="24"/>
      <c r="FHK63" s="24"/>
      <c r="FHL63" s="24"/>
      <c r="FHM63" s="24"/>
      <c r="FHN63" s="24"/>
      <c r="FHO63" s="24"/>
      <c r="FHP63" s="24"/>
      <c r="FHQ63" s="24"/>
      <c r="FHR63" s="24"/>
      <c r="FHS63" s="24"/>
      <c r="FHT63" s="24"/>
      <c r="FHU63" s="24"/>
      <c r="FHV63" s="24"/>
      <c r="FHW63" s="24"/>
      <c r="FHX63" s="24"/>
      <c r="FHY63" s="24"/>
      <c r="FHZ63" s="24"/>
      <c r="FIA63" s="24"/>
      <c r="FIB63" s="24"/>
      <c r="FIC63" s="24"/>
      <c r="FID63" s="24"/>
      <c r="FIE63" s="24"/>
      <c r="FIF63" s="24"/>
      <c r="FIG63" s="24"/>
      <c r="FIH63" s="24"/>
      <c r="FII63" s="24"/>
      <c r="FIJ63" s="24"/>
      <c r="FIK63" s="24"/>
      <c r="FIL63" s="24"/>
      <c r="FIM63" s="24"/>
      <c r="FIN63" s="24"/>
      <c r="FIO63" s="24"/>
      <c r="FIP63" s="24"/>
      <c r="FIQ63" s="24"/>
      <c r="FIR63" s="24"/>
      <c r="FIS63" s="24"/>
      <c r="FIT63" s="24"/>
      <c r="FIU63" s="24"/>
      <c r="FIV63" s="24"/>
      <c r="FIW63" s="24"/>
      <c r="FIX63" s="24"/>
      <c r="FIY63" s="24"/>
      <c r="FIZ63" s="24"/>
      <c r="FJA63" s="24"/>
      <c r="FJB63" s="24"/>
      <c r="FJC63" s="24"/>
      <c r="FJD63" s="24"/>
      <c r="FJE63" s="24"/>
      <c r="FJF63" s="24"/>
      <c r="FJG63" s="24"/>
      <c r="FJH63" s="24"/>
      <c r="FJI63" s="24"/>
      <c r="FJJ63" s="24"/>
      <c r="FJK63" s="24"/>
      <c r="FJL63" s="24"/>
      <c r="FJM63" s="24"/>
      <c r="FJN63" s="24"/>
      <c r="FJO63" s="24"/>
      <c r="FJP63" s="24"/>
      <c r="FJQ63" s="24"/>
      <c r="FJR63" s="24"/>
      <c r="FJS63" s="24"/>
      <c r="FJT63" s="24"/>
      <c r="FJU63" s="24"/>
      <c r="FJV63" s="24"/>
      <c r="FJW63" s="24"/>
      <c r="FJX63" s="24"/>
      <c r="FJY63" s="24"/>
      <c r="FJZ63" s="24"/>
      <c r="FKA63" s="24"/>
      <c r="FKB63" s="24"/>
      <c r="FKC63" s="24"/>
      <c r="FKD63" s="24"/>
      <c r="FKE63" s="24"/>
      <c r="FKF63" s="24"/>
      <c r="FKG63" s="24"/>
      <c r="FKH63" s="24"/>
      <c r="FKI63" s="24"/>
      <c r="FKJ63" s="24"/>
      <c r="FKK63" s="24"/>
      <c r="FKL63" s="24"/>
      <c r="FKM63" s="24"/>
      <c r="FKN63" s="24"/>
      <c r="FKO63" s="24"/>
      <c r="FKP63" s="24"/>
      <c r="FKQ63" s="24"/>
      <c r="FKR63" s="24"/>
      <c r="FKS63" s="24"/>
      <c r="FKT63" s="24"/>
      <c r="FKU63" s="24"/>
      <c r="FKV63" s="24"/>
      <c r="FKW63" s="24"/>
      <c r="FKX63" s="24"/>
      <c r="FKY63" s="24"/>
      <c r="FKZ63" s="24"/>
      <c r="FLA63" s="24"/>
      <c r="FLB63" s="24"/>
      <c r="FLC63" s="24"/>
      <c r="FLD63" s="24"/>
      <c r="FLE63" s="24"/>
      <c r="FLF63" s="24"/>
      <c r="FLG63" s="24"/>
      <c r="FLH63" s="24"/>
      <c r="FLI63" s="24"/>
      <c r="FLJ63" s="24"/>
      <c r="FLK63" s="24"/>
      <c r="FLL63" s="24"/>
      <c r="FLM63" s="24"/>
      <c r="FLN63" s="24"/>
      <c r="FLO63" s="24"/>
      <c r="FLP63" s="24"/>
      <c r="FLQ63" s="24"/>
      <c r="FLR63" s="24"/>
      <c r="FLS63" s="24"/>
      <c r="FLT63" s="24"/>
      <c r="FLU63" s="24"/>
      <c r="FLV63" s="24"/>
      <c r="FLW63" s="24"/>
      <c r="FLX63" s="24"/>
      <c r="FLY63" s="24"/>
      <c r="FLZ63" s="24"/>
      <c r="FMA63" s="24"/>
      <c r="FMB63" s="24"/>
      <c r="FMC63" s="24"/>
      <c r="FMD63" s="24"/>
      <c r="FME63" s="24"/>
      <c r="FMF63" s="24"/>
      <c r="FMG63" s="24"/>
      <c r="FMH63" s="24"/>
      <c r="FMI63" s="24"/>
      <c r="FMJ63" s="24"/>
      <c r="FMK63" s="24"/>
      <c r="FML63" s="24"/>
      <c r="FMM63" s="24"/>
      <c r="FMN63" s="24"/>
      <c r="FMO63" s="24"/>
      <c r="FMP63" s="24"/>
      <c r="FMQ63" s="24"/>
      <c r="FMR63" s="24"/>
      <c r="FMS63" s="24"/>
      <c r="FMT63" s="24"/>
      <c r="FMU63" s="24"/>
      <c r="FMV63" s="24"/>
      <c r="FMW63" s="24"/>
      <c r="FMX63" s="24"/>
      <c r="FMY63" s="24"/>
      <c r="FMZ63" s="24"/>
      <c r="FNA63" s="24"/>
      <c r="FNB63" s="24"/>
      <c r="FNC63" s="24"/>
      <c r="FND63" s="24"/>
      <c r="FNE63" s="24"/>
      <c r="FNF63" s="24"/>
      <c r="FNG63" s="24"/>
      <c r="FNH63" s="24"/>
      <c r="FNI63" s="24"/>
      <c r="FNJ63" s="24"/>
      <c r="FNK63" s="24"/>
      <c r="FNL63" s="24"/>
      <c r="FNM63" s="24"/>
      <c r="FNN63" s="24"/>
      <c r="FNO63" s="24"/>
      <c r="FNP63" s="24"/>
      <c r="FNQ63" s="24"/>
      <c r="FNR63" s="24"/>
      <c r="FNS63" s="24"/>
      <c r="FNT63" s="24"/>
      <c r="FNU63" s="24"/>
      <c r="FNV63" s="24"/>
      <c r="FNW63" s="24"/>
      <c r="FNX63" s="24"/>
      <c r="FNY63" s="24"/>
      <c r="FNZ63" s="24"/>
      <c r="FOA63" s="24"/>
      <c r="FOB63" s="24"/>
      <c r="FOC63" s="24"/>
      <c r="FOD63" s="24"/>
      <c r="FOE63" s="24"/>
      <c r="FOF63" s="24"/>
      <c r="FOG63" s="24"/>
      <c r="FOH63" s="24"/>
      <c r="FOI63" s="24"/>
      <c r="FOJ63" s="24"/>
      <c r="FOK63" s="24"/>
      <c r="FOL63" s="24"/>
      <c r="FOM63" s="24"/>
      <c r="FON63" s="24"/>
      <c r="FOO63" s="24"/>
      <c r="FOP63" s="24"/>
      <c r="FOQ63" s="24"/>
      <c r="FOR63" s="24"/>
      <c r="FOS63" s="24"/>
      <c r="FOT63" s="24"/>
      <c r="FOU63" s="24"/>
      <c r="FOV63" s="24"/>
      <c r="FOW63" s="24"/>
      <c r="FOX63" s="24"/>
      <c r="FOY63" s="24"/>
      <c r="FOZ63" s="24"/>
      <c r="FPA63" s="24"/>
      <c r="FPB63" s="24"/>
      <c r="FPC63" s="24"/>
      <c r="FPD63" s="24"/>
      <c r="FPE63" s="24"/>
      <c r="FPF63" s="24"/>
      <c r="FPG63" s="24"/>
      <c r="FPH63" s="24"/>
      <c r="FPI63" s="24"/>
      <c r="FPJ63" s="24"/>
      <c r="FPK63" s="24"/>
      <c r="FPL63" s="24"/>
      <c r="FPM63" s="24"/>
      <c r="FPN63" s="24"/>
      <c r="FPO63" s="24"/>
      <c r="FPP63" s="24"/>
      <c r="FPQ63" s="24"/>
      <c r="FPR63" s="24"/>
      <c r="FPS63" s="24"/>
      <c r="FPT63" s="24"/>
      <c r="FPU63" s="24"/>
      <c r="FPV63" s="24"/>
      <c r="FPW63" s="24"/>
      <c r="FPX63" s="24"/>
      <c r="FPY63" s="24"/>
      <c r="FPZ63" s="24"/>
      <c r="FQA63" s="24"/>
      <c r="FQB63" s="24"/>
      <c r="FQC63" s="24"/>
      <c r="FQD63" s="24"/>
      <c r="FQE63" s="24"/>
      <c r="FQF63" s="24"/>
      <c r="FQG63" s="24"/>
      <c r="FQH63" s="24"/>
      <c r="FQI63" s="24"/>
      <c r="FQJ63" s="24"/>
      <c r="FQK63" s="24"/>
      <c r="FQL63" s="24"/>
      <c r="FQM63" s="24"/>
      <c r="FQN63" s="24"/>
      <c r="FQO63" s="24"/>
      <c r="FQP63" s="24"/>
      <c r="FQQ63" s="24"/>
      <c r="FQR63" s="24"/>
      <c r="FQS63" s="24"/>
      <c r="FQT63" s="24"/>
      <c r="FQU63" s="24"/>
      <c r="FQV63" s="24"/>
      <c r="FQW63" s="24"/>
      <c r="FQX63" s="24"/>
      <c r="FQY63" s="24"/>
      <c r="FQZ63" s="24"/>
      <c r="FRA63" s="24"/>
      <c r="FRB63" s="24"/>
      <c r="FRC63" s="24"/>
      <c r="FRD63" s="24"/>
      <c r="FRE63" s="24"/>
      <c r="FRF63" s="24"/>
      <c r="FRG63" s="24"/>
      <c r="FRH63" s="24"/>
      <c r="FRI63" s="24"/>
      <c r="FRJ63" s="24"/>
      <c r="FRK63" s="24"/>
      <c r="FRL63" s="24"/>
      <c r="FRM63" s="24"/>
      <c r="FRN63" s="24"/>
      <c r="FRO63" s="24"/>
      <c r="FRP63" s="24"/>
      <c r="FRQ63" s="24"/>
      <c r="FRR63" s="24"/>
      <c r="FRS63" s="24"/>
      <c r="FRT63" s="24"/>
      <c r="FRU63" s="24"/>
      <c r="FRV63" s="24"/>
      <c r="FRW63" s="24"/>
      <c r="FRX63" s="24"/>
      <c r="FRY63" s="24"/>
      <c r="FRZ63" s="24"/>
      <c r="FSA63" s="24"/>
      <c r="FSB63" s="24"/>
      <c r="FSC63" s="24"/>
      <c r="FSD63" s="24"/>
      <c r="FSE63" s="24"/>
      <c r="FSF63" s="24"/>
      <c r="FSG63" s="24"/>
      <c r="FSH63" s="24"/>
      <c r="FSI63" s="24"/>
      <c r="FSJ63" s="24"/>
      <c r="FSK63" s="24"/>
      <c r="FSL63" s="24"/>
      <c r="FSM63" s="24"/>
      <c r="FSN63" s="24"/>
      <c r="FSO63" s="24"/>
      <c r="FSP63" s="24"/>
      <c r="FSQ63" s="24"/>
      <c r="FSR63" s="24"/>
      <c r="FSS63" s="24"/>
      <c r="FST63" s="24"/>
      <c r="FSU63" s="24"/>
      <c r="FSV63" s="24"/>
      <c r="FSW63" s="24"/>
      <c r="FSX63" s="24"/>
      <c r="FSY63" s="24"/>
      <c r="FSZ63" s="24"/>
      <c r="FTA63" s="24"/>
      <c r="FTB63" s="24"/>
      <c r="FTC63" s="24"/>
      <c r="FTD63" s="24"/>
      <c r="FTE63" s="24"/>
      <c r="FTF63" s="24"/>
      <c r="FTG63" s="24"/>
      <c r="FTH63" s="24"/>
      <c r="FTI63" s="24"/>
      <c r="FTJ63" s="24"/>
      <c r="FTK63" s="24"/>
      <c r="FTL63" s="24"/>
      <c r="FTM63" s="24"/>
      <c r="FTN63" s="24"/>
      <c r="FTO63" s="24"/>
      <c r="FTP63" s="24"/>
      <c r="FTQ63" s="24"/>
      <c r="FTR63" s="24"/>
      <c r="FTS63" s="24"/>
      <c r="FTT63" s="24"/>
      <c r="FTU63" s="24"/>
      <c r="FTV63" s="24"/>
      <c r="FTW63" s="24"/>
      <c r="FTX63" s="24"/>
      <c r="FTY63" s="24"/>
      <c r="FTZ63" s="24"/>
      <c r="FUA63" s="24"/>
      <c r="FUB63" s="24"/>
      <c r="FUC63" s="24"/>
      <c r="FUD63" s="24"/>
      <c r="FUE63" s="24"/>
      <c r="FUF63" s="24"/>
      <c r="FUG63" s="24"/>
      <c r="FUH63" s="24"/>
      <c r="FUI63" s="24"/>
      <c r="FUJ63" s="24"/>
      <c r="FUK63" s="24"/>
      <c r="FUL63" s="24"/>
      <c r="FUM63" s="24"/>
      <c r="FUN63" s="24"/>
      <c r="FUO63" s="24"/>
      <c r="FUP63" s="24"/>
      <c r="FUQ63" s="24"/>
      <c r="FUR63" s="24"/>
      <c r="FUS63" s="24"/>
      <c r="FUT63" s="24"/>
      <c r="FUU63" s="24"/>
      <c r="FUV63" s="24"/>
      <c r="FUW63" s="24"/>
      <c r="FUX63" s="24"/>
      <c r="FUY63" s="24"/>
      <c r="FUZ63" s="24"/>
      <c r="FVA63" s="24"/>
      <c r="FVB63" s="24"/>
      <c r="FVC63" s="24"/>
      <c r="FVD63" s="24"/>
      <c r="FVE63" s="24"/>
      <c r="FVF63" s="24"/>
      <c r="FVG63" s="24"/>
      <c r="FVH63" s="24"/>
      <c r="FVI63" s="24"/>
      <c r="FVJ63" s="24"/>
      <c r="FVK63" s="24"/>
      <c r="FVL63" s="24"/>
      <c r="FVM63" s="24"/>
      <c r="FVN63" s="24"/>
      <c r="FVO63" s="24"/>
      <c r="FVP63" s="24"/>
      <c r="FVQ63" s="24"/>
      <c r="FVR63" s="24"/>
      <c r="FVS63" s="24"/>
      <c r="FVT63" s="24"/>
      <c r="FVU63" s="24"/>
      <c r="FVV63" s="24"/>
      <c r="FVW63" s="24"/>
      <c r="FVX63" s="24"/>
      <c r="FVY63" s="24"/>
      <c r="FVZ63" s="24"/>
      <c r="FWA63" s="24"/>
      <c r="FWB63" s="24"/>
      <c r="FWC63" s="24"/>
      <c r="FWD63" s="24"/>
      <c r="FWE63" s="24"/>
      <c r="FWF63" s="24"/>
      <c r="FWG63" s="24"/>
      <c r="FWH63" s="24"/>
      <c r="FWI63" s="24"/>
      <c r="FWJ63" s="24"/>
      <c r="FWK63" s="24"/>
      <c r="FWL63" s="24"/>
      <c r="FWM63" s="24"/>
      <c r="FWN63" s="24"/>
      <c r="FWO63" s="24"/>
      <c r="FWP63" s="24"/>
      <c r="FWQ63" s="24"/>
      <c r="FWR63" s="24"/>
      <c r="FWS63" s="24"/>
      <c r="FWT63" s="24"/>
      <c r="FWU63" s="24"/>
      <c r="FWV63" s="24"/>
      <c r="FWW63" s="24"/>
      <c r="FWX63" s="24"/>
      <c r="FWY63" s="24"/>
      <c r="FWZ63" s="24"/>
      <c r="FXA63" s="24"/>
      <c r="FXB63" s="24"/>
      <c r="FXC63" s="24"/>
      <c r="FXD63" s="24"/>
      <c r="FXE63" s="24"/>
      <c r="FXF63" s="24"/>
      <c r="FXG63" s="24"/>
      <c r="FXH63" s="24"/>
      <c r="FXI63" s="24"/>
      <c r="FXJ63" s="24"/>
      <c r="FXK63" s="24"/>
      <c r="FXL63" s="24"/>
      <c r="FXM63" s="24"/>
      <c r="FXN63" s="24"/>
      <c r="FXO63" s="24"/>
      <c r="FXP63" s="24"/>
      <c r="FXQ63" s="24"/>
      <c r="FXR63" s="24"/>
      <c r="FXS63" s="24"/>
      <c r="FXT63" s="24"/>
      <c r="FXU63" s="24"/>
      <c r="FXV63" s="24"/>
      <c r="FXW63" s="24"/>
      <c r="FXX63" s="24"/>
      <c r="FXY63" s="24"/>
      <c r="FXZ63" s="24"/>
      <c r="FYA63" s="24"/>
      <c r="FYB63" s="24"/>
      <c r="FYC63" s="24"/>
      <c r="FYD63" s="24"/>
      <c r="FYE63" s="24"/>
      <c r="FYF63" s="24"/>
      <c r="FYG63" s="24"/>
      <c r="FYH63" s="24"/>
      <c r="FYI63" s="24"/>
      <c r="FYJ63" s="24"/>
      <c r="FYK63" s="24"/>
      <c r="FYL63" s="24"/>
      <c r="FYM63" s="24"/>
      <c r="FYN63" s="24"/>
      <c r="FYO63" s="24"/>
      <c r="FYP63" s="24"/>
      <c r="FYQ63" s="24"/>
      <c r="FYR63" s="24"/>
      <c r="FYS63" s="24"/>
      <c r="FYT63" s="24"/>
      <c r="FYU63" s="24"/>
      <c r="FYV63" s="24"/>
      <c r="FYW63" s="24"/>
      <c r="FYX63" s="24"/>
      <c r="FYY63" s="24"/>
      <c r="FYZ63" s="24"/>
      <c r="FZA63" s="24"/>
      <c r="FZB63" s="24"/>
      <c r="FZC63" s="24"/>
      <c r="FZD63" s="24"/>
      <c r="FZE63" s="24"/>
      <c r="FZF63" s="24"/>
      <c r="FZG63" s="24"/>
      <c r="FZH63" s="24"/>
      <c r="FZI63" s="24"/>
      <c r="FZJ63" s="24"/>
      <c r="FZK63" s="24"/>
      <c r="FZL63" s="24"/>
      <c r="FZM63" s="24"/>
      <c r="FZN63" s="24"/>
      <c r="FZO63" s="24"/>
      <c r="FZP63" s="24"/>
      <c r="FZQ63" s="24"/>
      <c r="FZR63" s="24"/>
      <c r="FZS63" s="24"/>
      <c r="FZT63" s="24"/>
      <c r="FZU63" s="24"/>
      <c r="FZV63" s="24"/>
      <c r="FZW63" s="24"/>
      <c r="FZX63" s="24"/>
      <c r="FZY63" s="24"/>
      <c r="FZZ63" s="24"/>
      <c r="GAA63" s="24"/>
      <c r="GAB63" s="24"/>
      <c r="GAC63" s="24"/>
      <c r="GAD63" s="24"/>
      <c r="GAE63" s="24"/>
      <c r="GAF63" s="24"/>
      <c r="GAG63" s="24"/>
      <c r="GAH63" s="24"/>
      <c r="GAI63" s="24"/>
      <c r="GAJ63" s="24"/>
      <c r="GAK63" s="24"/>
      <c r="GAL63" s="24"/>
      <c r="GAM63" s="24"/>
      <c r="GAN63" s="24"/>
      <c r="GAO63" s="24"/>
      <c r="GAP63" s="24"/>
      <c r="GAQ63" s="24"/>
      <c r="GAR63" s="24"/>
      <c r="GAS63" s="24"/>
      <c r="GAT63" s="24"/>
      <c r="GAU63" s="24"/>
      <c r="GAV63" s="24"/>
      <c r="GAW63" s="24"/>
      <c r="GAX63" s="24"/>
      <c r="GAY63" s="24"/>
      <c r="GAZ63" s="24"/>
      <c r="GBA63" s="24"/>
      <c r="GBB63" s="24"/>
      <c r="GBC63" s="24"/>
      <c r="GBD63" s="24"/>
      <c r="GBE63" s="24"/>
      <c r="GBF63" s="24"/>
      <c r="GBG63" s="24"/>
      <c r="GBH63" s="24"/>
      <c r="GBI63" s="24"/>
      <c r="GBJ63" s="24"/>
      <c r="GBK63" s="24"/>
      <c r="GBL63" s="24"/>
      <c r="GBM63" s="24"/>
      <c r="GBN63" s="24"/>
      <c r="GBO63" s="24"/>
      <c r="GBP63" s="24"/>
      <c r="GBQ63" s="24"/>
      <c r="GBR63" s="24"/>
      <c r="GBS63" s="24"/>
      <c r="GBT63" s="24"/>
      <c r="GBU63" s="24"/>
      <c r="GBV63" s="24"/>
      <c r="GBW63" s="24"/>
      <c r="GBX63" s="24"/>
      <c r="GBY63" s="24"/>
      <c r="GBZ63" s="24"/>
      <c r="GCA63" s="24"/>
      <c r="GCB63" s="24"/>
      <c r="GCC63" s="24"/>
      <c r="GCD63" s="24"/>
      <c r="GCE63" s="24"/>
      <c r="GCF63" s="24"/>
      <c r="GCG63" s="24"/>
      <c r="GCH63" s="24"/>
      <c r="GCI63" s="24"/>
      <c r="GCJ63" s="24"/>
      <c r="GCK63" s="24"/>
      <c r="GCL63" s="24"/>
      <c r="GCM63" s="24"/>
      <c r="GCN63" s="24"/>
      <c r="GCO63" s="24"/>
      <c r="GCP63" s="24"/>
      <c r="GCQ63" s="24"/>
      <c r="GCR63" s="24"/>
      <c r="GCS63" s="24"/>
      <c r="GCT63" s="24"/>
      <c r="GCU63" s="24"/>
      <c r="GCV63" s="24"/>
      <c r="GCW63" s="24"/>
      <c r="GCX63" s="24"/>
      <c r="GCY63" s="24"/>
      <c r="GCZ63" s="24"/>
      <c r="GDA63" s="24"/>
      <c r="GDB63" s="24"/>
      <c r="GDC63" s="24"/>
      <c r="GDD63" s="24"/>
      <c r="GDE63" s="24"/>
      <c r="GDF63" s="24"/>
      <c r="GDG63" s="24"/>
      <c r="GDH63" s="24"/>
      <c r="GDI63" s="24"/>
      <c r="GDJ63" s="24"/>
      <c r="GDK63" s="24"/>
      <c r="GDL63" s="24"/>
      <c r="GDM63" s="24"/>
      <c r="GDN63" s="24"/>
      <c r="GDO63" s="24"/>
      <c r="GDP63" s="24"/>
      <c r="GDQ63" s="24"/>
      <c r="GDR63" s="24"/>
      <c r="GDS63" s="24"/>
      <c r="GDT63" s="24"/>
      <c r="GDU63" s="24"/>
      <c r="GDV63" s="24"/>
      <c r="GDW63" s="24"/>
      <c r="GDX63" s="24"/>
      <c r="GDY63" s="24"/>
      <c r="GDZ63" s="24"/>
      <c r="GEA63" s="24"/>
      <c r="GEB63" s="24"/>
      <c r="GEC63" s="24"/>
      <c r="GED63" s="24"/>
      <c r="GEE63" s="24"/>
      <c r="GEF63" s="24"/>
      <c r="GEG63" s="24"/>
      <c r="GEH63" s="24"/>
      <c r="GEI63" s="24"/>
      <c r="GEJ63" s="24"/>
      <c r="GEK63" s="24"/>
      <c r="GEL63" s="24"/>
      <c r="GEM63" s="24"/>
      <c r="GEN63" s="24"/>
      <c r="GEO63" s="24"/>
      <c r="GEP63" s="24"/>
      <c r="GEQ63" s="24"/>
      <c r="GER63" s="24"/>
      <c r="GES63" s="24"/>
      <c r="GET63" s="24"/>
      <c r="GEU63" s="24"/>
      <c r="GEV63" s="24"/>
      <c r="GEW63" s="24"/>
      <c r="GEX63" s="24"/>
      <c r="GEY63" s="24"/>
      <c r="GEZ63" s="24"/>
      <c r="GFA63" s="24"/>
      <c r="GFB63" s="24"/>
      <c r="GFC63" s="24"/>
      <c r="GFD63" s="24"/>
      <c r="GFE63" s="24"/>
      <c r="GFF63" s="24"/>
      <c r="GFG63" s="24"/>
      <c r="GFH63" s="24"/>
      <c r="GFI63" s="24"/>
      <c r="GFJ63" s="24"/>
      <c r="GFK63" s="24"/>
      <c r="GFL63" s="24"/>
      <c r="GFM63" s="24"/>
      <c r="GFN63" s="24"/>
      <c r="GFO63" s="24"/>
      <c r="GFP63" s="24"/>
      <c r="GFQ63" s="24"/>
      <c r="GFR63" s="24"/>
      <c r="GFS63" s="24"/>
      <c r="GFT63" s="24"/>
      <c r="GFU63" s="24"/>
      <c r="GFV63" s="24"/>
      <c r="GFW63" s="24"/>
      <c r="GFX63" s="24"/>
      <c r="GFY63" s="24"/>
      <c r="GFZ63" s="24"/>
      <c r="GGA63" s="24"/>
      <c r="GGB63" s="24"/>
      <c r="GGC63" s="24"/>
      <c r="GGD63" s="24"/>
      <c r="GGE63" s="24"/>
      <c r="GGF63" s="24"/>
      <c r="GGG63" s="24"/>
      <c r="GGH63" s="24"/>
      <c r="GGI63" s="24"/>
      <c r="GGJ63" s="24"/>
      <c r="GGK63" s="24"/>
      <c r="GGL63" s="24"/>
      <c r="GGM63" s="24"/>
      <c r="GGN63" s="24"/>
      <c r="GGO63" s="24"/>
      <c r="GGP63" s="24"/>
      <c r="GGQ63" s="24"/>
      <c r="GGR63" s="24"/>
      <c r="GGS63" s="24"/>
      <c r="GGT63" s="24"/>
      <c r="GGU63" s="24"/>
      <c r="GGV63" s="24"/>
      <c r="GGW63" s="24"/>
      <c r="GGX63" s="24"/>
      <c r="GGY63" s="24"/>
      <c r="GGZ63" s="24"/>
      <c r="GHA63" s="24"/>
      <c r="GHB63" s="24"/>
      <c r="GHC63" s="24"/>
      <c r="GHD63" s="24"/>
      <c r="GHE63" s="24"/>
      <c r="GHF63" s="24"/>
      <c r="GHG63" s="24"/>
      <c r="GHH63" s="24"/>
      <c r="GHI63" s="24"/>
      <c r="GHJ63" s="24"/>
      <c r="GHK63" s="24"/>
      <c r="GHL63" s="24"/>
      <c r="GHM63" s="24"/>
      <c r="GHN63" s="24"/>
      <c r="GHO63" s="24"/>
      <c r="GHP63" s="24"/>
      <c r="GHQ63" s="24"/>
      <c r="GHR63" s="24"/>
      <c r="GHS63" s="24"/>
      <c r="GHT63" s="24"/>
      <c r="GHU63" s="24"/>
      <c r="GHV63" s="24"/>
      <c r="GHW63" s="24"/>
      <c r="GHX63" s="24"/>
      <c r="GHY63" s="24"/>
      <c r="GHZ63" s="24"/>
      <c r="GIA63" s="24"/>
      <c r="GIB63" s="24"/>
      <c r="GIC63" s="24"/>
      <c r="GID63" s="24"/>
      <c r="GIE63" s="24"/>
      <c r="GIF63" s="24"/>
      <c r="GIG63" s="24"/>
      <c r="GIH63" s="24"/>
      <c r="GII63" s="24"/>
      <c r="GIJ63" s="24"/>
      <c r="GIK63" s="24"/>
      <c r="GIL63" s="24"/>
      <c r="GIM63" s="24"/>
      <c r="GIN63" s="24"/>
      <c r="GIO63" s="24"/>
      <c r="GIP63" s="24"/>
      <c r="GIQ63" s="24"/>
      <c r="GIR63" s="24"/>
      <c r="GIS63" s="24"/>
      <c r="GIT63" s="24"/>
      <c r="GIU63" s="24"/>
      <c r="GIV63" s="24"/>
      <c r="GIW63" s="24"/>
      <c r="GIX63" s="24"/>
      <c r="GIY63" s="24"/>
      <c r="GIZ63" s="24"/>
      <c r="GJA63" s="24"/>
      <c r="GJB63" s="24"/>
      <c r="GJC63" s="24"/>
      <c r="GJD63" s="24"/>
      <c r="GJE63" s="24"/>
      <c r="GJF63" s="24"/>
      <c r="GJG63" s="24"/>
      <c r="GJH63" s="24"/>
      <c r="GJI63" s="24"/>
      <c r="GJJ63" s="24"/>
      <c r="GJK63" s="24"/>
      <c r="GJL63" s="24"/>
      <c r="GJM63" s="24"/>
      <c r="GJN63" s="24"/>
      <c r="GJO63" s="24"/>
      <c r="GJP63" s="24"/>
      <c r="GJQ63" s="24"/>
      <c r="GJR63" s="24"/>
      <c r="GJS63" s="24"/>
      <c r="GJT63" s="24"/>
      <c r="GJU63" s="24"/>
      <c r="GJV63" s="24"/>
      <c r="GJW63" s="24"/>
      <c r="GJX63" s="24"/>
      <c r="GJY63" s="24"/>
      <c r="GJZ63" s="24"/>
      <c r="GKA63" s="24"/>
      <c r="GKB63" s="24"/>
      <c r="GKC63" s="24"/>
      <c r="GKD63" s="24"/>
      <c r="GKE63" s="24"/>
      <c r="GKF63" s="24"/>
      <c r="GKG63" s="24"/>
      <c r="GKH63" s="24"/>
      <c r="GKI63" s="24"/>
      <c r="GKJ63" s="24"/>
      <c r="GKK63" s="24"/>
      <c r="GKL63" s="24"/>
      <c r="GKM63" s="24"/>
      <c r="GKN63" s="24"/>
      <c r="GKO63" s="24"/>
      <c r="GKP63" s="24"/>
      <c r="GKQ63" s="24"/>
      <c r="GKR63" s="24"/>
      <c r="GKS63" s="24"/>
      <c r="GKT63" s="24"/>
      <c r="GKU63" s="24"/>
      <c r="GKV63" s="24"/>
      <c r="GKW63" s="24"/>
      <c r="GKX63" s="24"/>
      <c r="GKY63" s="24"/>
      <c r="GKZ63" s="24"/>
      <c r="GLA63" s="24"/>
      <c r="GLB63" s="24"/>
      <c r="GLC63" s="24"/>
      <c r="GLD63" s="24"/>
      <c r="GLE63" s="24"/>
      <c r="GLF63" s="24"/>
      <c r="GLG63" s="24"/>
      <c r="GLH63" s="24"/>
      <c r="GLI63" s="24"/>
      <c r="GLJ63" s="24"/>
      <c r="GLK63" s="24"/>
      <c r="GLL63" s="24"/>
      <c r="GLM63" s="24"/>
      <c r="GLN63" s="24"/>
      <c r="GLO63" s="24"/>
      <c r="GLP63" s="24"/>
      <c r="GLQ63" s="24"/>
      <c r="GLR63" s="24"/>
      <c r="GLS63" s="24"/>
      <c r="GLT63" s="24"/>
      <c r="GLU63" s="24"/>
      <c r="GLV63" s="24"/>
      <c r="GLW63" s="24"/>
      <c r="GLX63" s="24"/>
      <c r="GLY63" s="24"/>
      <c r="GLZ63" s="24"/>
      <c r="GMA63" s="24"/>
      <c r="GMB63" s="24"/>
      <c r="GMC63" s="24"/>
      <c r="GMD63" s="24"/>
      <c r="GME63" s="24"/>
      <c r="GMF63" s="24"/>
      <c r="GMG63" s="24"/>
      <c r="GMH63" s="24"/>
      <c r="GMI63" s="24"/>
      <c r="GMJ63" s="24"/>
      <c r="GMK63" s="24"/>
      <c r="GML63" s="24"/>
      <c r="GMM63" s="24"/>
      <c r="GMN63" s="24"/>
      <c r="GMO63" s="24"/>
      <c r="GMP63" s="24"/>
      <c r="GMQ63" s="24"/>
      <c r="GMR63" s="24"/>
      <c r="GMS63" s="24"/>
      <c r="GMT63" s="24"/>
      <c r="GMU63" s="24"/>
      <c r="GMV63" s="24"/>
      <c r="GMW63" s="24"/>
      <c r="GMX63" s="24"/>
      <c r="GMY63" s="24"/>
      <c r="GMZ63" s="24"/>
      <c r="GNA63" s="24"/>
      <c r="GNB63" s="24"/>
      <c r="GNC63" s="24"/>
      <c r="GND63" s="24"/>
      <c r="GNE63" s="24"/>
      <c r="GNF63" s="24"/>
      <c r="GNG63" s="24"/>
      <c r="GNH63" s="24"/>
      <c r="GNI63" s="24"/>
      <c r="GNJ63" s="24"/>
      <c r="GNK63" s="24"/>
      <c r="GNL63" s="24"/>
      <c r="GNM63" s="24"/>
      <c r="GNN63" s="24"/>
      <c r="GNO63" s="24"/>
      <c r="GNP63" s="24"/>
      <c r="GNQ63" s="24"/>
      <c r="GNR63" s="24"/>
      <c r="GNS63" s="24"/>
      <c r="GNT63" s="24"/>
      <c r="GNU63" s="24"/>
      <c r="GNV63" s="24"/>
      <c r="GNW63" s="24"/>
      <c r="GNX63" s="24"/>
      <c r="GNY63" s="24"/>
      <c r="GNZ63" s="24"/>
      <c r="GOA63" s="24"/>
      <c r="GOB63" s="24"/>
      <c r="GOC63" s="24"/>
      <c r="GOD63" s="24"/>
      <c r="GOE63" s="24"/>
      <c r="GOF63" s="24"/>
      <c r="GOG63" s="24"/>
      <c r="GOH63" s="24"/>
      <c r="GOI63" s="24"/>
      <c r="GOJ63" s="24"/>
      <c r="GOK63" s="24"/>
      <c r="GOL63" s="24"/>
      <c r="GOM63" s="24"/>
      <c r="GON63" s="24"/>
      <c r="GOO63" s="24"/>
      <c r="GOP63" s="24"/>
      <c r="GOQ63" s="24"/>
      <c r="GOR63" s="24"/>
      <c r="GOS63" s="24"/>
      <c r="GOT63" s="24"/>
      <c r="GOU63" s="24"/>
      <c r="GOV63" s="24"/>
      <c r="GOW63" s="24"/>
      <c r="GOX63" s="24"/>
      <c r="GOY63" s="24"/>
      <c r="GOZ63" s="24"/>
      <c r="GPA63" s="24"/>
      <c r="GPB63" s="24"/>
      <c r="GPC63" s="24"/>
      <c r="GPD63" s="24"/>
      <c r="GPE63" s="24"/>
      <c r="GPF63" s="24"/>
      <c r="GPG63" s="24"/>
      <c r="GPH63" s="24"/>
      <c r="GPI63" s="24"/>
      <c r="GPJ63" s="24"/>
      <c r="GPK63" s="24"/>
      <c r="GPL63" s="24"/>
      <c r="GPM63" s="24"/>
      <c r="GPN63" s="24"/>
      <c r="GPO63" s="24"/>
      <c r="GPP63" s="24"/>
      <c r="GPQ63" s="24"/>
      <c r="GPR63" s="24"/>
      <c r="GPS63" s="24"/>
      <c r="GPT63" s="24"/>
      <c r="GPU63" s="24"/>
      <c r="GPV63" s="24"/>
      <c r="GPW63" s="24"/>
      <c r="GPX63" s="24"/>
      <c r="GPY63" s="24"/>
      <c r="GPZ63" s="24"/>
      <c r="GQA63" s="24"/>
      <c r="GQB63" s="24"/>
      <c r="GQC63" s="24"/>
      <c r="GQD63" s="24"/>
      <c r="GQE63" s="24"/>
      <c r="GQF63" s="24"/>
      <c r="GQG63" s="24"/>
      <c r="GQH63" s="24"/>
      <c r="GQI63" s="24"/>
      <c r="GQJ63" s="24"/>
      <c r="GQK63" s="24"/>
      <c r="GQL63" s="24"/>
      <c r="GQM63" s="24"/>
      <c r="GQN63" s="24"/>
      <c r="GQO63" s="24"/>
      <c r="GQP63" s="24"/>
      <c r="GQQ63" s="24"/>
      <c r="GQR63" s="24"/>
      <c r="GQS63" s="24"/>
      <c r="GQT63" s="24"/>
      <c r="GQU63" s="24"/>
      <c r="GQV63" s="24"/>
      <c r="GQW63" s="24"/>
      <c r="GQX63" s="24"/>
      <c r="GQY63" s="24"/>
      <c r="GQZ63" s="24"/>
      <c r="GRA63" s="24"/>
      <c r="GRB63" s="24"/>
      <c r="GRC63" s="24"/>
      <c r="GRD63" s="24"/>
      <c r="GRE63" s="24"/>
      <c r="GRF63" s="24"/>
      <c r="GRG63" s="24"/>
      <c r="GRH63" s="24"/>
      <c r="GRI63" s="24"/>
      <c r="GRJ63" s="24"/>
      <c r="GRK63" s="24"/>
      <c r="GRL63" s="24"/>
      <c r="GRM63" s="24"/>
      <c r="GRN63" s="24"/>
      <c r="GRO63" s="24"/>
      <c r="GRP63" s="24"/>
      <c r="GRQ63" s="24"/>
      <c r="GRR63" s="24"/>
      <c r="GRS63" s="24"/>
      <c r="GRT63" s="24"/>
      <c r="GRU63" s="24"/>
      <c r="GRV63" s="24"/>
      <c r="GRW63" s="24"/>
      <c r="GRX63" s="24"/>
      <c r="GRY63" s="24"/>
      <c r="GRZ63" s="24"/>
      <c r="GSA63" s="24"/>
      <c r="GSB63" s="24"/>
      <c r="GSC63" s="24"/>
      <c r="GSD63" s="24"/>
      <c r="GSE63" s="24"/>
      <c r="GSF63" s="24"/>
      <c r="GSG63" s="24"/>
      <c r="GSH63" s="24"/>
      <c r="GSI63" s="24"/>
      <c r="GSJ63" s="24"/>
      <c r="GSK63" s="24"/>
      <c r="GSL63" s="24"/>
      <c r="GSM63" s="24"/>
      <c r="GSN63" s="24"/>
      <c r="GSO63" s="24"/>
      <c r="GSP63" s="24"/>
      <c r="GSQ63" s="24"/>
      <c r="GSR63" s="24"/>
      <c r="GSS63" s="24"/>
      <c r="GST63" s="24"/>
      <c r="GSU63" s="24"/>
      <c r="GSV63" s="24"/>
      <c r="GSW63" s="24"/>
      <c r="GSX63" s="24"/>
      <c r="GSY63" s="24"/>
      <c r="GSZ63" s="24"/>
      <c r="GTA63" s="24"/>
      <c r="GTB63" s="24"/>
      <c r="GTC63" s="24"/>
      <c r="GTD63" s="24"/>
      <c r="GTE63" s="24"/>
      <c r="GTF63" s="24"/>
      <c r="GTG63" s="24"/>
      <c r="GTH63" s="24"/>
      <c r="GTI63" s="24"/>
      <c r="GTJ63" s="24"/>
      <c r="GTK63" s="24"/>
      <c r="GTL63" s="24"/>
      <c r="GTM63" s="24"/>
      <c r="GTN63" s="24"/>
      <c r="GTO63" s="24"/>
      <c r="GTP63" s="24"/>
      <c r="GTQ63" s="24"/>
      <c r="GTR63" s="24"/>
      <c r="GTS63" s="24"/>
      <c r="GTT63" s="24"/>
      <c r="GTU63" s="24"/>
      <c r="GTV63" s="24"/>
      <c r="GTW63" s="24"/>
      <c r="GTX63" s="24"/>
      <c r="GTY63" s="24"/>
      <c r="GTZ63" s="24"/>
      <c r="GUA63" s="24"/>
      <c r="GUB63" s="24"/>
      <c r="GUC63" s="24"/>
      <c r="GUD63" s="24"/>
      <c r="GUE63" s="24"/>
      <c r="GUF63" s="24"/>
      <c r="GUG63" s="24"/>
      <c r="GUH63" s="24"/>
      <c r="GUI63" s="24"/>
      <c r="GUJ63" s="24"/>
      <c r="GUK63" s="24"/>
      <c r="GUL63" s="24"/>
      <c r="GUM63" s="24"/>
      <c r="GUN63" s="24"/>
      <c r="GUO63" s="24"/>
      <c r="GUP63" s="24"/>
      <c r="GUQ63" s="24"/>
      <c r="GUR63" s="24"/>
      <c r="GUS63" s="24"/>
      <c r="GUT63" s="24"/>
      <c r="GUU63" s="24"/>
      <c r="GUV63" s="24"/>
      <c r="GUW63" s="24"/>
      <c r="GUX63" s="24"/>
      <c r="GUY63" s="24"/>
      <c r="GUZ63" s="24"/>
      <c r="GVA63" s="24"/>
      <c r="GVB63" s="24"/>
      <c r="GVC63" s="24"/>
      <c r="GVD63" s="24"/>
      <c r="GVE63" s="24"/>
      <c r="GVF63" s="24"/>
      <c r="GVG63" s="24"/>
      <c r="GVH63" s="24"/>
      <c r="GVI63" s="24"/>
      <c r="GVJ63" s="24"/>
      <c r="GVK63" s="24"/>
      <c r="GVL63" s="24"/>
      <c r="GVM63" s="24"/>
      <c r="GVN63" s="24"/>
      <c r="GVO63" s="24"/>
      <c r="GVP63" s="24"/>
      <c r="GVQ63" s="24"/>
      <c r="GVR63" s="24"/>
      <c r="GVS63" s="24"/>
      <c r="GVT63" s="24"/>
      <c r="GVU63" s="24"/>
      <c r="GVV63" s="24"/>
      <c r="GVW63" s="24"/>
      <c r="GVX63" s="24"/>
      <c r="GVY63" s="24"/>
      <c r="GVZ63" s="24"/>
      <c r="GWA63" s="24"/>
      <c r="GWB63" s="24"/>
      <c r="GWC63" s="24"/>
      <c r="GWD63" s="24"/>
      <c r="GWE63" s="24"/>
      <c r="GWF63" s="24"/>
      <c r="GWG63" s="24"/>
      <c r="GWH63" s="24"/>
      <c r="GWI63" s="24"/>
      <c r="GWJ63" s="24"/>
      <c r="GWK63" s="24"/>
      <c r="GWL63" s="24"/>
      <c r="GWM63" s="24"/>
      <c r="GWN63" s="24"/>
      <c r="GWO63" s="24"/>
      <c r="GWP63" s="24"/>
      <c r="GWQ63" s="24"/>
      <c r="GWR63" s="24"/>
      <c r="GWS63" s="24"/>
      <c r="GWT63" s="24"/>
      <c r="GWU63" s="24"/>
      <c r="GWV63" s="24"/>
      <c r="GWW63" s="24"/>
      <c r="GWX63" s="24"/>
      <c r="GWY63" s="24"/>
      <c r="GWZ63" s="24"/>
      <c r="GXA63" s="24"/>
      <c r="GXB63" s="24"/>
      <c r="GXC63" s="24"/>
      <c r="GXD63" s="24"/>
      <c r="GXE63" s="24"/>
      <c r="GXF63" s="24"/>
      <c r="GXG63" s="24"/>
      <c r="GXH63" s="24"/>
      <c r="GXI63" s="24"/>
      <c r="GXJ63" s="24"/>
      <c r="GXK63" s="24"/>
      <c r="GXL63" s="24"/>
      <c r="GXM63" s="24"/>
      <c r="GXN63" s="24"/>
      <c r="GXO63" s="24"/>
      <c r="GXP63" s="24"/>
      <c r="GXQ63" s="24"/>
      <c r="GXR63" s="24"/>
      <c r="GXS63" s="24"/>
      <c r="GXT63" s="24"/>
      <c r="GXU63" s="24"/>
      <c r="GXV63" s="24"/>
      <c r="GXW63" s="24"/>
      <c r="GXX63" s="24"/>
      <c r="GXY63" s="24"/>
      <c r="GXZ63" s="24"/>
      <c r="GYA63" s="24"/>
      <c r="GYB63" s="24"/>
      <c r="GYC63" s="24"/>
      <c r="GYD63" s="24"/>
      <c r="GYE63" s="24"/>
      <c r="GYF63" s="24"/>
      <c r="GYG63" s="24"/>
      <c r="GYH63" s="24"/>
      <c r="GYI63" s="24"/>
      <c r="GYJ63" s="24"/>
      <c r="GYK63" s="24"/>
      <c r="GYL63" s="24"/>
      <c r="GYM63" s="24"/>
      <c r="GYN63" s="24"/>
      <c r="GYO63" s="24"/>
      <c r="GYP63" s="24"/>
      <c r="GYQ63" s="24"/>
      <c r="GYR63" s="24"/>
      <c r="GYS63" s="24"/>
      <c r="GYT63" s="24"/>
      <c r="GYU63" s="24"/>
      <c r="GYV63" s="24"/>
      <c r="GYW63" s="24"/>
      <c r="GYX63" s="24"/>
      <c r="GYY63" s="24"/>
      <c r="GYZ63" s="24"/>
      <c r="GZA63" s="24"/>
      <c r="GZB63" s="24"/>
      <c r="GZC63" s="24"/>
      <c r="GZD63" s="24"/>
      <c r="GZE63" s="24"/>
      <c r="GZF63" s="24"/>
      <c r="GZG63" s="24"/>
      <c r="GZH63" s="24"/>
      <c r="GZI63" s="24"/>
      <c r="GZJ63" s="24"/>
      <c r="GZK63" s="24"/>
      <c r="GZL63" s="24"/>
      <c r="GZM63" s="24"/>
      <c r="GZN63" s="24"/>
      <c r="GZO63" s="24"/>
      <c r="GZP63" s="24"/>
      <c r="GZQ63" s="24"/>
      <c r="GZR63" s="24"/>
      <c r="GZS63" s="24"/>
      <c r="GZT63" s="24"/>
      <c r="GZU63" s="24"/>
      <c r="GZV63" s="24"/>
      <c r="GZW63" s="24"/>
      <c r="GZX63" s="24"/>
      <c r="GZY63" s="24"/>
      <c r="GZZ63" s="24"/>
      <c r="HAA63" s="24"/>
      <c r="HAB63" s="24"/>
      <c r="HAC63" s="24"/>
      <c r="HAD63" s="24"/>
      <c r="HAE63" s="24"/>
      <c r="HAF63" s="24"/>
      <c r="HAG63" s="24"/>
      <c r="HAH63" s="24"/>
      <c r="HAI63" s="24"/>
      <c r="HAJ63" s="24"/>
      <c r="HAK63" s="24"/>
      <c r="HAL63" s="24"/>
      <c r="HAM63" s="24"/>
      <c r="HAN63" s="24"/>
      <c r="HAO63" s="24"/>
      <c r="HAP63" s="24"/>
      <c r="HAQ63" s="24"/>
      <c r="HAR63" s="24"/>
      <c r="HAS63" s="24"/>
      <c r="HAT63" s="24"/>
      <c r="HAU63" s="24"/>
      <c r="HAV63" s="24"/>
      <c r="HAW63" s="24"/>
      <c r="HAX63" s="24"/>
      <c r="HAY63" s="24"/>
      <c r="HAZ63" s="24"/>
      <c r="HBA63" s="24"/>
      <c r="HBB63" s="24"/>
      <c r="HBC63" s="24"/>
      <c r="HBD63" s="24"/>
      <c r="HBE63" s="24"/>
      <c r="HBF63" s="24"/>
      <c r="HBG63" s="24"/>
      <c r="HBH63" s="24"/>
      <c r="HBI63" s="24"/>
      <c r="HBJ63" s="24"/>
      <c r="HBK63" s="24"/>
      <c r="HBL63" s="24"/>
      <c r="HBM63" s="24"/>
      <c r="HBN63" s="24"/>
      <c r="HBO63" s="24"/>
      <c r="HBP63" s="24"/>
      <c r="HBQ63" s="24"/>
      <c r="HBR63" s="24"/>
      <c r="HBS63" s="24"/>
      <c r="HBT63" s="24"/>
      <c r="HBU63" s="24"/>
      <c r="HBV63" s="24"/>
      <c r="HBW63" s="24"/>
      <c r="HBX63" s="24"/>
      <c r="HBY63" s="24"/>
      <c r="HBZ63" s="24"/>
      <c r="HCA63" s="24"/>
      <c r="HCB63" s="24"/>
      <c r="HCC63" s="24"/>
      <c r="HCD63" s="24"/>
      <c r="HCE63" s="24"/>
      <c r="HCF63" s="24"/>
      <c r="HCG63" s="24"/>
      <c r="HCH63" s="24"/>
      <c r="HCI63" s="24"/>
      <c r="HCJ63" s="24"/>
      <c r="HCK63" s="24"/>
      <c r="HCL63" s="24"/>
      <c r="HCM63" s="24"/>
      <c r="HCN63" s="24"/>
      <c r="HCO63" s="24"/>
      <c r="HCP63" s="24"/>
      <c r="HCQ63" s="24"/>
      <c r="HCR63" s="24"/>
      <c r="HCS63" s="24"/>
      <c r="HCT63" s="24"/>
      <c r="HCU63" s="24"/>
      <c r="HCV63" s="24"/>
      <c r="HCW63" s="24"/>
      <c r="HCX63" s="24"/>
      <c r="HCY63" s="24"/>
      <c r="HCZ63" s="24"/>
      <c r="HDA63" s="24"/>
      <c r="HDB63" s="24"/>
      <c r="HDC63" s="24"/>
      <c r="HDD63" s="24"/>
      <c r="HDE63" s="24"/>
      <c r="HDF63" s="24"/>
      <c r="HDG63" s="24"/>
      <c r="HDH63" s="24"/>
      <c r="HDI63" s="24"/>
      <c r="HDJ63" s="24"/>
      <c r="HDK63" s="24"/>
      <c r="HDL63" s="24"/>
      <c r="HDM63" s="24"/>
      <c r="HDN63" s="24"/>
      <c r="HDO63" s="24"/>
      <c r="HDP63" s="24"/>
      <c r="HDQ63" s="24"/>
      <c r="HDR63" s="24"/>
      <c r="HDS63" s="24"/>
      <c r="HDT63" s="24"/>
      <c r="HDU63" s="24"/>
      <c r="HDV63" s="24"/>
      <c r="HDW63" s="24"/>
      <c r="HDX63" s="24"/>
      <c r="HDY63" s="24"/>
      <c r="HDZ63" s="24"/>
      <c r="HEA63" s="24"/>
      <c r="HEB63" s="24"/>
      <c r="HEC63" s="24"/>
      <c r="HED63" s="24"/>
      <c r="HEE63" s="24"/>
      <c r="HEF63" s="24"/>
      <c r="HEG63" s="24"/>
      <c r="HEH63" s="24"/>
      <c r="HEI63" s="24"/>
      <c r="HEJ63" s="24"/>
      <c r="HEK63" s="24"/>
      <c r="HEL63" s="24"/>
      <c r="HEM63" s="24"/>
      <c r="HEN63" s="24"/>
      <c r="HEO63" s="24"/>
      <c r="HEP63" s="24"/>
      <c r="HEQ63" s="24"/>
      <c r="HER63" s="24"/>
      <c r="HES63" s="24"/>
      <c r="HET63" s="24"/>
      <c r="HEU63" s="24"/>
      <c r="HEV63" s="24"/>
      <c r="HEW63" s="24"/>
      <c r="HEX63" s="24"/>
      <c r="HEY63" s="24"/>
      <c r="HEZ63" s="24"/>
      <c r="HFA63" s="24"/>
      <c r="HFB63" s="24"/>
      <c r="HFC63" s="24"/>
      <c r="HFD63" s="24"/>
      <c r="HFE63" s="24"/>
      <c r="HFF63" s="24"/>
      <c r="HFG63" s="24"/>
      <c r="HFH63" s="24"/>
      <c r="HFI63" s="24"/>
      <c r="HFJ63" s="24"/>
      <c r="HFK63" s="24"/>
      <c r="HFL63" s="24"/>
      <c r="HFM63" s="24"/>
      <c r="HFN63" s="24"/>
      <c r="HFO63" s="24"/>
      <c r="HFP63" s="24"/>
      <c r="HFQ63" s="24"/>
      <c r="HFR63" s="24"/>
      <c r="HFS63" s="24"/>
      <c r="HFT63" s="24"/>
      <c r="HFU63" s="24"/>
      <c r="HFV63" s="24"/>
      <c r="HFW63" s="24"/>
      <c r="HFX63" s="24"/>
      <c r="HFY63" s="24"/>
      <c r="HFZ63" s="24"/>
      <c r="HGA63" s="24"/>
      <c r="HGB63" s="24"/>
      <c r="HGC63" s="24"/>
      <c r="HGD63" s="24"/>
      <c r="HGE63" s="24"/>
      <c r="HGF63" s="24"/>
      <c r="HGG63" s="24"/>
      <c r="HGH63" s="24"/>
      <c r="HGI63" s="24"/>
      <c r="HGJ63" s="24"/>
      <c r="HGK63" s="24"/>
      <c r="HGL63" s="24"/>
      <c r="HGM63" s="24"/>
      <c r="HGN63" s="24"/>
      <c r="HGO63" s="24"/>
      <c r="HGP63" s="24"/>
      <c r="HGQ63" s="24"/>
      <c r="HGR63" s="24"/>
      <c r="HGS63" s="24"/>
      <c r="HGT63" s="24"/>
      <c r="HGU63" s="24"/>
      <c r="HGV63" s="24"/>
      <c r="HGW63" s="24"/>
      <c r="HGX63" s="24"/>
      <c r="HGY63" s="24"/>
      <c r="HGZ63" s="24"/>
      <c r="HHA63" s="24"/>
      <c r="HHB63" s="24"/>
      <c r="HHC63" s="24"/>
      <c r="HHD63" s="24"/>
      <c r="HHE63" s="24"/>
      <c r="HHF63" s="24"/>
      <c r="HHG63" s="24"/>
      <c r="HHH63" s="24"/>
      <c r="HHI63" s="24"/>
      <c r="HHJ63" s="24"/>
      <c r="HHK63" s="24"/>
      <c r="HHL63" s="24"/>
      <c r="HHM63" s="24"/>
      <c r="HHN63" s="24"/>
      <c r="HHO63" s="24"/>
      <c r="HHP63" s="24"/>
      <c r="HHQ63" s="24"/>
      <c r="HHR63" s="24"/>
      <c r="HHS63" s="24"/>
      <c r="HHT63" s="24"/>
      <c r="HHU63" s="24"/>
      <c r="HHV63" s="24"/>
      <c r="HHW63" s="24"/>
      <c r="HHX63" s="24"/>
      <c r="HHY63" s="24"/>
      <c r="HHZ63" s="24"/>
      <c r="HIA63" s="24"/>
      <c r="HIB63" s="24"/>
      <c r="HIC63" s="24"/>
      <c r="HID63" s="24"/>
      <c r="HIE63" s="24"/>
      <c r="HIF63" s="24"/>
      <c r="HIG63" s="24"/>
      <c r="HIH63" s="24"/>
      <c r="HII63" s="24"/>
      <c r="HIJ63" s="24"/>
      <c r="HIK63" s="24"/>
      <c r="HIL63" s="24"/>
      <c r="HIM63" s="24"/>
      <c r="HIN63" s="24"/>
      <c r="HIO63" s="24"/>
      <c r="HIP63" s="24"/>
      <c r="HIQ63" s="24"/>
      <c r="HIR63" s="24"/>
      <c r="HIS63" s="24"/>
      <c r="HIT63" s="24"/>
      <c r="HIU63" s="24"/>
      <c r="HIV63" s="24"/>
      <c r="HIW63" s="24"/>
      <c r="HIX63" s="24"/>
      <c r="HIY63" s="24"/>
      <c r="HIZ63" s="24"/>
      <c r="HJA63" s="24"/>
      <c r="HJB63" s="24"/>
      <c r="HJC63" s="24"/>
      <c r="HJD63" s="24"/>
      <c r="HJE63" s="24"/>
      <c r="HJF63" s="24"/>
      <c r="HJG63" s="24"/>
      <c r="HJH63" s="24"/>
      <c r="HJI63" s="24"/>
      <c r="HJJ63" s="24"/>
      <c r="HJK63" s="24"/>
      <c r="HJL63" s="24"/>
      <c r="HJM63" s="24"/>
      <c r="HJN63" s="24"/>
      <c r="HJO63" s="24"/>
      <c r="HJP63" s="24"/>
      <c r="HJQ63" s="24"/>
      <c r="HJR63" s="24"/>
      <c r="HJS63" s="24"/>
      <c r="HJT63" s="24"/>
      <c r="HJU63" s="24"/>
      <c r="HJV63" s="24"/>
      <c r="HJW63" s="24"/>
      <c r="HJX63" s="24"/>
      <c r="HJY63" s="24"/>
      <c r="HJZ63" s="24"/>
      <c r="HKA63" s="24"/>
      <c r="HKB63" s="24"/>
      <c r="HKC63" s="24"/>
      <c r="HKD63" s="24"/>
      <c r="HKE63" s="24"/>
      <c r="HKF63" s="24"/>
      <c r="HKG63" s="24"/>
      <c r="HKH63" s="24"/>
      <c r="HKI63" s="24"/>
      <c r="HKJ63" s="24"/>
      <c r="HKK63" s="24"/>
      <c r="HKL63" s="24"/>
      <c r="HKM63" s="24"/>
      <c r="HKN63" s="24"/>
      <c r="HKO63" s="24"/>
      <c r="HKP63" s="24"/>
      <c r="HKQ63" s="24"/>
      <c r="HKR63" s="24"/>
      <c r="HKS63" s="24"/>
      <c r="HKT63" s="24"/>
      <c r="HKU63" s="24"/>
      <c r="HKV63" s="24"/>
      <c r="HKW63" s="24"/>
      <c r="HKX63" s="24"/>
      <c r="HKY63" s="24"/>
      <c r="HKZ63" s="24"/>
      <c r="HLA63" s="24"/>
      <c r="HLB63" s="24"/>
      <c r="HLC63" s="24"/>
      <c r="HLD63" s="24"/>
      <c r="HLE63" s="24"/>
      <c r="HLF63" s="24"/>
      <c r="HLG63" s="24"/>
      <c r="HLH63" s="24"/>
      <c r="HLI63" s="24"/>
      <c r="HLJ63" s="24"/>
      <c r="HLK63" s="24"/>
      <c r="HLL63" s="24"/>
      <c r="HLM63" s="24"/>
      <c r="HLN63" s="24"/>
      <c r="HLO63" s="24"/>
      <c r="HLP63" s="24"/>
      <c r="HLQ63" s="24"/>
      <c r="HLR63" s="24"/>
      <c r="HLS63" s="24"/>
      <c r="HLT63" s="24"/>
      <c r="HLU63" s="24"/>
      <c r="HLV63" s="24"/>
      <c r="HLW63" s="24"/>
      <c r="HLX63" s="24"/>
      <c r="HLY63" s="24"/>
      <c r="HLZ63" s="24"/>
      <c r="HMA63" s="24"/>
      <c r="HMB63" s="24"/>
      <c r="HMC63" s="24"/>
      <c r="HMD63" s="24"/>
      <c r="HME63" s="24"/>
      <c r="HMF63" s="24"/>
      <c r="HMG63" s="24"/>
      <c r="HMH63" s="24"/>
      <c r="HMI63" s="24"/>
      <c r="HMJ63" s="24"/>
      <c r="HMK63" s="24"/>
      <c r="HML63" s="24"/>
      <c r="HMM63" s="24"/>
      <c r="HMN63" s="24"/>
      <c r="HMO63" s="24"/>
      <c r="HMP63" s="24"/>
      <c r="HMQ63" s="24"/>
      <c r="HMR63" s="24"/>
      <c r="HMS63" s="24"/>
      <c r="HMT63" s="24"/>
      <c r="HMU63" s="24"/>
      <c r="HMV63" s="24"/>
      <c r="HMW63" s="24"/>
      <c r="HMX63" s="24"/>
      <c r="HMY63" s="24"/>
      <c r="HMZ63" s="24"/>
      <c r="HNA63" s="24"/>
      <c r="HNB63" s="24"/>
      <c r="HNC63" s="24"/>
      <c r="HND63" s="24"/>
      <c r="HNE63" s="24"/>
      <c r="HNF63" s="24"/>
      <c r="HNG63" s="24"/>
      <c r="HNH63" s="24"/>
      <c r="HNI63" s="24"/>
      <c r="HNJ63" s="24"/>
      <c r="HNK63" s="24"/>
      <c r="HNL63" s="24"/>
      <c r="HNM63" s="24"/>
      <c r="HNN63" s="24"/>
      <c r="HNO63" s="24"/>
      <c r="HNP63" s="24"/>
      <c r="HNQ63" s="24"/>
      <c r="HNR63" s="24"/>
      <c r="HNS63" s="24"/>
      <c r="HNT63" s="24"/>
      <c r="HNU63" s="24"/>
      <c r="HNV63" s="24"/>
      <c r="HNW63" s="24"/>
      <c r="HNX63" s="24"/>
      <c r="HNY63" s="24"/>
      <c r="HNZ63" s="24"/>
      <c r="HOA63" s="24"/>
      <c r="HOB63" s="24"/>
      <c r="HOC63" s="24"/>
      <c r="HOD63" s="24"/>
      <c r="HOE63" s="24"/>
      <c r="HOF63" s="24"/>
      <c r="HOG63" s="24"/>
      <c r="HOH63" s="24"/>
      <c r="HOI63" s="24"/>
      <c r="HOJ63" s="24"/>
      <c r="HOK63" s="24"/>
      <c r="HOL63" s="24"/>
      <c r="HOM63" s="24"/>
      <c r="HON63" s="24"/>
      <c r="HOO63" s="24"/>
      <c r="HOP63" s="24"/>
      <c r="HOQ63" s="24"/>
      <c r="HOR63" s="24"/>
      <c r="HOS63" s="24"/>
      <c r="HOT63" s="24"/>
      <c r="HOU63" s="24"/>
      <c r="HOV63" s="24"/>
      <c r="HOW63" s="24"/>
      <c r="HOX63" s="24"/>
      <c r="HOY63" s="24"/>
      <c r="HOZ63" s="24"/>
      <c r="HPA63" s="24"/>
      <c r="HPB63" s="24"/>
      <c r="HPC63" s="24"/>
      <c r="HPD63" s="24"/>
      <c r="HPE63" s="24"/>
      <c r="HPF63" s="24"/>
      <c r="HPG63" s="24"/>
      <c r="HPH63" s="24"/>
      <c r="HPI63" s="24"/>
      <c r="HPJ63" s="24"/>
      <c r="HPK63" s="24"/>
      <c r="HPL63" s="24"/>
      <c r="HPM63" s="24"/>
      <c r="HPN63" s="24"/>
      <c r="HPO63" s="24"/>
      <c r="HPP63" s="24"/>
      <c r="HPQ63" s="24"/>
      <c r="HPR63" s="24"/>
      <c r="HPS63" s="24"/>
      <c r="HPT63" s="24"/>
      <c r="HPU63" s="24"/>
      <c r="HPV63" s="24"/>
      <c r="HPW63" s="24"/>
      <c r="HPX63" s="24"/>
      <c r="HPY63" s="24"/>
      <c r="HPZ63" s="24"/>
      <c r="HQA63" s="24"/>
      <c r="HQB63" s="24"/>
      <c r="HQC63" s="24"/>
      <c r="HQD63" s="24"/>
      <c r="HQE63" s="24"/>
      <c r="HQF63" s="24"/>
      <c r="HQG63" s="24"/>
      <c r="HQH63" s="24"/>
      <c r="HQI63" s="24"/>
      <c r="HQJ63" s="24"/>
      <c r="HQK63" s="24"/>
      <c r="HQL63" s="24"/>
      <c r="HQM63" s="24"/>
      <c r="HQN63" s="24"/>
      <c r="HQO63" s="24"/>
      <c r="HQP63" s="24"/>
      <c r="HQQ63" s="24"/>
      <c r="HQR63" s="24"/>
      <c r="HQS63" s="24"/>
      <c r="HQT63" s="24"/>
      <c r="HQU63" s="24"/>
      <c r="HQV63" s="24"/>
      <c r="HQW63" s="24"/>
      <c r="HQX63" s="24"/>
      <c r="HQY63" s="24"/>
      <c r="HQZ63" s="24"/>
      <c r="HRA63" s="24"/>
      <c r="HRB63" s="24"/>
      <c r="HRC63" s="24"/>
      <c r="HRD63" s="24"/>
      <c r="HRE63" s="24"/>
      <c r="HRF63" s="24"/>
      <c r="HRG63" s="24"/>
      <c r="HRH63" s="24"/>
      <c r="HRI63" s="24"/>
      <c r="HRJ63" s="24"/>
      <c r="HRK63" s="24"/>
      <c r="HRL63" s="24"/>
      <c r="HRM63" s="24"/>
      <c r="HRN63" s="24"/>
      <c r="HRO63" s="24"/>
      <c r="HRP63" s="24"/>
      <c r="HRQ63" s="24"/>
      <c r="HRR63" s="24"/>
      <c r="HRS63" s="24"/>
      <c r="HRT63" s="24"/>
      <c r="HRU63" s="24"/>
      <c r="HRV63" s="24"/>
      <c r="HRW63" s="24"/>
      <c r="HRX63" s="24"/>
      <c r="HRY63" s="24"/>
      <c r="HRZ63" s="24"/>
      <c r="HSA63" s="24"/>
      <c r="HSB63" s="24"/>
      <c r="HSC63" s="24"/>
      <c r="HSD63" s="24"/>
      <c r="HSE63" s="24"/>
      <c r="HSF63" s="24"/>
      <c r="HSG63" s="24"/>
      <c r="HSH63" s="24"/>
      <c r="HSI63" s="24"/>
      <c r="HSJ63" s="24"/>
      <c r="HSK63" s="24"/>
      <c r="HSL63" s="24"/>
      <c r="HSM63" s="24"/>
      <c r="HSN63" s="24"/>
      <c r="HSO63" s="24"/>
      <c r="HSP63" s="24"/>
      <c r="HSQ63" s="24"/>
      <c r="HSR63" s="24"/>
      <c r="HSS63" s="24"/>
      <c r="HST63" s="24"/>
      <c r="HSU63" s="24"/>
      <c r="HSV63" s="24"/>
      <c r="HSW63" s="24"/>
      <c r="HSX63" s="24"/>
      <c r="HSY63" s="24"/>
      <c r="HSZ63" s="24"/>
      <c r="HTA63" s="24"/>
      <c r="HTB63" s="24"/>
      <c r="HTC63" s="24"/>
      <c r="HTD63" s="24"/>
      <c r="HTE63" s="24"/>
      <c r="HTF63" s="24"/>
      <c r="HTG63" s="24"/>
      <c r="HTH63" s="24"/>
      <c r="HTI63" s="24"/>
      <c r="HTJ63" s="24"/>
      <c r="HTK63" s="24"/>
      <c r="HTL63" s="24"/>
      <c r="HTM63" s="24"/>
      <c r="HTN63" s="24"/>
      <c r="HTO63" s="24"/>
      <c r="HTP63" s="24"/>
      <c r="HTQ63" s="24"/>
      <c r="HTR63" s="24"/>
      <c r="HTS63" s="24"/>
      <c r="HTT63" s="24"/>
      <c r="HTU63" s="24"/>
      <c r="HTV63" s="24"/>
      <c r="HTW63" s="24"/>
      <c r="HTX63" s="24"/>
      <c r="HTY63" s="24"/>
      <c r="HTZ63" s="24"/>
      <c r="HUA63" s="24"/>
      <c r="HUB63" s="24"/>
      <c r="HUC63" s="24"/>
      <c r="HUD63" s="24"/>
      <c r="HUE63" s="24"/>
      <c r="HUF63" s="24"/>
      <c r="HUG63" s="24"/>
      <c r="HUH63" s="24"/>
      <c r="HUI63" s="24"/>
      <c r="HUJ63" s="24"/>
      <c r="HUK63" s="24"/>
      <c r="HUL63" s="24"/>
      <c r="HUM63" s="24"/>
      <c r="HUN63" s="24"/>
      <c r="HUO63" s="24"/>
      <c r="HUP63" s="24"/>
      <c r="HUQ63" s="24"/>
      <c r="HUR63" s="24"/>
      <c r="HUS63" s="24"/>
      <c r="HUT63" s="24"/>
      <c r="HUU63" s="24"/>
      <c r="HUV63" s="24"/>
      <c r="HUW63" s="24"/>
      <c r="HUX63" s="24"/>
      <c r="HUY63" s="24"/>
      <c r="HUZ63" s="24"/>
      <c r="HVA63" s="24"/>
      <c r="HVB63" s="24"/>
      <c r="HVC63" s="24"/>
      <c r="HVD63" s="24"/>
      <c r="HVE63" s="24"/>
      <c r="HVF63" s="24"/>
      <c r="HVG63" s="24"/>
      <c r="HVH63" s="24"/>
      <c r="HVI63" s="24"/>
      <c r="HVJ63" s="24"/>
      <c r="HVK63" s="24"/>
      <c r="HVL63" s="24"/>
      <c r="HVM63" s="24"/>
      <c r="HVN63" s="24"/>
      <c r="HVO63" s="24"/>
      <c r="HVP63" s="24"/>
      <c r="HVQ63" s="24"/>
      <c r="HVR63" s="24"/>
      <c r="HVS63" s="24"/>
      <c r="HVT63" s="24"/>
      <c r="HVU63" s="24"/>
      <c r="HVV63" s="24"/>
      <c r="HVW63" s="24"/>
      <c r="HVX63" s="24"/>
      <c r="HVY63" s="24"/>
      <c r="HVZ63" s="24"/>
      <c r="HWA63" s="24"/>
      <c r="HWB63" s="24"/>
      <c r="HWC63" s="24"/>
      <c r="HWD63" s="24"/>
      <c r="HWE63" s="24"/>
      <c r="HWF63" s="24"/>
      <c r="HWG63" s="24"/>
      <c r="HWH63" s="24"/>
      <c r="HWI63" s="24"/>
      <c r="HWJ63" s="24"/>
      <c r="HWK63" s="24"/>
      <c r="HWL63" s="24"/>
      <c r="HWM63" s="24"/>
      <c r="HWN63" s="24"/>
      <c r="HWO63" s="24"/>
      <c r="HWP63" s="24"/>
      <c r="HWQ63" s="24"/>
      <c r="HWR63" s="24"/>
      <c r="HWS63" s="24"/>
      <c r="HWT63" s="24"/>
      <c r="HWU63" s="24"/>
      <c r="HWV63" s="24"/>
      <c r="HWW63" s="24"/>
      <c r="HWX63" s="24"/>
      <c r="HWY63" s="24"/>
      <c r="HWZ63" s="24"/>
      <c r="HXA63" s="24"/>
      <c r="HXB63" s="24"/>
      <c r="HXC63" s="24"/>
      <c r="HXD63" s="24"/>
      <c r="HXE63" s="24"/>
      <c r="HXF63" s="24"/>
      <c r="HXG63" s="24"/>
      <c r="HXH63" s="24"/>
      <c r="HXI63" s="24"/>
      <c r="HXJ63" s="24"/>
      <c r="HXK63" s="24"/>
      <c r="HXL63" s="24"/>
      <c r="HXM63" s="24"/>
      <c r="HXN63" s="24"/>
      <c r="HXO63" s="24"/>
      <c r="HXP63" s="24"/>
      <c r="HXQ63" s="24"/>
      <c r="HXR63" s="24"/>
      <c r="HXS63" s="24"/>
      <c r="HXT63" s="24"/>
      <c r="HXU63" s="24"/>
      <c r="HXV63" s="24"/>
      <c r="HXW63" s="24"/>
      <c r="HXX63" s="24"/>
      <c r="HXY63" s="24"/>
      <c r="HXZ63" s="24"/>
      <c r="HYA63" s="24"/>
      <c r="HYB63" s="24"/>
      <c r="HYC63" s="24"/>
      <c r="HYD63" s="24"/>
      <c r="HYE63" s="24"/>
      <c r="HYF63" s="24"/>
      <c r="HYG63" s="24"/>
      <c r="HYH63" s="24"/>
      <c r="HYI63" s="24"/>
      <c r="HYJ63" s="24"/>
      <c r="HYK63" s="24"/>
      <c r="HYL63" s="24"/>
      <c r="HYM63" s="24"/>
      <c r="HYN63" s="24"/>
      <c r="HYO63" s="24"/>
      <c r="HYP63" s="24"/>
      <c r="HYQ63" s="24"/>
      <c r="HYR63" s="24"/>
      <c r="HYS63" s="24"/>
      <c r="HYT63" s="24"/>
      <c r="HYU63" s="24"/>
      <c r="HYV63" s="24"/>
      <c r="HYW63" s="24"/>
      <c r="HYX63" s="24"/>
      <c r="HYY63" s="24"/>
      <c r="HYZ63" s="24"/>
      <c r="HZA63" s="24"/>
      <c r="HZB63" s="24"/>
      <c r="HZC63" s="24"/>
      <c r="HZD63" s="24"/>
      <c r="HZE63" s="24"/>
      <c r="HZF63" s="24"/>
      <c r="HZG63" s="24"/>
      <c r="HZH63" s="24"/>
      <c r="HZI63" s="24"/>
      <c r="HZJ63" s="24"/>
      <c r="HZK63" s="24"/>
      <c r="HZL63" s="24"/>
      <c r="HZM63" s="24"/>
      <c r="HZN63" s="24"/>
      <c r="HZO63" s="24"/>
      <c r="HZP63" s="24"/>
      <c r="HZQ63" s="24"/>
      <c r="HZR63" s="24"/>
      <c r="HZS63" s="24"/>
      <c r="HZT63" s="24"/>
      <c r="HZU63" s="24"/>
      <c r="HZV63" s="24"/>
      <c r="HZW63" s="24"/>
      <c r="HZX63" s="24"/>
      <c r="HZY63" s="24"/>
      <c r="HZZ63" s="24"/>
      <c r="IAA63" s="24"/>
      <c r="IAB63" s="24"/>
      <c r="IAC63" s="24"/>
      <c r="IAD63" s="24"/>
      <c r="IAE63" s="24"/>
      <c r="IAF63" s="24"/>
      <c r="IAG63" s="24"/>
      <c r="IAH63" s="24"/>
      <c r="IAI63" s="24"/>
      <c r="IAJ63" s="24"/>
      <c r="IAK63" s="24"/>
      <c r="IAL63" s="24"/>
      <c r="IAM63" s="24"/>
      <c r="IAN63" s="24"/>
      <c r="IAO63" s="24"/>
      <c r="IAP63" s="24"/>
      <c r="IAQ63" s="24"/>
      <c r="IAR63" s="24"/>
      <c r="IAS63" s="24"/>
      <c r="IAT63" s="24"/>
      <c r="IAU63" s="24"/>
      <c r="IAV63" s="24"/>
      <c r="IAW63" s="24"/>
      <c r="IAX63" s="24"/>
      <c r="IAY63" s="24"/>
      <c r="IAZ63" s="24"/>
      <c r="IBA63" s="24"/>
      <c r="IBB63" s="24"/>
      <c r="IBC63" s="24"/>
      <c r="IBD63" s="24"/>
      <c r="IBE63" s="24"/>
      <c r="IBF63" s="24"/>
      <c r="IBG63" s="24"/>
      <c r="IBH63" s="24"/>
      <c r="IBI63" s="24"/>
      <c r="IBJ63" s="24"/>
      <c r="IBK63" s="24"/>
      <c r="IBL63" s="24"/>
      <c r="IBM63" s="24"/>
      <c r="IBN63" s="24"/>
      <c r="IBO63" s="24"/>
      <c r="IBP63" s="24"/>
      <c r="IBQ63" s="24"/>
      <c r="IBR63" s="24"/>
      <c r="IBS63" s="24"/>
      <c r="IBT63" s="24"/>
      <c r="IBU63" s="24"/>
      <c r="IBV63" s="24"/>
      <c r="IBW63" s="24"/>
      <c r="IBX63" s="24"/>
      <c r="IBY63" s="24"/>
      <c r="IBZ63" s="24"/>
      <c r="ICA63" s="24"/>
      <c r="ICB63" s="24"/>
      <c r="ICC63" s="24"/>
      <c r="ICD63" s="24"/>
      <c r="ICE63" s="24"/>
      <c r="ICF63" s="24"/>
      <c r="ICG63" s="24"/>
      <c r="ICH63" s="24"/>
      <c r="ICI63" s="24"/>
      <c r="ICJ63" s="24"/>
      <c r="ICK63" s="24"/>
      <c r="ICL63" s="24"/>
      <c r="ICM63" s="24"/>
      <c r="ICN63" s="24"/>
      <c r="ICO63" s="24"/>
      <c r="ICP63" s="24"/>
      <c r="ICQ63" s="24"/>
      <c r="ICR63" s="24"/>
      <c r="ICS63" s="24"/>
      <c r="ICT63" s="24"/>
      <c r="ICU63" s="24"/>
      <c r="ICV63" s="24"/>
      <c r="ICW63" s="24"/>
      <c r="ICX63" s="24"/>
      <c r="ICY63" s="24"/>
      <c r="ICZ63" s="24"/>
      <c r="IDA63" s="24"/>
      <c r="IDB63" s="24"/>
      <c r="IDC63" s="24"/>
      <c r="IDD63" s="24"/>
      <c r="IDE63" s="24"/>
      <c r="IDF63" s="24"/>
      <c r="IDG63" s="24"/>
      <c r="IDH63" s="24"/>
      <c r="IDI63" s="24"/>
      <c r="IDJ63" s="24"/>
      <c r="IDK63" s="24"/>
      <c r="IDL63" s="24"/>
      <c r="IDM63" s="24"/>
      <c r="IDN63" s="24"/>
      <c r="IDO63" s="24"/>
      <c r="IDP63" s="24"/>
      <c r="IDQ63" s="24"/>
      <c r="IDR63" s="24"/>
      <c r="IDS63" s="24"/>
      <c r="IDT63" s="24"/>
      <c r="IDU63" s="24"/>
      <c r="IDV63" s="24"/>
      <c r="IDW63" s="24"/>
      <c r="IDX63" s="24"/>
      <c r="IDY63" s="24"/>
      <c r="IDZ63" s="24"/>
      <c r="IEA63" s="24"/>
      <c r="IEB63" s="24"/>
      <c r="IEC63" s="24"/>
      <c r="IED63" s="24"/>
      <c r="IEE63" s="24"/>
      <c r="IEF63" s="24"/>
      <c r="IEG63" s="24"/>
      <c r="IEH63" s="24"/>
      <c r="IEI63" s="24"/>
      <c r="IEJ63" s="24"/>
      <c r="IEK63" s="24"/>
      <c r="IEL63" s="24"/>
      <c r="IEM63" s="24"/>
      <c r="IEN63" s="24"/>
      <c r="IEO63" s="24"/>
      <c r="IEP63" s="24"/>
      <c r="IEQ63" s="24"/>
      <c r="IER63" s="24"/>
      <c r="IES63" s="24"/>
      <c r="IET63" s="24"/>
      <c r="IEU63" s="24"/>
      <c r="IEV63" s="24"/>
      <c r="IEW63" s="24"/>
      <c r="IEX63" s="24"/>
      <c r="IEY63" s="24"/>
      <c r="IEZ63" s="24"/>
      <c r="IFA63" s="24"/>
      <c r="IFB63" s="24"/>
      <c r="IFC63" s="24"/>
      <c r="IFD63" s="24"/>
      <c r="IFE63" s="24"/>
      <c r="IFF63" s="24"/>
      <c r="IFG63" s="24"/>
      <c r="IFH63" s="24"/>
      <c r="IFI63" s="24"/>
      <c r="IFJ63" s="24"/>
      <c r="IFK63" s="24"/>
      <c r="IFL63" s="24"/>
      <c r="IFM63" s="24"/>
      <c r="IFN63" s="24"/>
      <c r="IFO63" s="24"/>
      <c r="IFP63" s="24"/>
      <c r="IFQ63" s="24"/>
      <c r="IFR63" s="24"/>
      <c r="IFS63" s="24"/>
      <c r="IFT63" s="24"/>
      <c r="IFU63" s="24"/>
      <c r="IFV63" s="24"/>
      <c r="IFW63" s="24"/>
      <c r="IFX63" s="24"/>
      <c r="IFY63" s="24"/>
      <c r="IFZ63" s="24"/>
      <c r="IGA63" s="24"/>
      <c r="IGB63" s="24"/>
      <c r="IGC63" s="24"/>
      <c r="IGD63" s="24"/>
      <c r="IGE63" s="24"/>
      <c r="IGF63" s="24"/>
      <c r="IGG63" s="24"/>
      <c r="IGH63" s="24"/>
      <c r="IGI63" s="24"/>
      <c r="IGJ63" s="24"/>
      <c r="IGK63" s="24"/>
      <c r="IGL63" s="24"/>
      <c r="IGM63" s="24"/>
      <c r="IGN63" s="24"/>
      <c r="IGO63" s="24"/>
      <c r="IGP63" s="24"/>
      <c r="IGQ63" s="24"/>
      <c r="IGR63" s="24"/>
      <c r="IGS63" s="24"/>
      <c r="IGT63" s="24"/>
      <c r="IGU63" s="24"/>
      <c r="IGV63" s="24"/>
      <c r="IGW63" s="24"/>
      <c r="IGX63" s="24"/>
      <c r="IGY63" s="24"/>
      <c r="IGZ63" s="24"/>
      <c r="IHA63" s="24"/>
      <c r="IHB63" s="24"/>
      <c r="IHC63" s="24"/>
      <c r="IHD63" s="24"/>
      <c r="IHE63" s="24"/>
      <c r="IHF63" s="24"/>
      <c r="IHG63" s="24"/>
      <c r="IHH63" s="24"/>
      <c r="IHI63" s="24"/>
      <c r="IHJ63" s="24"/>
      <c r="IHK63" s="24"/>
      <c r="IHL63" s="24"/>
      <c r="IHM63" s="24"/>
      <c r="IHN63" s="24"/>
      <c r="IHO63" s="24"/>
      <c r="IHP63" s="24"/>
      <c r="IHQ63" s="24"/>
      <c r="IHR63" s="24"/>
      <c r="IHS63" s="24"/>
      <c r="IHT63" s="24"/>
      <c r="IHU63" s="24"/>
      <c r="IHV63" s="24"/>
      <c r="IHW63" s="24"/>
      <c r="IHX63" s="24"/>
      <c r="IHY63" s="24"/>
      <c r="IHZ63" s="24"/>
      <c r="IIA63" s="24"/>
      <c r="IIB63" s="24"/>
      <c r="IIC63" s="24"/>
      <c r="IID63" s="24"/>
      <c r="IIE63" s="24"/>
      <c r="IIF63" s="24"/>
      <c r="IIG63" s="24"/>
      <c r="IIH63" s="24"/>
      <c r="III63" s="24"/>
      <c r="IIJ63" s="24"/>
      <c r="IIK63" s="24"/>
      <c r="IIL63" s="24"/>
      <c r="IIM63" s="24"/>
      <c r="IIN63" s="24"/>
      <c r="IIO63" s="24"/>
      <c r="IIP63" s="24"/>
      <c r="IIQ63" s="24"/>
      <c r="IIR63" s="24"/>
      <c r="IIS63" s="24"/>
      <c r="IIT63" s="24"/>
      <c r="IIU63" s="24"/>
      <c r="IIV63" s="24"/>
      <c r="IIW63" s="24"/>
      <c r="IIX63" s="24"/>
      <c r="IIY63" s="24"/>
      <c r="IIZ63" s="24"/>
      <c r="IJA63" s="24"/>
      <c r="IJB63" s="24"/>
      <c r="IJC63" s="24"/>
      <c r="IJD63" s="24"/>
      <c r="IJE63" s="24"/>
      <c r="IJF63" s="24"/>
      <c r="IJG63" s="24"/>
      <c r="IJH63" s="24"/>
      <c r="IJI63" s="24"/>
      <c r="IJJ63" s="24"/>
      <c r="IJK63" s="24"/>
      <c r="IJL63" s="24"/>
      <c r="IJM63" s="24"/>
      <c r="IJN63" s="24"/>
      <c r="IJO63" s="24"/>
      <c r="IJP63" s="24"/>
      <c r="IJQ63" s="24"/>
      <c r="IJR63" s="24"/>
      <c r="IJS63" s="24"/>
      <c r="IJT63" s="24"/>
      <c r="IJU63" s="24"/>
      <c r="IJV63" s="24"/>
      <c r="IJW63" s="24"/>
      <c r="IJX63" s="24"/>
      <c r="IJY63" s="24"/>
      <c r="IJZ63" s="24"/>
      <c r="IKA63" s="24"/>
      <c r="IKB63" s="24"/>
      <c r="IKC63" s="24"/>
      <c r="IKD63" s="24"/>
      <c r="IKE63" s="24"/>
      <c r="IKF63" s="24"/>
      <c r="IKG63" s="24"/>
      <c r="IKH63" s="24"/>
      <c r="IKI63" s="24"/>
      <c r="IKJ63" s="24"/>
      <c r="IKK63" s="24"/>
      <c r="IKL63" s="24"/>
      <c r="IKM63" s="24"/>
      <c r="IKN63" s="24"/>
      <c r="IKO63" s="24"/>
      <c r="IKP63" s="24"/>
      <c r="IKQ63" s="24"/>
      <c r="IKR63" s="24"/>
      <c r="IKS63" s="24"/>
      <c r="IKT63" s="24"/>
      <c r="IKU63" s="24"/>
      <c r="IKV63" s="24"/>
      <c r="IKW63" s="24"/>
      <c r="IKX63" s="24"/>
      <c r="IKY63" s="24"/>
      <c r="IKZ63" s="24"/>
      <c r="ILA63" s="24"/>
      <c r="ILB63" s="24"/>
      <c r="ILC63" s="24"/>
      <c r="ILD63" s="24"/>
      <c r="ILE63" s="24"/>
      <c r="ILF63" s="24"/>
      <c r="ILG63" s="24"/>
      <c r="ILH63" s="24"/>
      <c r="ILI63" s="24"/>
      <c r="ILJ63" s="24"/>
      <c r="ILK63" s="24"/>
      <c r="ILL63" s="24"/>
      <c r="ILM63" s="24"/>
      <c r="ILN63" s="24"/>
      <c r="ILO63" s="24"/>
      <c r="ILP63" s="24"/>
      <c r="ILQ63" s="24"/>
      <c r="ILR63" s="24"/>
      <c r="ILS63" s="24"/>
      <c r="ILT63" s="24"/>
      <c r="ILU63" s="24"/>
      <c r="ILV63" s="24"/>
      <c r="ILW63" s="24"/>
      <c r="ILX63" s="24"/>
      <c r="ILY63" s="24"/>
      <c r="ILZ63" s="24"/>
      <c r="IMA63" s="24"/>
      <c r="IMB63" s="24"/>
      <c r="IMC63" s="24"/>
      <c r="IMD63" s="24"/>
      <c r="IME63" s="24"/>
      <c r="IMF63" s="24"/>
      <c r="IMG63" s="24"/>
      <c r="IMH63" s="24"/>
      <c r="IMI63" s="24"/>
      <c r="IMJ63" s="24"/>
      <c r="IMK63" s="24"/>
      <c r="IML63" s="24"/>
      <c r="IMM63" s="24"/>
      <c r="IMN63" s="24"/>
      <c r="IMO63" s="24"/>
      <c r="IMP63" s="24"/>
      <c r="IMQ63" s="24"/>
      <c r="IMR63" s="24"/>
      <c r="IMS63" s="24"/>
      <c r="IMT63" s="24"/>
      <c r="IMU63" s="24"/>
      <c r="IMV63" s="24"/>
      <c r="IMW63" s="24"/>
      <c r="IMX63" s="24"/>
      <c r="IMY63" s="24"/>
      <c r="IMZ63" s="24"/>
      <c r="INA63" s="24"/>
      <c r="INB63" s="24"/>
      <c r="INC63" s="24"/>
      <c r="IND63" s="24"/>
      <c r="INE63" s="24"/>
      <c r="INF63" s="24"/>
      <c r="ING63" s="24"/>
      <c r="INH63" s="24"/>
      <c r="INI63" s="24"/>
      <c r="INJ63" s="24"/>
      <c r="INK63" s="24"/>
      <c r="INL63" s="24"/>
      <c r="INM63" s="24"/>
      <c r="INN63" s="24"/>
      <c r="INO63" s="24"/>
      <c r="INP63" s="24"/>
      <c r="INQ63" s="24"/>
      <c r="INR63" s="24"/>
      <c r="INS63" s="24"/>
      <c r="INT63" s="24"/>
      <c r="INU63" s="24"/>
      <c r="INV63" s="24"/>
      <c r="INW63" s="24"/>
      <c r="INX63" s="24"/>
      <c r="INY63" s="24"/>
      <c r="INZ63" s="24"/>
      <c r="IOA63" s="24"/>
      <c r="IOB63" s="24"/>
      <c r="IOC63" s="24"/>
      <c r="IOD63" s="24"/>
      <c r="IOE63" s="24"/>
      <c r="IOF63" s="24"/>
      <c r="IOG63" s="24"/>
      <c r="IOH63" s="24"/>
      <c r="IOI63" s="24"/>
      <c r="IOJ63" s="24"/>
      <c r="IOK63" s="24"/>
      <c r="IOL63" s="24"/>
      <c r="IOM63" s="24"/>
      <c r="ION63" s="24"/>
      <c r="IOO63" s="24"/>
      <c r="IOP63" s="24"/>
      <c r="IOQ63" s="24"/>
      <c r="IOR63" s="24"/>
      <c r="IOS63" s="24"/>
      <c r="IOT63" s="24"/>
      <c r="IOU63" s="24"/>
      <c r="IOV63" s="24"/>
      <c r="IOW63" s="24"/>
      <c r="IOX63" s="24"/>
      <c r="IOY63" s="24"/>
      <c r="IOZ63" s="24"/>
      <c r="IPA63" s="24"/>
      <c r="IPB63" s="24"/>
      <c r="IPC63" s="24"/>
      <c r="IPD63" s="24"/>
      <c r="IPE63" s="24"/>
      <c r="IPF63" s="24"/>
      <c r="IPG63" s="24"/>
      <c r="IPH63" s="24"/>
      <c r="IPI63" s="24"/>
      <c r="IPJ63" s="24"/>
      <c r="IPK63" s="24"/>
      <c r="IPL63" s="24"/>
      <c r="IPM63" s="24"/>
      <c r="IPN63" s="24"/>
      <c r="IPO63" s="24"/>
      <c r="IPP63" s="24"/>
      <c r="IPQ63" s="24"/>
      <c r="IPR63" s="24"/>
      <c r="IPS63" s="24"/>
      <c r="IPT63" s="24"/>
      <c r="IPU63" s="24"/>
      <c r="IPV63" s="24"/>
      <c r="IPW63" s="24"/>
      <c r="IPX63" s="24"/>
      <c r="IPY63" s="24"/>
      <c r="IPZ63" s="24"/>
      <c r="IQA63" s="24"/>
      <c r="IQB63" s="24"/>
      <c r="IQC63" s="24"/>
      <c r="IQD63" s="24"/>
      <c r="IQE63" s="24"/>
      <c r="IQF63" s="24"/>
      <c r="IQG63" s="24"/>
      <c r="IQH63" s="24"/>
      <c r="IQI63" s="24"/>
      <c r="IQJ63" s="24"/>
      <c r="IQK63" s="24"/>
      <c r="IQL63" s="24"/>
      <c r="IQM63" s="24"/>
      <c r="IQN63" s="24"/>
      <c r="IQO63" s="24"/>
      <c r="IQP63" s="24"/>
      <c r="IQQ63" s="24"/>
      <c r="IQR63" s="24"/>
      <c r="IQS63" s="24"/>
      <c r="IQT63" s="24"/>
      <c r="IQU63" s="24"/>
      <c r="IQV63" s="24"/>
      <c r="IQW63" s="24"/>
      <c r="IQX63" s="24"/>
      <c r="IQY63" s="24"/>
      <c r="IQZ63" s="24"/>
      <c r="IRA63" s="24"/>
      <c r="IRB63" s="24"/>
      <c r="IRC63" s="24"/>
      <c r="IRD63" s="24"/>
      <c r="IRE63" s="24"/>
      <c r="IRF63" s="24"/>
      <c r="IRG63" s="24"/>
      <c r="IRH63" s="24"/>
      <c r="IRI63" s="24"/>
      <c r="IRJ63" s="24"/>
      <c r="IRK63" s="24"/>
      <c r="IRL63" s="24"/>
      <c r="IRM63" s="24"/>
      <c r="IRN63" s="24"/>
      <c r="IRO63" s="24"/>
      <c r="IRP63" s="24"/>
      <c r="IRQ63" s="24"/>
      <c r="IRR63" s="24"/>
      <c r="IRS63" s="24"/>
      <c r="IRT63" s="24"/>
      <c r="IRU63" s="24"/>
      <c r="IRV63" s="24"/>
      <c r="IRW63" s="24"/>
      <c r="IRX63" s="24"/>
      <c r="IRY63" s="24"/>
      <c r="IRZ63" s="24"/>
      <c r="ISA63" s="24"/>
      <c r="ISB63" s="24"/>
      <c r="ISC63" s="24"/>
      <c r="ISD63" s="24"/>
      <c r="ISE63" s="24"/>
      <c r="ISF63" s="24"/>
      <c r="ISG63" s="24"/>
      <c r="ISH63" s="24"/>
      <c r="ISI63" s="24"/>
      <c r="ISJ63" s="24"/>
      <c r="ISK63" s="24"/>
      <c r="ISL63" s="24"/>
      <c r="ISM63" s="24"/>
      <c r="ISN63" s="24"/>
      <c r="ISO63" s="24"/>
      <c r="ISP63" s="24"/>
      <c r="ISQ63" s="24"/>
      <c r="ISR63" s="24"/>
      <c r="ISS63" s="24"/>
      <c r="IST63" s="24"/>
      <c r="ISU63" s="24"/>
      <c r="ISV63" s="24"/>
      <c r="ISW63" s="24"/>
      <c r="ISX63" s="24"/>
      <c r="ISY63" s="24"/>
      <c r="ISZ63" s="24"/>
      <c r="ITA63" s="24"/>
      <c r="ITB63" s="24"/>
      <c r="ITC63" s="24"/>
      <c r="ITD63" s="24"/>
      <c r="ITE63" s="24"/>
      <c r="ITF63" s="24"/>
      <c r="ITG63" s="24"/>
      <c r="ITH63" s="24"/>
      <c r="ITI63" s="24"/>
      <c r="ITJ63" s="24"/>
      <c r="ITK63" s="24"/>
      <c r="ITL63" s="24"/>
      <c r="ITM63" s="24"/>
      <c r="ITN63" s="24"/>
      <c r="ITO63" s="24"/>
      <c r="ITP63" s="24"/>
      <c r="ITQ63" s="24"/>
      <c r="ITR63" s="24"/>
      <c r="ITS63" s="24"/>
      <c r="ITT63" s="24"/>
      <c r="ITU63" s="24"/>
      <c r="ITV63" s="24"/>
      <c r="ITW63" s="24"/>
      <c r="ITX63" s="24"/>
      <c r="ITY63" s="24"/>
      <c r="ITZ63" s="24"/>
      <c r="IUA63" s="24"/>
      <c r="IUB63" s="24"/>
      <c r="IUC63" s="24"/>
      <c r="IUD63" s="24"/>
      <c r="IUE63" s="24"/>
      <c r="IUF63" s="24"/>
      <c r="IUG63" s="24"/>
      <c r="IUH63" s="24"/>
      <c r="IUI63" s="24"/>
      <c r="IUJ63" s="24"/>
      <c r="IUK63" s="24"/>
      <c r="IUL63" s="24"/>
      <c r="IUM63" s="24"/>
      <c r="IUN63" s="24"/>
      <c r="IUO63" s="24"/>
      <c r="IUP63" s="24"/>
      <c r="IUQ63" s="24"/>
      <c r="IUR63" s="24"/>
      <c r="IUS63" s="24"/>
      <c r="IUT63" s="24"/>
      <c r="IUU63" s="24"/>
      <c r="IUV63" s="24"/>
      <c r="IUW63" s="24"/>
      <c r="IUX63" s="24"/>
      <c r="IUY63" s="24"/>
      <c r="IUZ63" s="24"/>
      <c r="IVA63" s="24"/>
      <c r="IVB63" s="24"/>
      <c r="IVC63" s="24"/>
      <c r="IVD63" s="24"/>
      <c r="IVE63" s="24"/>
      <c r="IVF63" s="24"/>
      <c r="IVG63" s="24"/>
      <c r="IVH63" s="24"/>
      <c r="IVI63" s="24"/>
      <c r="IVJ63" s="24"/>
      <c r="IVK63" s="24"/>
      <c r="IVL63" s="24"/>
      <c r="IVM63" s="24"/>
      <c r="IVN63" s="24"/>
      <c r="IVO63" s="24"/>
      <c r="IVP63" s="24"/>
      <c r="IVQ63" s="24"/>
      <c r="IVR63" s="24"/>
      <c r="IVS63" s="24"/>
      <c r="IVT63" s="24"/>
      <c r="IVU63" s="24"/>
      <c r="IVV63" s="24"/>
      <c r="IVW63" s="24"/>
      <c r="IVX63" s="24"/>
      <c r="IVY63" s="24"/>
      <c r="IVZ63" s="24"/>
      <c r="IWA63" s="24"/>
      <c r="IWB63" s="24"/>
      <c r="IWC63" s="24"/>
      <c r="IWD63" s="24"/>
      <c r="IWE63" s="24"/>
      <c r="IWF63" s="24"/>
      <c r="IWG63" s="24"/>
      <c r="IWH63" s="24"/>
      <c r="IWI63" s="24"/>
      <c r="IWJ63" s="24"/>
      <c r="IWK63" s="24"/>
      <c r="IWL63" s="24"/>
      <c r="IWM63" s="24"/>
      <c r="IWN63" s="24"/>
      <c r="IWO63" s="24"/>
      <c r="IWP63" s="24"/>
      <c r="IWQ63" s="24"/>
      <c r="IWR63" s="24"/>
      <c r="IWS63" s="24"/>
      <c r="IWT63" s="24"/>
      <c r="IWU63" s="24"/>
      <c r="IWV63" s="24"/>
      <c r="IWW63" s="24"/>
      <c r="IWX63" s="24"/>
      <c r="IWY63" s="24"/>
      <c r="IWZ63" s="24"/>
      <c r="IXA63" s="24"/>
      <c r="IXB63" s="24"/>
      <c r="IXC63" s="24"/>
      <c r="IXD63" s="24"/>
      <c r="IXE63" s="24"/>
      <c r="IXF63" s="24"/>
      <c r="IXG63" s="24"/>
      <c r="IXH63" s="24"/>
      <c r="IXI63" s="24"/>
      <c r="IXJ63" s="24"/>
      <c r="IXK63" s="24"/>
      <c r="IXL63" s="24"/>
      <c r="IXM63" s="24"/>
      <c r="IXN63" s="24"/>
      <c r="IXO63" s="24"/>
      <c r="IXP63" s="24"/>
      <c r="IXQ63" s="24"/>
      <c r="IXR63" s="24"/>
      <c r="IXS63" s="24"/>
      <c r="IXT63" s="24"/>
      <c r="IXU63" s="24"/>
      <c r="IXV63" s="24"/>
      <c r="IXW63" s="24"/>
      <c r="IXX63" s="24"/>
      <c r="IXY63" s="24"/>
      <c r="IXZ63" s="24"/>
      <c r="IYA63" s="24"/>
      <c r="IYB63" s="24"/>
      <c r="IYC63" s="24"/>
      <c r="IYD63" s="24"/>
      <c r="IYE63" s="24"/>
      <c r="IYF63" s="24"/>
      <c r="IYG63" s="24"/>
      <c r="IYH63" s="24"/>
      <c r="IYI63" s="24"/>
      <c r="IYJ63" s="24"/>
      <c r="IYK63" s="24"/>
      <c r="IYL63" s="24"/>
      <c r="IYM63" s="24"/>
      <c r="IYN63" s="24"/>
      <c r="IYO63" s="24"/>
      <c r="IYP63" s="24"/>
      <c r="IYQ63" s="24"/>
      <c r="IYR63" s="24"/>
      <c r="IYS63" s="24"/>
      <c r="IYT63" s="24"/>
      <c r="IYU63" s="24"/>
      <c r="IYV63" s="24"/>
      <c r="IYW63" s="24"/>
      <c r="IYX63" s="24"/>
      <c r="IYY63" s="24"/>
      <c r="IYZ63" s="24"/>
      <c r="IZA63" s="24"/>
      <c r="IZB63" s="24"/>
      <c r="IZC63" s="24"/>
      <c r="IZD63" s="24"/>
      <c r="IZE63" s="24"/>
      <c r="IZF63" s="24"/>
      <c r="IZG63" s="24"/>
      <c r="IZH63" s="24"/>
      <c r="IZI63" s="24"/>
      <c r="IZJ63" s="24"/>
      <c r="IZK63" s="24"/>
      <c r="IZL63" s="24"/>
      <c r="IZM63" s="24"/>
      <c r="IZN63" s="24"/>
      <c r="IZO63" s="24"/>
      <c r="IZP63" s="24"/>
      <c r="IZQ63" s="24"/>
      <c r="IZR63" s="24"/>
      <c r="IZS63" s="24"/>
      <c r="IZT63" s="24"/>
      <c r="IZU63" s="24"/>
      <c r="IZV63" s="24"/>
      <c r="IZW63" s="24"/>
      <c r="IZX63" s="24"/>
      <c r="IZY63" s="24"/>
      <c r="IZZ63" s="24"/>
      <c r="JAA63" s="24"/>
      <c r="JAB63" s="24"/>
      <c r="JAC63" s="24"/>
      <c r="JAD63" s="24"/>
      <c r="JAE63" s="24"/>
      <c r="JAF63" s="24"/>
      <c r="JAG63" s="24"/>
      <c r="JAH63" s="24"/>
      <c r="JAI63" s="24"/>
      <c r="JAJ63" s="24"/>
      <c r="JAK63" s="24"/>
      <c r="JAL63" s="24"/>
      <c r="JAM63" s="24"/>
      <c r="JAN63" s="24"/>
      <c r="JAO63" s="24"/>
      <c r="JAP63" s="24"/>
      <c r="JAQ63" s="24"/>
      <c r="JAR63" s="24"/>
      <c r="JAS63" s="24"/>
      <c r="JAT63" s="24"/>
      <c r="JAU63" s="24"/>
      <c r="JAV63" s="24"/>
      <c r="JAW63" s="24"/>
      <c r="JAX63" s="24"/>
      <c r="JAY63" s="24"/>
      <c r="JAZ63" s="24"/>
      <c r="JBA63" s="24"/>
      <c r="JBB63" s="24"/>
      <c r="JBC63" s="24"/>
      <c r="JBD63" s="24"/>
      <c r="JBE63" s="24"/>
      <c r="JBF63" s="24"/>
      <c r="JBG63" s="24"/>
      <c r="JBH63" s="24"/>
      <c r="JBI63" s="24"/>
      <c r="JBJ63" s="24"/>
      <c r="JBK63" s="24"/>
      <c r="JBL63" s="24"/>
      <c r="JBM63" s="24"/>
      <c r="JBN63" s="24"/>
      <c r="JBO63" s="24"/>
      <c r="JBP63" s="24"/>
      <c r="JBQ63" s="24"/>
      <c r="JBR63" s="24"/>
      <c r="JBS63" s="24"/>
      <c r="JBT63" s="24"/>
      <c r="JBU63" s="24"/>
      <c r="JBV63" s="24"/>
      <c r="JBW63" s="24"/>
      <c r="JBX63" s="24"/>
      <c r="JBY63" s="24"/>
      <c r="JBZ63" s="24"/>
      <c r="JCA63" s="24"/>
      <c r="JCB63" s="24"/>
      <c r="JCC63" s="24"/>
      <c r="JCD63" s="24"/>
      <c r="JCE63" s="24"/>
      <c r="JCF63" s="24"/>
      <c r="JCG63" s="24"/>
      <c r="JCH63" s="24"/>
      <c r="JCI63" s="24"/>
      <c r="JCJ63" s="24"/>
      <c r="JCK63" s="24"/>
      <c r="JCL63" s="24"/>
      <c r="JCM63" s="24"/>
      <c r="JCN63" s="24"/>
      <c r="JCO63" s="24"/>
      <c r="JCP63" s="24"/>
      <c r="JCQ63" s="24"/>
      <c r="JCR63" s="24"/>
      <c r="JCS63" s="24"/>
      <c r="JCT63" s="24"/>
      <c r="JCU63" s="24"/>
      <c r="JCV63" s="24"/>
      <c r="JCW63" s="24"/>
      <c r="JCX63" s="24"/>
      <c r="JCY63" s="24"/>
      <c r="JCZ63" s="24"/>
      <c r="JDA63" s="24"/>
      <c r="JDB63" s="24"/>
      <c r="JDC63" s="24"/>
      <c r="JDD63" s="24"/>
      <c r="JDE63" s="24"/>
      <c r="JDF63" s="24"/>
      <c r="JDG63" s="24"/>
      <c r="JDH63" s="24"/>
      <c r="JDI63" s="24"/>
      <c r="JDJ63" s="24"/>
      <c r="JDK63" s="24"/>
      <c r="JDL63" s="24"/>
      <c r="JDM63" s="24"/>
      <c r="JDN63" s="24"/>
      <c r="JDO63" s="24"/>
      <c r="JDP63" s="24"/>
      <c r="JDQ63" s="24"/>
      <c r="JDR63" s="24"/>
      <c r="JDS63" s="24"/>
      <c r="JDT63" s="24"/>
      <c r="JDU63" s="24"/>
      <c r="JDV63" s="24"/>
      <c r="JDW63" s="24"/>
      <c r="JDX63" s="24"/>
      <c r="JDY63" s="24"/>
      <c r="JDZ63" s="24"/>
      <c r="JEA63" s="24"/>
      <c r="JEB63" s="24"/>
      <c r="JEC63" s="24"/>
      <c r="JED63" s="24"/>
      <c r="JEE63" s="24"/>
      <c r="JEF63" s="24"/>
      <c r="JEG63" s="24"/>
      <c r="JEH63" s="24"/>
      <c r="JEI63" s="24"/>
      <c r="JEJ63" s="24"/>
      <c r="JEK63" s="24"/>
      <c r="JEL63" s="24"/>
      <c r="JEM63" s="24"/>
      <c r="JEN63" s="24"/>
      <c r="JEO63" s="24"/>
      <c r="JEP63" s="24"/>
      <c r="JEQ63" s="24"/>
      <c r="JER63" s="24"/>
      <c r="JES63" s="24"/>
      <c r="JET63" s="24"/>
      <c r="JEU63" s="24"/>
      <c r="JEV63" s="24"/>
      <c r="JEW63" s="24"/>
      <c r="JEX63" s="24"/>
      <c r="JEY63" s="24"/>
      <c r="JEZ63" s="24"/>
      <c r="JFA63" s="24"/>
      <c r="JFB63" s="24"/>
      <c r="JFC63" s="24"/>
      <c r="JFD63" s="24"/>
      <c r="JFE63" s="24"/>
      <c r="JFF63" s="24"/>
      <c r="JFG63" s="24"/>
      <c r="JFH63" s="24"/>
      <c r="JFI63" s="24"/>
      <c r="JFJ63" s="24"/>
      <c r="JFK63" s="24"/>
      <c r="JFL63" s="24"/>
      <c r="JFM63" s="24"/>
      <c r="JFN63" s="24"/>
      <c r="JFO63" s="24"/>
      <c r="JFP63" s="24"/>
      <c r="JFQ63" s="24"/>
      <c r="JFR63" s="24"/>
      <c r="JFS63" s="24"/>
      <c r="JFT63" s="24"/>
      <c r="JFU63" s="24"/>
      <c r="JFV63" s="24"/>
      <c r="JFW63" s="24"/>
      <c r="JFX63" s="24"/>
      <c r="JFY63" s="24"/>
      <c r="JFZ63" s="24"/>
      <c r="JGA63" s="24"/>
      <c r="JGB63" s="24"/>
      <c r="JGC63" s="24"/>
      <c r="JGD63" s="24"/>
      <c r="JGE63" s="24"/>
      <c r="JGF63" s="24"/>
      <c r="JGG63" s="24"/>
      <c r="JGH63" s="24"/>
      <c r="JGI63" s="24"/>
      <c r="JGJ63" s="24"/>
      <c r="JGK63" s="24"/>
      <c r="JGL63" s="24"/>
      <c r="JGM63" s="24"/>
      <c r="JGN63" s="24"/>
      <c r="JGO63" s="24"/>
      <c r="JGP63" s="24"/>
      <c r="JGQ63" s="24"/>
      <c r="JGR63" s="24"/>
      <c r="JGS63" s="24"/>
      <c r="JGT63" s="24"/>
      <c r="JGU63" s="24"/>
      <c r="JGV63" s="24"/>
      <c r="JGW63" s="24"/>
      <c r="JGX63" s="24"/>
      <c r="JGY63" s="24"/>
      <c r="JGZ63" s="24"/>
      <c r="JHA63" s="24"/>
      <c r="JHB63" s="24"/>
      <c r="JHC63" s="24"/>
      <c r="JHD63" s="24"/>
      <c r="JHE63" s="24"/>
      <c r="JHF63" s="24"/>
      <c r="JHG63" s="24"/>
      <c r="JHH63" s="24"/>
      <c r="JHI63" s="24"/>
      <c r="JHJ63" s="24"/>
      <c r="JHK63" s="24"/>
      <c r="JHL63" s="24"/>
      <c r="JHM63" s="24"/>
      <c r="JHN63" s="24"/>
      <c r="JHO63" s="24"/>
      <c r="JHP63" s="24"/>
      <c r="JHQ63" s="24"/>
      <c r="JHR63" s="24"/>
      <c r="JHS63" s="24"/>
      <c r="JHT63" s="24"/>
      <c r="JHU63" s="24"/>
      <c r="JHV63" s="24"/>
      <c r="JHW63" s="24"/>
      <c r="JHX63" s="24"/>
      <c r="JHY63" s="24"/>
      <c r="JHZ63" s="24"/>
      <c r="JIA63" s="24"/>
      <c r="JIB63" s="24"/>
      <c r="JIC63" s="24"/>
      <c r="JID63" s="24"/>
      <c r="JIE63" s="24"/>
      <c r="JIF63" s="24"/>
      <c r="JIG63" s="24"/>
      <c r="JIH63" s="24"/>
      <c r="JII63" s="24"/>
      <c r="JIJ63" s="24"/>
      <c r="JIK63" s="24"/>
      <c r="JIL63" s="24"/>
      <c r="JIM63" s="24"/>
      <c r="JIN63" s="24"/>
      <c r="JIO63" s="24"/>
      <c r="JIP63" s="24"/>
      <c r="JIQ63" s="24"/>
      <c r="JIR63" s="24"/>
      <c r="JIS63" s="24"/>
      <c r="JIT63" s="24"/>
      <c r="JIU63" s="24"/>
      <c r="JIV63" s="24"/>
      <c r="JIW63" s="24"/>
      <c r="JIX63" s="24"/>
      <c r="JIY63" s="24"/>
      <c r="JIZ63" s="24"/>
      <c r="JJA63" s="24"/>
      <c r="JJB63" s="24"/>
      <c r="JJC63" s="24"/>
      <c r="JJD63" s="24"/>
      <c r="JJE63" s="24"/>
      <c r="JJF63" s="24"/>
      <c r="JJG63" s="24"/>
      <c r="JJH63" s="24"/>
      <c r="JJI63" s="24"/>
      <c r="JJJ63" s="24"/>
      <c r="JJK63" s="24"/>
      <c r="JJL63" s="24"/>
      <c r="JJM63" s="24"/>
      <c r="JJN63" s="24"/>
      <c r="JJO63" s="24"/>
      <c r="JJP63" s="24"/>
      <c r="JJQ63" s="24"/>
      <c r="JJR63" s="24"/>
      <c r="JJS63" s="24"/>
      <c r="JJT63" s="24"/>
      <c r="JJU63" s="24"/>
      <c r="JJV63" s="24"/>
      <c r="JJW63" s="24"/>
      <c r="JJX63" s="24"/>
      <c r="JJY63" s="24"/>
      <c r="JJZ63" s="24"/>
      <c r="JKA63" s="24"/>
      <c r="JKB63" s="24"/>
      <c r="JKC63" s="24"/>
      <c r="JKD63" s="24"/>
      <c r="JKE63" s="24"/>
      <c r="JKF63" s="24"/>
      <c r="JKG63" s="24"/>
      <c r="JKH63" s="24"/>
      <c r="JKI63" s="24"/>
      <c r="JKJ63" s="24"/>
      <c r="JKK63" s="24"/>
      <c r="JKL63" s="24"/>
      <c r="JKM63" s="24"/>
      <c r="JKN63" s="24"/>
      <c r="JKO63" s="24"/>
      <c r="JKP63" s="24"/>
      <c r="JKQ63" s="24"/>
      <c r="JKR63" s="24"/>
      <c r="JKS63" s="24"/>
      <c r="JKT63" s="24"/>
      <c r="JKU63" s="24"/>
      <c r="JKV63" s="24"/>
      <c r="JKW63" s="24"/>
      <c r="JKX63" s="24"/>
      <c r="JKY63" s="24"/>
      <c r="JKZ63" s="24"/>
      <c r="JLA63" s="24"/>
      <c r="JLB63" s="24"/>
      <c r="JLC63" s="24"/>
      <c r="JLD63" s="24"/>
      <c r="JLE63" s="24"/>
      <c r="JLF63" s="24"/>
      <c r="JLG63" s="24"/>
      <c r="JLH63" s="24"/>
      <c r="JLI63" s="24"/>
      <c r="JLJ63" s="24"/>
      <c r="JLK63" s="24"/>
      <c r="JLL63" s="24"/>
      <c r="JLM63" s="24"/>
      <c r="JLN63" s="24"/>
      <c r="JLO63" s="24"/>
      <c r="JLP63" s="24"/>
      <c r="JLQ63" s="24"/>
      <c r="JLR63" s="24"/>
      <c r="JLS63" s="24"/>
      <c r="JLT63" s="24"/>
      <c r="JLU63" s="24"/>
      <c r="JLV63" s="24"/>
      <c r="JLW63" s="24"/>
      <c r="JLX63" s="24"/>
      <c r="JLY63" s="24"/>
      <c r="JLZ63" s="24"/>
      <c r="JMA63" s="24"/>
      <c r="JMB63" s="24"/>
      <c r="JMC63" s="24"/>
      <c r="JMD63" s="24"/>
      <c r="JME63" s="24"/>
      <c r="JMF63" s="24"/>
      <c r="JMG63" s="24"/>
      <c r="JMH63" s="24"/>
      <c r="JMI63" s="24"/>
      <c r="JMJ63" s="24"/>
      <c r="JMK63" s="24"/>
      <c r="JML63" s="24"/>
      <c r="JMM63" s="24"/>
      <c r="JMN63" s="24"/>
      <c r="JMO63" s="24"/>
      <c r="JMP63" s="24"/>
      <c r="JMQ63" s="24"/>
      <c r="JMR63" s="24"/>
      <c r="JMS63" s="24"/>
      <c r="JMT63" s="24"/>
      <c r="JMU63" s="24"/>
      <c r="JMV63" s="24"/>
      <c r="JMW63" s="24"/>
      <c r="JMX63" s="24"/>
      <c r="JMY63" s="24"/>
      <c r="JMZ63" s="24"/>
      <c r="JNA63" s="24"/>
      <c r="JNB63" s="24"/>
      <c r="JNC63" s="24"/>
      <c r="JND63" s="24"/>
      <c r="JNE63" s="24"/>
      <c r="JNF63" s="24"/>
      <c r="JNG63" s="24"/>
      <c r="JNH63" s="24"/>
      <c r="JNI63" s="24"/>
      <c r="JNJ63" s="24"/>
      <c r="JNK63" s="24"/>
      <c r="JNL63" s="24"/>
      <c r="JNM63" s="24"/>
      <c r="JNN63" s="24"/>
      <c r="JNO63" s="24"/>
      <c r="JNP63" s="24"/>
      <c r="JNQ63" s="24"/>
      <c r="JNR63" s="24"/>
      <c r="JNS63" s="24"/>
      <c r="JNT63" s="24"/>
      <c r="JNU63" s="24"/>
      <c r="JNV63" s="24"/>
      <c r="JNW63" s="24"/>
      <c r="JNX63" s="24"/>
      <c r="JNY63" s="24"/>
      <c r="JNZ63" s="24"/>
      <c r="JOA63" s="24"/>
      <c r="JOB63" s="24"/>
      <c r="JOC63" s="24"/>
      <c r="JOD63" s="24"/>
      <c r="JOE63" s="24"/>
      <c r="JOF63" s="24"/>
      <c r="JOG63" s="24"/>
      <c r="JOH63" s="24"/>
      <c r="JOI63" s="24"/>
      <c r="JOJ63" s="24"/>
      <c r="JOK63" s="24"/>
      <c r="JOL63" s="24"/>
      <c r="JOM63" s="24"/>
      <c r="JON63" s="24"/>
      <c r="JOO63" s="24"/>
      <c r="JOP63" s="24"/>
      <c r="JOQ63" s="24"/>
      <c r="JOR63" s="24"/>
      <c r="JOS63" s="24"/>
      <c r="JOT63" s="24"/>
      <c r="JOU63" s="24"/>
      <c r="JOV63" s="24"/>
      <c r="JOW63" s="24"/>
      <c r="JOX63" s="24"/>
      <c r="JOY63" s="24"/>
      <c r="JOZ63" s="24"/>
      <c r="JPA63" s="24"/>
      <c r="JPB63" s="24"/>
      <c r="JPC63" s="24"/>
      <c r="JPD63" s="24"/>
      <c r="JPE63" s="24"/>
      <c r="JPF63" s="24"/>
      <c r="JPG63" s="24"/>
      <c r="JPH63" s="24"/>
      <c r="JPI63" s="24"/>
      <c r="JPJ63" s="24"/>
      <c r="JPK63" s="24"/>
      <c r="JPL63" s="24"/>
      <c r="JPM63" s="24"/>
      <c r="JPN63" s="24"/>
      <c r="JPO63" s="24"/>
      <c r="JPP63" s="24"/>
      <c r="JPQ63" s="24"/>
      <c r="JPR63" s="24"/>
      <c r="JPS63" s="24"/>
      <c r="JPT63" s="24"/>
      <c r="JPU63" s="24"/>
      <c r="JPV63" s="24"/>
      <c r="JPW63" s="24"/>
      <c r="JPX63" s="24"/>
      <c r="JPY63" s="24"/>
      <c r="JPZ63" s="24"/>
      <c r="JQA63" s="24"/>
      <c r="JQB63" s="24"/>
      <c r="JQC63" s="24"/>
      <c r="JQD63" s="24"/>
      <c r="JQE63" s="24"/>
      <c r="JQF63" s="24"/>
      <c r="JQG63" s="24"/>
      <c r="JQH63" s="24"/>
      <c r="JQI63" s="24"/>
      <c r="JQJ63" s="24"/>
      <c r="JQK63" s="24"/>
      <c r="JQL63" s="24"/>
      <c r="JQM63" s="24"/>
      <c r="JQN63" s="24"/>
      <c r="JQO63" s="24"/>
      <c r="JQP63" s="24"/>
      <c r="JQQ63" s="24"/>
      <c r="JQR63" s="24"/>
      <c r="JQS63" s="24"/>
      <c r="JQT63" s="24"/>
      <c r="JQU63" s="24"/>
      <c r="JQV63" s="24"/>
      <c r="JQW63" s="24"/>
      <c r="JQX63" s="24"/>
      <c r="JQY63" s="24"/>
      <c r="JQZ63" s="24"/>
      <c r="JRA63" s="24"/>
      <c r="JRB63" s="24"/>
      <c r="JRC63" s="24"/>
      <c r="JRD63" s="24"/>
      <c r="JRE63" s="24"/>
      <c r="JRF63" s="24"/>
      <c r="JRG63" s="24"/>
      <c r="JRH63" s="24"/>
      <c r="JRI63" s="24"/>
      <c r="JRJ63" s="24"/>
      <c r="JRK63" s="24"/>
      <c r="JRL63" s="24"/>
      <c r="JRM63" s="24"/>
      <c r="JRN63" s="24"/>
      <c r="JRO63" s="24"/>
      <c r="JRP63" s="24"/>
      <c r="JRQ63" s="24"/>
      <c r="JRR63" s="24"/>
      <c r="JRS63" s="24"/>
      <c r="JRT63" s="24"/>
      <c r="JRU63" s="24"/>
      <c r="JRV63" s="24"/>
      <c r="JRW63" s="24"/>
      <c r="JRX63" s="24"/>
      <c r="JRY63" s="24"/>
      <c r="JRZ63" s="24"/>
      <c r="JSA63" s="24"/>
      <c r="JSB63" s="24"/>
      <c r="JSC63" s="24"/>
      <c r="JSD63" s="24"/>
      <c r="JSE63" s="24"/>
      <c r="JSF63" s="24"/>
      <c r="JSG63" s="24"/>
      <c r="JSH63" s="24"/>
      <c r="JSI63" s="24"/>
      <c r="JSJ63" s="24"/>
      <c r="JSK63" s="24"/>
      <c r="JSL63" s="24"/>
      <c r="JSM63" s="24"/>
      <c r="JSN63" s="24"/>
      <c r="JSO63" s="24"/>
      <c r="JSP63" s="24"/>
      <c r="JSQ63" s="24"/>
      <c r="JSR63" s="24"/>
      <c r="JSS63" s="24"/>
      <c r="JST63" s="24"/>
      <c r="JSU63" s="24"/>
      <c r="JSV63" s="24"/>
      <c r="JSW63" s="24"/>
      <c r="JSX63" s="24"/>
      <c r="JSY63" s="24"/>
      <c r="JSZ63" s="24"/>
      <c r="JTA63" s="24"/>
      <c r="JTB63" s="24"/>
      <c r="JTC63" s="24"/>
      <c r="JTD63" s="24"/>
      <c r="JTE63" s="24"/>
      <c r="JTF63" s="24"/>
      <c r="JTG63" s="24"/>
      <c r="JTH63" s="24"/>
      <c r="JTI63" s="24"/>
      <c r="JTJ63" s="24"/>
      <c r="JTK63" s="24"/>
      <c r="JTL63" s="24"/>
      <c r="JTM63" s="24"/>
      <c r="JTN63" s="24"/>
      <c r="JTO63" s="24"/>
      <c r="JTP63" s="24"/>
      <c r="JTQ63" s="24"/>
      <c r="JTR63" s="24"/>
      <c r="JTS63" s="24"/>
      <c r="JTT63" s="24"/>
      <c r="JTU63" s="24"/>
      <c r="JTV63" s="24"/>
      <c r="JTW63" s="24"/>
      <c r="JTX63" s="24"/>
      <c r="JTY63" s="24"/>
      <c r="JTZ63" s="24"/>
      <c r="JUA63" s="24"/>
      <c r="JUB63" s="24"/>
      <c r="JUC63" s="24"/>
      <c r="JUD63" s="24"/>
      <c r="JUE63" s="24"/>
      <c r="JUF63" s="24"/>
      <c r="JUG63" s="24"/>
      <c r="JUH63" s="24"/>
      <c r="JUI63" s="24"/>
      <c r="JUJ63" s="24"/>
      <c r="JUK63" s="24"/>
      <c r="JUL63" s="24"/>
      <c r="JUM63" s="24"/>
      <c r="JUN63" s="24"/>
      <c r="JUO63" s="24"/>
      <c r="JUP63" s="24"/>
      <c r="JUQ63" s="24"/>
      <c r="JUR63" s="24"/>
      <c r="JUS63" s="24"/>
      <c r="JUT63" s="24"/>
      <c r="JUU63" s="24"/>
      <c r="JUV63" s="24"/>
      <c r="JUW63" s="24"/>
      <c r="JUX63" s="24"/>
      <c r="JUY63" s="24"/>
      <c r="JUZ63" s="24"/>
      <c r="JVA63" s="24"/>
      <c r="JVB63" s="24"/>
      <c r="JVC63" s="24"/>
      <c r="JVD63" s="24"/>
      <c r="JVE63" s="24"/>
      <c r="JVF63" s="24"/>
      <c r="JVG63" s="24"/>
      <c r="JVH63" s="24"/>
      <c r="JVI63" s="24"/>
      <c r="JVJ63" s="24"/>
      <c r="JVK63" s="24"/>
      <c r="JVL63" s="24"/>
      <c r="JVM63" s="24"/>
      <c r="JVN63" s="24"/>
      <c r="JVO63" s="24"/>
      <c r="JVP63" s="24"/>
      <c r="JVQ63" s="24"/>
      <c r="JVR63" s="24"/>
      <c r="JVS63" s="24"/>
      <c r="JVT63" s="24"/>
      <c r="JVU63" s="24"/>
      <c r="JVV63" s="24"/>
      <c r="JVW63" s="24"/>
      <c r="JVX63" s="24"/>
      <c r="JVY63" s="24"/>
      <c r="JVZ63" s="24"/>
      <c r="JWA63" s="24"/>
      <c r="JWB63" s="24"/>
      <c r="JWC63" s="24"/>
      <c r="JWD63" s="24"/>
      <c r="JWE63" s="24"/>
      <c r="JWF63" s="24"/>
      <c r="JWG63" s="24"/>
      <c r="JWH63" s="24"/>
      <c r="JWI63" s="24"/>
      <c r="JWJ63" s="24"/>
      <c r="JWK63" s="24"/>
      <c r="JWL63" s="24"/>
      <c r="JWM63" s="24"/>
      <c r="JWN63" s="24"/>
      <c r="JWO63" s="24"/>
      <c r="JWP63" s="24"/>
      <c r="JWQ63" s="24"/>
      <c r="JWR63" s="24"/>
      <c r="JWS63" s="24"/>
      <c r="JWT63" s="24"/>
      <c r="JWU63" s="24"/>
      <c r="JWV63" s="24"/>
      <c r="JWW63" s="24"/>
      <c r="JWX63" s="24"/>
      <c r="JWY63" s="24"/>
      <c r="JWZ63" s="24"/>
      <c r="JXA63" s="24"/>
      <c r="JXB63" s="24"/>
      <c r="JXC63" s="24"/>
      <c r="JXD63" s="24"/>
      <c r="JXE63" s="24"/>
      <c r="JXF63" s="24"/>
      <c r="JXG63" s="24"/>
      <c r="JXH63" s="24"/>
      <c r="JXI63" s="24"/>
      <c r="JXJ63" s="24"/>
      <c r="JXK63" s="24"/>
      <c r="JXL63" s="24"/>
      <c r="JXM63" s="24"/>
      <c r="JXN63" s="24"/>
      <c r="JXO63" s="24"/>
      <c r="JXP63" s="24"/>
      <c r="JXQ63" s="24"/>
      <c r="JXR63" s="24"/>
      <c r="JXS63" s="24"/>
      <c r="JXT63" s="24"/>
      <c r="JXU63" s="24"/>
      <c r="JXV63" s="24"/>
      <c r="JXW63" s="24"/>
      <c r="JXX63" s="24"/>
      <c r="JXY63" s="24"/>
      <c r="JXZ63" s="24"/>
      <c r="JYA63" s="24"/>
      <c r="JYB63" s="24"/>
      <c r="JYC63" s="24"/>
      <c r="JYD63" s="24"/>
      <c r="JYE63" s="24"/>
      <c r="JYF63" s="24"/>
      <c r="JYG63" s="24"/>
      <c r="JYH63" s="24"/>
      <c r="JYI63" s="24"/>
      <c r="JYJ63" s="24"/>
      <c r="JYK63" s="24"/>
      <c r="JYL63" s="24"/>
      <c r="JYM63" s="24"/>
      <c r="JYN63" s="24"/>
      <c r="JYO63" s="24"/>
      <c r="JYP63" s="24"/>
      <c r="JYQ63" s="24"/>
      <c r="JYR63" s="24"/>
      <c r="JYS63" s="24"/>
      <c r="JYT63" s="24"/>
      <c r="JYU63" s="24"/>
      <c r="JYV63" s="24"/>
      <c r="JYW63" s="24"/>
      <c r="JYX63" s="24"/>
      <c r="JYY63" s="24"/>
      <c r="JYZ63" s="24"/>
      <c r="JZA63" s="24"/>
      <c r="JZB63" s="24"/>
      <c r="JZC63" s="24"/>
      <c r="JZD63" s="24"/>
      <c r="JZE63" s="24"/>
      <c r="JZF63" s="24"/>
      <c r="JZG63" s="24"/>
      <c r="JZH63" s="24"/>
      <c r="JZI63" s="24"/>
      <c r="JZJ63" s="24"/>
      <c r="JZK63" s="24"/>
      <c r="JZL63" s="24"/>
      <c r="JZM63" s="24"/>
      <c r="JZN63" s="24"/>
      <c r="JZO63" s="24"/>
      <c r="JZP63" s="24"/>
      <c r="JZQ63" s="24"/>
      <c r="JZR63" s="24"/>
      <c r="JZS63" s="24"/>
      <c r="JZT63" s="24"/>
      <c r="JZU63" s="24"/>
      <c r="JZV63" s="24"/>
      <c r="JZW63" s="24"/>
      <c r="JZX63" s="24"/>
      <c r="JZY63" s="24"/>
      <c r="JZZ63" s="24"/>
      <c r="KAA63" s="24"/>
      <c r="KAB63" s="24"/>
      <c r="KAC63" s="24"/>
      <c r="KAD63" s="24"/>
      <c r="KAE63" s="24"/>
      <c r="KAF63" s="24"/>
      <c r="KAG63" s="24"/>
      <c r="KAH63" s="24"/>
      <c r="KAI63" s="24"/>
      <c r="KAJ63" s="24"/>
      <c r="KAK63" s="24"/>
      <c r="KAL63" s="24"/>
      <c r="KAM63" s="24"/>
      <c r="KAN63" s="24"/>
      <c r="KAO63" s="24"/>
      <c r="KAP63" s="24"/>
      <c r="KAQ63" s="24"/>
      <c r="KAR63" s="24"/>
      <c r="KAS63" s="24"/>
      <c r="KAT63" s="24"/>
      <c r="KAU63" s="24"/>
      <c r="KAV63" s="24"/>
      <c r="KAW63" s="24"/>
      <c r="KAX63" s="24"/>
      <c r="KAY63" s="24"/>
      <c r="KAZ63" s="24"/>
      <c r="KBA63" s="24"/>
      <c r="KBB63" s="24"/>
      <c r="KBC63" s="24"/>
      <c r="KBD63" s="24"/>
      <c r="KBE63" s="24"/>
      <c r="KBF63" s="24"/>
      <c r="KBG63" s="24"/>
      <c r="KBH63" s="24"/>
      <c r="KBI63" s="24"/>
      <c r="KBJ63" s="24"/>
      <c r="KBK63" s="24"/>
      <c r="KBL63" s="24"/>
      <c r="KBM63" s="24"/>
      <c r="KBN63" s="24"/>
      <c r="KBO63" s="24"/>
      <c r="KBP63" s="24"/>
      <c r="KBQ63" s="24"/>
      <c r="KBR63" s="24"/>
      <c r="KBS63" s="24"/>
      <c r="KBT63" s="24"/>
      <c r="KBU63" s="24"/>
      <c r="KBV63" s="24"/>
      <c r="KBW63" s="24"/>
      <c r="KBX63" s="24"/>
      <c r="KBY63" s="24"/>
      <c r="KBZ63" s="24"/>
      <c r="KCA63" s="24"/>
      <c r="KCB63" s="24"/>
      <c r="KCC63" s="24"/>
      <c r="KCD63" s="24"/>
      <c r="KCE63" s="24"/>
      <c r="KCF63" s="24"/>
      <c r="KCG63" s="24"/>
      <c r="KCH63" s="24"/>
      <c r="KCI63" s="24"/>
      <c r="KCJ63" s="24"/>
      <c r="KCK63" s="24"/>
      <c r="KCL63" s="24"/>
      <c r="KCM63" s="24"/>
      <c r="KCN63" s="24"/>
      <c r="KCO63" s="24"/>
      <c r="KCP63" s="24"/>
      <c r="KCQ63" s="24"/>
      <c r="KCR63" s="24"/>
      <c r="KCS63" s="24"/>
      <c r="KCT63" s="24"/>
      <c r="KCU63" s="24"/>
      <c r="KCV63" s="24"/>
      <c r="KCW63" s="24"/>
      <c r="KCX63" s="24"/>
      <c r="KCY63" s="24"/>
      <c r="KCZ63" s="24"/>
      <c r="KDA63" s="24"/>
      <c r="KDB63" s="24"/>
      <c r="KDC63" s="24"/>
      <c r="KDD63" s="24"/>
      <c r="KDE63" s="24"/>
      <c r="KDF63" s="24"/>
      <c r="KDG63" s="24"/>
      <c r="KDH63" s="24"/>
      <c r="KDI63" s="24"/>
      <c r="KDJ63" s="24"/>
      <c r="KDK63" s="24"/>
      <c r="KDL63" s="24"/>
      <c r="KDM63" s="24"/>
      <c r="KDN63" s="24"/>
      <c r="KDO63" s="24"/>
      <c r="KDP63" s="24"/>
      <c r="KDQ63" s="24"/>
      <c r="KDR63" s="24"/>
      <c r="KDS63" s="24"/>
      <c r="KDT63" s="24"/>
      <c r="KDU63" s="24"/>
      <c r="KDV63" s="24"/>
      <c r="KDW63" s="24"/>
      <c r="KDX63" s="24"/>
      <c r="KDY63" s="24"/>
      <c r="KDZ63" s="24"/>
      <c r="KEA63" s="24"/>
      <c r="KEB63" s="24"/>
      <c r="KEC63" s="24"/>
      <c r="KED63" s="24"/>
      <c r="KEE63" s="24"/>
      <c r="KEF63" s="24"/>
      <c r="KEG63" s="24"/>
      <c r="KEH63" s="24"/>
      <c r="KEI63" s="24"/>
      <c r="KEJ63" s="24"/>
      <c r="KEK63" s="24"/>
      <c r="KEL63" s="24"/>
      <c r="KEM63" s="24"/>
      <c r="KEN63" s="24"/>
      <c r="KEO63" s="24"/>
      <c r="KEP63" s="24"/>
      <c r="KEQ63" s="24"/>
      <c r="KER63" s="24"/>
      <c r="KES63" s="24"/>
      <c r="KET63" s="24"/>
      <c r="KEU63" s="24"/>
      <c r="KEV63" s="24"/>
      <c r="KEW63" s="24"/>
      <c r="KEX63" s="24"/>
      <c r="KEY63" s="24"/>
      <c r="KEZ63" s="24"/>
      <c r="KFA63" s="24"/>
      <c r="KFB63" s="24"/>
      <c r="KFC63" s="24"/>
      <c r="KFD63" s="24"/>
      <c r="KFE63" s="24"/>
      <c r="KFF63" s="24"/>
      <c r="KFG63" s="24"/>
      <c r="KFH63" s="24"/>
      <c r="KFI63" s="24"/>
      <c r="KFJ63" s="24"/>
      <c r="KFK63" s="24"/>
      <c r="KFL63" s="24"/>
      <c r="KFM63" s="24"/>
      <c r="KFN63" s="24"/>
      <c r="KFO63" s="24"/>
      <c r="KFP63" s="24"/>
      <c r="KFQ63" s="24"/>
      <c r="KFR63" s="24"/>
      <c r="KFS63" s="24"/>
      <c r="KFT63" s="24"/>
      <c r="KFU63" s="24"/>
      <c r="KFV63" s="24"/>
      <c r="KFW63" s="24"/>
      <c r="KFX63" s="24"/>
      <c r="KFY63" s="24"/>
      <c r="KFZ63" s="24"/>
      <c r="KGA63" s="24"/>
      <c r="KGB63" s="24"/>
      <c r="KGC63" s="24"/>
      <c r="KGD63" s="24"/>
      <c r="KGE63" s="24"/>
      <c r="KGF63" s="24"/>
      <c r="KGG63" s="24"/>
      <c r="KGH63" s="24"/>
      <c r="KGI63" s="24"/>
      <c r="KGJ63" s="24"/>
      <c r="KGK63" s="24"/>
      <c r="KGL63" s="24"/>
      <c r="KGM63" s="24"/>
      <c r="KGN63" s="24"/>
      <c r="KGO63" s="24"/>
      <c r="KGP63" s="24"/>
      <c r="KGQ63" s="24"/>
      <c r="KGR63" s="24"/>
      <c r="KGS63" s="24"/>
      <c r="KGT63" s="24"/>
      <c r="KGU63" s="24"/>
      <c r="KGV63" s="24"/>
      <c r="KGW63" s="24"/>
      <c r="KGX63" s="24"/>
      <c r="KGY63" s="24"/>
      <c r="KGZ63" s="24"/>
      <c r="KHA63" s="24"/>
      <c r="KHB63" s="24"/>
      <c r="KHC63" s="24"/>
      <c r="KHD63" s="24"/>
      <c r="KHE63" s="24"/>
      <c r="KHF63" s="24"/>
      <c r="KHG63" s="24"/>
      <c r="KHH63" s="24"/>
      <c r="KHI63" s="24"/>
      <c r="KHJ63" s="24"/>
      <c r="KHK63" s="24"/>
      <c r="KHL63" s="24"/>
      <c r="KHM63" s="24"/>
      <c r="KHN63" s="24"/>
      <c r="KHO63" s="24"/>
      <c r="KHP63" s="24"/>
      <c r="KHQ63" s="24"/>
      <c r="KHR63" s="24"/>
      <c r="KHS63" s="24"/>
      <c r="KHT63" s="24"/>
      <c r="KHU63" s="24"/>
      <c r="KHV63" s="24"/>
      <c r="KHW63" s="24"/>
      <c r="KHX63" s="24"/>
      <c r="KHY63" s="24"/>
      <c r="KHZ63" s="24"/>
      <c r="KIA63" s="24"/>
      <c r="KIB63" s="24"/>
      <c r="KIC63" s="24"/>
      <c r="KID63" s="24"/>
      <c r="KIE63" s="24"/>
      <c r="KIF63" s="24"/>
      <c r="KIG63" s="24"/>
      <c r="KIH63" s="24"/>
      <c r="KII63" s="24"/>
      <c r="KIJ63" s="24"/>
      <c r="KIK63" s="24"/>
      <c r="KIL63" s="24"/>
      <c r="KIM63" s="24"/>
      <c r="KIN63" s="24"/>
      <c r="KIO63" s="24"/>
      <c r="KIP63" s="24"/>
      <c r="KIQ63" s="24"/>
      <c r="KIR63" s="24"/>
      <c r="KIS63" s="24"/>
      <c r="KIT63" s="24"/>
      <c r="KIU63" s="24"/>
      <c r="KIV63" s="24"/>
      <c r="KIW63" s="24"/>
      <c r="KIX63" s="24"/>
      <c r="KIY63" s="24"/>
      <c r="KIZ63" s="24"/>
      <c r="KJA63" s="24"/>
      <c r="KJB63" s="24"/>
      <c r="KJC63" s="24"/>
      <c r="KJD63" s="24"/>
      <c r="KJE63" s="24"/>
      <c r="KJF63" s="24"/>
      <c r="KJG63" s="24"/>
      <c r="KJH63" s="24"/>
      <c r="KJI63" s="24"/>
      <c r="KJJ63" s="24"/>
      <c r="KJK63" s="24"/>
      <c r="KJL63" s="24"/>
      <c r="KJM63" s="24"/>
      <c r="KJN63" s="24"/>
      <c r="KJO63" s="24"/>
      <c r="KJP63" s="24"/>
      <c r="KJQ63" s="24"/>
      <c r="KJR63" s="24"/>
      <c r="KJS63" s="24"/>
      <c r="KJT63" s="24"/>
      <c r="KJU63" s="24"/>
      <c r="KJV63" s="24"/>
      <c r="KJW63" s="24"/>
      <c r="KJX63" s="24"/>
      <c r="KJY63" s="24"/>
      <c r="KJZ63" s="24"/>
      <c r="KKA63" s="24"/>
      <c r="KKB63" s="24"/>
      <c r="KKC63" s="24"/>
      <c r="KKD63" s="24"/>
      <c r="KKE63" s="24"/>
      <c r="KKF63" s="24"/>
      <c r="KKG63" s="24"/>
      <c r="KKH63" s="24"/>
      <c r="KKI63" s="24"/>
      <c r="KKJ63" s="24"/>
      <c r="KKK63" s="24"/>
      <c r="KKL63" s="24"/>
      <c r="KKM63" s="24"/>
      <c r="KKN63" s="24"/>
      <c r="KKO63" s="24"/>
      <c r="KKP63" s="24"/>
      <c r="KKQ63" s="24"/>
      <c r="KKR63" s="24"/>
      <c r="KKS63" s="24"/>
      <c r="KKT63" s="24"/>
      <c r="KKU63" s="24"/>
      <c r="KKV63" s="24"/>
      <c r="KKW63" s="24"/>
      <c r="KKX63" s="24"/>
      <c r="KKY63" s="24"/>
      <c r="KKZ63" s="24"/>
      <c r="KLA63" s="24"/>
      <c r="KLB63" s="24"/>
      <c r="KLC63" s="24"/>
      <c r="KLD63" s="24"/>
      <c r="KLE63" s="24"/>
      <c r="KLF63" s="24"/>
      <c r="KLG63" s="24"/>
      <c r="KLH63" s="24"/>
      <c r="KLI63" s="24"/>
      <c r="KLJ63" s="24"/>
      <c r="KLK63" s="24"/>
      <c r="KLL63" s="24"/>
      <c r="KLM63" s="24"/>
      <c r="KLN63" s="24"/>
      <c r="KLO63" s="24"/>
      <c r="KLP63" s="24"/>
      <c r="KLQ63" s="24"/>
      <c r="KLR63" s="24"/>
      <c r="KLS63" s="24"/>
      <c r="KLT63" s="24"/>
      <c r="KLU63" s="24"/>
      <c r="KLV63" s="24"/>
      <c r="KLW63" s="24"/>
      <c r="KLX63" s="24"/>
      <c r="KLY63" s="24"/>
      <c r="KLZ63" s="24"/>
      <c r="KMA63" s="24"/>
      <c r="KMB63" s="24"/>
      <c r="KMC63" s="24"/>
      <c r="KMD63" s="24"/>
      <c r="KME63" s="24"/>
      <c r="KMF63" s="24"/>
      <c r="KMG63" s="24"/>
      <c r="KMH63" s="24"/>
      <c r="KMI63" s="24"/>
      <c r="KMJ63" s="24"/>
      <c r="KMK63" s="24"/>
      <c r="KML63" s="24"/>
      <c r="KMM63" s="24"/>
      <c r="KMN63" s="24"/>
      <c r="KMO63" s="24"/>
      <c r="KMP63" s="24"/>
      <c r="KMQ63" s="24"/>
      <c r="KMR63" s="24"/>
      <c r="KMS63" s="24"/>
      <c r="KMT63" s="24"/>
      <c r="KMU63" s="24"/>
      <c r="KMV63" s="24"/>
      <c r="KMW63" s="24"/>
      <c r="KMX63" s="24"/>
      <c r="KMY63" s="24"/>
      <c r="KMZ63" s="24"/>
      <c r="KNA63" s="24"/>
      <c r="KNB63" s="24"/>
      <c r="KNC63" s="24"/>
      <c r="KND63" s="24"/>
      <c r="KNE63" s="24"/>
      <c r="KNF63" s="24"/>
      <c r="KNG63" s="24"/>
      <c r="KNH63" s="24"/>
      <c r="KNI63" s="24"/>
      <c r="KNJ63" s="24"/>
      <c r="KNK63" s="24"/>
      <c r="KNL63" s="24"/>
      <c r="KNM63" s="24"/>
      <c r="KNN63" s="24"/>
      <c r="KNO63" s="24"/>
      <c r="KNP63" s="24"/>
      <c r="KNQ63" s="24"/>
      <c r="KNR63" s="24"/>
      <c r="KNS63" s="24"/>
      <c r="KNT63" s="24"/>
      <c r="KNU63" s="24"/>
      <c r="KNV63" s="24"/>
      <c r="KNW63" s="24"/>
      <c r="KNX63" s="24"/>
      <c r="KNY63" s="24"/>
      <c r="KNZ63" s="24"/>
      <c r="KOA63" s="24"/>
      <c r="KOB63" s="24"/>
      <c r="KOC63" s="24"/>
      <c r="KOD63" s="24"/>
      <c r="KOE63" s="24"/>
      <c r="KOF63" s="24"/>
      <c r="KOG63" s="24"/>
      <c r="KOH63" s="24"/>
      <c r="KOI63" s="24"/>
      <c r="KOJ63" s="24"/>
      <c r="KOK63" s="24"/>
      <c r="KOL63" s="24"/>
      <c r="KOM63" s="24"/>
      <c r="KON63" s="24"/>
      <c r="KOO63" s="24"/>
      <c r="KOP63" s="24"/>
      <c r="KOQ63" s="24"/>
      <c r="KOR63" s="24"/>
      <c r="KOS63" s="24"/>
      <c r="KOT63" s="24"/>
      <c r="KOU63" s="24"/>
      <c r="KOV63" s="24"/>
      <c r="KOW63" s="24"/>
      <c r="KOX63" s="24"/>
      <c r="KOY63" s="24"/>
      <c r="KOZ63" s="24"/>
      <c r="KPA63" s="24"/>
      <c r="KPB63" s="24"/>
      <c r="KPC63" s="24"/>
      <c r="KPD63" s="24"/>
      <c r="KPE63" s="24"/>
      <c r="KPF63" s="24"/>
      <c r="KPG63" s="24"/>
      <c r="KPH63" s="24"/>
      <c r="KPI63" s="24"/>
      <c r="KPJ63" s="24"/>
      <c r="KPK63" s="24"/>
      <c r="KPL63" s="24"/>
      <c r="KPM63" s="24"/>
      <c r="KPN63" s="24"/>
      <c r="KPO63" s="24"/>
      <c r="KPP63" s="24"/>
      <c r="KPQ63" s="24"/>
      <c r="KPR63" s="24"/>
      <c r="KPS63" s="24"/>
      <c r="KPT63" s="24"/>
      <c r="KPU63" s="24"/>
      <c r="KPV63" s="24"/>
      <c r="KPW63" s="24"/>
      <c r="KPX63" s="24"/>
      <c r="KPY63" s="24"/>
      <c r="KPZ63" s="24"/>
      <c r="KQA63" s="24"/>
      <c r="KQB63" s="24"/>
      <c r="KQC63" s="24"/>
      <c r="KQD63" s="24"/>
      <c r="KQE63" s="24"/>
      <c r="KQF63" s="24"/>
      <c r="KQG63" s="24"/>
      <c r="KQH63" s="24"/>
      <c r="KQI63" s="24"/>
      <c r="KQJ63" s="24"/>
      <c r="KQK63" s="24"/>
      <c r="KQL63" s="24"/>
      <c r="KQM63" s="24"/>
      <c r="KQN63" s="24"/>
      <c r="KQO63" s="24"/>
      <c r="KQP63" s="24"/>
      <c r="KQQ63" s="24"/>
      <c r="KQR63" s="24"/>
      <c r="KQS63" s="24"/>
      <c r="KQT63" s="24"/>
      <c r="KQU63" s="24"/>
      <c r="KQV63" s="24"/>
      <c r="KQW63" s="24"/>
      <c r="KQX63" s="24"/>
      <c r="KQY63" s="24"/>
      <c r="KQZ63" s="24"/>
      <c r="KRA63" s="24"/>
      <c r="KRB63" s="24"/>
      <c r="KRC63" s="24"/>
      <c r="KRD63" s="24"/>
      <c r="KRE63" s="24"/>
      <c r="KRF63" s="24"/>
      <c r="KRG63" s="24"/>
      <c r="KRH63" s="24"/>
      <c r="KRI63" s="24"/>
      <c r="KRJ63" s="24"/>
      <c r="KRK63" s="24"/>
      <c r="KRL63" s="24"/>
      <c r="KRM63" s="24"/>
      <c r="KRN63" s="24"/>
      <c r="KRO63" s="24"/>
      <c r="KRP63" s="24"/>
      <c r="KRQ63" s="24"/>
      <c r="KRR63" s="24"/>
      <c r="KRS63" s="24"/>
      <c r="KRT63" s="24"/>
      <c r="KRU63" s="24"/>
      <c r="KRV63" s="24"/>
      <c r="KRW63" s="24"/>
      <c r="KRX63" s="24"/>
      <c r="KRY63" s="24"/>
      <c r="KRZ63" s="24"/>
      <c r="KSA63" s="24"/>
      <c r="KSB63" s="24"/>
      <c r="KSC63" s="24"/>
      <c r="KSD63" s="24"/>
      <c r="KSE63" s="24"/>
      <c r="KSF63" s="24"/>
      <c r="KSG63" s="24"/>
      <c r="KSH63" s="24"/>
      <c r="KSI63" s="24"/>
      <c r="KSJ63" s="24"/>
      <c r="KSK63" s="24"/>
      <c r="KSL63" s="24"/>
      <c r="KSM63" s="24"/>
      <c r="KSN63" s="24"/>
      <c r="KSO63" s="24"/>
      <c r="KSP63" s="24"/>
      <c r="KSQ63" s="24"/>
      <c r="KSR63" s="24"/>
      <c r="KSS63" s="24"/>
      <c r="KST63" s="24"/>
      <c r="KSU63" s="24"/>
      <c r="KSV63" s="24"/>
      <c r="KSW63" s="24"/>
      <c r="KSX63" s="24"/>
      <c r="KSY63" s="24"/>
      <c r="KSZ63" s="24"/>
      <c r="KTA63" s="24"/>
      <c r="KTB63" s="24"/>
      <c r="KTC63" s="24"/>
      <c r="KTD63" s="24"/>
      <c r="KTE63" s="24"/>
      <c r="KTF63" s="24"/>
      <c r="KTG63" s="24"/>
      <c r="KTH63" s="24"/>
      <c r="KTI63" s="24"/>
      <c r="KTJ63" s="24"/>
      <c r="KTK63" s="24"/>
      <c r="KTL63" s="24"/>
      <c r="KTM63" s="24"/>
      <c r="KTN63" s="24"/>
      <c r="KTO63" s="24"/>
      <c r="KTP63" s="24"/>
      <c r="KTQ63" s="24"/>
      <c r="KTR63" s="24"/>
      <c r="KTS63" s="24"/>
      <c r="KTT63" s="24"/>
      <c r="KTU63" s="24"/>
      <c r="KTV63" s="24"/>
      <c r="KTW63" s="24"/>
      <c r="KTX63" s="24"/>
      <c r="KTY63" s="24"/>
      <c r="KTZ63" s="24"/>
      <c r="KUA63" s="24"/>
      <c r="KUB63" s="24"/>
      <c r="KUC63" s="24"/>
      <c r="KUD63" s="24"/>
      <c r="KUE63" s="24"/>
      <c r="KUF63" s="24"/>
      <c r="KUG63" s="24"/>
      <c r="KUH63" s="24"/>
      <c r="KUI63" s="24"/>
      <c r="KUJ63" s="24"/>
      <c r="KUK63" s="24"/>
      <c r="KUL63" s="24"/>
      <c r="KUM63" s="24"/>
      <c r="KUN63" s="24"/>
      <c r="KUO63" s="24"/>
      <c r="KUP63" s="24"/>
      <c r="KUQ63" s="24"/>
      <c r="KUR63" s="24"/>
      <c r="KUS63" s="24"/>
      <c r="KUT63" s="24"/>
      <c r="KUU63" s="24"/>
      <c r="KUV63" s="24"/>
      <c r="KUW63" s="24"/>
      <c r="KUX63" s="24"/>
      <c r="KUY63" s="24"/>
      <c r="KUZ63" s="24"/>
      <c r="KVA63" s="24"/>
      <c r="KVB63" s="24"/>
      <c r="KVC63" s="24"/>
      <c r="KVD63" s="24"/>
      <c r="KVE63" s="24"/>
      <c r="KVF63" s="24"/>
      <c r="KVG63" s="24"/>
      <c r="KVH63" s="24"/>
      <c r="KVI63" s="24"/>
      <c r="KVJ63" s="24"/>
      <c r="KVK63" s="24"/>
      <c r="KVL63" s="24"/>
      <c r="KVM63" s="24"/>
      <c r="KVN63" s="24"/>
      <c r="KVO63" s="24"/>
      <c r="KVP63" s="24"/>
      <c r="KVQ63" s="24"/>
      <c r="KVR63" s="24"/>
      <c r="KVS63" s="24"/>
      <c r="KVT63" s="24"/>
      <c r="KVU63" s="24"/>
      <c r="KVV63" s="24"/>
      <c r="KVW63" s="24"/>
      <c r="KVX63" s="24"/>
      <c r="KVY63" s="24"/>
      <c r="KVZ63" s="24"/>
      <c r="KWA63" s="24"/>
      <c r="KWB63" s="24"/>
      <c r="KWC63" s="24"/>
      <c r="KWD63" s="24"/>
      <c r="KWE63" s="24"/>
      <c r="KWF63" s="24"/>
      <c r="KWG63" s="24"/>
      <c r="KWH63" s="24"/>
      <c r="KWI63" s="24"/>
      <c r="KWJ63" s="24"/>
      <c r="KWK63" s="24"/>
      <c r="KWL63" s="24"/>
      <c r="KWM63" s="24"/>
      <c r="KWN63" s="24"/>
      <c r="KWO63" s="24"/>
      <c r="KWP63" s="24"/>
      <c r="KWQ63" s="24"/>
      <c r="KWR63" s="24"/>
      <c r="KWS63" s="24"/>
      <c r="KWT63" s="24"/>
      <c r="KWU63" s="24"/>
      <c r="KWV63" s="24"/>
      <c r="KWW63" s="24"/>
      <c r="KWX63" s="24"/>
      <c r="KWY63" s="24"/>
      <c r="KWZ63" s="24"/>
      <c r="KXA63" s="24"/>
      <c r="KXB63" s="24"/>
      <c r="KXC63" s="24"/>
      <c r="KXD63" s="24"/>
      <c r="KXE63" s="24"/>
      <c r="KXF63" s="24"/>
      <c r="KXG63" s="24"/>
      <c r="KXH63" s="24"/>
      <c r="KXI63" s="24"/>
      <c r="KXJ63" s="24"/>
      <c r="KXK63" s="24"/>
      <c r="KXL63" s="24"/>
      <c r="KXM63" s="24"/>
      <c r="KXN63" s="24"/>
      <c r="KXO63" s="24"/>
      <c r="KXP63" s="24"/>
      <c r="KXQ63" s="24"/>
      <c r="KXR63" s="24"/>
      <c r="KXS63" s="24"/>
      <c r="KXT63" s="24"/>
      <c r="KXU63" s="24"/>
      <c r="KXV63" s="24"/>
      <c r="KXW63" s="24"/>
      <c r="KXX63" s="24"/>
      <c r="KXY63" s="24"/>
      <c r="KXZ63" s="24"/>
      <c r="KYA63" s="24"/>
      <c r="KYB63" s="24"/>
      <c r="KYC63" s="24"/>
      <c r="KYD63" s="24"/>
      <c r="KYE63" s="24"/>
      <c r="KYF63" s="24"/>
      <c r="KYG63" s="24"/>
      <c r="KYH63" s="24"/>
      <c r="KYI63" s="24"/>
      <c r="KYJ63" s="24"/>
      <c r="KYK63" s="24"/>
      <c r="KYL63" s="24"/>
      <c r="KYM63" s="24"/>
      <c r="KYN63" s="24"/>
      <c r="KYO63" s="24"/>
      <c r="KYP63" s="24"/>
      <c r="KYQ63" s="24"/>
      <c r="KYR63" s="24"/>
      <c r="KYS63" s="24"/>
      <c r="KYT63" s="24"/>
      <c r="KYU63" s="24"/>
      <c r="KYV63" s="24"/>
      <c r="KYW63" s="24"/>
      <c r="KYX63" s="24"/>
      <c r="KYY63" s="24"/>
      <c r="KYZ63" s="24"/>
      <c r="KZA63" s="24"/>
      <c r="KZB63" s="24"/>
      <c r="KZC63" s="24"/>
      <c r="KZD63" s="24"/>
      <c r="KZE63" s="24"/>
      <c r="KZF63" s="24"/>
      <c r="KZG63" s="24"/>
      <c r="KZH63" s="24"/>
      <c r="KZI63" s="24"/>
      <c r="KZJ63" s="24"/>
      <c r="KZK63" s="24"/>
      <c r="KZL63" s="24"/>
      <c r="KZM63" s="24"/>
      <c r="KZN63" s="24"/>
      <c r="KZO63" s="24"/>
      <c r="KZP63" s="24"/>
      <c r="KZQ63" s="24"/>
      <c r="KZR63" s="24"/>
      <c r="KZS63" s="24"/>
      <c r="KZT63" s="24"/>
      <c r="KZU63" s="24"/>
      <c r="KZV63" s="24"/>
      <c r="KZW63" s="24"/>
      <c r="KZX63" s="24"/>
      <c r="KZY63" s="24"/>
      <c r="KZZ63" s="24"/>
      <c r="LAA63" s="24"/>
      <c r="LAB63" s="24"/>
      <c r="LAC63" s="24"/>
      <c r="LAD63" s="24"/>
      <c r="LAE63" s="24"/>
      <c r="LAF63" s="24"/>
      <c r="LAG63" s="24"/>
      <c r="LAH63" s="24"/>
      <c r="LAI63" s="24"/>
      <c r="LAJ63" s="24"/>
      <c r="LAK63" s="24"/>
      <c r="LAL63" s="24"/>
      <c r="LAM63" s="24"/>
      <c r="LAN63" s="24"/>
      <c r="LAO63" s="24"/>
      <c r="LAP63" s="24"/>
      <c r="LAQ63" s="24"/>
      <c r="LAR63" s="24"/>
      <c r="LAS63" s="24"/>
      <c r="LAT63" s="24"/>
      <c r="LAU63" s="24"/>
      <c r="LAV63" s="24"/>
      <c r="LAW63" s="24"/>
      <c r="LAX63" s="24"/>
      <c r="LAY63" s="24"/>
      <c r="LAZ63" s="24"/>
      <c r="LBA63" s="24"/>
      <c r="LBB63" s="24"/>
      <c r="LBC63" s="24"/>
      <c r="LBD63" s="24"/>
      <c r="LBE63" s="24"/>
      <c r="LBF63" s="24"/>
      <c r="LBG63" s="24"/>
      <c r="LBH63" s="24"/>
      <c r="LBI63" s="24"/>
      <c r="LBJ63" s="24"/>
      <c r="LBK63" s="24"/>
      <c r="LBL63" s="24"/>
      <c r="LBM63" s="24"/>
      <c r="LBN63" s="24"/>
      <c r="LBO63" s="24"/>
      <c r="LBP63" s="24"/>
      <c r="LBQ63" s="24"/>
      <c r="LBR63" s="24"/>
      <c r="LBS63" s="24"/>
      <c r="LBT63" s="24"/>
      <c r="LBU63" s="24"/>
      <c r="LBV63" s="24"/>
      <c r="LBW63" s="24"/>
      <c r="LBX63" s="24"/>
      <c r="LBY63" s="24"/>
      <c r="LBZ63" s="24"/>
      <c r="LCA63" s="24"/>
      <c r="LCB63" s="24"/>
      <c r="LCC63" s="24"/>
      <c r="LCD63" s="24"/>
      <c r="LCE63" s="24"/>
      <c r="LCF63" s="24"/>
      <c r="LCG63" s="24"/>
      <c r="LCH63" s="24"/>
      <c r="LCI63" s="24"/>
      <c r="LCJ63" s="24"/>
      <c r="LCK63" s="24"/>
      <c r="LCL63" s="24"/>
      <c r="LCM63" s="24"/>
      <c r="LCN63" s="24"/>
      <c r="LCO63" s="24"/>
      <c r="LCP63" s="24"/>
      <c r="LCQ63" s="24"/>
      <c r="LCR63" s="24"/>
      <c r="LCS63" s="24"/>
      <c r="LCT63" s="24"/>
      <c r="LCU63" s="24"/>
      <c r="LCV63" s="24"/>
      <c r="LCW63" s="24"/>
      <c r="LCX63" s="24"/>
      <c r="LCY63" s="24"/>
      <c r="LCZ63" s="24"/>
      <c r="LDA63" s="24"/>
      <c r="LDB63" s="24"/>
      <c r="LDC63" s="24"/>
      <c r="LDD63" s="24"/>
      <c r="LDE63" s="24"/>
      <c r="LDF63" s="24"/>
      <c r="LDG63" s="24"/>
      <c r="LDH63" s="24"/>
      <c r="LDI63" s="24"/>
      <c r="LDJ63" s="24"/>
      <c r="LDK63" s="24"/>
      <c r="LDL63" s="24"/>
      <c r="LDM63" s="24"/>
      <c r="LDN63" s="24"/>
      <c r="LDO63" s="24"/>
      <c r="LDP63" s="24"/>
      <c r="LDQ63" s="24"/>
      <c r="LDR63" s="24"/>
      <c r="LDS63" s="24"/>
      <c r="LDT63" s="24"/>
      <c r="LDU63" s="24"/>
      <c r="LDV63" s="24"/>
      <c r="LDW63" s="24"/>
      <c r="LDX63" s="24"/>
      <c r="LDY63" s="24"/>
      <c r="LDZ63" s="24"/>
      <c r="LEA63" s="24"/>
      <c r="LEB63" s="24"/>
      <c r="LEC63" s="24"/>
      <c r="LED63" s="24"/>
      <c r="LEE63" s="24"/>
      <c r="LEF63" s="24"/>
      <c r="LEG63" s="24"/>
      <c r="LEH63" s="24"/>
      <c r="LEI63" s="24"/>
      <c r="LEJ63" s="24"/>
      <c r="LEK63" s="24"/>
      <c r="LEL63" s="24"/>
      <c r="LEM63" s="24"/>
      <c r="LEN63" s="24"/>
      <c r="LEO63" s="24"/>
      <c r="LEP63" s="24"/>
      <c r="LEQ63" s="24"/>
      <c r="LER63" s="24"/>
      <c r="LES63" s="24"/>
      <c r="LET63" s="24"/>
      <c r="LEU63" s="24"/>
      <c r="LEV63" s="24"/>
      <c r="LEW63" s="24"/>
      <c r="LEX63" s="24"/>
      <c r="LEY63" s="24"/>
      <c r="LEZ63" s="24"/>
      <c r="LFA63" s="24"/>
      <c r="LFB63" s="24"/>
      <c r="LFC63" s="24"/>
      <c r="LFD63" s="24"/>
      <c r="LFE63" s="24"/>
      <c r="LFF63" s="24"/>
      <c r="LFG63" s="24"/>
      <c r="LFH63" s="24"/>
      <c r="LFI63" s="24"/>
      <c r="LFJ63" s="24"/>
      <c r="LFK63" s="24"/>
      <c r="LFL63" s="24"/>
      <c r="LFM63" s="24"/>
      <c r="LFN63" s="24"/>
      <c r="LFO63" s="24"/>
      <c r="LFP63" s="24"/>
      <c r="LFQ63" s="24"/>
      <c r="LFR63" s="24"/>
      <c r="LFS63" s="24"/>
      <c r="LFT63" s="24"/>
      <c r="LFU63" s="24"/>
      <c r="LFV63" s="24"/>
      <c r="LFW63" s="24"/>
      <c r="LFX63" s="24"/>
      <c r="LFY63" s="24"/>
      <c r="LFZ63" s="24"/>
      <c r="LGA63" s="24"/>
      <c r="LGB63" s="24"/>
      <c r="LGC63" s="24"/>
      <c r="LGD63" s="24"/>
      <c r="LGE63" s="24"/>
      <c r="LGF63" s="24"/>
      <c r="LGG63" s="24"/>
      <c r="LGH63" s="24"/>
      <c r="LGI63" s="24"/>
      <c r="LGJ63" s="24"/>
      <c r="LGK63" s="24"/>
      <c r="LGL63" s="24"/>
      <c r="LGM63" s="24"/>
      <c r="LGN63" s="24"/>
      <c r="LGO63" s="24"/>
      <c r="LGP63" s="24"/>
      <c r="LGQ63" s="24"/>
      <c r="LGR63" s="24"/>
      <c r="LGS63" s="24"/>
      <c r="LGT63" s="24"/>
      <c r="LGU63" s="24"/>
      <c r="LGV63" s="24"/>
      <c r="LGW63" s="24"/>
      <c r="LGX63" s="24"/>
      <c r="LGY63" s="24"/>
      <c r="LGZ63" s="24"/>
      <c r="LHA63" s="24"/>
      <c r="LHB63" s="24"/>
      <c r="LHC63" s="24"/>
      <c r="LHD63" s="24"/>
      <c r="LHE63" s="24"/>
      <c r="LHF63" s="24"/>
      <c r="LHG63" s="24"/>
      <c r="LHH63" s="24"/>
      <c r="LHI63" s="24"/>
      <c r="LHJ63" s="24"/>
      <c r="LHK63" s="24"/>
      <c r="LHL63" s="24"/>
      <c r="LHM63" s="24"/>
      <c r="LHN63" s="24"/>
      <c r="LHO63" s="24"/>
      <c r="LHP63" s="24"/>
      <c r="LHQ63" s="24"/>
      <c r="LHR63" s="24"/>
      <c r="LHS63" s="24"/>
      <c r="LHT63" s="24"/>
      <c r="LHU63" s="24"/>
      <c r="LHV63" s="24"/>
      <c r="LHW63" s="24"/>
      <c r="LHX63" s="24"/>
      <c r="LHY63" s="24"/>
      <c r="LHZ63" s="24"/>
      <c r="LIA63" s="24"/>
      <c r="LIB63" s="24"/>
      <c r="LIC63" s="24"/>
      <c r="LID63" s="24"/>
      <c r="LIE63" s="24"/>
      <c r="LIF63" s="24"/>
      <c r="LIG63" s="24"/>
      <c r="LIH63" s="24"/>
      <c r="LII63" s="24"/>
      <c r="LIJ63" s="24"/>
      <c r="LIK63" s="24"/>
      <c r="LIL63" s="24"/>
      <c r="LIM63" s="24"/>
      <c r="LIN63" s="24"/>
      <c r="LIO63" s="24"/>
      <c r="LIP63" s="24"/>
      <c r="LIQ63" s="24"/>
      <c r="LIR63" s="24"/>
      <c r="LIS63" s="24"/>
      <c r="LIT63" s="24"/>
      <c r="LIU63" s="24"/>
      <c r="LIV63" s="24"/>
      <c r="LIW63" s="24"/>
      <c r="LIX63" s="24"/>
      <c r="LIY63" s="24"/>
      <c r="LIZ63" s="24"/>
      <c r="LJA63" s="24"/>
      <c r="LJB63" s="24"/>
      <c r="LJC63" s="24"/>
      <c r="LJD63" s="24"/>
      <c r="LJE63" s="24"/>
      <c r="LJF63" s="24"/>
      <c r="LJG63" s="24"/>
      <c r="LJH63" s="24"/>
      <c r="LJI63" s="24"/>
      <c r="LJJ63" s="24"/>
      <c r="LJK63" s="24"/>
      <c r="LJL63" s="24"/>
      <c r="LJM63" s="24"/>
      <c r="LJN63" s="24"/>
      <c r="LJO63" s="24"/>
      <c r="LJP63" s="24"/>
      <c r="LJQ63" s="24"/>
      <c r="LJR63" s="24"/>
      <c r="LJS63" s="24"/>
      <c r="LJT63" s="24"/>
      <c r="LJU63" s="24"/>
      <c r="LJV63" s="24"/>
      <c r="LJW63" s="24"/>
      <c r="LJX63" s="24"/>
      <c r="LJY63" s="24"/>
      <c r="LJZ63" s="24"/>
      <c r="LKA63" s="24"/>
      <c r="LKB63" s="24"/>
      <c r="LKC63" s="24"/>
      <c r="LKD63" s="24"/>
      <c r="LKE63" s="24"/>
      <c r="LKF63" s="24"/>
      <c r="LKG63" s="24"/>
      <c r="LKH63" s="24"/>
      <c r="LKI63" s="24"/>
      <c r="LKJ63" s="24"/>
      <c r="LKK63" s="24"/>
      <c r="LKL63" s="24"/>
      <c r="LKM63" s="24"/>
      <c r="LKN63" s="24"/>
      <c r="LKO63" s="24"/>
      <c r="LKP63" s="24"/>
      <c r="LKQ63" s="24"/>
      <c r="LKR63" s="24"/>
      <c r="LKS63" s="24"/>
      <c r="LKT63" s="24"/>
      <c r="LKU63" s="24"/>
      <c r="LKV63" s="24"/>
      <c r="LKW63" s="24"/>
      <c r="LKX63" s="24"/>
      <c r="LKY63" s="24"/>
      <c r="LKZ63" s="24"/>
      <c r="LLA63" s="24"/>
      <c r="LLB63" s="24"/>
      <c r="LLC63" s="24"/>
      <c r="LLD63" s="24"/>
      <c r="LLE63" s="24"/>
      <c r="LLF63" s="24"/>
      <c r="LLG63" s="24"/>
      <c r="LLH63" s="24"/>
      <c r="LLI63" s="24"/>
      <c r="LLJ63" s="24"/>
      <c r="LLK63" s="24"/>
      <c r="LLL63" s="24"/>
      <c r="LLM63" s="24"/>
      <c r="LLN63" s="24"/>
      <c r="LLO63" s="24"/>
      <c r="LLP63" s="24"/>
      <c r="LLQ63" s="24"/>
      <c r="LLR63" s="24"/>
      <c r="LLS63" s="24"/>
      <c r="LLT63" s="24"/>
      <c r="LLU63" s="24"/>
      <c r="LLV63" s="24"/>
      <c r="LLW63" s="24"/>
      <c r="LLX63" s="24"/>
      <c r="LLY63" s="24"/>
      <c r="LLZ63" s="24"/>
      <c r="LMA63" s="24"/>
      <c r="LMB63" s="24"/>
      <c r="LMC63" s="24"/>
      <c r="LMD63" s="24"/>
      <c r="LME63" s="24"/>
      <c r="LMF63" s="24"/>
      <c r="LMG63" s="24"/>
      <c r="LMH63" s="24"/>
      <c r="LMI63" s="24"/>
      <c r="LMJ63" s="24"/>
      <c r="LMK63" s="24"/>
      <c r="LML63" s="24"/>
      <c r="LMM63" s="24"/>
      <c r="LMN63" s="24"/>
      <c r="LMO63" s="24"/>
      <c r="LMP63" s="24"/>
      <c r="LMQ63" s="24"/>
      <c r="LMR63" s="24"/>
      <c r="LMS63" s="24"/>
      <c r="LMT63" s="24"/>
      <c r="LMU63" s="24"/>
      <c r="LMV63" s="24"/>
      <c r="LMW63" s="24"/>
      <c r="LMX63" s="24"/>
      <c r="LMY63" s="24"/>
      <c r="LMZ63" s="24"/>
      <c r="LNA63" s="24"/>
      <c r="LNB63" s="24"/>
      <c r="LNC63" s="24"/>
      <c r="LND63" s="24"/>
      <c r="LNE63" s="24"/>
      <c r="LNF63" s="24"/>
      <c r="LNG63" s="24"/>
      <c r="LNH63" s="24"/>
      <c r="LNI63" s="24"/>
      <c r="LNJ63" s="24"/>
      <c r="LNK63" s="24"/>
      <c r="LNL63" s="24"/>
      <c r="LNM63" s="24"/>
      <c r="LNN63" s="24"/>
      <c r="LNO63" s="24"/>
      <c r="LNP63" s="24"/>
      <c r="LNQ63" s="24"/>
      <c r="LNR63" s="24"/>
      <c r="LNS63" s="24"/>
      <c r="LNT63" s="24"/>
      <c r="LNU63" s="24"/>
      <c r="LNV63" s="24"/>
      <c r="LNW63" s="24"/>
      <c r="LNX63" s="24"/>
      <c r="LNY63" s="24"/>
      <c r="LNZ63" s="24"/>
      <c r="LOA63" s="24"/>
      <c r="LOB63" s="24"/>
      <c r="LOC63" s="24"/>
      <c r="LOD63" s="24"/>
      <c r="LOE63" s="24"/>
      <c r="LOF63" s="24"/>
      <c r="LOG63" s="24"/>
      <c r="LOH63" s="24"/>
      <c r="LOI63" s="24"/>
      <c r="LOJ63" s="24"/>
      <c r="LOK63" s="24"/>
      <c r="LOL63" s="24"/>
      <c r="LOM63" s="24"/>
      <c r="LON63" s="24"/>
      <c r="LOO63" s="24"/>
      <c r="LOP63" s="24"/>
      <c r="LOQ63" s="24"/>
      <c r="LOR63" s="24"/>
      <c r="LOS63" s="24"/>
      <c r="LOT63" s="24"/>
      <c r="LOU63" s="24"/>
      <c r="LOV63" s="24"/>
      <c r="LOW63" s="24"/>
      <c r="LOX63" s="24"/>
      <c r="LOY63" s="24"/>
      <c r="LOZ63" s="24"/>
      <c r="LPA63" s="24"/>
      <c r="LPB63" s="24"/>
      <c r="LPC63" s="24"/>
      <c r="LPD63" s="24"/>
      <c r="LPE63" s="24"/>
      <c r="LPF63" s="24"/>
      <c r="LPG63" s="24"/>
      <c r="LPH63" s="24"/>
      <c r="LPI63" s="24"/>
      <c r="LPJ63" s="24"/>
      <c r="LPK63" s="24"/>
      <c r="LPL63" s="24"/>
      <c r="LPM63" s="24"/>
      <c r="LPN63" s="24"/>
      <c r="LPO63" s="24"/>
      <c r="LPP63" s="24"/>
      <c r="LPQ63" s="24"/>
      <c r="LPR63" s="24"/>
      <c r="LPS63" s="24"/>
      <c r="LPT63" s="24"/>
      <c r="LPU63" s="24"/>
      <c r="LPV63" s="24"/>
      <c r="LPW63" s="24"/>
      <c r="LPX63" s="24"/>
      <c r="LPY63" s="24"/>
      <c r="LPZ63" s="24"/>
      <c r="LQA63" s="24"/>
      <c r="LQB63" s="24"/>
      <c r="LQC63" s="24"/>
      <c r="LQD63" s="24"/>
      <c r="LQE63" s="24"/>
      <c r="LQF63" s="24"/>
      <c r="LQG63" s="24"/>
      <c r="LQH63" s="24"/>
      <c r="LQI63" s="24"/>
      <c r="LQJ63" s="24"/>
      <c r="LQK63" s="24"/>
      <c r="LQL63" s="24"/>
      <c r="LQM63" s="24"/>
      <c r="LQN63" s="24"/>
      <c r="LQO63" s="24"/>
      <c r="LQP63" s="24"/>
      <c r="LQQ63" s="24"/>
      <c r="LQR63" s="24"/>
      <c r="LQS63" s="24"/>
      <c r="LQT63" s="24"/>
      <c r="LQU63" s="24"/>
      <c r="LQV63" s="24"/>
      <c r="LQW63" s="24"/>
      <c r="LQX63" s="24"/>
      <c r="LQY63" s="24"/>
      <c r="LQZ63" s="24"/>
      <c r="LRA63" s="24"/>
      <c r="LRB63" s="24"/>
      <c r="LRC63" s="24"/>
      <c r="LRD63" s="24"/>
      <c r="LRE63" s="24"/>
      <c r="LRF63" s="24"/>
      <c r="LRG63" s="24"/>
      <c r="LRH63" s="24"/>
      <c r="LRI63" s="24"/>
      <c r="LRJ63" s="24"/>
      <c r="LRK63" s="24"/>
      <c r="LRL63" s="24"/>
      <c r="LRM63" s="24"/>
      <c r="LRN63" s="24"/>
      <c r="LRO63" s="24"/>
      <c r="LRP63" s="24"/>
      <c r="LRQ63" s="24"/>
      <c r="LRR63" s="24"/>
      <c r="LRS63" s="24"/>
      <c r="LRT63" s="24"/>
      <c r="LRU63" s="24"/>
      <c r="LRV63" s="24"/>
      <c r="LRW63" s="24"/>
      <c r="LRX63" s="24"/>
      <c r="LRY63" s="24"/>
      <c r="LRZ63" s="24"/>
      <c r="LSA63" s="24"/>
      <c r="LSB63" s="24"/>
      <c r="LSC63" s="24"/>
      <c r="LSD63" s="24"/>
      <c r="LSE63" s="24"/>
      <c r="LSF63" s="24"/>
      <c r="LSG63" s="24"/>
      <c r="LSH63" s="24"/>
      <c r="LSI63" s="24"/>
      <c r="LSJ63" s="24"/>
      <c r="LSK63" s="24"/>
      <c r="LSL63" s="24"/>
      <c r="LSM63" s="24"/>
      <c r="LSN63" s="24"/>
      <c r="LSO63" s="24"/>
      <c r="LSP63" s="24"/>
      <c r="LSQ63" s="24"/>
      <c r="LSR63" s="24"/>
      <c r="LSS63" s="24"/>
      <c r="LST63" s="24"/>
      <c r="LSU63" s="24"/>
      <c r="LSV63" s="24"/>
      <c r="LSW63" s="24"/>
      <c r="LSX63" s="24"/>
      <c r="LSY63" s="24"/>
      <c r="LSZ63" s="24"/>
      <c r="LTA63" s="24"/>
      <c r="LTB63" s="24"/>
      <c r="LTC63" s="24"/>
      <c r="LTD63" s="24"/>
      <c r="LTE63" s="24"/>
      <c r="LTF63" s="24"/>
      <c r="LTG63" s="24"/>
      <c r="LTH63" s="24"/>
      <c r="LTI63" s="24"/>
      <c r="LTJ63" s="24"/>
      <c r="LTK63" s="24"/>
      <c r="LTL63" s="24"/>
      <c r="LTM63" s="24"/>
      <c r="LTN63" s="24"/>
      <c r="LTO63" s="24"/>
      <c r="LTP63" s="24"/>
      <c r="LTQ63" s="24"/>
      <c r="LTR63" s="24"/>
      <c r="LTS63" s="24"/>
      <c r="LTT63" s="24"/>
      <c r="LTU63" s="24"/>
      <c r="LTV63" s="24"/>
      <c r="LTW63" s="24"/>
      <c r="LTX63" s="24"/>
      <c r="LTY63" s="24"/>
      <c r="LTZ63" s="24"/>
      <c r="LUA63" s="24"/>
      <c r="LUB63" s="24"/>
      <c r="LUC63" s="24"/>
      <c r="LUD63" s="24"/>
      <c r="LUE63" s="24"/>
      <c r="LUF63" s="24"/>
      <c r="LUG63" s="24"/>
      <c r="LUH63" s="24"/>
      <c r="LUI63" s="24"/>
      <c r="LUJ63" s="24"/>
      <c r="LUK63" s="24"/>
      <c r="LUL63" s="24"/>
      <c r="LUM63" s="24"/>
      <c r="LUN63" s="24"/>
      <c r="LUO63" s="24"/>
      <c r="LUP63" s="24"/>
      <c r="LUQ63" s="24"/>
      <c r="LUR63" s="24"/>
      <c r="LUS63" s="24"/>
      <c r="LUT63" s="24"/>
      <c r="LUU63" s="24"/>
      <c r="LUV63" s="24"/>
      <c r="LUW63" s="24"/>
      <c r="LUX63" s="24"/>
      <c r="LUY63" s="24"/>
      <c r="LUZ63" s="24"/>
      <c r="LVA63" s="24"/>
      <c r="LVB63" s="24"/>
      <c r="LVC63" s="24"/>
      <c r="LVD63" s="24"/>
      <c r="LVE63" s="24"/>
      <c r="LVF63" s="24"/>
      <c r="LVG63" s="24"/>
      <c r="LVH63" s="24"/>
      <c r="LVI63" s="24"/>
      <c r="LVJ63" s="24"/>
      <c r="LVK63" s="24"/>
      <c r="LVL63" s="24"/>
      <c r="LVM63" s="24"/>
      <c r="LVN63" s="24"/>
      <c r="LVO63" s="24"/>
      <c r="LVP63" s="24"/>
      <c r="LVQ63" s="24"/>
      <c r="LVR63" s="24"/>
      <c r="LVS63" s="24"/>
      <c r="LVT63" s="24"/>
      <c r="LVU63" s="24"/>
      <c r="LVV63" s="24"/>
      <c r="LVW63" s="24"/>
      <c r="LVX63" s="24"/>
      <c r="LVY63" s="24"/>
      <c r="LVZ63" s="24"/>
      <c r="LWA63" s="24"/>
      <c r="LWB63" s="24"/>
      <c r="LWC63" s="24"/>
      <c r="LWD63" s="24"/>
      <c r="LWE63" s="24"/>
      <c r="LWF63" s="24"/>
      <c r="LWG63" s="24"/>
      <c r="LWH63" s="24"/>
      <c r="LWI63" s="24"/>
      <c r="LWJ63" s="24"/>
      <c r="LWK63" s="24"/>
      <c r="LWL63" s="24"/>
      <c r="LWM63" s="24"/>
      <c r="LWN63" s="24"/>
      <c r="LWO63" s="24"/>
      <c r="LWP63" s="24"/>
      <c r="LWQ63" s="24"/>
      <c r="LWR63" s="24"/>
      <c r="LWS63" s="24"/>
      <c r="LWT63" s="24"/>
      <c r="LWU63" s="24"/>
      <c r="LWV63" s="24"/>
      <c r="LWW63" s="24"/>
      <c r="LWX63" s="24"/>
      <c r="LWY63" s="24"/>
      <c r="LWZ63" s="24"/>
      <c r="LXA63" s="24"/>
      <c r="LXB63" s="24"/>
      <c r="LXC63" s="24"/>
      <c r="LXD63" s="24"/>
      <c r="LXE63" s="24"/>
      <c r="LXF63" s="24"/>
      <c r="LXG63" s="24"/>
      <c r="LXH63" s="24"/>
      <c r="LXI63" s="24"/>
      <c r="LXJ63" s="24"/>
      <c r="LXK63" s="24"/>
      <c r="LXL63" s="24"/>
      <c r="LXM63" s="24"/>
      <c r="LXN63" s="24"/>
      <c r="LXO63" s="24"/>
      <c r="LXP63" s="24"/>
      <c r="LXQ63" s="24"/>
      <c r="LXR63" s="24"/>
      <c r="LXS63" s="24"/>
      <c r="LXT63" s="24"/>
      <c r="LXU63" s="24"/>
      <c r="LXV63" s="24"/>
      <c r="LXW63" s="24"/>
      <c r="LXX63" s="24"/>
      <c r="LXY63" s="24"/>
      <c r="LXZ63" s="24"/>
      <c r="LYA63" s="24"/>
      <c r="LYB63" s="24"/>
      <c r="LYC63" s="24"/>
      <c r="LYD63" s="24"/>
      <c r="LYE63" s="24"/>
      <c r="LYF63" s="24"/>
      <c r="LYG63" s="24"/>
      <c r="LYH63" s="24"/>
      <c r="LYI63" s="24"/>
      <c r="LYJ63" s="24"/>
      <c r="LYK63" s="24"/>
      <c r="LYL63" s="24"/>
      <c r="LYM63" s="24"/>
      <c r="LYN63" s="24"/>
      <c r="LYO63" s="24"/>
      <c r="LYP63" s="24"/>
      <c r="LYQ63" s="24"/>
      <c r="LYR63" s="24"/>
      <c r="LYS63" s="24"/>
      <c r="LYT63" s="24"/>
      <c r="LYU63" s="24"/>
      <c r="LYV63" s="24"/>
      <c r="LYW63" s="24"/>
      <c r="LYX63" s="24"/>
      <c r="LYY63" s="24"/>
      <c r="LYZ63" s="24"/>
      <c r="LZA63" s="24"/>
      <c r="LZB63" s="24"/>
      <c r="LZC63" s="24"/>
      <c r="LZD63" s="24"/>
      <c r="LZE63" s="24"/>
      <c r="LZF63" s="24"/>
      <c r="LZG63" s="24"/>
      <c r="LZH63" s="24"/>
      <c r="LZI63" s="24"/>
      <c r="LZJ63" s="24"/>
      <c r="LZK63" s="24"/>
      <c r="LZL63" s="24"/>
      <c r="LZM63" s="24"/>
      <c r="LZN63" s="24"/>
      <c r="LZO63" s="24"/>
      <c r="LZP63" s="24"/>
      <c r="LZQ63" s="24"/>
      <c r="LZR63" s="24"/>
      <c r="LZS63" s="24"/>
      <c r="LZT63" s="24"/>
      <c r="LZU63" s="24"/>
      <c r="LZV63" s="24"/>
      <c r="LZW63" s="24"/>
      <c r="LZX63" s="24"/>
      <c r="LZY63" s="24"/>
      <c r="LZZ63" s="24"/>
      <c r="MAA63" s="24"/>
      <c r="MAB63" s="24"/>
      <c r="MAC63" s="24"/>
      <c r="MAD63" s="24"/>
      <c r="MAE63" s="24"/>
      <c r="MAF63" s="24"/>
      <c r="MAG63" s="24"/>
      <c r="MAH63" s="24"/>
      <c r="MAI63" s="24"/>
      <c r="MAJ63" s="24"/>
      <c r="MAK63" s="24"/>
      <c r="MAL63" s="24"/>
      <c r="MAM63" s="24"/>
      <c r="MAN63" s="24"/>
      <c r="MAO63" s="24"/>
      <c r="MAP63" s="24"/>
      <c r="MAQ63" s="24"/>
      <c r="MAR63" s="24"/>
      <c r="MAS63" s="24"/>
      <c r="MAT63" s="24"/>
      <c r="MAU63" s="24"/>
      <c r="MAV63" s="24"/>
      <c r="MAW63" s="24"/>
      <c r="MAX63" s="24"/>
      <c r="MAY63" s="24"/>
      <c r="MAZ63" s="24"/>
      <c r="MBA63" s="24"/>
      <c r="MBB63" s="24"/>
      <c r="MBC63" s="24"/>
      <c r="MBD63" s="24"/>
      <c r="MBE63" s="24"/>
      <c r="MBF63" s="24"/>
      <c r="MBG63" s="24"/>
      <c r="MBH63" s="24"/>
      <c r="MBI63" s="24"/>
      <c r="MBJ63" s="24"/>
      <c r="MBK63" s="24"/>
      <c r="MBL63" s="24"/>
      <c r="MBM63" s="24"/>
      <c r="MBN63" s="24"/>
      <c r="MBO63" s="24"/>
      <c r="MBP63" s="24"/>
      <c r="MBQ63" s="24"/>
      <c r="MBR63" s="24"/>
      <c r="MBS63" s="24"/>
      <c r="MBT63" s="24"/>
      <c r="MBU63" s="24"/>
      <c r="MBV63" s="24"/>
      <c r="MBW63" s="24"/>
      <c r="MBX63" s="24"/>
      <c r="MBY63" s="24"/>
      <c r="MBZ63" s="24"/>
      <c r="MCA63" s="24"/>
      <c r="MCB63" s="24"/>
      <c r="MCC63" s="24"/>
      <c r="MCD63" s="24"/>
      <c r="MCE63" s="24"/>
      <c r="MCF63" s="24"/>
      <c r="MCG63" s="24"/>
      <c r="MCH63" s="24"/>
      <c r="MCI63" s="24"/>
      <c r="MCJ63" s="24"/>
      <c r="MCK63" s="24"/>
      <c r="MCL63" s="24"/>
      <c r="MCM63" s="24"/>
      <c r="MCN63" s="24"/>
      <c r="MCO63" s="24"/>
      <c r="MCP63" s="24"/>
      <c r="MCQ63" s="24"/>
      <c r="MCR63" s="24"/>
      <c r="MCS63" s="24"/>
      <c r="MCT63" s="24"/>
      <c r="MCU63" s="24"/>
      <c r="MCV63" s="24"/>
      <c r="MCW63" s="24"/>
      <c r="MCX63" s="24"/>
      <c r="MCY63" s="24"/>
      <c r="MCZ63" s="24"/>
      <c r="MDA63" s="24"/>
      <c r="MDB63" s="24"/>
      <c r="MDC63" s="24"/>
      <c r="MDD63" s="24"/>
      <c r="MDE63" s="24"/>
      <c r="MDF63" s="24"/>
      <c r="MDG63" s="24"/>
      <c r="MDH63" s="24"/>
      <c r="MDI63" s="24"/>
      <c r="MDJ63" s="24"/>
      <c r="MDK63" s="24"/>
      <c r="MDL63" s="24"/>
      <c r="MDM63" s="24"/>
      <c r="MDN63" s="24"/>
      <c r="MDO63" s="24"/>
      <c r="MDP63" s="24"/>
      <c r="MDQ63" s="24"/>
      <c r="MDR63" s="24"/>
      <c r="MDS63" s="24"/>
      <c r="MDT63" s="24"/>
      <c r="MDU63" s="24"/>
      <c r="MDV63" s="24"/>
      <c r="MDW63" s="24"/>
      <c r="MDX63" s="24"/>
      <c r="MDY63" s="24"/>
      <c r="MDZ63" s="24"/>
      <c r="MEA63" s="24"/>
      <c r="MEB63" s="24"/>
      <c r="MEC63" s="24"/>
      <c r="MED63" s="24"/>
      <c r="MEE63" s="24"/>
      <c r="MEF63" s="24"/>
      <c r="MEG63" s="24"/>
      <c r="MEH63" s="24"/>
      <c r="MEI63" s="24"/>
      <c r="MEJ63" s="24"/>
      <c r="MEK63" s="24"/>
      <c r="MEL63" s="24"/>
      <c r="MEM63" s="24"/>
      <c r="MEN63" s="24"/>
      <c r="MEO63" s="24"/>
      <c r="MEP63" s="24"/>
      <c r="MEQ63" s="24"/>
      <c r="MER63" s="24"/>
      <c r="MES63" s="24"/>
      <c r="MET63" s="24"/>
      <c r="MEU63" s="24"/>
      <c r="MEV63" s="24"/>
      <c r="MEW63" s="24"/>
      <c r="MEX63" s="24"/>
      <c r="MEY63" s="24"/>
      <c r="MEZ63" s="24"/>
      <c r="MFA63" s="24"/>
      <c r="MFB63" s="24"/>
      <c r="MFC63" s="24"/>
      <c r="MFD63" s="24"/>
      <c r="MFE63" s="24"/>
      <c r="MFF63" s="24"/>
      <c r="MFG63" s="24"/>
      <c r="MFH63" s="24"/>
      <c r="MFI63" s="24"/>
      <c r="MFJ63" s="24"/>
      <c r="MFK63" s="24"/>
      <c r="MFL63" s="24"/>
      <c r="MFM63" s="24"/>
      <c r="MFN63" s="24"/>
      <c r="MFO63" s="24"/>
      <c r="MFP63" s="24"/>
      <c r="MFQ63" s="24"/>
      <c r="MFR63" s="24"/>
      <c r="MFS63" s="24"/>
      <c r="MFT63" s="24"/>
      <c r="MFU63" s="24"/>
      <c r="MFV63" s="24"/>
      <c r="MFW63" s="24"/>
      <c r="MFX63" s="24"/>
      <c r="MFY63" s="24"/>
      <c r="MFZ63" s="24"/>
      <c r="MGA63" s="24"/>
      <c r="MGB63" s="24"/>
      <c r="MGC63" s="24"/>
      <c r="MGD63" s="24"/>
      <c r="MGE63" s="24"/>
      <c r="MGF63" s="24"/>
      <c r="MGG63" s="24"/>
      <c r="MGH63" s="24"/>
      <c r="MGI63" s="24"/>
      <c r="MGJ63" s="24"/>
      <c r="MGK63" s="24"/>
      <c r="MGL63" s="24"/>
      <c r="MGM63" s="24"/>
      <c r="MGN63" s="24"/>
      <c r="MGO63" s="24"/>
      <c r="MGP63" s="24"/>
      <c r="MGQ63" s="24"/>
      <c r="MGR63" s="24"/>
      <c r="MGS63" s="24"/>
      <c r="MGT63" s="24"/>
      <c r="MGU63" s="24"/>
      <c r="MGV63" s="24"/>
      <c r="MGW63" s="24"/>
      <c r="MGX63" s="24"/>
      <c r="MGY63" s="24"/>
      <c r="MGZ63" s="24"/>
      <c r="MHA63" s="24"/>
      <c r="MHB63" s="24"/>
      <c r="MHC63" s="24"/>
      <c r="MHD63" s="24"/>
      <c r="MHE63" s="24"/>
      <c r="MHF63" s="24"/>
      <c r="MHG63" s="24"/>
      <c r="MHH63" s="24"/>
      <c r="MHI63" s="24"/>
      <c r="MHJ63" s="24"/>
      <c r="MHK63" s="24"/>
      <c r="MHL63" s="24"/>
      <c r="MHM63" s="24"/>
      <c r="MHN63" s="24"/>
      <c r="MHO63" s="24"/>
      <c r="MHP63" s="24"/>
      <c r="MHQ63" s="24"/>
      <c r="MHR63" s="24"/>
      <c r="MHS63" s="24"/>
      <c r="MHT63" s="24"/>
      <c r="MHU63" s="24"/>
      <c r="MHV63" s="24"/>
      <c r="MHW63" s="24"/>
      <c r="MHX63" s="24"/>
      <c r="MHY63" s="24"/>
      <c r="MHZ63" s="24"/>
      <c r="MIA63" s="24"/>
      <c r="MIB63" s="24"/>
      <c r="MIC63" s="24"/>
      <c r="MID63" s="24"/>
      <c r="MIE63" s="24"/>
      <c r="MIF63" s="24"/>
      <c r="MIG63" s="24"/>
      <c r="MIH63" s="24"/>
      <c r="MII63" s="24"/>
      <c r="MIJ63" s="24"/>
      <c r="MIK63" s="24"/>
      <c r="MIL63" s="24"/>
      <c r="MIM63" s="24"/>
      <c r="MIN63" s="24"/>
      <c r="MIO63" s="24"/>
      <c r="MIP63" s="24"/>
      <c r="MIQ63" s="24"/>
      <c r="MIR63" s="24"/>
      <c r="MIS63" s="24"/>
      <c r="MIT63" s="24"/>
      <c r="MIU63" s="24"/>
      <c r="MIV63" s="24"/>
      <c r="MIW63" s="24"/>
      <c r="MIX63" s="24"/>
      <c r="MIY63" s="24"/>
      <c r="MIZ63" s="24"/>
      <c r="MJA63" s="24"/>
      <c r="MJB63" s="24"/>
      <c r="MJC63" s="24"/>
      <c r="MJD63" s="24"/>
      <c r="MJE63" s="24"/>
      <c r="MJF63" s="24"/>
      <c r="MJG63" s="24"/>
      <c r="MJH63" s="24"/>
      <c r="MJI63" s="24"/>
      <c r="MJJ63" s="24"/>
      <c r="MJK63" s="24"/>
      <c r="MJL63" s="24"/>
      <c r="MJM63" s="24"/>
      <c r="MJN63" s="24"/>
      <c r="MJO63" s="24"/>
      <c r="MJP63" s="24"/>
      <c r="MJQ63" s="24"/>
      <c r="MJR63" s="24"/>
      <c r="MJS63" s="24"/>
      <c r="MJT63" s="24"/>
      <c r="MJU63" s="24"/>
      <c r="MJV63" s="24"/>
      <c r="MJW63" s="24"/>
      <c r="MJX63" s="24"/>
      <c r="MJY63" s="24"/>
      <c r="MJZ63" s="24"/>
      <c r="MKA63" s="24"/>
      <c r="MKB63" s="24"/>
      <c r="MKC63" s="24"/>
      <c r="MKD63" s="24"/>
      <c r="MKE63" s="24"/>
      <c r="MKF63" s="24"/>
      <c r="MKG63" s="24"/>
      <c r="MKH63" s="24"/>
      <c r="MKI63" s="24"/>
      <c r="MKJ63" s="24"/>
      <c r="MKK63" s="24"/>
      <c r="MKL63" s="24"/>
      <c r="MKM63" s="24"/>
      <c r="MKN63" s="24"/>
      <c r="MKO63" s="24"/>
      <c r="MKP63" s="24"/>
      <c r="MKQ63" s="24"/>
      <c r="MKR63" s="24"/>
      <c r="MKS63" s="24"/>
      <c r="MKT63" s="24"/>
      <c r="MKU63" s="24"/>
      <c r="MKV63" s="24"/>
      <c r="MKW63" s="24"/>
      <c r="MKX63" s="24"/>
      <c r="MKY63" s="24"/>
      <c r="MKZ63" s="24"/>
      <c r="MLA63" s="24"/>
      <c r="MLB63" s="24"/>
      <c r="MLC63" s="24"/>
      <c r="MLD63" s="24"/>
      <c r="MLE63" s="24"/>
      <c r="MLF63" s="24"/>
      <c r="MLG63" s="24"/>
      <c r="MLH63" s="24"/>
      <c r="MLI63" s="24"/>
      <c r="MLJ63" s="24"/>
      <c r="MLK63" s="24"/>
      <c r="MLL63" s="24"/>
      <c r="MLM63" s="24"/>
      <c r="MLN63" s="24"/>
      <c r="MLO63" s="24"/>
      <c r="MLP63" s="24"/>
      <c r="MLQ63" s="24"/>
      <c r="MLR63" s="24"/>
      <c r="MLS63" s="24"/>
      <c r="MLT63" s="24"/>
      <c r="MLU63" s="24"/>
      <c r="MLV63" s="24"/>
      <c r="MLW63" s="24"/>
      <c r="MLX63" s="24"/>
      <c r="MLY63" s="24"/>
      <c r="MLZ63" s="24"/>
      <c r="MMA63" s="24"/>
      <c r="MMB63" s="24"/>
      <c r="MMC63" s="24"/>
      <c r="MMD63" s="24"/>
      <c r="MME63" s="24"/>
      <c r="MMF63" s="24"/>
      <c r="MMG63" s="24"/>
      <c r="MMH63" s="24"/>
      <c r="MMI63" s="24"/>
      <c r="MMJ63" s="24"/>
      <c r="MMK63" s="24"/>
      <c r="MML63" s="24"/>
      <c r="MMM63" s="24"/>
      <c r="MMN63" s="24"/>
      <c r="MMO63" s="24"/>
      <c r="MMP63" s="24"/>
      <c r="MMQ63" s="24"/>
      <c r="MMR63" s="24"/>
      <c r="MMS63" s="24"/>
      <c r="MMT63" s="24"/>
      <c r="MMU63" s="24"/>
      <c r="MMV63" s="24"/>
      <c r="MMW63" s="24"/>
      <c r="MMX63" s="24"/>
      <c r="MMY63" s="24"/>
      <c r="MMZ63" s="24"/>
      <c r="MNA63" s="24"/>
      <c r="MNB63" s="24"/>
      <c r="MNC63" s="24"/>
      <c r="MND63" s="24"/>
      <c r="MNE63" s="24"/>
      <c r="MNF63" s="24"/>
      <c r="MNG63" s="24"/>
      <c r="MNH63" s="24"/>
      <c r="MNI63" s="24"/>
      <c r="MNJ63" s="24"/>
      <c r="MNK63" s="24"/>
      <c r="MNL63" s="24"/>
      <c r="MNM63" s="24"/>
      <c r="MNN63" s="24"/>
      <c r="MNO63" s="24"/>
      <c r="MNP63" s="24"/>
      <c r="MNQ63" s="24"/>
      <c r="MNR63" s="24"/>
      <c r="MNS63" s="24"/>
      <c r="MNT63" s="24"/>
      <c r="MNU63" s="24"/>
      <c r="MNV63" s="24"/>
      <c r="MNW63" s="24"/>
      <c r="MNX63" s="24"/>
      <c r="MNY63" s="24"/>
      <c r="MNZ63" s="24"/>
      <c r="MOA63" s="24"/>
      <c r="MOB63" s="24"/>
      <c r="MOC63" s="24"/>
      <c r="MOD63" s="24"/>
      <c r="MOE63" s="24"/>
      <c r="MOF63" s="24"/>
      <c r="MOG63" s="24"/>
      <c r="MOH63" s="24"/>
      <c r="MOI63" s="24"/>
      <c r="MOJ63" s="24"/>
      <c r="MOK63" s="24"/>
      <c r="MOL63" s="24"/>
      <c r="MOM63" s="24"/>
      <c r="MON63" s="24"/>
      <c r="MOO63" s="24"/>
      <c r="MOP63" s="24"/>
      <c r="MOQ63" s="24"/>
      <c r="MOR63" s="24"/>
      <c r="MOS63" s="24"/>
      <c r="MOT63" s="24"/>
      <c r="MOU63" s="24"/>
      <c r="MOV63" s="24"/>
      <c r="MOW63" s="24"/>
      <c r="MOX63" s="24"/>
      <c r="MOY63" s="24"/>
      <c r="MOZ63" s="24"/>
      <c r="MPA63" s="24"/>
      <c r="MPB63" s="24"/>
      <c r="MPC63" s="24"/>
      <c r="MPD63" s="24"/>
      <c r="MPE63" s="24"/>
      <c r="MPF63" s="24"/>
      <c r="MPG63" s="24"/>
      <c r="MPH63" s="24"/>
      <c r="MPI63" s="24"/>
      <c r="MPJ63" s="24"/>
      <c r="MPK63" s="24"/>
      <c r="MPL63" s="24"/>
      <c r="MPM63" s="24"/>
      <c r="MPN63" s="24"/>
      <c r="MPO63" s="24"/>
      <c r="MPP63" s="24"/>
      <c r="MPQ63" s="24"/>
      <c r="MPR63" s="24"/>
      <c r="MPS63" s="24"/>
      <c r="MPT63" s="24"/>
      <c r="MPU63" s="24"/>
      <c r="MPV63" s="24"/>
      <c r="MPW63" s="24"/>
      <c r="MPX63" s="24"/>
      <c r="MPY63" s="24"/>
      <c r="MPZ63" s="24"/>
      <c r="MQA63" s="24"/>
      <c r="MQB63" s="24"/>
      <c r="MQC63" s="24"/>
      <c r="MQD63" s="24"/>
      <c r="MQE63" s="24"/>
      <c r="MQF63" s="24"/>
      <c r="MQG63" s="24"/>
      <c r="MQH63" s="24"/>
      <c r="MQI63" s="24"/>
      <c r="MQJ63" s="24"/>
      <c r="MQK63" s="24"/>
      <c r="MQL63" s="24"/>
      <c r="MQM63" s="24"/>
      <c r="MQN63" s="24"/>
      <c r="MQO63" s="24"/>
      <c r="MQP63" s="24"/>
      <c r="MQQ63" s="24"/>
      <c r="MQR63" s="24"/>
      <c r="MQS63" s="24"/>
      <c r="MQT63" s="24"/>
      <c r="MQU63" s="24"/>
      <c r="MQV63" s="24"/>
      <c r="MQW63" s="24"/>
      <c r="MQX63" s="24"/>
      <c r="MQY63" s="24"/>
      <c r="MQZ63" s="24"/>
      <c r="MRA63" s="24"/>
      <c r="MRB63" s="24"/>
      <c r="MRC63" s="24"/>
      <c r="MRD63" s="24"/>
      <c r="MRE63" s="24"/>
      <c r="MRF63" s="24"/>
      <c r="MRG63" s="24"/>
      <c r="MRH63" s="24"/>
      <c r="MRI63" s="24"/>
      <c r="MRJ63" s="24"/>
      <c r="MRK63" s="24"/>
      <c r="MRL63" s="24"/>
      <c r="MRM63" s="24"/>
      <c r="MRN63" s="24"/>
      <c r="MRO63" s="24"/>
      <c r="MRP63" s="24"/>
      <c r="MRQ63" s="24"/>
      <c r="MRR63" s="24"/>
      <c r="MRS63" s="24"/>
      <c r="MRT63" s="24"/>
      <c r="MRU63" s="24"/>
      <c r="MRV63" s="24"/>
      <c r="MRW63" s="24"/>
      <c r="MRX63" s="24"/>
      <c r="MRY63" s="24"/>
      <c r="MRZ63" s="24"/>
      <c r="MSA63" s="24"/>
      <c r="MSB63" s="24"/>
      <c r="MSC63" s="24"/>
      <c r="MSD63" s="24"/>
      <c r="MSE63" s="24"/>
      <c r="MSF63" s="24"/>
      <c r="MSG63" s="24"/>
      <c r="MSH63" s="24"/>
      <c r="MSI63" s="24"/>
      <c r="MSJ63" s="24"/>
      <c r="MSK63" s="24"/>
      <c r="MSL63" s="24"/>
      <c r="MSM63" s="24"/>
      <c r="MSN63" s="24"/>
      <c r="MSO63" s="24"/>
      <c r="MSP63" s="24"/>
      <c r="MSQ63" s="24"/>
      <c r="MSR63" s="24"/>
      <c r="MSS63" s="24"/>
      <c r="MST63" s="24"/>
      <c r="MSU63" s="24"/>
      <c r="MSV63" s="24"/>
      <c r="MSW63" s="24"/>
      <c r="MSX63" s="24"/>
      <c r="MSY63" s="24"/>
      <c r="MSZ63" s="24"/>
      <c r="MTA63" s="24"/>
      <c r="MTB63" s="24"/>
      <c r="MTC63" s="24"/>
      <c r="MTD63" s="24"/>
      <c r="MTE63" s="24"/>
      <c r="MTF63" s="24"/>
      <c r="MTG63" s="24"/>
      <c r="MTH63" s="24"/>
      <c r="MTI63" s="24"/>
      <c r="MTJ63" s="24"/>
      <c r="MTK63" s="24"/>
      <c r="MTL63" s="24"/>
      <c r="MTM63" s="24"/>
      <c r="MTN63" s="24"/>
      <c r="MTO63" s="24"/>
      <c r="MTP63" s="24"/>
      <c r="MTQ63" s="24"/>
      <c r="MTR63" s="24"/>
      <c r="MTS63" s="24"/>
      <c r="MTT63" s="24"/>
      <c r="MTU63" s="24"/>
      <c r="MTV63" s="24"/>
      <c r="MTW63" s="24"/>
      <c r="MTX63" s="24"/>
      <c r="MTY63" s="24"/>
      <c r="MTZ63" s="24"/>
      <c r="MUA63" s="24"/>
      <c r="MUB63" s="24"/>
      <c r="MUC63" s="24"/>
      <c r="MUD63" s="24"/>
      <c r="MUE63" s="24"/>
      <c r="MUF63" s="24"/>
      <c r="MUG63" s="24"/>
      <c r="MUH63" s="24"/>
      <c r="MUI63" s="24"/>
      <c r="MUJ63" s="24"/>
      <c r="MUK63" s="24"/>
      <c r="MUL63" s="24"/>
      <c r="MUM63" s="24"/>
      <c r="MUN63" s="24"/>
      <c r="MUO63" s="24"/>
      <c r="MUP63" s="24"/>
      <c r="MUQ63" s="24"/>
      <c r="MUR63" s="24"/>
      <c r="MUS63" s="24"/>
      <c r="MUT63" s="24"/>
      <c r="MUU63" s="24"/>
      <c r="MUV63" s="24"/>
      <c r="MUW63" s="24"/>
      <c r="MUX63" s="24"/>
      <c r="MUY63" s="24"/>
      <c r="MUZ63" s="24"/>
      <c r="MVA63" s="24"/>
      <c r="MVB63" s="24"/>
      <c r="MVC63" s="24"/>
      <c r="MVD63" s="24"/>
      <c r="MVE63" s="24"/>
      <c r="MVF63" s="24"/>
      <c r="MVG63" s="24"/>
      <c r="MVH63" s="24"/>
      <c r="MVI63" s="24"/>
      <c r="MVJ63" s="24"/>
      <c r="MVK63" s="24"/>
      <c r="MVL63" s="24"/>
      <c r="MVM63" s="24"/>
      <c r="MVN63" s="24"/>
      <c r="MVO63" s="24"/>
      <c r="MVP63" s="24"/>
      <c r="MVQ63" s="24"/>
      <c r="MVR63" s="24"/>
      <c r="MVS63" s="24"/>
      <c r="MVT63" s="24"/>
      <c r="MVU63" s="24"/>
      <c r="MVV63" s="24"/>
      <c r="MVW63" s="24"/>
      <c r="MVX63" s="24"/>
      <c r="MVY63" s="24"/>
      <c r="MVZ63" s="24"/>
      <c r="MWA63" s="24"/>
      <c r="MWB63" s="24"/>
      <c r="MWC63" s="24"/>
      <c r="MWD63" s="24"/>
      <c r="MWE63" s="24"/>
      <c r="MWF63" s="24"/>
      <c r="MWG63" s="24"/>
      <c r="MWH63" s="24"/>
      <c r="MWI63" s="24"/>
      <c r="MWJ63" s="24"/>
      <c r="MWK63" s="24"/>
      <c r="MWL63" s="24"/>
      <c r="MWM63" s="24"/>
      <c r="MWN63" s="24"/>
      <c r="MWO63" s="24"/>
      <c r="MWP63" s="24"/>
      <c r="MWQ63" s="24"/>
      <c r="MWR63" s="24"/>
      <c r="MWS63" s="24"/>
      <c r="MWT63" s="24"/>
      <c r="MWU63" s="24"/>
      <c r="MWV63" s="24"/>
      <c r="MWW63" s="24"/>
      <c r="MWX63" s="24"/>
      <c r="MWY63" s="24"/>
      <c r="MWZ63" s="24"/>
      <c r="MXA63" s="24"/>
      <c r="MXB63" s="24"/>
      <c r="MXC63" s="24"/>
      <c r="MXD63" s="24"/>
      <c r="MXE63" s="24"/>
      <c r="MXF63" s="24"/>
      <c r="MXG63" s="24"/>
      <c r="MXH63" s="24"/>
      <c r="MXI63" s="24"/>
      <c r="MXJ63" s="24"/>
      <c r="MXK63" s="24"/>
      <c r="MXL63" s="24"/>
      <c r="MXM63" s="24"/>
      <c r="MXN63" s="24"/>
      <c r="MXO63" s="24"/>
      <c r="MXP63" s="24"/>
      <c r="MXQ63" s="24"/>
      <c r="MXR63" s="24"/>
      <c r="MXS63" s="24"/>
      <c r="MXT63" s="24"/>
      <c r="MXU63" s="24"/>
      <c r="MXV63" s="24"/>
      <c r="MXW63" s="24"/>
      <c r="MXX63" s="24"/>
      <c r="MXY63" s="24"/>
      <c r="MXZ63" s="24"/>
      <c r="MYA63" s="24"/>
      <c r="MYB63" s="24"/>
      <c r="MYC63" s="24"/>
      <c r="MYD63" s="24"/>
      <c r="MYE63" s="24"/>
      <c r="MYF63" s="24"/>
      <c r="MYG63" s="24"/>
      <c r="MYH63" s="24"/>
      <c r="MYI63" s="24"/>
      <c r="MYJ63" s="24"/>
      <c r="MYK63" s="24"/>
      <c r="MYL63" s="24"/>
      <c r="MYM63" s="24"/>
      <c r="MYN63" s="24"/>
      <c r="MYO63" s="24"/>
      <c r="MYP63" s="24"/>
      <c r="MYQ63" s="24"/>
      <c r="MYR63" s="24"/>
      <c r="MYS63" s="24"/>
      <c r="MYT63" s="24"/>
      <c r="MYU63" s="24"/>
      <c r="MYV63" s="24"/>
      <c r="MYW63" s="24"/>
      <c r="MYX63" s="24"/>
      <c r="MYY63" s="24"/>
      <c r="MYZ63" s="24"/>
      <c r="MZA63" s="24"/>
      <c r="MZB63" s="24"/>
      <c r="MZC63" s="24"/>
      <c r="MZD63" s="24"/>
      <c r="MZE63" s="24"/>
      <c r="MZF63" s="24"/>
      <c r="MZG63" s="24"/>
      <c r="MZH63" s="24"/>
      <c r="MZI63" s="24"/>
      <c r="MZJ63" s="24"/>
      <c r="MZK63" s="24"/>
      <c r="MZL63" s="24"/>
      <c r="MZM63" s="24"/>
      <c r="MZN63" s="24"/>
      <c r="MZO63" s="24"/>
      <c r="MZP63" s="24"/>
      <c r="MZQ63" s="24"/>
      <c r="MZR63" s="24"/>
      <c r="MZS63" s="24"/>
      <c r="MZT63" s="24"/>
      <c r="MZU63" s="24"/>
      <c r="MZV63" s="24"/>
      <c r="MZW63" s="24"/>
      <c r="MZX63" s="24"/>
      <c r="MZY63" s="24"/>
      <c r="MZZ63" s="24"/>
      <c r="NAA63" s="24"/>
      <c r="NAB63" s="24"/>
      <c r="NAC63" s="24"/>
      <c r="NAD63" s="24"/>
      <c r="NAE63" s="24"/>
      <c r="NAF63" s="24"/>
      <c r="NAG63" s="24"/>
      <c r="NAH63" s="24"/>
      <c r="NAI63" s="24"/>
      <c r="NAJ63" s="24"/>
      <c r="NAK63" s="24"/>
      <c r="NAL63" s="24"/>
      <c r="NAM63" s="24"/>
      <c r="NAN63" s="24"/>
      <c r="NAO63" s="24"/>
      <c r="NAP63" s="24"/>
      <c r="NAQ63" s="24"/>
      <c r="NAR63" s="24"/>
      <c r="NAS63" s="24"/>
      <c r="NAT63" s="24"/>
      <c r="NAU63" s="24"/>
      <c r="NAV63" s="24"/>
      <c r="NAW63" s="24"/>
      <c r="NAX63" s="24"/>
      <c r="NAY63" s="24"/>
      <c r="NAZ63" s="24"/>
      <c r="NBA63" s="24"/>
      <c r="NBB63" s="24"/>
      <c r="NBC63" s="24"/>
      <c r="NBD63" s="24"/>
      <c r="NBE63" s="24"/>
      <c r="NBF63" s="24"/>
      <c r="NBG63" s="24"/>
      <c r="NBH63" s="24"/>
      <c r="NBI63" s="24"/>
      <c r="NBJ63" s="24"/>
      <c r="NBK63" s="24"/>
      <c r="NBL63" s="24"/>
      <c r="NBM63" s="24"/>
      <c r="NBN63" s="24"/>
      <c r="NBO63" s="24"/>
      <c r="NBP63" s="24"/>
      <c r="NBQ63" s="24"/>
      <c r="NBR63" s="24"/>
      <c r="NBS63" s="24"/>
      <c r="NBT63" s="24"/>
      <c r="NBU63" s="24"/>
      <c r="NBV63" s="24"/>
      <c r="NBW63" s="24"/>
      <c r="NBX63" s="24"/>
      <c r="NBY63" s="24"/>
      <c r="NBZ63" s="24"/>
      <c r="NCA63" s="24"/>
      <c r="NCB63" s="24"/>
      <c r="NCC63" s="24"/>
      <c r="NCD63" s="24"/>
      <c r="NCE63" s="24"/>
      <c r="NCF63" s="24"/>
      <c r="NCG63" s="24"/>
      <c r="NCH63" s="24"/>
      <c r="NCI63" s="24"/>
      <c r="NCJ63" s="24"/>
      <c r="NCK63" s="24"/>
      <c r="NCL63" s="24"/>
      <c r="NCM63" s="24"/>
      <c r="NCN63" s="24"/>
      <c r="NCO63" s="24"/>
      <c r="NCP63" s="24"/>
      <c r="NCQ63" s="24"/>
      <c r="NCR63" s="24"/>
      <c r="NCS63" s="24"/>
      <c r="NCT63" s="24"/>
      <c r="NCU63" s="24"/>
      <c r="NCV63" s="24"/>
      <c r="NCW63" s="24"/>
      <c r="NCX63" s="24"/>
      <c r="NCY63" s="24"/>
      <c r="NCZ63" s="24"/>
      <c r="NDA63" s="24"/>
      <c r="NDB63" s="24"/>
      <c r="NDC63" s="24"/>
      <c r="NDD63" s="24"/>
      <c r="NDE63" s="24"/>
      <c r="NDF63" s="24"/>
      <c r="NDG63" s="24"/>
      <c r="NDH63" s="24"/>
      <c r="NDI63" s="24"/>
      <c r="NDJ63" s="24"/>
      <c r="NDK63" s="24"/>
      <c r="NDL63" s="24"/>
      <c r="NDM63" s="24"/>
      <c r="NDN63" s="24"/>
      <c r="NDO63" s="24"/>
      <c r="NDP63" s="24"/>
      <c r="NDQ63" s="24"/>
      <c r="NDR63" s="24"/>
      <c r="NDS63" s="24"/>
      <c r="NDT63" s="24"/>
      <c r="NDU63" s="24"/>
      <c r="NDV63" s="24"/>
      <c r="NDW63" s="24"/>
      <c r="NDX63" s="24"/>
      <c r="NDY63" s="24"/>
      <c r="NDZ63" s="24"/>
      <c r="NEA63" s="24"/>
      <c r="NEB63" s="24"/>
      <c r="NEC63" s="24"/>
      <c r="NED63" s="24"/>
      <c r="NEE63" s="24"/>
      <c r="NEF63" s="24"/>
      <c r="NEG63" s="24"/>
      <c r="NEH63" s="24"/>
      <c r="NEI63" s="24"/>
      <c r="NEJ63" s="24"/>
      <c r="NEK63" s="24"/>
      <c r="NEL63" s="24"/>
      <c r="NEM63" s="24"/>
      <c r="NEN63" s="24"/>
      <c r="NEO63" s="24"/>
      <c r="NEP63" s="24"/>
      <c r="NEQ63" s="24"/>
      <c r="NER63" s="24"/>
      <c r="NES63" s="24"/>
      <c r="NET63" s="24"/>
      <c r="NEU63" s="24"/>
      <c r="NEV63" s="24"/>
      <c r="NEW63" s="24"/>
      <c r="NEX63" s="24"/>
      <c r="NEY63" s="24"/>
      <c r="NEZ63" s="24"/>
      <c r="NFA63" s="24"/>
      <c r="NFB63" s="24"/>
      <c r="NFC63" s="24"/>
      <c r="NFD63" s="24"/>
      <c r="NFE63" s="24"/>
      <c r="NFF63" s="24"/>
      <c r="NFG63" s="24"/>
      <c r="NFH63" s="24"/>
      <c r="NFI63" s="24"/>
      <c r="NFJ63" s="24"/>
      <c r="NFK63" s="24"/>
      <c r="NFL63" s="24"/>
      <c r="NFM63" s="24"/>
      <c r="NFN63" s="24"/>
      <c r="NFO63" s="24"/>
      <c r="NFP63" s="24"/>
      <c r="NFQ63" s="24"/>
      <c r="NFR63" s="24"/>
      <c r="NFS63" s="24"/>
      <c r="NFT63" s="24"/>
      <c r="NFU63" s="24"/>
      <c r="NFV63" s="24"/>
      <c r="NFW63" s="24"/>
      <c r="NFX63" s="24"/>
      <c r="NFY63" s="24"/>
      <c r="NFZ63" s="24"/>
      <c r="NGA63" s="24"/>
      <c r="NGB63" s="24"/>
      <c r="NGC63" s="24"/>
      <c r="NGD63" s="24"/>
      <c r="NGE63" s="24"/>
      <c r="NGF63" s="24"/>
      <c r="NGG63" s="24"/>
      <c r="NGH63" s="24"/>
      <c r="NGI63" s="24"/>
      <c r="NGJ63" s="24"/>
      <c r="NGK63" s="24"/>
      <c r="NGL63" s="24"/>
      <c r="NGM63" s="24"/>
      <c r="NGN63" s="24"/>
      <c r="NGO63" s="24"/>
      <c r="NGP63" s="24"/>
      <c r="NGQ63" s="24"/>
      <c r="NGR63" s="24"/>
      <c r="NGS63" s="24"/>
      <c r="NGT63" s="24"/>
      <c r="NGU63" s="24"/>
      <c r="NGV63" s="24"/>
      <c r="NGW63" s="24"/>
      <c r="NGX63" s="24"/>
      <c r="NGY63" s="24"/>
      <c r="NGZ63" s="24"/>
      <c r="NHA63" s="24"/>
      <c r="NHB63" s="24"/>
      <c r="NHC63" s="24"/>
      <c r="NHD63" s="24"/>
      <c r="NHE63" s="24"/>
      <c r="NHF63" s="24"/>
      <c r="NHG63" s="24"/>
      <c r="NHH63" s="24"/>
      <c r="NHI63" s="24"/>
      <c r="NHJ63" s="24"/>
      <c r="NHK63" s="24"/>
      <c r="NHL63" s="24"/>
      <c r="NHM63" s="24"/>
      <c r="NHN63" s="24"/>
      <c r="NHO63" s="24"/>
      <c r="NHP63" s="24"/>
      <c r="NHQ63" s="24"/>
      <c r="NHR63" s="24"/>
      <c r="NHS63" s="24"/>
      <c r="NHT63" s="24"/>
      <c r="NHU63" s="24"/>
      <c r="NHV63" s="24"/>
      <c r="NHW63" s="24"/>
      <c r="NHX63" s="24"/>
      <c r="NHY63" s="24"/>
      <c r="NHZ63" s="24"/>
      <c r="NIA63" s="24"/>
      <c r="NIB63" s="24"/>
      <c r="NIC63" s="24"/>
      <c r="NID63" s="24"/>
      <c r="NIE63" s="24"/>
      <c r="NIF63" s="24"/>
      <c r="NIG63" s="24"/>
      <c r="NIH63" s="24"/>
      <c r="NII63" s="24"/>
      <c r="NIJ63" s="24"/>
      <c r="NIK63" s="24"/>
      <c r="NIL63" s="24"/>
      <c r="NIM63" s="24"/>
      <c r="NIN63" s="24"/>
      <c r="NIO63" s="24"/>
      <c r="NIP63" s="24"/>
      <c r="NIQ63" s="24"/>
      <c r="NIR63" s="24"/>
      <c r="NIS63" s="24"/>
      <c r="NIT63" s="24"/>
      <c r="NIU63" s="24"/>
      <c r="NIV63" s="24"/>
      <c r="NIW63" s="24"/>
      <c r="NIX63" s="24"/>
      <c r="NIY63" s="24"/>
      <c r="NIZ63" s="24"/>
      <c r="NJA63" s="24"/>
      <c r="NJB63" s="24"/>
      <c r="NJC63" s="24"/>
      <c r="NJD63" s="24"/>
      <c r="NJE63" s="24"/>
      <c r="NJF63" s="24"/>
      <c r="NJG63" s="24"/>
      <c r="NJH63" s="24"/>
      <c r="NJI63" s="24"/>
      <c r="NJJ63" s="24"/>
      <c r="NJK63" s="24"/>
      <c r="NJL63" s="24"/>
      <c r="NJM63" s="24"/>
      <c r="NJN63" s="24"/>
      <c r="NJO63" s="24"/>
      <c r="NJP63" s="24"/>
      <c r="NJQ63" s="24"/>
      <c r="NJR63" s="24"/>
      <c r="NJS63" s="24"/>
      <c r="NJT63" s="24"/>
      <c r="NJU63" s="24"/>
      <c r="NJV63" s="24"/>
      <c r="NJW63" s="24"/>
      <c r="NJX63" s="24"/>
      <c r="NJY63" s="24"/>
      <c r="NJZ63" s="24"/>
      <c r="NKA63" s="24"/>
      <c r="NKB63" s="24"/>
      <c r="NKC63" s="24"/>
      <c r="NKD63" s="24"/>
      <c r="NKE63" s="24"/>
      <c r="NKF63" s="24"/>
      <c r="NKG63" s="24"/>
      <c r="NKH63" s="24"/>
      <c r="NKI63" s="24"/>
      <c r="NKJ63" s="24"/>
      <c r="NKK63" s="24"/>
      <c r="NKL63" s="24"/>
      <c r="NKM63" s="24"/>
      <c r="NKN63" s="24"/>
      <c r="NKO63" s="24"/>
      <c r="NKP63" s="24"/>
      <c r="NKQ63" s="24"/>
      <c r="NKR63" s="24"/>
      <c r="NKS63" s="24"/>
      <c r="NKT63" s="24"/>
      <c r="NKU63" s="24"/>
      <c r="NKV63" s="24"/>
      <c r="NKW63" s="24"/>
      <c r="NKX63" s="24"/>
      <c r="NKY63" s="24"/>
      <c r="NKZ63" s="24"/>
      <c r="NLA63" s="24"/>
      <c r="NLB63" s="24"/>
      <c r="NLC63" s="24"/>
      <c r="NLD63" s="24"/>
      <c r="NLE63" s="24"/>
      <c r="NLF63" s="24"/>
      <c r="NLG63" s="24"/>
      <c r="NLH63" s="24"/>
      <c r="NLI63" s="24"/>
      <c r="NLJ63" s="24"/>
      <c r="NLK63" s="24"/>
      <c r="NLL63" s="24"/>
      <c r="NLM63" s="24"/>
      <c r="NLN63" s="24"/>
      <c r="NLO63" s="24"/>
      <c r="NLP63" s="24"/>
      <c r="NLQ63" s="24"/>
      <c r="NLR63" s="24"/>
      <c r="NLS63" s="24"/>
      <c r="NLT63" s="24"/>
      <c r="NLU63" s="24"/>
      <c r="NLV63" s="24"/>
      <c r="NLW63" s="24"/>
      <c r="NLX63" s="24"/>
      <c r="NLY63" s="24"/>
      <c r="NLZ63" s="24"/>
      <c r="NMA63" s="24"/>
      <c r="NMB63" s="24"/>
      <c r="NMC63" s="24"/>
      <c r="NMD63" s="24"/>
      <c r="NME63" s="24"/>
      <c r="NMF63" s="24"/>
      <c r="NMG63" s="24"/>
      <c r="NMH63" s="24"/>
      <c r="NMI63" s="24"/>
      <c r="NMJ63" s="24"/>
      <c r="NMK63" s="24"/>
      <c r="NML63" s="24"/>
      <c r="NMM63" s="24"/>
      <c r="NMN63" s="24"/>
      <c r="NMO63" s="24"/>
      <c r="NMP63" s="24"/>
      <c r="NMQ63" s="24"/>
      <c r="NMR63" s="24"/>
      <c r="NMS63" s="24"/>
      <c r="NMT63" s="24"/>
      <c r="NMU63" s="24"/>
      <c r="NMV63" s="24"/>
      <c r="NMW63" s="24"/>
      <c r="NMX63" s="24"/>
      <c r="NMY63" s="24"/>
      <c r="NMZ63" s="24"/>
      <c r="NNA63" s="24"/>
      <c r="NNB63" s="24"/>
      <c r="NNC63" s="24"/>
      <c r="NND63" s="24"/>
      <c r="NNE63" s="24"/>
      <c r="NNF63" s="24"/>
      <c r="NNG63" s="24"/>
      <c r="NNH63" s="24"/>
      <c r="NNI63" s="24"/>
      <c r="NNJ63" s="24"/>
      <c r="NNK63" s="24"/>
      <c r="NNL63" s="24"/>
      <c r="NNM63" s="24"/>
      <c r="NNN63" s="24"/>
      <c r="NNO63" s="24"/>
      <c r="NNP63" s="24"/>
      <c r="NNQ63" s="24"/>
      <c r="NNR63" s="24"/>
      <c r="NNS63" s="24"/>
      <c r="NNT63" s="24"/>
      <c r="NNU63" s="24"/>
      <c r="NNV63" s="24"/>
      <c r="NNW63" s="24"/>
      <c r="NNX63" s="24"/>
      <c r="NNY63" s="24"/>
      <c r="NNZ63" s="24"/>
      <c r="NOA63" s="24"/>
      <c r="NOB63" s="24"/>
      <c r="NOC63" s="24"/>
      <c r="NOD63" s="24"/>
      <c r="NOE63" s="24"/>
      <c r="NOF63" s="24"/>
      <c r="NOG63" s="24"/>
      <c r="NOH63" s="24"/>
      <c r="NOI63" s="24"/>
      <c r="NOJ63" s="24"/>
      <c r="NOK63" s="24"/>
      <c r="NOL63" s="24"/>
      <c r="NOM63" s="24"/>
      <c r="NON63" s="24"/>
      <c r="NOO63" s="24"/>
      <c r="NOP63" s="24"/>
      <c r="NOQ63" s="24"/>
      <c r="NOR63" s="24"/>
      <c r="NOS63" s="24"/>
      <c r="NOT63" s="24"/>
      <c r="NOU63" s="24"/>
      <c r="NOV63" s="24"/>
      <c r="NOW63" s="24"/>
      <c r="NOX63" s="24"/>
      <c r="NOY63" s="24"/>
      <c r="NOZ63" s="24"/>
      <c r="NPA63" s="24"/>
      <c r="NPB63" s="24"/>
      <c r="NPC63" s="24"/>
      <c r="NPD63" s="24"/>
      <c r="NPE63" s="24"/>
      <c r="NPF63" s="24"/>
      <c r="NPG63" s="24"/>
      <c r="NPH63" s="24"/>
      <c r="NPI63" s="24"/>
      <c r="NPJ63" s="24"/>
      <c r="NPK63" s="24"/>
      <c r="NPL63" s="24"/>
      <c r="NPM63" s="24"/>
      <c r="NPN63" s="24"/>
      <c r="NPO63" s="24"/>
      <c r="NPP63" s="24"/>
      <c r="NPQ63" s="24"/>
      <c r="NPR63" s="24"/>
      <c r="NPS63" s="24"/>
      <c r="NPT63" s="24"/>
      <c r="NPU63" s="24"/>
      <c r="NPV63" s="24"/>
      <c r="NPW63" s="24"/>
      <c r="NPX63" s="24"/>
      <c r="NPY63" s="24"/>
      <c r="NPZ63" s="24"/>
      <c r="NQA63" s="24"/>
      <c r="NQB63" s="24"/>
      <c r="NQC63" s="24"/>
      <c r="NQD63" s="24"/>
      <c r="NQE63" s="24"/>
      <c r="NQF63" s="24"/>
      <c r="NQG63" s="24"/>
      <c r="NQH63" s="24"/>
      <c r="NQI63" s="24"/>
      <c r="NQJ63" s="24"/>
      <c r="NQK63" s="24"/>
      <c r="NQL63" s="24"/>
      <c r="NQM63" s="24"/>
      <c r="NQN63" s="24"/>
      <c r="NQO63" s="24"/>
      <c r="NQP63" s="24"/>
      <c r="NQQ63" s="24"/>
      <c r="NQR63" s="24"/>
      <c r="NQS63" s="24"/>
      <c r="NQT63" s="24"/>
      <c r="NQU63" s="24"/>
      <c r="NQV63" s="24"/>
      <c r="NQW63" s="24"/>
      <c r="NQX63" s="24"/>
      <c r="NQY63" s="24"/>
      <c r="NQZ63" s="24"/>
      <c r="NRA63" s="24"/>
      <c r="NRB63" s="24"/>
      <c r="NRC63" s="24"/>
      <c r="NRD63" s="24"/>
      <c r="NRE63" s="24"/>
      <c r="NRF63" s="24"/>
      <c r="NRG63" s="24"/>
      <c r="NRH63" s="24"/>
      <c r="NRI63" s="24"/>
      <c r="NRJ63" s="24"/>
      <c r="NRK63" s="24"/>
      <c r="NRL63" s="24"/>
      <c r="NRM63" s="24"/>
      <c r="NRN63" s="24"/>
      <c r="NRO63" s="24"/>
      <c r="NRP63" s="24"/>
      <c r="NRQ63" s="24"/>
      <c r="NRR63" s="24"/>
      <c r="NRS63" s="24"/>
      <c r="NRT63" s="24"/>
      <c r="NRU63" s="24"/>
      <c r="NRV63" s="24"/>
      <c r="NRW63" s="24"/>
      <c r="NRX63" s="24"/>
      <c r="NRY63" s="24"/>
      <c r="NRZ63" s="24"/>
      <c r="NSA63" s="24"/>
      <c r="NSB63" s="24"/>
      <c r="NSC63" s="24"/>
      <c r="NSD63" s="24"/>
      <c r="NSE63" s="24"/>
      <c r="NSF63" s="24"/>
      <c r="NSG63" s="24"/>
      <c r="NSH63" s="24"/>
      <c r="NSI63" s="24"/>
      <c r="NSJ63" s="24"/>
      <c r="NSK63" s="24"/>
      <c r="NSL63" s="24"/>
      <c r="NSM63" s="24"/>
      <c r="NSN63" s="24"/>
      <c r="NSO63" s="24"/>
      <c r="NSP63" s="24"/>
      <c r="NSQ63" s="24"/>
      <c r="NSR63" s="24"/>
      <c r="NSS63" s="24"/>
      <c r="NST63" s="24"/>
      <c r="NSU63" s="24"/>
      <c r="NSV63" s="24"/>
      <c r="NSW63" s="24"/>
      <c r="NSX63" s="24"/>
      <c r="NSY63" s="24"/>
      <c r="NSZ63" s="24"/>
      <c r="NTA63" s="24"/>
      <c r="NTB63" s="24"/>
      <c r="NTC63" s="24"/>
      <c r="NTD63" s="24"/>
      <c r="NTE63" s="24"/>
      <c r="NTF63" s="24"/>
      <c r="NTG63" s="24"/>
      <c r="NTH63" s="24"/>
      <c r="NTI63" s="24"/>
      <c r="NTJ63" s="24"/>
      <c r="NTK63" s="24"/>
      <c r="NTL63" s="24"/>
      <c r="NTM63" s="24"/>
      <c r="NTN63" s="24"/>
      <c r="NTO63" s="24"/>
      <c r="NTP63" s="24"/>
      <c r="NTQ63" s="24"/>
      <c r="NTR63" s="24"/>
      <c r="NTS63" s="24"/>
      <c r="NTT63" s="24"/>
      <c r="NTU63" s="24"/>
      <c r="NTV63" s="24"/>
      <c r="NTW63" s="24"/>
      <c r="NTX63" s="24"/>
      <c r="NTY63" s="24"/>
      <c r="NTZ63" s="24"/>
      <c r="NUA63" s="24"/>
      <c r="NUB63" s="24"/>
      <c r="NUC63" s="24"/>
      <c r="NUD63" s="24"/>
      <c r="NUE63" s="24"/>
      <c r="NUF63" s="24"/>
      <c r="NUG63" s="24"/>
      <c r="NUH63" s="24"/>
      <c r="NUI63" s="24"/>
      <c r="NUJ63" s="24"/>
      <c r="NUK63" s="24"/>
      <c r="NUL63" s="24"/>
      <c r="NUM63" s="24"/>
      <c r="NUN63" s="24"/>
      <c r="NUO63" s="24"/>
      <c r="NUP63" s="24"/>
      <c r="NUQ63" s="24"/>
      <c r="NUR63" s="24"/>
      <c r="NUS63" s="24"/>
      <c r="NUT63" s="24"/>
      <c r="NUU63" s="24"/>
      <c r="NUV63" s="24"/>
      <c r="NUW63" s="24"/>
      <c r="NUX63" s="24"/>
      <c r="NUY63" s="24"/>
      <c r="NUZ63" s="24"/>
      <c r="NVA63" s="24"/>
      <c r="NVB63" s="24"/>
      <c r="NVC63" s="24"/>
      <c r="NVD63" s="24"/>
      <c r="NVE63" s="24"/>
      <c r="NVF63" s="24"/>
      <c r="NVG63" s="24"/>
      <c r="NVH63" s="24"/>
      <c r="NVI63" s="24"/>
      <c r="NVJ63" s="24"/>
      <c r="NVK63" s="24"/>
      <c r="NVL63" s="24"/>
      <c r="NVM63" s="24"/>
      <c r="NVN63" s="24"/>
      <c r="NVO63" s="24"/>
      <c r="NVP63" s="24"/>
      <c r="NVQ63" s="24"/>
      <c r="NVR63" s="24"/>
      <c r="NVS63" s="24"/>
      <c r="NVT63" s="24"/>
      <c r="NVU63" s="24"/>
      <c r="NVV63" s="24"/>
      <c r="NVW63" s="24"/>
      <c r="NVX63" s="24"/>
      <c r="NVY63" s="24"/>
      <c r="NVZ63" s="24"/>
      <c r="NWA63" s="24"/>
      <c r="NWB63" s="24"/>
      <c r="NWC63" s="24"/>
      <c r="NWD63" s="24"/>
      <c r="NWE63" s="24"/>
      <c r="NWF63" s="24"/>
      <c r="NWG63" s="24"/>
      <c r="NWH63" s="24"/>
      <c r="NWI63" s="24"/>
      <c r="NWJ63" s="24"/>
      <c r="NWK63" s="24"/>
      <c r="NWL63" s="24"/>
      <c r="NWM63" s="24"/>
      <c r="NWN63" s="24"/>
      <c r="NWO63" s="24"/>
      <c r="NWP63" s="24"/>
      <c r="NWQ63" s="24"/>
      <c r="NWR63" s="24"/>
      <c r="NWS63" s="24"/>
      <c r="NWT63" s="24"/>
      <c r="NWU63" s="24"/>
      <c r="NWV63" s="24"/>
      <c r="NWW63" s="24"/>
      <c r="NWX63" s="24"/>
      <c r="NWY63" s="24"/>
      <c r="NWZ63" s="24"/>
      <c r="NXA63" s="24"/>
      <c r="NXB63" s="24"/>
      <c r="NXC63" s="24"/>
      <c r="NXD63" s="24"/>
      <c r="NXE63" s="24"/>
      <c r="NXF63" s="24"/>
      <c r="NXG63" s="24"/>
      <c r="NXH63" s="24"/>
      <c r="NXI63" s="24"/>
      <c r="NXJ63" s="24"/>
      <c r="NXK63" s="24"/>
      <c r="NXL63" s="24"/>
      <c r="NXM63" s="24"/>
      <c r="NXN63" s="24"/>
      <c r="NXO63" s="24"/>
      <c r="NXP63" s="24"/>
      <c r="NXQ63" s="24"/>
      <c r="NXR63" s="24"/>
      <c r="NXS63" s="24"/>
      <c r="NXT63" s="24"/>
      <c r="NXU63" s="24"/>
      <c r="NXV63" s="24"/>
      <c r="NXW63" s="24"/>
      <c r="NXX63" s="24"/>
      <c r="NXY63" s="24"/>
      <c r="NXZ63" s="24"/>
      <c r="NYA63" s="24"/>
      <c r="NYB63" s="24"/>
      <c r="NYC63" s="24"/>
      <c r="NYD63" s="24"/>
      <c r="NYE63" s="24"/>
      <c r="NYF63" s="24"/>
      <c r="NYG63" s="24"/>
      <c r="NYH63" s="24"/>
      <c r="NYI63" s="24"/>
      <c r="NYJ63" s="24"/>
      <c r="NYK63" s="24"/>
      <c r="NYL63" s="24"/>
      <c r="NYM63" s="24"/>
      <c r="NYN63" s="24"/>
      <c r="NYO63" s="24"/>
      <c r="NYP63" s="24"/>
      <c r="NYQ63" s="24"/>
      <c r="NYR63" s="24"/>
      <c r="NYS63" s="24"/>
      <c r="NYT63" s="24"/>
      <c r="NYU63" s="24"/>
      <c r="NYV63" s="24"/>
      <c r="NYW63" s="24"/>
      <c r="NYX63" s="24"/>
      <c r="NYY63" s="24"/>
      <c r="NYZ63" s="24"/>
      <c r="NZA63" s="24"/>
      <c r="NZB63" s="24"/>
      <c r="NZC63" s="24"/>
      <c r="NZD63" s="24"/>
      <c r="NZE63" s="24"/>
      <c r="NZF63" s="24"/>
      <c r="NZG63" s="24"/>
      <c r="NZH63" s="24"/>
      <c r="NZI63" s="24"/>
      <c r="NZJ63" s="24"/>
      <c r="NZK63" s="24"/>
      <c r="NZL63" s="24"/>
      <c r="NZM63" s="24"/>
      <c r="NZN63" s="24"/>
      <c r="NZO63" s="24"/>
      <c r="NZP63" s="24"/>
      <c r="NZQ63" s="24"/>
      <c r="NZR63" s="24"/>
      <c r="NZS63" s="24"/>
      <c r="NZT63" s="24"/>
      <c r="NZU63" s="24"/>
      <c r="NZV63" s="24"/>
      <c r="NZW63" s="24"/>
      <c r="NZX63" s="24"/>
      <c r="NZY63" s="24"/>
      <c r="NZZ63" s="24"/>
      <c r="OAA63" s="24"/>
      <c r="OAB63" s="24"/>
      <c r="OAC63" s="24"/>
      <c r="OAD63" s="24"/>
      <c r="OAE63" s="24"/>
      <c r="OAF63" s="24"/>
      <c r="OAG63" s="24"/>
      <c r="OAH63" s="24"/>
      <c r="OAI63" s="24"/>
      <c r="OAJ63" s="24"/>
      <c r="OAK63" s="24"/>
      <c r="OAL63" s="24"/>
      <c r="OAM63" s="24"/>
      <c r="OAN63" s="24"/>
      <c r="OAO63" s="24"/>
      <c r="OAP63" s="24"/>
      <c r="OAQ63" s="24"/>
      <c r="OAR63" s="24"/>
      <c r="OAS63" s="24"/>
      <c r="OAT63" s="24"/>
      <c r="OAU63" s="24"/>
      <c r="OAV63" s="24"/>
      <c r="OAW63" s="24"/>
      <c r="OAX63" s="24"/>
      <c r="OAY63" s="24"/>
      <c r="OAZ63" s="24"/>
      <c r="OBA63" s="24"/>
      <c r="OBB63" s="24"/>
      <c r="OBC63" s="24"/>
      <c r="OBD63" s="24"/>
      <c r="OBE63" s="24"/>
      <c r="OBF63" s="24"/>
      <c r="OBG63" s="24"/>
      <c r="OBH63" s="24"/>
      <c r="OBI63" s="24"/>
      <c r="OBJ63" s="24"/>
      <c r="OBK63" s="24"/>
      <c r="OBL63" s="24"/>
      <c r="OBM63" s="24"/>
      <c r="OBN63" s="24"/>
      <c r="OBO63" s="24"/>
      <c r="OBP63" s="24"/>
      <c r="OBQ63" s="24"/>
      <c r="OBR63" s="24"/>
      <c r="OBS63" s="24"/>
      <c r="OBT63" s="24"/>
      <c r="OBU63" s="24"/>
      <c r="OBV63" s="24"/>
      <c r="OBW63" s="24"/>
      <c r="OBX63" s="24"/>
      <c r="OBY63" s="24"/>
      <c r="OBZ63" s="24"/>
      <c r="OCA63" s="24"/>
      <c r="OCB63" s="24"/>
      <c r="OCC63" s="24"/>
      <c r="OCD63" s="24"/>
      <c r="OCE63" s="24"/>
      <c r="OCF63" s="24"/>
      <c r="OCG63" s="24"/>
      <c r="OCH63" s="24"/>
      <c r="OCI63" s="24"/>
      <c r="OCJ63" s="24"/>
      <c r="OCK63" s="24"/>
      <c r="OCL63" s="24"/>
      <c r="OCM63" s="24"/>
      <c r="OCN63" s="24"/>
      <c r="OCO63" s="24"/>
      <c r="OCP63" s="24"/>
      <c r="OCQ63" s="24"/>
      <c r="OCR63" s="24"/>
      <c r="OCS63" s="24"/>
      <c r="OCT63" s="24"/>
      <c r="OCU63" s="24"/>
      <c r="OCV63" s="24"/>
      <c r="OCW63" s="24"/>
      <c r="OCX63" s="24"/>
      <c r="OCY63" s="24"/>
      <c r="OCZ63" s="24"/>
      <c r="ODA63" s="24"/>
      <c r="ODB63" s="24"/>
      <c r="ODC63" s="24"/>
      <c r="ODD63" s="24"/>
      <c r="ODE63" s="24"/>
      <c r="ODF63" s="24"/>
      <c r="ODG63" s="24"/>
      <c r="ODH63" s="24"/>
      <c r="ODI63" s="24"/>
      <c r="ODJ63" s="24"/>
      <c r="ODK63" s="24"/>
      <c r="ODL63" s="24"/>
      <c r="ODM63" s="24"/>
      <c r="ODN63" s="24"/>
      <c r="ODO63" s="24"/>
      <c r="ODP63" s="24"/>
      <c r="ODQ63" s="24"/>
      <c r="ODR63" s="24"/>
      <c r="ODS63" s="24"/>
      <c r="ODT63" s="24"/>
      <c r="ODU63" s="24"/>
      <c r="ODV63" s="24"/>
      <c r="ODW63" s="24"/>
      <c r="ODX63" s="24"/>
      <c r="ODY63" s="24"/>
      <c r="ODZ63" s="24"/>
      <c r="OEA63" s="24"/>
      <c r="OEB63" s="24"/>
      <c r="OEC63" s="24"/>
      <c r="OED63" s="24"/>
      <c r="OEE63" s="24"/>
      <c r="OEF63" s="24"/>
      <c r="OEG63" s="24"/>
      <c r="OEH63" s="24"/>
      <c r="OEI63" s="24"/>
      <c r="OEJ63" s="24"/>
      <c r="OEK63" s="24"/>
      <c r="OEL63" s="24"/>
      <c r="OEM63" s="24"/>
      <c r="OEN63" s="24"/>
      <c r="OEO63" s="24"/>
      <c r="OEP63" s="24"/>
      <c r="OEQ63" s="24"/>
      <c r="OER63" s="24"/>
      <c r="OES63" s="24"/>
      <c r="OET63" s="24"/>
      <c r="OEU63" s="24"/>
      <c r="OEV63" s="24"/>
      <c r="OEW63" s="24"/>
      <c r="OEX63" s="24"/>
      <c r="OEY63" s="24"/>
      <c r="OEZ63" s="24"/>
      <c r="OFA63" s="24"/>
      <c r="OFB63" s="24"/>
      <c r="OFC63" s="24"/>
      <c r="OFD63" s="24"/>
      <c r="OFE63" s="24"/>
      <c r="OFF63" s="24"/>
      <c r="OFG63" s="24"/>
      <c r="OFH63" s="24"/>
      <c r="OFI63" s="24"/>
      <c r="OFJ63" s="24"/>
      <c r="OFK63" s="24"/>
      <c r="OFL63" s="24"/>
      <c r="OFM63" s="24"/>
      <c r="OFN63" s="24"/>
      <c r="OFO63" s="24"/>
      <c r="OFP63" s="24"/>
      <c r="OFQ63" s="24"/>
      <c r="OFR63" s="24"/>
      <c r="OFS63" s="24"/>
      <c r="OFT63" s="24"/>
      <c r="OFU63" s="24"/>
      <c r="OFV63" s="24"/>
      <c r="OFW63" s="24"/>
      <c r="OFX63" s="24"/>
      <c r="OFY63" s="24"/>
      <c r="OFZ63" s="24"/>
      <c r="OGA63" s="24"/>
      <c r="OGB63" s="24"/>
      <c r="OGC63" s="24"/>
      <c r="OGD63" s="24"/>
      <c r="OGE63" s="24"/>
      <c r="OGF63" s="24"/>
      <c r="OGG63" s="24"/>
      <c r="OGH63" s="24"/>
      <c r="OGI63" s="24"/>
      <c r="OGJ63" s="24"/>
      <c r="OGK63" s="24"/>
      <c r="OGL63" s="24"/>
      <c r="OGM63" s="24"/>
      <c r="OGN63" s="24"/>
      <c r="OGO63" s="24"/>
      <c r="OGP63" s="24"/>
      <c r="OGQ63" s="24"/>
      <c r="OGR63" s="24"/>
      <c r="OGS63" s="24"/>
      <c r="OGT63" s="24"/>
      <c r="OGU63" s="24"/>
      <c r="OGV63" s="24"/>
      <c r="OGW63" s="24"/>
      <c r="OGX63" s="24"/>
      <c r="OGY63" s="24"/>
      <c r="OGZ63" s="24"/>
      <c r="OHA63" s="24"/>
      <c r="OHB63" s="24"/>
      <c r="OHC63" s="24"/>
      <c r="OHD63" s="24"/>
      <c r="OHE63" s="24"/>
      <c r="OHF63" s="24"/>
      <c r="OHG63" s="24"/>
      <c r="OHH63" s="24"/>
      <c r="OHI63" s="24"/>
      <c r="OHJ63" s="24"/>
      <c r="OHK63" s="24"/>
      <c r="OHL63" s="24"/>
      <c r="OHM63" s="24"/>
      <c r="OHN63" s="24"/>
      <c r="OHO63" s="24"/>
      <c r="OHP63" s="24"/>
      <c r="OHQ63" s="24"/>
      <c r="OHR63" s="24"/>
      <c r="OHS63" s="24"/>
      <c r="OHT63" s="24"/>
      <c r="OHU63" s="24"/>
      <c r="OHV63" s="24"/>
      <c r="OHW63" s="24"/>
      <c r="OHX63" s="24"/>
      <c r="OHY63" s="24"/>
      <c r="OHZ63" s="24"/>
      <c r="OIA63" s="24"/>
      <c r="OIB63" s="24"/>
      <c r="OIC63" s="24"/>
      <c r="OID63" s="24"/>
      <c r="OIE63" s="24"/>
      <c r="OIF63" s="24"/>
      <c r="OIG63" s="24"/>
      <c r="OIH63" s="24"/>
      <c r="OII63" s="24"/>
      <c r="OIJ63" s="24"/>
      <c r="OIK63" s="24"/>
      <c r="OIL63" s="24"/>
      <c r="OIM63" s="24"/>
      <c r="OIN63" s="24"/>
      <c r="OIO63" s="24"/>
      <c r="OIP63" s="24"/>
      <c r="OIQ63" s="24"/>
      <c r="OIR63" s="24"/>
      <c r="OIS63" s="24"/>
      <c r="OIT63" s="24"/>
      <c r="OIU63" s="24"/>
      <c r="OIV63" s="24"/>
      <c r="OIW63" s="24"/>
      <c r="OIX63" s="24"/>
      <c r="OIY63" s="24"/>
      <c r="OIZ63" s="24"/>
      <c r="OJA63" s="24"/>
      <c r="OJB63" s="24"/>
      <c r="OJC63" s="24"/>
      <c r="OJD63" s="24"/>
      <c r="OJE63" s="24"/>
      <c r="OJF63" s="24"/>
      <c r="OJG63" s="24"/>
      <c r="OJH63" s="24"/>
      <c r="OJI63" s="24"/>
      <c r="OJJ63" s="24"/>
      <c r="OJK63" s="24"/>
      <c r="OJL63" s="24"/>
      <c r="OJM63" s="24"/>
      <c r="OJN63" s="24"/>
      <c r="OJO63" s="24"/>
      <c r="OJP63" s="24"/>
      <c r="OJQ63" s="24"/>
      <c r="OJR63" s="24"/>
      <c r="OJS63" s="24"/>
      <c r="OJT63" s="24"/>
      <c r="OJU63" s="24"/>
      <c r="OJV63" s="24"/>
      <c r="OJW63" s="24"/>
      <c r="OJX63" s="24"/>
      <c r="OJY63" s="24"/>
      <c r="OJZ63" s="24"/>
      <c r="OKA63" s="24"/>
      <c r="OKB63" s="24"/>
      <c r="OKC63" s="24"/>
      <c r="OKD63" s="24"/>
      <c r="OKE63" s="24"/>
      <c r="OKF63" s="24"/>
      <c r="OKG63" s="24"/>
      <c r="OKH63" s="24"/>
      <c r="OKI63" s="24"/>
      <c r="OKJ63" s="24"/>
      <c r="OKK63" s="24"/>
      <c r="OKL63" s="24"/>
      <c r="OKM63" s="24"/>
      <c r="OKN63" s="24"/>
      <c r="OKO63" s="24"/>
      <c r="OKP63" s="24"/>
      <c r="OKQ63" s="24"/>
      <c r="OKR63" s="24"/>
      <c r="OKS63" s="24"/>
      <c r="OKT63" s="24"/>
      <c r="OKU63" s="24"/>
      <c r="OKV63" s="24"/>
      <c r="OKW63" s="24"/>
      <c r="OKX63" s="24"/>
      <c r="OKY63" s="24"/>
      <c r="OKZ63" s="24"/>
      <c r="OLA63" s="24"/>
      <c r="OLB63" s="24"/>
      <c r="OLC63" s="24"/>
      <c r="OLD63" s="24"/>
      <c r="OLE63" s="24"/>
      <c r="OLF63" s="24"/>
      <c r="OLG63" s="24"/>
      <c r="OLH63" s="24"/>
      <c r="OLI63" s="24"/>
      <c r="OLJ63" s="24"/>
      <c r="OLK63" s="24"/>
      <c r="OLL63" s="24"/>
      <c r="OLM63" s="24"/>
      <c r="OLN63" s="24"/>
      <c r="OLO63" s="24"/>
      <c r="OLP63" s="24"/>
      <c r="OLQ63" s="24"/>
      <c r="OLR63" s="24"/>
      <c r="OLS63" s="24"/>
      <c r="OLT63" s="24"/>
      <c r="OLU63" s="24"/>
      <c r="OLV63" s="24"/>
      <c r="OLW63" s="24"/>
      <c r="OLX63" s="24"/>
      <c r="OLY63" s="24"/>
      <c r="OLZ63" s="24"/>
      <c r="OMA63" s="24"/>
      <c r="OMB63" s="24"/>
      <c r="OMC63" s="24"/>
      <c r="OMD63" s="24"/>
      <c r="OME63" s="24"/>
      <c r="OMF63" s="24"/>
      <c r="OMG63" s="24"/>
      <c r="OMH63" s="24"/>
      <c r="OMI63" s="24"/>
      <c r="OMJ63" s="24"/>
      <c r="OMK63" s="24"/>
      <c r="OML63" s="24"/>
      <c r="OMM63" s="24"/>
      <c r="OMN63" s="24"/>
      <c r="OMO63" s="24"/>
      <c r="OMP63" s="24"/>
      <c r="OMQ63" s="24"/>
      <c r="OMR63" s="24"/>
      <c r="OMS63" s="24"/>
      <c r="OMT63" s="24"/>
      <c r="OMU63" s="24"/>
      <c r="OMV63" s="24"/>
      <c r="OMW63" s="24"/>
      <c r="OMX63" s="24"/>
      <c r="OMY63" s="24"/>
      <c r="OMZ63" s="24"/>
      <c r="ONA63" s="24"/>
      <c r="ONB63" s="24"/>
      <c r="ONC63" s="24"/>
      <c r="OND63" s="24"/>
      <c r="ONE63" s="24"/>
      <c r="ONF63" s="24"/>
      <c r="ONG63" s="24"/>
      <c r="ONH63" s="24"/>
      <c r="ONI63" s="24"/>
      <c r="ONJ63" s="24"/>
      <c r="ONK63" s="24"/>
      <c r="ONL63" s="24"/>
      <c r="ONM63" s="24"/>
      <c r="ONN63" s="24"/>
      <c r="ONO63" s="24"/>
      <c r="ONP63" s="24"/>
      <c r="ONQ63" s="24"/>
      <c r="ONR63" s="24"/>
      <c r="ONS63" s="24"/>
      <c r="ONT63" s="24"/>
      <c r="ONU63" s="24"/>
      <c r="ONV63" s="24"/>
      <c r="ONW63" s="24"/>
      <c r="ONX63" s="24"/>
      <c r="ONY63" s="24"/>
      <c r="ONZ63" s="24"/>
      <c r="OOA63" s="24"/>
      <c r="OOB63" s="24"/>
      <c r="OOC63" s="24"/>
      <c r="OOD63" s="24"/>
      <c r="OOE63" s="24"/>
      <c r="OOF63" s="24"/>
      <c r="OOG63" s="24"/>
      <c r="OOH63" s="24"/>
      <c r="OOI63" s="24"/>
      <c r="OOJ63" s="24"/>
      <c r="OOK63" s="24"/>
      <c r="OOL63" s="24"/>
      <c r="OOM63" s="24"/>
      <c r="OON63" s="24"/>
      <c r="OOO63" s="24"/>
      <c r="OOP63" s="24"/>
      <c r="OOQ63" s="24"/>
      <c r="OOR63" s="24"/>
      <c r="OOS63" s="24"/>
      <c r="OOT63" s="24"/>
      <c r="OOU63" s="24"/>
      <c r="OOV63" s="24"/>
      <c r="OOW63" s="24"/>
      <c r="OOX63" s="24"/>
      <c r="OOY63" s="24"/>
      <c r="OOZ63" s="24"/>
      <c r="OPA63" s="24"/>
      <c r="OPB63" s="24"/>
      <c r="OPC63" s="24"/>
      <c r="OPD63" s="24"/>
      <c r="OPE63" s="24"/>
      <c r="OPF63" s="24"/>
      <c r="OPG63" s="24"/>
      <c r="OPH63" s="24"/>
      <c r="OPI63" s="24"/>
      <c r="OPJ63" s="24"/>
      <c r="OPK63" s="24"/>
      <c r="OPL63" s="24"/>
      <c r="OPM63" s="24"/>
      <c r="OPN63" s="24"/>
      <c r="OPO63" s="24"/>
      <c r="OPP63" s="24"/>
      <c r="OPQ63" s="24"/>
      <c r="OPR63" s="24"/>
      <c r="OPS63" s="24"/>
      <c r="OPT63" s="24"/>
      <c r="OPU63" s="24"/>
      <c r="OPV63" s="24"/>
      <c r="OPW63" s="24"/>
      <c r="OPX63" s="24"/>
      <c r="OPY63" s="24"/>
      <c r="OPZ63" s="24"/>
      <c r="OQA63" s="24"/>
      <c r="OQB63" s="24"/>
      <c r="OQC63" s="24"/>
      <c r="OQD63" s="24"/>
      <c r="OQE63" s="24"/>
      <c r="OQF63" s="24"/>
      <c r="OQG63" s="24"/>
      <c r="OQH63" s="24"/>
      <c r="OQI63" s="24"/>
      <c r="OQJ63" s="24"/>
      <c r="OQK63" s="24"/>
      <c r="OQL63" s="24"/>
      <c r="OQM63" s="24"/>
      <c r="OQN63" s="24"/>
      <c r="OQO63" s="24"/>
      <c r="OQP63" s="24"/>
      <c r="OQQ63" s="24"/>
      <c r="OQR63" s="24"/>
      <c r="OQS63" s="24"/>
      <c r="OQT63" s="24"/>
      <c r="OQU63" s="24"/>
      <c r="OQV63" s="24"/>
      <c r="OQW63" s="24"/>
      <c r="OQX63" s="24"/>
      <c r="OQY63" s="24"/>
      <c r="OQZ63" s="24"/>
      <c r="ORA63" s="24"/>
      <c r="ORB63" s="24"/>
      <c r="ORC63" s="24"/>
      <c r="ORD63" s="24"/>
      <c r="ORE63" s="24"/>
      <c r="ORF63" s="24"/>
      <c r="ORG63" s="24"/>
      <c r="ORH63" s="24"/>
      <c r="ORI63" s="24"/>
      <c r="ORJ63" s="24"/>
      <c r="ORK63" s="24"/>
      <c r="ORL63" s="24"/>
      <c r="ORM63" s="24"/>
      <c r="ORN63" s="24"/>
      <c r="ORO63" s="24"/>
      <c r="ORP63" s="24"/>
      <c r="ORQ63" s="24"/>
      <c r="ORR63" s="24"/>
      <c r="ORS63" s="24"/>
      <c r="ORT63" s="24"/>
      <c r="ORU63" s="24"/>
      <c r="ORV63" s="24"/>
      <c r="ORW63" s="24"/>
      <c r="ORX63" s="24"/>
      <c r="ORY63" s="24"/>
      <c r="ORZ63" s="24"/>
      <c r="OSA63" s="24"/>
      <c r="OSB63" s="24"/>
      <c r="OSC63" s="24"/>
      <c r="OSD63" s="24"/>
      <c r="OSE63" s="24"/>
      <c r="OSF63" s="24"/>
      <c r="OSG63" s="24"/>
      <c r="OSH63" s="24"/>
      <c r="OSI63" s="24"/>
      <c r="OSJ63" s="24"/>
      <c r="OSK63" s="24"/>
      <c r="OSL63" s="24"/>
      <c r="OSM63" s="24"/>
      <c r="OSN63" s="24"/>
      <c r="OSO63" s="24"/>
      <c r="OSP63" s="24"/>
      <c r="OSQ63" s="24"/>
      <c r="OSR63" s="24"/>
      <c r="OSS63" s="24"/>
      <c r="OST63" s="24"/>
      <c r="OSU63" s="24"/>
      <c r="OSV63" s="24"/>
      <c r="OSW63" s="24"/>
      <c r="OSX63" s="24"/>
      <c r="OSY63" s="24"/>
      <c r="OSZ63" s="24"/>
      <c r="OTA63" s="24"/>
      <c r="OTB63" s="24"/>
      <c r="OTC63" s="24"/>
      <c r="OTD63" s="24"/>
      <c r="OTE63" s="24"/>
      <c r="OTF63" s="24"/>
      <c r="OTG63" s="24"/>
      <c r="OTH63" s="24"/>
      <c r="OTI63" s="24"/>
      <c r="OTJ63" s="24"/>
      <c r="OTK63" s="24"/>
      <c r="OTL63" s="24"/>
      <c r="OTM63" s="24"/>
      <c r="OTN63" s="24"/>
      <c r="OTO63" s="24"/>
      <c r="OTP63" s="24"/>
      <c r="OTQ63" s="24"/>
      <c r="OTR63" s="24"/>
      <c r="OTS63" s="24"/>
      <c r="OTT63" s="24"/>
      <c r="OTU63" s="24"/>
      <c r="OTV63" s="24"/>
      <c r="OTW63" s="24"/>
      <c r="OTX63" s="24"/>
      <c r="OTY63" s="24"/>
      <c r="OTZ63" s="24"/>
      <c r="OUA63" s="24"/>
      <c r="OUB63" s="24"/>
      <c r="OUC63" s="24"/>
      <c r="OUD63" s="24"/>
      <c r="OUE63" s="24"/>
      <c r="OUF63" s="24"/>
      <c r="OUG63" s="24"/>
      <c r="OUH63" s="24"/>
      <c r="OUI63" s="24"/>
      <c r="OUJ63" s="24"/>
      <c r="OUK63" s="24"/>
      <c r="OUL63" s="24"/>
      <c r="OUM63" s="24"/>
      <c r="OUN63" s="24"/>
      <c r="OUO63" s="24"/>
      <c r="OUP63" s="24"/>
      <c r="OUQ63" s="24"/>
      <c r="OUR63" s="24"/>
      <c r="OUS63" s="24"/>
      <c r="OUT63" s="24"/>
      <c r="OUU63" s="24"/>
      <c r="OUV63" s="24"/>
      <c r="OUW63" s="24"/>
      <c r="OUX63" s="24"/>
      <c r="OUY63" s="24"/>
      <c r="OUZ63" s="24"/>
      <c r="OVA63" s="24"/>
      <c r="OVB63" s="24"/>
      <c r="OVC63" s="24"/>
      <c r="OVD63" s="24"/>
      <c r="OVE63" s="24"/>
      <c r="OVF63" s="24"/>
      <c r="OVG63" s="24"/>
      <c r="OVH63" s="24"/>
      <c r="OVI63" s="24"/>
      <c r="OVJ63" s="24"/>
      <c r="OVK63" s="24"/>
      <c r="OVL63" s="24"/>
      <c r="OVM63" s="24"/>
      <c r="OVN63" s="24"/>
      <c r="OVO63" s="24"/>
      <c r="OVP63" s="24"/>
      <c r="OVQ63" s="24"/>
      <c r="OVR63" s="24"/>
      <c r="OVS63" s="24"/>
      <c r="OVT63" s="24"/>
      <c r="OVU63" s="24"/>
      <c r="OVV63" s="24"/>
      <c r="OVW63" s="24"/>
      <c r="OVX63" s="24"/>
      <c r="OVY63" s="24"/>
      <c r="OVZ63" s="24"/>
      <c r="OWA63" s="24"/>
      <c r="OWB63" s="24"/>
      <c r="OWC63" s="24"/>
      <c r="OWD63" s="24"/>
      <c r="OWE63" s="24"/>
      <c r="OWF63" s="24"/>
      <c r="OWG63" s="24"/>
      <c r="OWH63" s="24"/>
      <c r="OWI63" s="24"/>
      <c r="OWJ63" s="24"/>
      <c r="OWK63" s="24"/>
      <c r="OWL63" s="24"/>
      <c r="OWM63" s="24"/>
      <c r="OWN63" s="24"/>
      <c r="OWO63" s="24"/>
      <c r="OWP63" s="24"/>
      <c r="OWQ63" s="24"/>
      <c r="OWR63" s="24"/>
      <c r="OWS63" s="24"/>
      <c r="OWT63" s="24"/>
      <c r="OWU63" s="24"/>
      <c r="OWV63" s="24"/>
      <c r="OWW63" s="24"/>
      <c r="OWX63" s="24"/>
      <c r="OWY63" s="24"/>
      <c r="OWZ63" s="24"/>
      <c r="OXA63" s="24"/>
      <c r="OXB63" s="24"/>
      <c r="OXC63" s="24"/>
      <c r="OXD63" s="24"/>
      <c r="OXE63" s="24"/>
      <c r="OXF63" s="24"/>
      <c r="OXG63" s="24"/>
      <c r="OXH63" s="24"/>
      <c r="OXI63" s="24"/>
      <c r="OXJ63" s="24"/>
      <c r="OXK63" s="24"/>
      <c r="OXL63" s="24"/>
      <c r="OXM63" s="24"/>
      <c r="OXN63" s="24"/>
      <c r="OXO63" s="24"/>
      <c r="OXP63" s="24"/>
      <c r="OXQ63" s="24"/>
      <c r="OXR63" s="24"/>
      <c r="OXS63" s="24"/>
      <c r="OXT63" s="24"/>
      <c r="OXU63" s="24"/>
      <c r="OXV63" s="24"/>
      <c r="OXW63" s="24"/>
      <c r="OXX63" s="24"/>
      <c r="OXY63" s="24"/>
      <c r="OXZ63" s="24"/>
      <c r="OYA63" s="24"/>
      <c r="OYB63" s="24"/>
      <c r="OYC63" s="24"/>
      <c r="OYD63" s="24"/>
      <c r="OYE63" s="24"/>
      <c r="OYF63" s="24"/>
      <c r="OYG63" s="24"/>
      <c r="OYH63" s="24"/>
      <c r="OYI63" s="24"/>
      <c r="OYJ63" s="24"/>
      <c r="OYK63" s="24"/>
      <c r="OYL63" s="24"/>
      <c r="OYM63" s="24"/>
      <c r="OYN63" s="24"/>
      <c r="OYO63" s="24"/>
      <c r="OYP63" s="24"/>
      <c r="OYQ63" s="24"/>
      <c r="OYR63" s="24"/>
      <c r="OYS63" s="24"/>
      <c r="OYT63" s="24"/>
      <c r="OYU63" s="24"/>
      <c r="OYV63" s="24"/>
      <c r="OYW63" s="24"/>
      <c r="OYX63" s="24"/>
      <c r="OYY63" s="24"/>
      <c r="OYZ63" s="24"/>
      <c r="OZA63" s="24"/>
      <c r="OZB63" s="24"/>
      <c r="OZC63" s="24"/>
      <c r="OZD63" s="24"/>
      <c r="OZE63" s="24"/>
      <c r="OZF63" s="24"/>
      <c r="OZG63" s="24"/>
      <c r="OZH63" s="24"/>
      <c r="OZI63" s="24"/>
      <c r="OZJ63" s="24"/>
      <c r="OZK63" s="24"/>
      <c r="OZL63" s="24"/>
      <c r="OZM63" s="24"/>
      <c r="OZN63" s="24"/>
      <c r="OZO63" s="24"/>
      <c r="OZP63" s="24"/>
      <c r="OZQ63" s="24"/>
      <c r="OZR63" s="24"/>
      <c r="OZS63" s="24"/>
      <c r="OZT63" s="24"/>
      <c r="OZU63" s="24"/>
      <c r="OZV63" s="24"/>
      <c r="OZW63" s="24"/>
      <c r="OZX63" s="24"/>
      <c r="OZY63" s="24"/>
      <c r="OZZ63" s="24"/>
      <c r="PAA63" s="24"/>
      <c r="PAB63" s="24"/>
      <c r="PAC63" s="24"/>
      <c r="PAD63" s="24"/>
      <c r="PAE63" s="24"/>
      <c r="PAF63" s="24"/>
      <c r="PAG63" s="24"/>
      <c r="PAH63" s="24"/>
      <c r="PAI63" s="24"/>
      <c r="PAJ63" s="24"/>
      <c r="PAK63" s="24"/>
      <c r="PAL63" s="24"/>
      <c r="PAM63" s="24"/>
      <c r="PAN63" s="24"/>
      <c r="PAO63" s="24"/>
      <c r="PAP63" s="24"/>
      <c r="PAQ63" s="24"/>
      <c r="PAR63" s="24"/>
      <c r="PAS63" s="24"/>
      <c r="PAT63" s="24"/>
      <c r="PAU63" s="24"/>
      <c r="PAV63" s="24"/>
      <c r="PAW63" s="24"/>
      <c r="PAX63" s="24"/>
      <c r="PAY63" s="24"/>
      <c r="PAZ63" s="24"/>
      <c r="PBA63" s="24"/>
      <c r="PBB63" s="24"/>
      <c r="PBC63" s="24"/>
      <c r="PBD63" s="24"/>
      <c r="PBE63" s="24"/>
      <c r="PBF63" s="24"/>
      <c r="PBG63" s="24"/>
      <c r="PBH63" s="24"/>
      <c r="PBI63" s="24"/>
      <c r="PBJ63" s="24"/>
      <c r="PBK63" s="24"/>
      <c r="PBL63" s="24"/>
      <c r="PBM63" s="24"/>
      <c r="PBN63" s="24"/>
      <c r="PBO63" s="24"/>
      <c r="PBP63" s="24"/>
      <c r="PBQ63" s="24"/>
      <c r="PBR63" s="24"/>
      <c r="PBS63" s="24"/>
      <c r="PBT63" s="24"/>
      <c r="PBU63" s="24"/>
      <c r="PBV63" s="24"/>
      <c r="PBW63" s="24"/>
      <c r="PBX63" s="24"/>
      <c r="PBY63" s="24"/>
      <c r="PBZ63" s="24"/>
      <c r="PCA63" s="24"/>
      <c r="PCB63" s="24"/>
      <c r="PCC63" s="24"/>
      <c r="PCD63" s="24"/>
      <c r="PCE63" s="24"/>
      <c r="PCF63" s="24"/>
      <c r="PCG63" s="24"/>
      <c r="PCH63" s="24"/>
      <c r="PCI63" s="24"/>
      <c r="PCJ63" s="24"/>
      <c r="PCK63" s="24"/>
      <c r="PCL63" s="24"/>
      <c r="PCM63" s="24"/>
      <c r="PCN63" s="24"/>
      <c r="PCO63" s="24"/>
      <c r="PCP63" s="24"/>
      <c r="PCQ63" s="24"/>
      <c r="PCR63" s="24"/>
      <c r="PCS63" s="24"/>
      <c r="PCT63" s="24"/>
      <c r="PCU63" s="24"/>
      <c r="PCV63" s="24"/>
      <c r="PCW63" s="24"/>
      <c r="PCX63" s="24"/>
      <c r="PCY63" s="24"/>
      <c r="PCZ63" s="24"/>
      <c r="PDA63" s="24"/>
      <c r="PDB63" s="24"/>
      <c r="PDC63" s="24"/>
      <c r="PDD63" s="24"/>
      <c r="PDE63" s="24"/>
      <c r="PDF63" s="24"/>
      <c r="PDG63" s="24"/>
      <c r="PDH63" s="24"/>
      <c r="PDI63" s="24"/>
      <c r="PDJ63" s="24"/>
      <c r="PDK63" s="24"/>
      <c r="PDL63" s="24"/>
      <c r="PDM63" s="24"/>
      <c r="PDN63" s="24"/>
      <c r="PDO63" s="24"/>
      <c r="PDP63" s="24"/>
      <c r="PDQ63" s="24"/>
      <c r="PDR63" s="24"/>
      <c r="PDS63" s="24"/>
      <c r="PDT63" s="24"/>
      <c r="PDU63" s="24"/>
      <c r="PDV63" s="24"/>
      <c r="PDW63" s="24"/>
      <c r="PDX63" s="24"/>
      <c r="PDY63" s="24"/>
      <c r="PDZ63" s="24"/>
      <c r="PEA63" s="24"/>
      <c r="PEB63" s="24"/>
      <c r="PEC63" s="24"/>
      <c r="PED63" s="24"/>
      <c r="PEE63" s="24"/>
      <c r="PEF63" s="24"/>
      <c r="PEG63" s="24"/>
      <c r="PEH63" s="24"/>
      <c r="PEI63" s="24"/>
      <c r="PEJ63" s="24"/>
      <c r="PEK63" s="24"/>
      <c r="PEL63" s="24"/>
      <c r="PEM63" s="24"/>
      <c r="PEN63" s="24"/>
      <c r="PEO63" s="24"/>
      <c r="PEP63" s="24"/>
      <c r="PEQ63" s="24"/>
      <c r="PER63" s="24"/>
      <c r="PES63" s="24"/>
      <c r="PET63" s="24"/>
      <c r="PEU63" s="24"/>
      <c r="PEV63" s="24"/>
      <c r="PEW63" s="24"/>
      <c r="PEX63" s="24"/>
      <c r="PEY63" s="24"/>
      <c r="PEZ63" s="24"/>
      <c r="PFA63" s="24"/>
      <c r="PFB63" s="24"/>
      <c r="PFC63" s="24"/>
      <c r="PFD63" s="24"/>
      <c r="PFE63" s="24"/>
      <c r="PFF63" s="24"/>
      <c r="PFG63" s="24"/>
      <c r="PFH63" s="24"/>
      <c r="PFI63" s="24"/>
      <c r="PFJ63" s="24"/>
      <c r="PFK63" s="24"/>
      <c r="PFL63" s="24"/>
      <c r="PFM63" s="24"/>
      <c r="PFN63" s="24"/>
      <c r="PFO63" s="24"/>
      <c r="PFP63" s="24"/>
      <c r="PFQ63" s="24"/>
      <c r="PFR63" s="24"/>
      <c r="PFS63" s="24"/>
      <c r="PFT63" s="24"/>
      <c r="PFU63" s="24"/>
      <c r="PFV63" s="24"/>
      <c r="PFW63" s="24"/>
      <c r="PFX63" s="24"/>
      <c r="PFY63" s="24"/>
      <c r="PFZ63" s="24"/>
      <c r="PGA63" s="24"/>
      <c r="PGB63" s="24"/>
      <c r="PGC63" s="24"/>
      <c r="PGD63" s="24"/>
      <c r="PGE63" s="24"/>
      <c r="PGF63" s="24"/>
      <c r="PGG63" s="24"/>
      <c r="PGH63" s="24"/>
      <c r="PGI63" s="24"/>
      <c r="PGJ63" s="24"/>
      <c r="PGK63" s="24"/>
      <c r="PGL63" s="24"/>
      <c r="PGM63" s="24"/>
      <c r="PGN63" s="24"/>
      <c r="PGO63" s="24"/>
      <c r="PGP63" s="24"/>
      <c r="PGQ63" s="24"/>
      <c r="PGR63" s="24"/>
      <c r="PGS63" s="24"/>
      <c r="PGT63" s="24"/>
      <c r="PGU63" s="24"/>
      <c r="PGV63" s="24"/>
      <c r="PGW63" s="24"/>
      <c r="PGX63" s="24"/>
      <c r="PGY63" s="24"/>
      <c r="PGZ63" s="24"/>
      <c r="PHA63" s="24"/>
      <c r="PHB63" s="24"/>
      <c r="PHC63" s="24"/>
      <c r="PHD63" s="24"/>
      <c r="PHE63" s="24"/>
      <c r="PHF63" s="24"/>
      <c r="PHG63" s="24"/>
      <c r="PHH63" s="24"/>
      <c r="PHI63" s="24"/>
      <c r="PHJ63" s="24"/>
      <c r="PHK63" s="24"/>
      <c r="PHL63" s="24"/>
      <c r="PHM63" s="24"/>
      <c r="PHN63" s="24"/>
      <c r="PHO63" s="24"/>
      <c r="PHP63" s="24"/>
      <c r="PHQ63" s="24"/>
      <c r="PHR63" s="24"/>
      <c r="PHS63" s="24"/>
      <c r="PHT63" s="24"/>
      <c r="PHU63" s="24"/>
      <c r="PHV63" s="24"/>
      <c r="PHW63" s="24"/>
      <c r="PHX63" s="24"/>
      <c r="PHY63" s="24"/>
      <c r="PHZ63" s="24"/>
      <c r="PIA63" s="24"/>
      <c r="PIB63" s="24"/>
      <c r="PIC63" s="24"/>
      <c r="PID63" s="24"/>
      <c r="PIE63" s="24"/>
      <c r="PIF63" s="24"/>
      <c r="PIG63" s="24"/>
      <c r="PIH63" s="24"/>
      <c r="PII63" s="24"/>
      <c r="PIJ63" s="24"/>
      <c r="PIK63" s="24"/>
      <c r="PIL63" s="24"/>
      <c r="PIM63" s="24"/>
      <c r="PIN63" s="24"/>
      <c r="PIO63" s="24"/>
      <c r="PIP63" s="24"/>
      <c r="PIQ63" s="24"/>
      <c r="PIR63" s="24"/>
      <c r="PIS63" s="24"/>
      <c r="PIT63" s="24"/>
      <c r="PIU63" s="24"/>
      <c r="PIV63" s="24"/>
      <c r="PIW63" s="24"/>
      <c r="PIX63" s="24"/>
      <c r="PIY63" s="24"/>
      <c r="PIZ63" s="24"/>
      <c r="PJA63" s="24"/>
      <c r="PJB63" s="24"/>
      <c r="PJC63" s="24"/>
      <c r="PJD63" s="24"/>
      <c r="PJE63" s="24"/>
      <c r="PJF63" s="24"/>
      <c r="PJG63" s="24"/>
      <c r="PJH63" s="24"/>
      <c r="PJI63" s="24"/>
      <c r="PJJ63" s="24"/>
      <c r="PJK63" s="24"/>
      <c r="PJL63" s="24"/>
      <c r="PJM63" s="24"/>
      <c r="PJN63" s="24"/>
      <c r="PJO63" s="24"/>
      <c r="PJP63" s="24"/>
      <c r="PJQ63" s="24"/>
      <c r="PJR63" s="24"/>
      <c r="PJS63" s="24"/>
      <c r="PJT63" s="24"/>
      <c r="PJU63" s="24"/>
      <c r="PJV63" s="24"/>
      <c r="PJW63" s="24"/>
      <c r="PJX63" s="24"/>
      <c r="PJY63" s="24"/>
      <c r="PJZ63" s="24"/>
      <c r="PKA63" s="24"/>
      <c r="PKB63" s="24"/>
      <c r="PKC63" s="24"/>
      <c r="PKD63" s="24"/>
      <c r="PKE63" s="24"/>
      <c r="PKF63" s="24"/>
      <c r="PKG63" s="24"/>
      <c r="PKH63" s="24"/>
      <c r="PKI63" s="24"/>
      <c r="PKJ63" s="24"/>
      <c r="PKK63" s="24"/>
      <c r="PKL63" s="24"/>
      <c r="PKM63" s="24"/>
      <c r="PKN63" s="24"/>
      <c r="PKO63" s="24"/>
      <c r="PKP63" s="24"/>
      <c r="PKQ63" s="24"/>
      <c r="PKR63" s="24"/>
      <c r="PKS63" s="24"/>
      <c r="PKT63" s="24"/>
      <c r="PKU63" s="24"/>
      <c r="PKV63" s="24"/>
      <c r="PKW63" s="24"/>
      <c r="PKX63" s="24"/>
      <c r="PKY63" s="24"/>
      <c r="PKZ63" s="24"/>
      <c r="PLA63" s="24"/>
      <c r="PLB63" s="24"/>
      <c r="PLC63" s="24"/>
      <c r="PLD63" s="24"/>
      <c r="PLE63" s="24"/>
      <c r="PLF63" s="24"/>
      <c r="PLG63" s="24"/>
      <c r="PLH63" s="24"/>
      <c r="PLI63" s="24"/>
      <c r="PLJ63" s="24"/>
      <c r="PLK63" s="24"/>
      <c r="PLL63" s="24"/>
      <c r="PLM63" s="24"/>
      <c r="PLN63" s="24"/>
      <c r="PLO63" s="24"/>
      <c r="PLP63" s="24"/>
      <c r="PLQ63" s="24"/>
      <c r="PLR63" s="24"/>
      <c r="PLS63" s="24"/>
      <c r="PLT63" s="24"/>
      <c r="PLU63" s="24"/>
      <c r="PLV63" s="24"/>
      <c r="PLW63" s="24"/>
      <c r="PLX63" s="24"/>
      <c r="PLY63" s="24"/>
      <c r="PLZ63" s="24"/>
      <c r="PMA63" s="24"/>
      <c r="PMB63" s="24"/>
      <c r="PMC63" s="24"/>
      <c r="PMD63" s="24"/>
      <c r="PME63" s="24"/>
      <c r="PMF63" s="24"/>
      <c r="PMG63" s="24"/>
      <c r="PMH63" s="24"/>
      <c r="PMI63" s="24"/>
      <c r="PMJ63" s="24"/>
      <c r="PMK63" s="24"/>
      <c r="PML63" s="24"/>
      <c r="PMM63" s="24"/>
      <c r="PMN63" s="24"/>
      <c r="PMO63" s="24"/>
      <c r="PMP63" s="24"/>
      <c r="PMQ63" s="24"/>
      <c r="PMR63" s="24"/>
      <c r="PMS63" s="24"/>
      <c r="PMT63" s="24"/>
      <c r="PMU63" s="24"/>
      <c r="PMV63" s="24"/>
      <c r="PMW63" s="24"/>
      <c r="PMX63" s="24"/>
      <c r="PMY63" s="24"/>
      <c r="PMZ63" s="24"/>
      <c r="PNA63" s="24"/>
      <c r="PNB63" s="24"/>
      <c r="PNC63" s="24"/>
      <c r="PND63" s="24"/>
      <c r="PNE63" s="24"/>
      <c r="PNF63" s="24"/>
      <c r="PNG63" s="24"/>
      <c r="PNH63" s="24"/>
      <c r="PNI63" s="24"/>
      <c r="PNJ63" s="24"/>
      <c r="PNK63" s="24"/>
      <c r="PNL63" s="24"/>
      <c r="PNM63" s="24"/>
      <c r="PNN63" s="24"/>
      <c r="PNO63" s="24"/>
      <c r="PNP63" s="24"/>
      <c r="PNQ63" s="24"/>
      <c r="PNR63" s="24"/>
      <c r="PNS63" s="24"/>
      <c r="PNT63" s="24"/>
      <c r="PNU63" s="24"/>
      <c r="PNV63" s="24"/>
      <c r="PNW63" s="24"/>
      <c r="PNX63" s="24"/>
      <c r="PNY63" s="24"/>
      <c r="PNZ63" s="24"/>
      <c r="POA63" s="24"/>
      <c r="POB63" s="24"/>
      <c r="POC63" s="24"/>
      <c r="POD63" s="24"/>
      <c r="POE63" s="24"/>
      <c r="POF63" s="24"/>
      <c r="POG63" s="24"/>
      <c r="POH63" s="24"/>
      <c r="POI63" s="24"/>
      <c r="POJ63" s="24"/>
      <c r="POK63" s="24"/>
      <c r="POL63" s="24"/>
      <c r="POM63" s="24"/>
      <c r="PON63" s="24"/>
      <c r="POO63" s="24"/>
      <c r="POP63" s="24"/>
      <c r="POQ63" s="24"/>
      <c r="POR63" s="24"/>
      <c r="POS63" s="24"/>
      <c r="POT63" s="24"/>
      <c r="POU63" s="24"/>
      <c r="POV63" s="24"/>
      <c r="POW63" s="24"/>
      <c r="POX63" s="24"/>
      <c r="POY63" s="24"/>
      <c r="POZ63" s="24"/>
      <c r="PPA63" s="24"/>
      <c r="PPB63" s="24"/>
      <c r="PPC63" s="24"/>
      <c r="PPD63" s="24"/>
      <c r="PPE63" s="24"/>
      <c r="PPF63" s="24"/>
      <c r="PPG63" s="24"/>
      <c r="PPH63" s="24"/>
      <c r="PPI63" s="24"/>
      <c r="PPJ63" s="24"/>
      <c r="PPK63" s="24"/>
      <c r="PPL63" s="24"/>
      <c r="PPM63" s="24"/>
      <c r="PPN63" s="24"/>
      <c r="PPO63" s="24"/>
      <c r="PPP63" s="24"/>
      <c r="PPQ63" s="24"/>
      <c r="PPR63" s="24"/>
      <c r="PPS63" s="24"/>
      <c r="PPT63" s="24"/>
      <c r="PPU63" s="24"/>
      <c r="PPV63" s="24"/>
      <c r="PPW63" s="24"/>
      <c r="PPX63" s="24"/>
      <c r="PPY63" s="24"/>
      <c r="PPZ63" s="24"/>
      <c r="PQA63" s="24"/>
      <c r="PQB63" s="24"/>
      <c r="PQC63" s="24"/>
      <c r="PQD63" s="24"/>
      <c r="PQE63" s="24"/>
      <c r="PQF63" s="24"/>
      <c r="PQG63" s="24"/>
      <c r="PQH63" s="24"/>
      <c r="PQI63" s="24"/>
      <c r="PQJ63" s="24"/>
      <c r="PQK63" s="24"/>
      <c r="PQL63" s="24"/>
      <c r="PQM63" s="24"/>
      <c r="PQN63" s="24"/>
      <c r="PQO63" s="24"/>
      <c r="PQP63" s="24"/>
      <c r="PQQ63" s="24"/>
      <c r="PQR63" s="24"/>
      <c r="PQS63" s="24"/>
      <c r="PQT63" s="24"/>
      <c r="PQU63" s="24"/>
      <c r="PQV63" s="24"/>
      <c r="PQW63" s="24"/>
      <c r="PQX63" s="24"/>
      <c r="PQY63" s="24"/>
      <c r="PQZ63" s="24"/>
      <c r="PRA63" s="24"/>
      <c r="PRB63" s="24"/>
      <c r="PRC63" s="24"/>
      <c r="PRD63" s="24"/>
      <c r="PRE63" s="24"/>
      <c r="PRF63" s="24"/>
      <c r="PRG63" s="24"/>
      <c r="PRH63" s="24"/>
      <c r="PRI63" s="24"/>
      <c r="PRJ63" s="24"/>
      <c r="PRK63" s="24"/>
      <c r="PRL63" s="24"/>
      <c r="PRM63" s="24"/>
      <c r="PRN63" s="24"/>
      <c r="PRO63" s="24"/>
      <c r="PRP63" s="24"/>
      <c r="PRQ63" s="24"/>
      <c r="PRR63" s="24"/>
      <c r="PRS63" s="24"/>
      <c r="PRT63" s="24"/>
      <c r="PRU63" s="24"/>
      <c r="PRV63" s="24"/>
      <c r="PRW63" s="24"/>
      <c r="PRX63" s="24"/>
      <c r="PRY63" s="24"/>
      <c r="PRZ63" s="24"/>
      <c r="PSA63" s="24"/>
      <c r="PSB63" s="24"/>
      <c r="PSC63" s="24"/>
      <c r="PSD63" s="24"/>
      <c r="PSE63" s="24"/>
      <c r="PSF63" s="24"/>
      <c r="PSG63" s="24"/>
      <c r="PSH63" s="24"/>
      <c r="PSI63" s="24"/>
      <c r="PSJ63" s="24"/>
      <c r="PSK63" s="24"/>
      <c r="PSL63" s="24"/>
      <c r="PSM63" s="24"/>
      <c r="PSN63" s="24"/>
      <c r="PSO63" s="24"/>
      <c r="PSP63" s="24"/>
      <c r="PSQ63" s="24"/>
      <c r="PSR63" s="24"/>
      <c r="PSS63" s="24"/>
      <c r="PST63" s="24"/>
      <c r="PSU63" s="24"/>
      <c r="PSV63" s="24"/>
      <c r="PSW63" s="24"/>
      <c r="PSX63" s="24"/>
      <c r="PSY63" s="24"/>
      <c r="PSZ63" s="24"/>
      <c r="PTA63" s="24"/>
      <c r="PTB63" s="24"/>
      <c r="PTC63" s="24"/>
      <c r="PTD63" s="24"/>
      <c r="PTE63" s="24"/>
      <c r="PTF63" s="24"/>
      <c r="PTG63" s="24"/>
      <c r="PTH63" s="24"/>
      <c r="PTI63" s="24"/>
      <c r="PTJ63" s="24"/>
      <c r="PTK63" s="24"/>
      <c r="PTL63" s="24"/>
      <c r="PTM63" s="24"/>
      <c r="PTN63" s="24"/>
      <c r="PTO63" s="24"/>
      <c r="PTP63" s="24"/>
      <c r="PTQ63" s="24"/>
      <c r="PTR63" s="24"/>
      <c r="PTS63" s="24"/>
      <c r="PTT63" s="24"/>
      <c r="PTU63" s="24"/>
      <c r="PTV63" s="24"/>
      <c r="PTW63" s="24"/>
      <c r="PTX63" s="24"/>
      <c r="PTY63" s="24"/>
      <c r="PTZ63" s="24"/>
      <c r="PUA63" s="24"/>
      <c r="PUB63" s="24"/>
      <c r="PUC63" s="24"/>
      <c r="PUD63" s="24"/>
      <c r="PUE63" s="24"/>
      <c r="PUF63" s="24"/>
      <c r="PUG63" s="24"/>
      <c r="PUH63" s="24"/>
      <c r="PUI63" s="24"/>
      <c r="PUJ63" s="24"/>
      <c r="PUK63" s="24"/>
      <c r="PUL63" s="24"/>
      <c r="PUM63" s="24"/>
      <c r="PUN63" s="24"/>
      <c r="PUO63" s="24"/>
      <c r="PUP63" s="24"/>
      <c r="PUQ63" s="24"/>
      <c r="PUR63" s="24"/>
      <c r="PUS63" s="24"/>
      <c r="PUT63" s="24"/>
      <c r="PUU63" s="24"/>
      <c r="PUV63" s="24"/>
      <c r="PUW63" s="24"/>
      <c r="PUX63" s="24"/>
      <c r="PUY63" s="24"/>
      <c r="PUZ63" s="24"/>
      <c r="PVA63" s="24"/>
      <c r="PVB63" s="24"/>
      <c r="PVC63" s="24"/>
      <c r="PVD63" s="24"/>
      <c r="PVE63" s="24"/>
      <c r="PVF63" s="24"/>
      <c r="PVG63" s="24"/>
      <c r="PVH63" s="24"/>
      <c r="PVI63" s="24"/>
      <c r="PVJ63" s="24"/>
      <c r="PVK63" s="24"/>
      <c r="PVL63" s="24"/>
      <c r="PVM63" s="24"/>
      <c r="PVN63" s="24"/>
      <c r="PVO63" s="24"/>
      <c r="PVP63" s="24"/>
      <c r="PVQ63" s="24"/>
      <c r="PVR63" s="24"/>
      <c r="PVS63" s="24"/>
      <c r="PVT63" s="24"/>
      <c r="PVU63" s="24"/>
      <c r="PVV63" s="24"/>
      <c r="PVW63" s="24"/>
      <c r="PVX63" s="24"/>
      <c r="PVY63" s="24"/>
      <c r="PVZ63" s="24"/>
      <c r="PWA63" s="24"/>
      <c r="PWB63" s="24"/>
      <c r="PWC63" s="24"/>
      <c r="PWD63" s="24"/>
      <c r="PWE63" s="24"/>
      <c r="PWF63" s="24"/>
      <c r="PWG63" s="24"/>
      <c r="PWH63" s="24"/>
      <c r="PWI63" s="24"/>
      <c r="PWJ63" s="24"/>
      <c r="PWK63" s="24"/>
      <c r="PWL63" s="24"/>
      <c r="PWM63" s="24"/>
      <c r="PWN63" s="24"/>
      <c r="PWO63" s="24"/>
      <c r="PWP63" s="24"/>
      <c r="PWQ63" s="24"/>
      <c r="PWR63" s="24"/>
      <c r="PWS63" s="24"/>
      <c r="PWT63" s="24"/>
      <c r="PWU63" s="24"/>
      <c r="PWV63" s="24"/>
      <c r="PWW63" s="24"/>
      <c r="PWX63" s="24"/>
      <c r="PWY63" s="24"/>
      <c r="PWZ63" s="24"/>
      <c r="PXA63" s="24"/>
      <c r="PXB63" s="24"/>
      <c r="PXC63" s="24"/>
      <c r="PXD63" s="24"/>
      <c r="PXE63" s="24"/>
      <c r="PXF63" s="24"/>
      <c r="PXG63" s="24"/>
      <c r="PXH63" s="24"/>
      <c r="PXI63" s="24"/>
      <c r="PXJ63" s="24"/>
      <c r="PXK63" s="24"/>
      <c r="PXL63" s="24"/>
      <c r="PXM63" s="24"/>
      <c r="PXN63" s="24"/>
      <c r="PXO63" s="24"/>
      <c r="PXP63" s="24"/>
      <c r="PXQ63" s="24"/>
      <c r="PXR63" s="24"/>
      <c r="PXS63" s="24"/>
      <c r="PXT63" s="24"/>
      <c r="PXU63" s="24"/>
      <c r="PXV63" s="24"/>
      <c r="PXW63" s="24"/>
      <c r="PXX63" s="24"/>
      <c r="PXY63" s="24"/>
      <c r="PXZ63" s="24"/>
      <c r="PYA63" s="24"/>
      <c r="PYB63" s="24"/>
      <c r="PYC63" s="24"/>
      <c r="PYD63" s="24"/>
      <c r="PYE63" s="24"/>
      <c r="PYF63" s="24"/>
      <c r="PYG63" s="24"/>
      <c r="PYH63" s="24"/>
      <c r="PYI63" s="24"/>
      <c r="PYJ63" s="24"/>
      <c r="PYK63" s="24"/>
      <c r="PYL63" s="24"/>
      <c r="PYM63" s="24"/>
      <c r="PYN63" s="24"/>
      <c r="PYO63" s="24"/>
      <c r="PYP63" s="24"/>
      <c r="PYQ63" s="24"/>
      <c r="PYR63" s="24"/>
      <c r="PYS63" s="24"/>
      <c r="PYT63" s="24"/>
      <c r="PYU63" s="24"/>
      <c r="PYV63" s="24"/>
      <c r="PYW63" s="24"/>
      <c r="PYX63" s="24"/>
      <c r="PYY63" s="24"/>
      <c r="PYZ63" s="24"/>
      <c r="PZA63" s="24"/>
      <c r="PZB63" s="24"/>
      <c r="PZC63" s="24"/>
      <c r="PZD63" s="24"/>
      <c r="PZE63" s="24"/>
      <c r="PZF63" s="24"/>
      <c r="PZG63" s="24"/>
      <c r="PZH63" s="24"/>
      <c r="PZI63" s="24"/>
      <c r="PZJ63" s="24"/>
      <c r="PZK63" s="24"/>
      <c r="PZL63" s="24"/>
      <c r="PZM63" s="24"/>
      <c r="PZN63" s="24"/>
      <c r="PZO63" s="24"/>
      <c r="PZP63" s="24"/>
      <c r="PZQ63" s="24"/>
      <c r="PZR63" s="24"/>
      <c r="PZS63" s="24"/>
      <c r="PZT63" s="24"/>
      <c r="PZU63" s="24"/>
      <c r="PZV63" s="24"/>
      <c r="PZW63" s="24"/>
      <c r="PZX63" s="24"/>
      <c r="PZY63" s="24"/>
      <c r="PZZ63" s="24"/>
      <c r="QAA63" s="24"/>
      <c r="QAB63" s="24"/>
      <c r="QAC63" s="24"/>
      <c r="QAD63" s="24"/>
      <c r="QAE63" s="24"/>
      <c r="QAF63" s="24"/>
      <c r="QAG63" s="24"/>
      <c r="QAH63" s="24"/>
      <c r="QAI63" s="24"/>
      <c r="QAJ63" s="24"/>
      <c r="QAK63" s="24"/>
      <c r="QAL63" s="24"/>
      <c r="QAM63" s="24"/>
      <c r="QAN63" s="24"/>
      <c r="QAO63" s="24"/>
      <c r="QAP63" s="24"/>
      <c r="QAQ63" s="24"/>
      <c r="QAR63" s="24"/>
      <c r="QAS63" s="24"/>
      <c r="QAT63" s="24"/>
      <c r="QAU63" s="24"/>
      <c r="QAV63" s="24"/>
      <c r="QAW63" s="24"/>
      <c r="QAX63" s="24"/>
      <c r="QAY63" s="24"/>
      <c r="QAZ63" s="24"/>
      <c r="QBA63" s="24"/>
      <c r="QBB63" s="24"/>
      <c r="QBC63" s="24"/>
      <c r="QBD63" s="24"/>
      <c r="QBE63" s="24"/>
      <c r="QBF63" s="24"/>
      <c r="QBG63" s="24"/>
      <c r="QBH63" s="24"/>
      <c r="QBI63" s="24"/>
      <c r="QBJ63" s="24"/>
      <c r="QBK63" s="24"/>
      <c r="QBL63" s="24"/>
      <c r="QBM63" s="24"/>
      <c r="QBN63" s="24"/>
      <c r="QBO63" s="24"/>
      <c r="QBP63" s="24"/>
      <c r="QBQ63" s="24"/>
      <c r="QBR63" s="24"/>
      <c r="QBS63" s="24"/>
      <c r="QBT63" s="24"/>
      <c r="QBU63" s="24"/>
      <c r="QBV63" s="24"/>
      <c r="QBW63" s="24"/>
      <c r="QBX63" s="24"/>
      <c r="QBY63" s="24"/>
      <c r="QBZ63" s="24"/>
      <c r="QCA63" s="24"/>
      <c r="QCB63" s="24"/>
      <c r="QCC63" s="24"/>
      <c r="QCD63" s="24"/>
      <c r="QCE63" s="24"/>
      <c r="QCF63" s="24"/>
      <c r="QCG63" s="24"/>
      <c r="QCH63" s="24"/>
      <c r="QCI63" s="24"/>
      <c r="QCJ63" s="24"/>
      <c r="QCK63" s="24"/>
      <c r="QCL63" s="24"/>
      <c r="QCM63" s="24"/>
      <c r="QCN63" s="24"/>
      <c r="QCO63" s="24"/>
      <c r="QCP63" s="24"/>
      <c r="QCQ63" s="24"/>
      <c r="QCR63" s="24"/>
      <c r="QCS63" s="24"/>
      <c r="QCT63" s="24"/>
      <c r="QCU63" s="24"/>
      <c r="QCV63" s="24"/>
      <c r="QCW63" s="24"/>
      <c r="QCX63" s="24"/>
      <c r="QCY63" s="24"/>
      <c r="QCZ63" s="24"/>
      <c r="QDA63" s="24"/>
      <c r="QDB63" s="24"/>
      <c r="QDC63" s="24"/>
      <c r="QDD63" s="24"/>
      <c r="QDE63" s="24"/>
      <c r="QDF63" s="24"/>
      <c r="QDG63" s="24"/>
      <c r="QDH63" s="24"/>
      <c r="QDI63" s="24"/>
      <c r="QDJ63" s="24"/>
      <c r="QDK63" s="24"/>
      <c r="QDL63" s="24"/>
      <c r="QDM63" s="24"/>
      <c r="QDN63" s="24"/>
      <c r="QDO63" s="24"/>
      <c r="QDP63" s="24"/>
      <c r="QDQ63" s="24"/>
      <c r="QDR63" s="24"/>
      <c r="QDS63" s="24"/>
      <c r="QDT63" s="24"/>
      <c r="QDU63" s="24"/>
      <c r="QDV63" s="24"/>
      <c r="QDW63" s="24"/>
      <c r="QDX63" s="24"/>
      <c r="QDY63" s="24"/>
      <c r="QDZ63" s="24"/>
      <c r="QEA63" s="24"/>
      <c r="QEB63" s="24"/>
      <c r="QEC63" s="24"/>
      <c r="QED63" s="24"/>
      <c r="QEE63" s="24"/>
      <c r="QEF63" s="24"/>
      <c r="QEG63" s="24"/>
      <c r="QEH63" s="24"/>
      <c r="QEI63" s="24"/>
      <c r="QEJ63" s="24"/>
      <c r="QEK63" s="24"/>
      <c r="QEL63" s="24"/>
      <c r="QEM63" s="24"/>
      <c r="QEN63" s="24"/>
      <c r="QEO63" s="24"/>
      <c r="QEP63" s="24"/>
      <c r="QEQ63" s="24"/>
      <c r="QER63" s="24"/>
      <c r="QES63" s="24"/>
      <c r="QET63" s="24"/>
      <c r="QEU63" s="24"/>
      <c r="QEV63" s="24"/>
      <c r="QEW63" s="24"/>
      <c r="QEX63" s="24"/>
      <c r="QEY63" s="24"/>
      <c r="QEZ63" s="24"/>
      <c r="QFA63" s="24"/>
      <c r="QFB63" s="24"/>
      <c r="QFC63" s="24"/>
      <c r="QFD63" s="24"/>
      <c r="QFE63" s="24"/>
      <c r="QFF63" s="24"/>
      <c r="QFG63" s="24"/>
      <c r="QFH63" s="24"/>
      <c r="QFI63" s="24"/>
      <c r="QFJ63" s="24"/>
      <c r="QFK63" s="24"/>
      <c r="QFL63" s="24"/>
      <c r="QFM63" s="24"/>
      <c r="QFN63" s="24"/>
      <c r="QFO63" s="24"/>
      <c r="QFP63" s="24"/>
      <c r="QFQ63" s="24"/>
      <c r="QFR63" s="24"/>
      <c r="QFS63" s="24"/>
      <c r="QFT63" s="24"/>
      <c r="QFU63" s="24"/>
      <c r="QFV63" s="24"/>
      <c r="QFW63" s="24"/>
      <c r="QFX63" s="24"/>
      <c r="QFY63" s="24"/>
      <c r="QFZ63" s="24"/>
      <c r="QGA63" s="24"/>
      <c r="QGB63" s="24"/>
      <c r="QGC63" s="24"/>
      <c r="QGD63" s="24"/>
      <c r="QGE63" s="24"/>
      <c r="QGF63" s="24"/>
      <c r="QGG63" s="24"/>
      <c r="QGH63" s="24"/>
      <c r="QGI63" s="24"/>
      <c r="QGJ63" s="24"/>
      <c r="QGK63" s="24"/>
      <c r="QGL63" s="24"/>
      <c r="QGM63" s="24"/>
      <c r="QGN63" s="24"/>
      <c r="QGO63" s="24"/>
      <c r="QGP63" s="24"/>
      <c r="QGQ63" s="24"/>
      <c r="QGR63" s="24"/>
      <c r="QGS63" s="24"/>
      <c r="QGT63" s="24"/>
      <c r="QGU63" s="24"/>
      <c r="QGV63" s="24"/>
      <c r="QGW63" s="24"/>
      <c r="QGX63" s="24"/>
      <c r="QGY63" s="24"/>
      <c r="QGZ63" s="24"/>
      <c r="QHA63" s="24"/>
      <c r="QHB63" s="24"/>
      <c r="QHC63" s="24"/>
      <c r="QHD63" s="24"/>
      <c r="QHE63" s="24"/>
      <c r="QHF63" s="24"/>
      <c r="QHG63" s="24"/>
      <c r="QHH63" s="24"/>
      <c r="QHI63" s="24"/>
      <c r="QHJ63" s="24"/>
      <c r="QHK63" s="24"/>
      <c r="QHL63" s="24"/>
      <c r="QHM63" s="24"/>
      <c r="QHN63" s="24"/>
      <c r="QHO63" s="24"/>
      <c r="QHP63" s="24"/>
      <c r="QHQ63" s="24"/>
      <c r="QHR63" s="24"/>
      <c r="QHS63" s="24"/>
      <c r="QHT63" s="24"/>
      <c r="QHU63" s="24"/>
      <c r="QHV63" s="24"/>
      <c r="QHW63" s="24"/>
      <c r="QHX63" s="24"/>
      <c r="QHY63" s="24"/>
      <c r="QHZ63" s="24"/>
      <c r="QIA63" s="24"/>
      <c r="QIB63" s="24"/>
      <c r="QIC63" s="24"/>
      <c r="QID63" s="24"/>
      <c r="QIE63" s="24"/>
      <c r="QIF63" s="24"/>
      <c r="QIG63" s="24"/>
      <c r="QIH63" s="24"/>
      <c r="QII63" s="24"/>
      <c r="QIJ63" s="24"/>
      <c r="QIK63" s="24"/>
      <c r="QIL63" s="24"/>
      <c r="QIM63" s="24"/>
      <c r="QIN63" s="24"/>
      <c r="QIO63" s="24"/>
      <c r="QIP63" s="24"/>
      <c r="QIQ63" s="24"/>
      <c r="QIR63" s="24"/>
      <c r="QIS63" s="24"/>
      <c r="QIT63" s="24"/>
      <c r="QIU63" s="24"/>
      <c r="QIV63" s="24"/>
      <c r="QIW63" s="24"/>
      <c r="QIX63" s="24"/>
      <c r="QIY63" s="24"/>
      <c r="QIZ63" s="24"/>
      <c r="QJA63" s="24"/>
      <c r="QJB63" s="24"/>
      <c r="QJC63" s="24"/>
      <c r="QJD63" s="24"/>
      <c r="QJE63" s="24"/>
      <c r="QJF63" s="24"/>
      <c r="QJG63" s="24"/>
      <c r="QJH63" s="24"/>
      <c r="QJI63" s="24"/>
      <c r="QJJ63" s="24"/>
      <c r="QJK63" s="24"/>
      <c r="QJL63" s="24"/>
      <c r="QJM63" s="24"/>
      <c r="QJN63" s="24"/>
      <c r="QJO63" s="24"/>
      <c r="QJP63" s="24"/>
      <c r="QJQ63" s="24"/>
      <c r="QJR63" s="24"/>
      <c r="QJS63" s="24"/>
      <c r="QJT63" s="24"/>
      <c r="QJU63" s="24"/>
      <c r="QJV63" s="24"/>
      <c r="QJW63" s="24"/>
      <c r="QJX63" s="24"/>
      <c r="QJY63" s="24"/>
      <c r="QJZ63" s="24"/>
      <c r="QKA63" s="24"/>
      <c r="QKB63" s="24"/>
      <c r="QKC63" s="24"/>
      <c r="QKD63" s="24"/>
      <c r="QKE63" s="24"/>
      <c r="QKF63" s="24"/>
      <c r="QKG63" s="24"/>
      <c r="QKH63" s="24"/>
      <c r="QKI63" s="24"/>
      <c r="QKJ63" s="24"/>
      <c r="QKK63" s="24"/>
      <c r="QKL63" s="24"/>
      <c r="QKM63" s="24"/>
      <c r="QKN63" s="24"/>
      <c r="QKO63" s="24"/>
      <c r="QKP63" s="24"/>
      <c r="QKQ63" s="24"/>
      <c r="QKR63" s="24"/>
      <c r="QKS63" s="24"/>
      <c r="QKT63" s="24"/>
      <c r="QKU63" s="24"/>
      <c r="QKV63" s="24"/>
      <c r="QKW63" s="24"/>
      <c r="QKX63" s="24"/>
      <c r="QKY63" s="24"/>
      <c r="QKZ63" s="24"/>
      <c r="QLA63" s="24"/>
      <c r="QLB63" s="24"/>
      <c r="QLC63" s="24"/>
      <c r="QLD63" s="24"/>
      <c r="QLE63" s="24"/>
      <c r="QLF63" s="24"/>
      <c r="QLG63" s="24"/>
      <c r="QLH63" s="24"/>
      <c r="QLI63" s="24"/>
      <c r="QLJ63" s="24"/>
      <c r="QLK63" s="24"/>
      <c r="QLL63" s="24"/>
      <c r="QLM63" s="24"/>
      <c r="QLN63" s="24"/>
      <c r="QLO63" s="24"/>
      <c r="QLP63" s="24"/>
      <c r="QLQ63" s="24"/>
      <c r="QLR63" s="24"/>
      <c r="QLS63" s="24"/>
      <c r="QLT63" s="24"/>
      <c r="QLU63" s="24"/>
      <c r="QLV63" s="24"/>
      <c r="QLW63" s="24"/>
      <c r="QLX63" s="24"/>
      <c r="QLY63" s="24"/>
      <c r="QLZ63" s="24"/>
      <c r="QMA63" s="24"/>
      <c r="QMB63" s="24"/>
      <c r="QMC63" s="24"/>
      <c r="QMD63" s="24"/>
      <c r="QME63" s="24"/>
      <c r="QMF63" s="24"/>
      <c r="QMG63" s="24"/>
      <c r="QMH63" s="24"/>
      <c r="QMI63" s="24"/>
      <c r="QMJ63" s="24"/>
      <c r="QMK63" s="24"/>
      <c r="QML63" s="24"/>
      <c r="QMM63" s="24"/>
      <c r="QMN63" s="24"/>
      <c r="QMO63" s="24"/>
      <c r="QMP63" s="24"/>
      <c r="QMQ63" s="24"/>
      <c r="QMR63" s="24"/>
      <c r="QMS63" s="24"/>
      <c r="QMT63" s="24"/>
      <c r="QMU63" s="24"/>
      <c r="QMV63" s="24"/>
      <c r="QMW63" s="24"/>
      <c r="QMX63" s="24"/>
      <c r="QMY63" s="24"/>
      <c r="QMZ63" s="24"/>
      <c r="QNA63" s="24"/>
      <c r="QNB63" s="24"/>
      <c r="QNC63" s="24"/>
      <c r="QND63" s="24"/>
      <c r="QNE63" s="24"/>
      <c r="QNF63" s="24"/>
      <c r="QNG63" s="24"/>
      <c r="QNH63" s="24"/>
      <c r="QNI63" s="24"/>
      <c r="QNJ63" s="24"/>
      <c r="QNK63" s="24"/>
      <c r="QNL63" s="24"/>
      <c r="QNM63" s="24"/>
      <c r="QNN63" s="24"/>
      <c r="QNO63" s="24"/>
      <c r="QNP63" s="24"/>
      <c r="QNQ63" s="24"/>
      <c r="QNR63" s="24"/>
      <c r="QNS63" s="24"/>
      <c r="QNT63" s="24"/>
      <c r="QNU63" s="24"/>
      <c r="QNV63" s="24"/>
      <c r="QNW63" s="24"/>
      <c r="QNX63" s="24"/>
      <c r="QNY63" s="24"/>
      <c r="QNZ63" s="24"/>
      <c r="QOA63" s="24"/>
      <c r="QOB63" s="24"/>
      <c r="QOC63" s="24"/>
      <c r="QOD63" s="24"/>
      <c r="QOE63" s="24"/>
      <c r="QOF63" s="24"/>
      <c r="QOG63" s="24"/>
      <c r="QOH63" s="24"/>
      <c r="QOI63" s="24"/>
      <c r="QOJ63" s="24"/>
      <c r="QOK63" s="24"/>
      <c r="QOL63" s="24"/>
      <c r="QOM63" s="24"/>
      <c r="QON63" s="24"/>
      <c r="QOO63" s="24"/>
      <c r="QOP63" s="24"/>
      <c r="QOQ63" s="24"/>
      <c r="QOR63" s="24"/>
      <c r="QOS63" s="24"/>
      <c r="QOT63" s="24"/>
      <c r="QOU63" s="24"/>
      <c r="QOV63" s="24"/>
      <c r="QOW63" s="24"/>
      <c r="QOX63" s="24"/>
      <c r="QOY63" s="24"/>
      <c r="QOZ63" s="24"/>
      <c r="QPA63" s="24"/>
      <c r="QPB63" s="24"/>
      <c r="QPC63" s="24"/>
      <c r="QPD63" s="24"/>
      <c r="QPE63" s="24"/>
      <c r="QPF63" s="24"/>
      <c r="QPG63" s="24"/>
      <c r="QPH63" s="24"/>
      <c r="QPI63" s="24"/>
      <c r="QPJ63" s="24"/>
      <c r="QPK63" s="24"/>
      <c r="QPL63" s="24"/>
      <c r="QPM63" s="24"/>
      <c r="QPN63" s="24"/>
      <c r="QPO63" s="24"/>
      <c r="QPP63" s="24"/>
      <c r="QPQ63" s="24"/>
      <c r="QPR63" s="24"/>
      <c r="QPS63" s="24"/>
      <c r="QPT63" s="24"/>
      <c r="QPU63" s="24"/>
      <c r="QPV63" s="24"/>
      <c r="QPW63" s="24"/>
      <c r="QPX63" s="24"/>
      <c r="QPY63" s="24"/>
      <c r="QPZ63" s="24"/>
      <c r="QQA63" s="24"/>
      <c r="QQB63" s="24"/>
      <c r="QQC63" s="24"/>
      <c r="QQD63" s="24"/>
      <c r="QQE63" s="24"/>
      <c r="QQF63" s="24"/>
      <c r="QQG63" s="24"/>
      <c r="QQH63" s="24"/>
      <c r="QQI63" s="24"/>
      <c r="QQJ63" s="24"/>
      <c r="QQK63" s="24"/>
      <c r="QQL63" s="24"/>
      <c r="QQM63" s="24"/>
      <c r="QQN63" s="24"/>
      <c r="QQO63" s="24"/>
      <c r="QQP63" s="24"/>
      <c r="QQQ63" s="24"/>
      <c r="QQR63" s="24"/>
      <c r="QQS63" s="24"/>
      <c r="QQT63" s="24"/>
      <c r="QQU63" s="24"/>
      <c r="QQV63" s="24"/>
      <c r="QQW63" s="24"/>
      <c r="QQX63" s="24"/>
      <c r="QQY63" s="24"/>
      <c r="QQZ63" s="24"/>
      <c r="QRA63" s="24"/>
      <c r="QRB63" s="24"/>
      <c r="QRC63" s="24"/>
      <c r="QRD63" s="24"/>
      <c r="QRE63" s="24"/>
      <c r="QRF63" s="24"/>
      <c r="QRG63" s="24"/>
      <c r="QRH63" s="24"/>
      <c r="QRI63" s="24"/>
      <c r="QRJ63" s="24"/>
      <c r="QRK63" s="24"/>
      <c r="QRL63" s="24"/>
      <c r="QRM63" s="24"/>
      <c r="QRN63" s="24"/>
      <c r="QRO63" s="24"/>
      <c r="QRP63" s="24"/>
      <c r="QRQ63" s="24"/>
      <c r="QRR63" s="24"/>
      <c r="QRS63" s="24"/>
      <c r="QRT63" s="24"/>
      <c r="QRU63" s="24"/>
      <c r="QRV63" s="24"/>
      <c r="QRW63" s="24"/>
      <c r="QRX63" s="24"/>
      <c r="QRY63" s="24"/>
      <c r="QRZ63" s="24"/>
      <c r="QSA63" s="24"/>
      <c r="QSB63" s="24"/>
      <c r="QSC63" s="24"/>
      <c r="QSD63" s="24"/>
      <c r="QSE63" s="24"/>
      <c r="QSF63" s="24"/>
      <c r="QSG63" s="24"/>
      <c r="QSH63" s="24"/>
      <c r="QSI63" s="24"/>
      <c r="QSJ63" s="24"/>
      <c r="QSK63" s="24"/>
      <c r="QSL63" s="24"/>
      <c r="QSM63" s="24"/>
      <c r="QSN63" s="24"/>
      <c r="QSO63" s="24"/>
      <c r="QSP63" s="24"/>
      <c r="QSQ63" s="24"/>
      <c r="QSR63" s="24"/>
      <c r="QSS63" s="24"/>
      <c r="QST63" s="24"/>
      <c r="QSU63" s="24"/>
      <c r="QSV63" s="24"/>
      <c r="QSW63" s="24"/>
      <c r="QSX63" s="24"/>
      <c r="QSY63" s="24"/>
      <c r="QSZ63" s="24"/>
      <c r="QTA63" s="24"/>
      <c r="QTB63" s="24"/>
      <c r="QTC63" s="24"/>
      <c r="QTD63" s="24"/>
      <c r="QTE63" s="24"/>
      <c r="QTF63" s="24"/>
      <c r="QTG63" s="24"/>
      <c r="QTH63" s="24"/>
      <c r="QTI63" s="24"/>
      <c r="QTJ63" s="24"/>
      <c r="QTK63" s="24"/>
      <c r="QTL63" s="24"/>
      <c r="QTM63" s="24"/>
      <c r="QTN63" s="24"/>
      <c r="QTO63" s="24"/>
      <c r="QTP63" s="24"/>
      <c r="QTQ63" s="24"/>
      <c r="QTR63" s="24"/>
      <c r="QTS63" s="24"/>
      <c r="QTT63" s="24"/>
      <c r="QTU63" s="24"/>
      <c r="QTV63" s="24"/>
      <c r="QTW63" s="24"/>
      <c r="QTX63" s="24"/>
      <c r="QTY63" s="24"/>
      <c r="QTZ63" s="24"/>
      <c r="QUA63" s="24"/>
      <c r="QUB63" s="24"/>
      <c r="QUC63" s="24"/>
      <c r="QUD63" s="24"/>
      <c r="QUE63" s="24"/>
      <c r="QUF63" s="24"/>
      <c r="QUG63" s="24"/>
      <c r="QUH63" s="24"/>
      <c r="QUI63" s="24"/>
      <c r="QUJ63" s="24"/>
      <c r="QUK63" s="24"/>
      <c r="QUL63" s="24"/>
      <c r="QUM63" s="24"/>
      <c r="QUN63" s="24"/>
      <c r="QUO63" s="24"/>
      <c r="QUP63" s="24"/>
      <c r="QUQ63" s="24"/>
      <c r="QUR63" s="24"/>
      <c r="QUS63" s="24"/>
      <c r="QUT63" s="24"/>
      <c r="QUU63" s="24"/>
      <c r="QUV63" s="24"/>
      <c r="QUW63" s="24"/>
      <c r="QUX63" s="24"/>
      <c r="QUY63" s="24"/>
      <c r="QUZ63" s="24"/>
      <c r="QVA63" s="24"/>
      <c r="QVB63" s="24"/>
      <c r="QVC63" s="24"/>
      <c r="QVD63" s="24"/>
      <c r="QVE63" s="24"/>
      <c r="QVF63" s="24"/>
      <c r="QVG63" s="24"/>
      <c r="QVH63" s="24"/>
      <c r="QVI63" s="24"/>
      <c r="QVJ63" s="24"/>
      <c r="QVK63" s="24"/>
      <c r="QVL63" s="24"/>
      <c r="QVM63" s="24"/>
      <c r="QVN63" s="24"/>
      <c r="QVO63" s="24"/>
      <c r="QVP63" s="24"/>
      <c r="QVQ63" s="24"/>
      <c r="QVR63" s="24"/>
      <c r="QVS63" s="24"/>
      <c r="QVT63" s="24"/>
      <c r="QVU63" s="24"/>
      <c r="QVV63" s="24"/>
      <c r="QVW63" s="24"/>
      <c r="QVX63" s="24"/>
      <c r="QVY63" s="24"/>
      <c r="QVZ63" s="24"/>
      <c r="QWA63" s="24"/>
      <c r="QWB63" s="24"/>
      <c r="QWC63" s="24"/>
      <c r="QWD63" s="24"/>
      <c r="QWE63" s="24"/>
      <c r="QWF63" s="24"/>
      <c r="QWG63" s="24"/>
      <c r="QWH63" s="24"/>
      <c r="QWI63" s="24"/>
      <c r="QWJ63" s="24"/>
      <c r="QWK63" s="24"/>
      <c r="QWL63" s="24"/>
      <c r="QWM63" s="24"/>
      <c r="QWN63" s="24"/>
      <c r="QWO63" s="24"/>
      <c r="QWP63" s="24"/>
      <c r="QWQ63" s="24"/>
      <c r="QWR63" s="24"/>
      <c r="QWS63" s="24"/>
      <c r="QWT63" s="24"/>
      <c r="QWU63" s="24"/>
      <c r="QWV63" s="24"/>
      <c r="QWW63" s="24"/>
      <c r="QWX63" s="24"/>
      <c r="QWY63" s="24"/>
      <c r="QWZ63" s="24"/>
      <c r="QXA63" s="24"/>
      <c r="QXB63" s="24"/>
      <c r="QXC63" s="24"/>
      <c r="QXD63" s="24"/>
      <c r="QXE63" s="24"/>
      <c r="QXF63" s="24"/>
      <c r="QXG63" s="24"/>
      <c r="QXH63" s="24"/>
      <c r="QXI63" s="24"/>
      <c r="QXJ63" s="24"/>
      <c r="QXK63" s="24"/>
      <c r="QXL63" s="24"/>
      <c r="QXM63" s="24"/>
      <c r="QXN63" s="24"/>
      <c r="QXO63" s="24"/>
      <c r="QXP63" s="24"/>
      <c r="QXQ63" s="24"/>
      <c r="QXR63" s="24"/>
      <c r="QXS63" s="24"/>
      <c r="QXT63" s="24"/>
      <c r="QXU63" s="24"/>
      <c r="QXV63" s="24"/>
      <c r="QXW63" s="24"/>
      <c r="QXX63" s="24"/>
      <c r="QXY63" s="24"/>
      <c r="QXZ63" s="24"/>
      <c r="QYA63" s="24"/>
      <c r="QYB63" s="24"/>
      <c r="QYC63" s="24"/>
      <c r="QYD63" s="24"/>
      <c r="QYE63" s="24"/>
      <c r="QYF63" s="24"/>
      <c r="QYG63" s="24"/>
      <c r="QYH63" s="24"/>
      <c r="QYI63" s="24"/>
      <c r="QYJ63" s="24"/>
      <c r="QYK63" s="24"/>
      <c r="QYL63" s="24"/>
      <c r="QYM63" s="24"/>
      <c r="QYN63" s="24"/>
      <c r="QYO63" s="24"/>
      <c r="QYP63" s="24"/>
      <c r="QYQ63" s="24"/>
      <c r="QYR63" s="24"/>
      <c r="QYS63" s="24"/>
      <c r="QYT63" s="24"/>
      <c r="QYU63" s="24"/>
      <c r="QYV63" s="24"/>
      <c r="QYW63" s="24"/>
      <c r="QYX63" s="24"/>
      <c r="QYY63" s="24"/>
      <c r="QYZ63" s="24"/>
      <c r="QZA63" s="24"/>
      <c r="QZB63" s="24"/>
      <c r="QZC63" s="24"/>
      <c r="QZD63" s="24"/>
      <c r="QZE63" s="24"/>
      <c r="QZF63" s="24"/>
      <c r="QZG63" s="24"/>
      <c r="QZH63" s="24"/>
      <c r="QZI63" s="24"/>
      <c r="QZJ63" s="24"/>
      <c r="QZK63" s="24"/>
      <c r="QZL63" s="24"/>
      <c r="QZM63" s="24"/>
      <c r="QZN63" s="24"/>
      <c r="QZO63" s="24"/>
      <c r="QZP63" s="24"/>
      <c r="QZQ63" s="24"/>
      <c r="QZR63" s="24"/>
      <c r="QZS63" s="24"/>
      <c r="QZT63" s="24"/>
      <c r="QZU63" s="24"/>
      <c r="QZV63" s="24"/>
      <c r="QZW63" s="24"/>
      <c r="QZX63" s="24"/>
      <c r="QZY63" s="24"/>
      <c r="QZZ63" s="24"/>
      <c r="RAA63" s="24"/>
      <c r="RAB63" s="24"/>
      <c r="RAC63" s="24"/>
      <c r="RAD63" s="24"/>
      <c r="RAE63" s="24"/>
      <c r="RAF63" s="24"/>
      <c r="RAG63" s="24"/>
      <c r="RAH63" s="24"/>
      <c r="RAI63" s="24"/>
      <c r="RAJ63" s="24"/>
      <c r="RAK63" s="24"/>
      <c r="RAL63" s="24"/>
      <c r="RAM63" s="24"/>
      <c r="RAN63" s="24"/>
      <c r="RAO63" s="24"/>
      <c r="RAP63" s="24"/>
      <c r="RAQ63" s="24"/>
      <c r="RAR63" s="24"/>
      <c r="RAS63" s="24"/>
      <c r="RAT63" s="24"/>
      <c r="RAU63" s="24"/>
      <c r="RAV63" s="24"/>
      <c r="RAW63" s="24"/>
      <c r="RAX63" s="24"/>
      <c r="RAY63" s="24"/>
      <c r="RAZ63" s="24"/>
      <c r="RBA63" s="24"/>
      <c r="RBB63" s="24"/>
      <c r="RBC63" s="24"/>
      <c r="RBD63" s="24"/>
      <c r="RBE63" s="24"/>
      <c r="RBF63" s="24"/>
      <c r="RBG63" s="24"/>
      <c r="RBH63" s="24"/>
      <c r="RBI63" s="24"/>
      <c r="RBJ63" s="24"/>
      <c r="RBK63" s="24"/>
      <c r="RBL63" s="24"/>
      <c r="RBM63" s="24"/>
      <c r="RBN63" s="24"/>
      <c r="RBO63" s="24"/>
      <c r="RBP63" s="24"/>
      <c r="RBQ63" s="24"/>
      <c r="RBR63" s="24"/>
      <c r="RBS63" s="24"/>
      <c r="RBT63" s="24"/>
      <c r="RBU63" s="24"/>
      <c r="RBV63" s="24"/>
      <c r="RBW63" s="24"/>
      <c r="RBX63" s="24"/>
      <c r="RBY63" s="24"/>
      <c r="RBZ63" s="24"/>
      <c r="RCA63" s="24"/>
      <c r="RCB63" s="24"/>
      <c r="RCC63" s="24"/>
      <c r="RCD63" s="24"/>
      <c r="RCE63" s="24"/>
      <c r="RCF63" s="24"/>
      <c r="RCG63" s="24"/>
      <c r="RCH63" s="24"/>
      <c r="RCI63" s="24"/>
      <c r="RCJ63" s="24"/>
      <c r="RCK63" s="24"/>
      <c r="RCL63" s="24"/>
      <c r="RCM63" s="24"/>
      <c r="RCN63" s="24"/>
      <c r="RCO63" s="24"/>
      <c r="RCP63" s="24"/>
      <c r="RCQ63" s="24"/>
      <c r="RCR63" s="24"/>
      <c r="RCS63" s="24"/>
      <c r="RCT63" s="24"/>
      <c r="RCU63" s="24"/>
      <c r="RCV63" s="24"/>
      <c r="RCW63" s="24"/>
      <c r="RCX63" s="24"/>
      <c r="RCY63" s="24"/>
      <c r="RCZ63" s="24"/>
      <c r="RDA63" s="24"/>
      <c r="RDB63" s="24"/>
      <c r="RDC63" s="24"/>
      <c r="RDD63" s="24"/>
      <c r="RDE63" s="24"/>
      <c r="RDF63" s="24"/>
      <c r="RDG63" s="24"/>
      <c r="RDH63" s="24"/>
      <c r="RDI63" s="24"/>
      <c r="RDJ63" s="24"/>
      <c r="RDK63" s="24"/>
      <c r="RDL63" s="24"/>
      <c r="RDM63" s="24"/>
      <c r="RDN63" s="24"/>
      <c r="RDO63" s="24"/>
      <c r="RDP63" s="24"/>
      <c r="RDQ63" s="24"/>
      <c r="RDR63" s="24"/>
      <c r="RDS63" s="24"/>
      <c r="RDT63" s="24"/>
      <c r="RDU63" s="24"/>
      <c r="RDV63" s="24"/>
      <c r="RDW63" s="24"/>
      <c r="RDX63" s="24"/>
      <c r="RDY63" s="24"/>
      <c r="RDZ63" s="24"/>
      <c r="REA63" s="24"/>
      <c r="REB63" s="24"/>
      <c r="REC63" s="24"/>
      <c r="RED63" s="24"/>
      <c r="REE63" s="24"/>
      <c r="REF63" s="24"/>
      <c r="REG63" s="24"/>
      <c r="REH63" s="24"/>
      <c r="REI63" s="24"/>
      <c r="REJ63" s="24"/>
      <c r="REK63" s="24"/>
      <c r="REL63" s="24"/>
      <c r="REM63" s="24"/>
      <c r="REN63" s="24"/>
      <c r="REO63" s="24"/>
      <c r="REP63" s="24"/>
      <c r="REQ63" s="24"/>
      <c r="RER63" s="24"/>
      <c r="RES63" s="24"/>
      <c r="RET63" s="24"/>
      <c r="REU63" s="24"/>
      <c r="REV63" s="24"/>
      <c r="REW63" s="24"/>
      <c r="REX63" s="24"/>
      <c r="REY63" s="24"/>
      <c r="REZ63" s="24"/>
      <c r="RFA63" s="24"/>
      <c r="RFB63" s="24"/>
      <c r="RFC63" s="24"/>
      <c r="RFD63" s="24"/>
      <c r="RFE63" s="24"/>
      <c r="RFF63" s="24"/>
      <c r="RFG63" s="24"/>
      <c r="RFH63" s="24"/>
      <c r="RFI63" s="24"/>
      <c r="RFJ63" s="24"/>
      <c r="RFK63" s="24"/>
      <c r="RFL63" s="24"/>
      <c r="RFM63" s="24"/>
      <c r="RFN63" s="24"/>
      <c r="RFO63" s="24"/>
      <c r="RFP63" s="24"/>
      <c r="RFQ63" s="24"/>
      <c r="RFR63" s="24"/>
      <c r="RFS63" s="24"/>
      <c r="RFT63" s="24"/>
      <c r="RFU63" s="24"/>
      <c r="RFV63" s="24"/>
      <c r="RFW63" s="24"/>
      <c r="RFX63" s="24"/>
      <c r="RFY63" s="24"/>
      <c r="RFZ63" s="24"/>
      <c r="RGA63" s="24"/>
      <c r="RGB63" s="24"/>
      <c r="RGC63" s="24"/>
      <c r="RGD63" s="24"/>
      <c r="RGE63" s="24"/>
      <c r="RGF63" s="24"/>
      <c r="RGG63" s="24"/>
      <c r="RGH63" s="24"/>
      <c r="RGI63" s="24"/>
      <c r="RGJ63" s="24"/>
      <c r="RGK63" s="24"/>
      <c r="RGL63" s="24"/>
      <c r="RGM63" s="24"/>
      <c r="RGN63" s="24"/>
      <c r="RGO63" s="24"/>
      <c r="RGP63" s="24"/>
      <c r="RGQ63" s="24"/>
      <c r="RGR63" s="24"/>
      <c r="RGS63" s="24"/>
      <c r="RGT63" s="24"/>
      <c r="RGU63" s="24"/>
      <c r="RGV63" s="24"/>
      <c r="RGW63" s="24"/>
      <c r="RGX63" s="24"/>
      <c r="RGY63" s="24"/>
      <c r="RGZ63" s="24"/>
      <c r="RHA63" s="24"/>
      <c r="RHB63" s="24"/>
      <c r="RHC63" s="24"/>
      <c r="RHD63" s="24"/>
      <c r="RHE63" s="24"/>
      <c r="RHF63" s="24"/>
      <c r="RHG63" s="24"/>
      <c r="RHH63" s="24"/>
      <c r="RHI63" s="24"/>
      <c r="RHJ63" s="24"/>
      <c r="RHK63" s="24"/>
      <c r="RHL63" s="24"/>
      <c r="RHM63" s="24"/>
      <c r="RHN63" s="24"/>
      <c r="RHO63" s="24"/>
      <c r="RHP63" s="24"/>
      <c r="RHQ63" s="24"/>
      <c r="RHR63" s="24"/>
      <c r="RHS63" s="24"/>
      <c r="RHT63" s="24"/>
      <c r="RHU63" s="24"/>
      <c r="RHV63" s="24"/>
      <c r="RHW63" s="24"/>
      <c r="RHX63" s="24"/>
      <c r="RHY63" s="24"/>
      <c r="RHZ63" s="24"/>
      <c r="RIA63" s="24"/>
      <c r="RIB63" s="24"/>
      <c r="RIC63" s="24"/>
      <c r="RID63" s="24"/>
      <c r="RIE63" s="24"/>
      <c r="RIF63" s="24"/>
      <c r="RIG63" s="24"/>
      <c r="RIH63" s="24"/>
      <c r="RII63" s="24"/>
      <c r="RIJ63" s="24"/>
      <c r="RIK63" s="24"/>
      <c r="RIL63" s="24"/>
      <c r="RIM63" s="24"/>
      <c r="RIN63" s="24"/>
      <c r="RIO63" s="24"/>
      <c r="RIP63" s="24"/>
      <c r="RIQ63" s="24"/>
      <c r="RIR63" s="24"/>
      <c r="RIS63" s="24"/>
      <c r="RIT63" s="24"/>
      <c r="RIU63" s="24"/>
      <c r="RIV63" s="24"/>
      <c r="RIW63" s="24"/>
      <c r="RIX63" s="24"/>
      <c r="RIY63" s="24"/>
      <c r="RIZ63" s="24"/>
      <c r="RJA63" s="24"/>
      <c r="RJB63" s="24"/>
      <c r="RJC63" s="24"/>
      <c r="RJD63" s="24"/>
      <c r="RJE63" s="24"/>
      <c r="RJF63" s="24"/>
      <c r="RJG63" s="24"/>
      <c r="RJH63" s="24"/>
      <c r="RJI63" s="24"/>
      <c r="RJJ63" s="24"/>
      <c r="RJK63" s="24"/>
      <c r="RJL63" s="24"/>
      <c r="RJM63" s="24"/>
      <c r="RJN63" s="24"/>
      <c r="RJO63" s="24"/>
      <c r="RJP63" s="24"/>
      <c r="RJQ63" s="24"/>
      <c r="RJR63" s="24"/>
      <c r="RJS63" s="24"/>
      <c r="RJT63" s="24"/>
      <c r="RJU63" s="24"/>
      <c r="RJV63" s="24"/>
      <c r="RJW63" s="24"/>
      <c r="RJX63" s="24"/>
      <c r="RJY63" s="24"/>
      <c r="RJZ63" s="24"/>
      <c r="RKA63" s="24"/>
      <c r="RKB63" s="24"/>
      <c r="RKC63" s="24"/>
      <c r="RKD63" s="24"/>
      <c r="RKE63" s="24"/>
      <c r="RKF63" s="24"/>
      <c r="RKG63" s="24"/>
      <c r="RKH63" s="24"/>
      <c r="RKI63" s="24"/>
      <c r="RKJ63" s="24"/>
      <c r="RKK63" s="24"/>
      <c r="RKL63" s="24"/>
      <c r="RKM63" s="24"/>
      <c r="RKN63" s="24"/>
      <c r="RKO63" s="24"/>
      <c r="RKP63" s="24"/>
      <c r="RKQ63" s="24"/>
      <c r="RKR63" s="24"/>
      <c r="RKS63" s="24"/>
      <c r="RKT63" s="24"/>
      <c r="RKU63" s="24"/>
      <c r="RKV63" s="24"/>
      <c r="RKW63" s="24"/>
      <c r="RKX63" s="24"/>
      <c r="RKY63" s="24"/>
      <c r="RKZ63" s="24"/>
      <c r="RLA63" s="24"/>
      <c r="RLB63" s="24"/>
      <c r="RLC63" s="24"/>
      <c r="RLD63" s="24"/>
      <c r="RLE63" s="24"/>
      <c r="RLF63" s="24"/>
      <c r="RLG63" s="24"/>
      <c r="RLH63" s="24"/>
      <c r="RLI63" s="24"/>
      <c r="RLJ63" s="24"/>
      <c r="RLK63" s="24"/>
      <c r="RLL63" s="24"/>
      <c r="RLM63" s="24"/>
      <c r="RLN63" s="24"/>
      <c r="RLO63" s="24"/>
      <c r="RLP63" s="24"/>
      <c r="RLQ63" s="24"/>
      <c r="RLR63" s="24"/>
      <c r="RLS63" s="24"/>
      <c r="RLT63" s="24"/>
      <c r="RLU63" s="24"/>
      <c r="RLV63" s="24"/>
      <c r="RLW63" s="24"/>
      <c r="RLX63" s="24"/>
      <c r="RLY63" s="24"/>
      <c r="RLZ63" s="24"/>
      <c r="RMA63" s="24"/>
      <c r="RMB63" s="24"/>
      <c r="RMC63" s="24"/>
      <c r="RMD63" s="24"/>
      <c r="RME63" s="24"/>
      <c r="RMF63" s="24"/>
      <c r="RMG63" s="24"/>
      <c r="RMH63" s="24"/>
      <c r="RMI63" s="24"/>
      <c r="RMJ63" s="24"/>
      <c r="RMK63" s="24"/>
      <c r="RML63" s="24"/>
      <c r="RMM63" s="24"/>
      <c r="RMN63" s="24"/>
      <c r="RMO63" s="24"/>
      <c r="RMP63" s="24"/>
      <c r="RMQ63" s="24"/>
      <c r="RMR63" s="24"/>
      <c r="RMS63" s="24"/>
      <c r="RMT63" s="24"/>
      <c r="RMU63" s="24"/>
      <c r="RMV63" s="24"/>
      <c r="RMW63" s="24"/>
      <c r="RMX63" s="24"/>
      <c r="RMY63" s="24"/>
      <c r="RMZ63" s="24"/>
      <c r="RNA63" s="24"/>
      <c r="RNB63" s="24"/>
      <c r="RNC63" s="24"/>
      <c r="RND63" s="24"/>
      <c r="RNE63" s="24"/>
      <c r="RNF63" s="24"/>
      <c r="RNG63" s="24"/>
      <c r="RNH63" s="24"/>
      <c r="RNI63" s="24"/>
      <c r="RNJ63" s="24"/>
      <c r="RNK63" s="24"/>
      <c r="RNL63" s="24"/>
      <c r="RNM63" s="24"/>
      <c r="RNN63" s="24"/>
      <c r="RNO63" s="24"/>
      <c r="RNP63" s="24"/>
      <c r="RNQ63" s="24"/>
      <c r="RNR63" s="24"/>
      <c r="RNS63" s="24"/>
      <c r="RNT63" s="24"/>
      <c r="RNU63" s="24"/>
      <c r="RNV63" s="24"/>
      <c r="RNW63" s="24"/>
      <c r="RNX63" s="24"/>
      <c r="RNY63" s="24"/>
      <c r="RNZ63" s="24"/>
      <c r="ROA63" s="24"/>
      <c r="ROB63" s="24"/>
      <c r="ROC63" s="24"/>
      <c r="ROD63" s="24"/>
      <c r="ROE63" s="24"/>
      <c r="ROF63" s="24"/>
      <c r="ROG63" s="24"/>
      <c r="ROH63" s="24"/>
      <c r="ROI63" s="24"/>
      <c r="ROJ63" s="24"/>
      <c r="ROK63" s="24"/>
      <c r="ROL63" s="24"/>
      <c r="ROM63" s="24"/>
      <c r="RON63" s="24"/>
      <c r="ROO63" s="24"/>
      <c r="ROP63" s="24"/>
      <c r="ROQ63" s="24"/>
      <c r="ROR63" s="24"/>
      <c r="ROS63" s="24"/>
      <c r="ROT63" s="24"/>
      <c r="ROU63" s="24"/>
      <c r="ROV63" s="24"/>
      <c r="ROW63" s="24"/>
      <c r="ROX63" s="24"/>
      <c r="ROY63" s="24"/>
      <c r="ROZ63" s="24"/>
      <c r="RPA63" s="24"/>
      <c r="RPB63" s="24"/>
      <c r="RPC63" s="24"/>
      <c r="RPD63" s="24"/>
      <c r="RPE63" s="24"/>
      <c r="RPF63" s="24"/>
      <c r="RPG63" s="24"/>
      <c r="RPH63" s="24"/>
      <c r="RPI63" s="24"/>
      <c r="RPJ63" s="24"/>
      <c r="RPK63" s="24"/>
      <c r="RPL63" s="24"/>
      <c r="RPM63" s="24"/>
      <c r="RPN63" s="24"/>
      <c r="RPO63" s="24"/>
      <c r="RPP63" s="24"/>
      <c r="RPQ63" s="24"/>
      <c r="RPR63" s="24"/>
      <c r="RPS63" s="24"/>
      <c r="RPT63" s="24"/>
      <c r="RPU63" s="24"/>
      <c r="RPV63" s="24"/>
      <c r="RPW63" s="24"/>
      <c r="RPX63" s="24"/>
      <c r="RPY63" s="24"/>
      <c r="RPZ63" s="24"/>
      <c r="RQA63" s="24"/>
      <c r="RQB63" s="24"/>
      <c r="RQC63" s="24"/>
      <c r="RQD63" s="24"/>
      <c r="RQE63" s="24"/>
      <c r="RQF63" s="24"/>
      <c r="RQG63" s="24"/>
      <c r="RQH63" s="24"/>
      <c r="RQI63" s="24"/>
      <c r="RQJ63" s="24"/>
      <c r="RQK63" s="24"/>
      <c r="RQL63" s="24"/>
      <c r="RQM63" s="24"/>
      <c r="RQN63" s="24"/>
      <c r="RQO63" s="24"/>
      <c r="RQP63" s="24"/>
      <c r="RQQ63" s="24"/>
      <c r="RQR63" s="24"/>
      <c r="RQS63" s="24"/>
      <c r="RQT63" s="24"/>
      <c r="RQU63" s="24"/>
      <c r="RQV63" s="24"/>
      <c r="RQW63" s="24"/>
      <c r="RQX63" s="24"/>
      <c r="RQY63" s="24"/>
      <c r="RQZ63" s="24"/>
      <c r="RRA63" s="24"/>
      <c r="RRB63" s="24"/>
      <c r="RRC63" s="24"/>
      <c r="RRD63" s="24"/>
      <c r="RRE63" s="24"/>
      <c r="RRF63" s="24"/>
      <c r="RRG63" s="24"/>
      <c r="RRH63" s="24"/>
      <c r="RRI63" s="24"/>
      <c r="RRJ63" s="24"/>
      <c r="RRK63" s="24"/>
      <c r="RRL63" s="24"/>
      <c r="RRM63" s="24"/>
      <c r="RRN63" s="24"/>
      <c r="RRO63" s="24"/>
      <c r="RRP63" s="24"/>
      <c r="RRQ63" s="24"/>
      <c r="RRR63" s="24"/>
      <c r="RRS63" s="24"/>
      <c r="RRT63" s="24"/>
      <c r="RRU63" s="24"/>
      <c r="RRV63" s="24"/>
      <c r="RRW63" s="24"/>
      <c r="RRX63" s="24"/>
      <c r="RRY63" s="24"/>
      <c r="RRZ63" s="24"/>
      <c r="RSA63" s="24"/>
      <c r="RSB63" s="24"/>
      <c r="RSC63" s="24"/>
      <c r="RSD63" s="24"/>
      <c r="RSE63" s="24"/>
      <c r="RSF63" s="24"/>
      <c r="RSG63" s="24"/>
      <c r="RSH63" s="24"/>
      <c r="RSI63" s="24"/>
      <c r="RSJ63" s="24"/>
      <c r="RSK63" s="24"/>
      <c r="RSL63" s="24"/>
      <c r="RSM63" s="24"/>
      <c r="RSN63" s="24"/>
      <c r="RSO63" s="24"/>
      <c r="RSP63" s="24"/>
      <c r="RSQ63" s="24"/>
      <c r="RSR63" s="24"/>
      <c r="RSS63" s="24"/>
      <c r="RST63" s="24"/>
      <c r="RSU63" s="24"/>
      <c r="RSV63" s="24"/>
      <c r="RSW63" s="24"/>
      <c r="RSX63" s="24"/>
      <c r="RSY63" s="24"/>
      <c r="RSZ63" s="24"/>
      <c r="RTA63" s="24"/>
      <c r="RTB63" s="24"/>
      <c r="RTC63" s="24"/>
      <c r="RTD63" s="24"/>
      <c r="RTE63" s="24"/>
      <c r="RTF63" s="24"/>
      <c r="RTG63" s="24"/>
      <c r="RTH63" s="24"/>
      <c r="RTI63" s="24"/>
      <c r="RTJ63" s="24"/>
      <c r="RTK63" s="24"/>
      <c r="RTL63" s="24"/>
      <c r="RTM63" s="24"/>
      <c r="RTN63" s="24"/>
      <c r="RTO63" s="24"/>
      <c r="RTP63" s="24"/>
      <c r="RTQ63" s="24"/>
      <c r="RTR63" s="24"/>
      <c r="RTS63" s="24"/>
      <c r="RTT63" s="24"/>
      <c r="RTU63" s="24"/>
      <c r="RTV63" s="24"/>
      <c r="RTW63" s="24"/>
      <c r="RTX63" s="24"/>
      <c r="RTY63" s="24"/>
      <c r="RTZ63" s="24"/>
      <c r="RUA63" s="24"/>
      <c r="RUB63" s="24"/>
      <c r="RUC63" s="24"/>
      <c r="RUD63" s="24"/>
      <c r="RUE63" s="24"/>
      <c r="RUF63" s="24"/>
      <c r="RUG63" s="24"/>
      <c r="RUH63" s="24"/>
      <c r="RUI63" s="24"/>
      <c r="RUJ63" s="24"/>
      <c r="RUK63" s="24"/>
      <c r="RUL63" s="24"/>
      <c r="RUM63" s="24"/>
      <c r="RUN63" s="24"/>
      <c r="RUO63" s="24"/>
      <c r="RUP63" s="24"/>
      <c r="RUQ63" s="24"/>
      <c r="RUR63" s="24"/>
      <c r="RUS63" s="24"/>
      <c r="RUT63" s="24"/>
      <c r="RUU63" s="24"/>
      <c r="RUV63" s="24"/>
      <c r="RUW63" s="24"/>
      <c r="RUX63" s="24"/>
      <c r="RUY63" s="24"/>
      <c r="RUZ63" s="24"/>
      <c r="RVA63" s="24"/>
      <c r="RVB63" s="24"/>
      <c r="RVC63" s="24"/>
      <c r="RVD63" s="24"/>
      <c r="RVE63" s="24"/>
      <c r="RVF63" s="24"/>
      <c r="RVG63" s="24"/>
      <c r="RVH63" s="24"/>
      <c r="RVI63" s="24"/>
      <c r="RVJ63" s="24"/>
      <c r="RVK63" s="24"/>
      <c r="RVL63" s="24"/>
      <c r="RVM63" s="24"/>
      <c r="RVN63" s="24"/>
      <c r="RVO63" s="24"/>
      <c r="RVP63" s="24"/>
      <c r="RVQ63" s="24"/>
      <c r="RVR63" s="24"/>
      <c r="RVS63" s="24"/>
      <c r="RVT63" s="24"/>
      <c r="RVU63" s="24"/>
      <c r="RVV63" s="24"/>
      <c r="RVW63" s="24"/>
      <c r="RVX63" s="24"/>
      <c r="RVY63" s="24"/>
      <c r="RVZ63" s="24"/>
      <c r="RWA63" s="24"/>
      <c r="RWB63" s="24"/>
      <c r="RWC63" s="24"/>
      <c r="RWD63" s="24"/>
      <c r="RWE63" s="24"/>
      <c r="RWF63" s="24"/>
      <c r="RWG63" s="24"/>
      <c r="RWH63" s="24"/>
      <c r="RWI63" s="24"/>
      <c r="RWJ63" s="24"/>
      <c r="RWK63" s="24"/>
      <c r="RWL63" s="24"/>
      <c r="RWM63" s="24"/>
      <c r="RWN63" s="24"/>
      <c r="RWO63" s="24"/>
      <c r="RWP63" s="24"/>
      <c r="RWQ63" s="24"/>
      <c r="RWR63" s="24"/>
      <c r="RWS63" s="24"/>
      <c r="RWT63" s="24"/>
      <c r="RWU63" s="24"/>
      <c r="RWV63" s="24"/>
      <c r="RWW63" s="24"/>
      <c r="RWX63" s="24"/>
      <c r="RWY63" s="24"/>
      <c r="RWZ63" s="24"/>
      <c r="RXA63" s="24"/>
      <c r="RXB63" s="24"/>
      <c r="RXC63" s="24"/>
      <c r="RXD63" s="24"/>
      <c r="RXE63" s="24"/>
      <c r="RXF63" s="24"/>
      <c r="RXG63" s="24"/>
      <c r="RXH63" s="24"/>
      <c r="RXI63" s="24"/>
      <c r="RXJ63" s="24"/>
      <c r="RXK63" s="24"/>
      <c r="RXL63" s="24"/>
      <c r="RXM63" s="24"/>
      <c r="RXN63" s="24"/>
      <c r="RXO63" s="24"/>
      <c r="RXP63" s="24"/>
      <c r="RXQ63" s="24"/>
      <c r="RXR63" s="24"/>
      <c r="RXS63" s="24"/>
      <c r="RXT63" s="24"/>
      <c r="RXU63" s="24"/>
      <c r="RXV63" s="24"/>
      <c r="RXW63" s="24"/>
      <c r="RXX63" s="24"/>
      <c r="RXY63" s="24"/>
      <c r="RXZ63" s="24"/>
      <c r="RYA63" s="24"/>
      <c r="RYB63" s="24"/>
      <c r="RYC63" s="24"/>
      <c r="RYD63" s="24"/>
      <c r="RYE63" s="24"/>
      <c r="RYF63" s="24"/>
      <c r="RYG63" s="24"/>
      <c r="RYH63" s="24"/>
      <c r="RYI63" s="24"/>
      <c r="RYJ63" s="24"/>
      <c r="RYK63" s="24"/>
      <c r="RYL63" s="24"/>
      <c r="RYM63" s="24"/>
      <c r="RYN63" s="24"/>
      <c r="RYO63" s="24"/>
      <c r="RYP63" s="24"/>
      <c r="RYQ63" s="24"/>
      <c r="RYR63" s="24"/>
      <c r="RYS63" s="24"/>
      <c r="RYT63" s="24"/>
      <c r="RYU63" s="24"/>
      <c r="RYV63" s="24"/>
      <c r="RYW63" s="24"/>
      <c r="RYX63" s="24"/>
      <c r="RYY63" s="24"/>
      <c r="RYZ63" s="24"/>
      <c r="RZA63" s="24"/>
      <c r="RZB63" s="24"/>
      <c r="RZC63" s="24"/>
      <c r="RZD63" s="24"/>
      <c r="RZE63" s="24"/>
      <c r="RZF63" s="24"/>
      <c r="RZG63" s="24"/>
      <c r="RZH63" s="24"/>
      <c r="RZI63" s="24"/>
      <c r="RZJ63" s="24"/>
      <c r="RZK63" s="24"/>
      <c r="RZL63" s="24"/>
      <c r="RZM63" s="24"/>
      <c r="RZN63" s="24"/>
      <c r="RZO63" s="24"/>
      <c r="RZP63" s="24"/>
      <c r="RZQ63" s="24"/>
      <c r="RZR63" s="24"/>
      <c r="RZS63" s="24"/>
      <c r="RZT63" s="24"/>
      <c r="RZU63" s="24"/>
      <c r="RZV63" s="24"/>
      <c r="RZW63" s="24"/>
      <c r="RZX63" s="24"/>
      <c r="RZY63" s="24"/>
      <c r="RZZ63" s="24"/>
      <c r="SAA63" s="24"/>
      <c r="SAB63" s="24"/>
      <c r="SAC63" s="24"/>
      <c r="SAD63" s="24"/>
      <c r="SAE63" s="24"/>
      <c r="SAF63" s="24"/>
      <c r="SAG63" s="24"/>
      <c r="SAH63" s="24"/>
      <c r="SAI63" s="24"/>
      <c r="SAJ63" s="24"/>
      <c r="SAK63" s="24"/>
      <c r="SAL63" s="24"/>
      <c r="SAM63" s="24"/>
      <c r="SAN63" s="24"/>
      <c r="SAO63" s="24"/>
      <c r="SAP63" s="24"/>
      <c r="SAQ63" s="24"/>
      <c r="SAR63" s="24"/>
      <c r="SAS63" s="24"/>
      <c r="SAT63" s="24"/>
      <c r="SAU63" s="24"/>
      <c r="SAV63" s="24"/>
      <c r="SAW63" s="24"/>
      <c r="SAX63" s="24"/>
      <c r="SAY63" s="24"/>
      <c r="SAZ63" s="24"/>
      <c r="SBA63" s="24"/>
      <c r="SBB63" s="24"/>
      <c r="SBC63" s="24"/>
      <c r="SBD63" s="24"/>
      <c r="SBE63" s="24"/>
      <c r="SBF63" s="24"/>
      <c r="SBG63" s="24"/>
      <c r="SBH63" s="24"/>
      <c r="SBI63" s="24"/>
      <c r="SBJ63" s="24"/>
      <c r="SBK63" s="24"/>
      <c r="SBL63" s="24"/>
      <c r="SBM63" s="24"/>
      <c r="SBN63" s="24"/>
      <c r="SBO63" s="24"/>
      <c r="SBP63" s="24"/>
      <c r="SBQ63" s="24"/>
      <c r="SBR63" s="24"/>
      <c r="SBS63" s="24"/>
      <c r="SBT63" s="24"/>
      <c r="SBU63" s="24"/>
      <c r="SBV63" s="24"/>
      <c r="SBW63" s="24"/>
      <c r="SBX63" s="24"/>
      <c r="SBY63" s="24"/>
      <c r="SBZ63" s="24"/>
      <c r="SCA63" s="24"/>
      <c r="SCB63" s="24"/>
      <c r="SCC63" s="24"/>
      <c r="SCD63" s="24"/>
      <c r="SCE63" s="24"/>
      <c r="SCF63" s="24"/>
      <c r="SCG63" s="24"/>
      <c r="SCH63" s="24"/>
      <c r="SCI63" s="24"/>
      <c r="SCJ63" s="24"/>
      <c r="SCK63" s="24"/>
      <c r="SCL63" s="24"/>
      <c r="SCM63" s="24"/>
      <c r="SCN63" s="24"/>
      <c r="SCO63" s="24"/>
      <c r="SCP63" s="24"/>
      <c r="SCQ63" s="24"/>
      <c r="SCR63" s="24"/>
      <c r="SCS63" s="24"/>
      <c r="SCT63" s="24"/>
      <c r="SCU63" s="24"/>
      <c r="SCV63" s="24"/>
      <c r="SCW63" s="24"/>
      <c r="SCX63" s="24"/>
      <c r="SCY63" s="24"/>
      <c r="SCZ63" s="24"/>
      <c r="SDA63" s="24"/>
      <c r="SDB63" s="24"/>
      <c r="SDC63" s="24"/>
      <c r="SDD63" s="24"/>
      <c r="SDE63" s="24"/>
      <c r="SDF63" s="24"/>
      <c r="SDG63" s="24"/>
      <c r="SDH63" s="24"/>
      <c r="SDI63" s="24"/>
      <c r="SDJ63" s="24"/>
      <c r="SDK63" s="24"/>
      <c r="SDL63" s="24"/>
      <c r="SDM63" s="24"/>
      <c r="SDN63" s="24"/>
      <c r="SDO63" s="24"/>
      <c r="SDP63" s="24"/>
      <c r="SDQ63" s="24"/>
      <c r="SDR63" s="24"/>
      <c r="SDS63" s="24"/>
      <c r="SDT63" s="24"/>
      <c r="SDU63" s="24"/>
      <c r="SDV63" s="24"/>
      <c r="SDW63" s="24"/>
      <c r="SDX63" s="24"/>
      <c r="SDY63" s="24"/>
      <c r="SDZ63" s="24"/>
      <c r="SEA63" s="24"/>
      <c r="SEB63" s="24"/>
      <c r="SEC63" s="24"/>
      <c r="SED63" s="24"/>
      <c r="SEE63" s="24"/>
      <c r="SEF63" s="24"/>
      <c r="SEG63" s="24"/>
      <c r="SEH63" s="24"/>
      <c r="SEI63" s="24"/>
      <c r="SEJ63" s="24"/>
      <c r="SEK63" s="24"/>
      <c r="SEL63" s="24"/>
      <c r="SEM63" s="24"/>
      <c r="SEN63" s="24"/>
      <c r="SEO63" s="24"/>
      <c r="SEP63" s="24"/>
      <c r="SEQ63" s="24"/>
      <c r="SER63" s="24"/>
      <c r="SES63" s="24"/>
      <c r="SET63" s="24"/>
      <c r="SEU63" s="24"/>
      <c r="SEV63" s="24"/>
      <c r="SEW63" s="24"/>
      <c r="SEX63" s="24"/>
      <c r="SEY63" s="24"/>
      <c r="SEZ63" s="24"/>
      <c r="SFA63" s="24"/>
      <c r="SFB63" s="24"/>
      <c r="SFC63" s="24"/>
      <c r="SFD63" s="24"/>
      <c r="SFE63" s="24"/>
      <c r="SFF63" s="24"/>
      <c r="SFG63" s="24"/>
      <c r="SFH63" s="24"/>
      <c r="SFI63" s="24"/>
      <c r="SFJ63" s="24"/>
      <c r="SFK63" s="24"/>
      <c r="SFL63" s="24"/>
      <c r="SFM63" s="24"/>
      <c r="SFN63" s="24"/>
      <c r="SFO63" s="24"/>
      <c r="SFP63" s="24"/>
      <c r="SFQ63" s="24"/>
      <c r="SFR63" s="24"/>
      <c r="SFS63" s="24"/>
      <c r="SFT63" s="24"/>
      <c r="SFU63" s="24"/>
      <c r="SFV63" s="24"/>
      <c r="SFW63" s="24"/>
      <c r="SFX63" s="24"/>
      <c r="SFY63" s="24"/>
      <c r="SFZ63" s="24"/>
      <c r="SGA63" s="24"/>
      <c r="SGB63" s="24"/>
      <c r="SGC63" s="24"/>
      <c r="SGD63" s="24"/>
      <c r="SGE63" s="24"/>
      <c r="SGF63" s="24"/>
      <c r="SGG63" s="24"/>
      <c r="SGH63" s="24"/>
      <c r="SGI63" s="24"/>
      <c r="SGJ63" s="24"/>
      <c r="SGK63" s="24"/>
      <c r="SGL63" s="24"/>
      <c r="SGM63" s="24"/>
      <c r="SGN63" s="24"/>
      <c r="SGO63" s="24"/>
      <c r="SGP63" s="24"/>
      <c r="SGQ63" s="24"/>
      <c r="SGR63" s="24"/>
      <c r="SGS63" s="24"/>
      <c r="SGT63" s="24"/>
      <c r="SGU63" s="24"/>
      <c r="SGV63" s="24"/>
      <c r="SGW63" s="24"/>
      <c r="SGX63" s="24"/>
      <c r="SGY63" s="24"/>
      <c r="SGZ63" s="24"/>
      <c r="SHA63" s="24"/>
      <c r="SHB63" s="24"/>
      <c r="SHC63" s="24"/>
      <c r="SHD63" s="24"/>
      <c r="SHE63" s="24"/>
      <c r="SHF63" s="24"/>
      <c r="SHG63" s="24"/>
      <c r="SHH63" s="24"/>
      <c r="SHI63" s="24"/>
      <c r="SHJ63" s="24"/>
      <c r="SHK63" s="24"/>
      <c r="SHL63" s="24"/>
      <c r="SHM63" s="24"/>
      <c r="SHN63" s="24"/>
      <c r="SHO63" s="24"/>
      <c r="SHP63" s="24"/>
      <c r="SHQ63" s="24"/>
      <c r="SHR63" s="24"/>
      <c r="SHS63" s="24"/>
      <c r="SHT63" s="24"/>
      <c r="SHU63" s="24"/>
      <c r="SHV63" s="24"/>
      <c r="SHW63" s="24"/>
      <c r="SHX63" s="24"/>
      <c r="SHY63" s="24"/>
      <c r="SHZ63" s="24"/>
      <c r="SIA63" s="24"/>
      <c r="SIB63" s="24"/>
      <c r="SIC63" s="24"/>
      <c r="SID63" s="24"/>
      <c r="SIE63" s="24"/>
      <c r="SIF63" s="24"/>
      <c r="SIG63" s="24"/>
      <c r="SIH63" s="24"/>
      <c r="SII63" s="24"/>
      <c r="SIJ63" s="24"/>
      <c r="SIK63" s="24"/>
      <c r="SIL63" s="24"/>
      <c r="SIM63" s="24"/>
      <c r="SIN63" s="24"/>
      <c r="SIO63" s="24"/>
      <c r="SIP63" s="24"/>
      <c r="SIQ63" s="24"/>
      <c r="SIR63" s="24"/>
      <c r="SIS63" s="24"/>
      <c r="SIT63" s="24"/>
      <c r="SIU63" s="24"/>
      <c r="SIV63" s="24"/>
      <c r="SIW63" s="24"/>
      <c r="SIX63" s="24"/>
      <c r="SIY63" s="24"/>
      <c r="SIZ63" s="24"/>
      <c r="SJA63" s="24"/>
      <c r="SJB63" s="24"/>
      <c r="SJC63" s="24"/>
      <c r="SJD63" s="24"/>
      <c r="SJE63" s="24"/>
      <c r="SJF63" s="24"/>
      <c r="SJG63" s="24"/>
      <c r="SJH63" s="24"/>
      <c r="SJI63" s="24"/>
      <c r="SJJ63" s="24"/>
      <c r="SJK63" s="24"/>
      <c r="SJL63" s="24"/>
      <c r="SJM63" s="24"/>
      <c r="SJN63" s="24"/>
      <c r="SJO63" s="24"/>
      <c r="SJP63" s="24"/>
      <c r="SJQ63" s="24"/>
      <c r="SJR63" s="24"/>
      <c r="SJS63" s="24"/>
      <c r="SJT63" s="24"/>
      <c r="SJU63" s="24"/>
      <c r="SJV63" s="24"/>
      <c r="SJW63" s="24"/>
      <c r="SJX63" s="24"/>
      <c r="SJY63" s="24"/>
      <c r="SJZ63" s="24"/>
      <c r="SKA63" s="24"/>
      <c r="SKB63" s="24"/>
      <c r="SKC63" s="24"/>
      <c r="SKD63" s="24"/>
      <c r="SKE63" s="24"/>
      <c r="SKF63" s="24"/>
      <c r="SKG63" s="24"/>
      <c r="SKH63" s="24"/>
      <c r="SKI63" s="24"/>
      <c r="SKJ63" s="24"/>
      <c r="SKK63" s="24"/>
      <c r="SKL63" s="24"/>
      <c r="SKM63" s="24"/>
      <c r="SKN63" s="24"/>
      <c r="SKO63" s="24"/>
      <c r="SKP63" s="24"/>
      <c r="SKQ63" s="24"/>
      <c r="SKR63" s="24"/>
      <c r="SKS63" s="24"/>
      <c r="SKT63" s="24"/>
      <c r="SKU63" s="24"/>
      <c r="SKV63" s="24"/>
      <c r="SKW63" s="24"/>
      <c r="SKX63" s="24"/>
      <c r="SKY63" s="24"/>
      <c r="SKZ63" s="24"/>
      <c r="SLA63" s="24"/>
      <c r="SLB63" s="24"/>
      <c r="SLC63" s="24"/>
      <c r="SLD63" s="24"/>
      <c r="SLE63" s="24"/>
      <c r="SLF63" s="24"/>
      <c r="SLG63" s="24"/>
      <c r="SLH63" s="24"/>
      <c r="SLI63" s="24"/>
      <c r="SLJ63" s="24"/>
      <c r="SLK63" s="24"/>
      <c r="SLL63" s="24"/>
      <c r="SLM63" s="24"/>
      <c r="SLN63" s="24"/>
      <c r="SLO63" s="24"/>
      <c r="SLP63" s="24"/>
      <c r="SLQ63" s="24"/>
      <c r="SLR63" s="24"/>
      <c r="SLS63" s="24"/>
      <c r="SLT63" s="24"/>
      <c r="SLU63" s="24"/>
      <c r="SLV63" s="24"/>
      <c r="SLW63" s="24"/>
      <c r="SLX63" s="24"/>
      <c r="SLY63" s="24"/>
      <c r="SLZ63" s="24"/>
      <c r="SMA63" s="24"/>
      <c r="SMB63" s="24"/>
      <c r="SMC63" s="24"/>
      <c r="SMD63" s="24"/>
      <c r="SME63" s="24"/>
      <c r="SMF63" s="24"/>
      <c r="SMG63" s="24"/>
      <c r="SMH63" s="24"/>
      <c r="SMI63" s="24"/>
      <c r="SMJ63" s="24"/>
      <c r="SMK63" s="24"/>
      <c r="SML63" s="24"/>
      <c r="SMM63" s="24"/>
      <c r="SMN63" s="24"/>
      <c r="SMO63" s="24"/>
      <c r="SMP63" s="24"/>
      <c r="SMQ63" s="24"/>
      <c r="SMR63" s="24"/>
      <c r="SMS63" s="24"/>
      <c r="SMT63" s="24"/>
      <c r="SMU63" s="24"/>
      <c r="SMV63" s="24"/>
      <c r="SMW63" s="24"/>
      <c r="SMX63" s="24"/>
      <c r="SMY63" s="24"/>
      <c r="SMZ63" s="24"/>
      <c r="SNA63" s="24"/>
      <c r="SNB63" s="24"/>
      <c r="SNC63" s="24"/>
      <c r="SND63" s="24"/>
      <c r="SNE63" s="24"/>
      <c r="SNF63" s="24"/>
      <c r="SNG63" s="24"/>
      <c r="SNH63" s="24"/>
      <c r="SNI63" s="24"/>
      <c r="SNJ63" s="24"/>
      <c r="SNK63" s="24"/>
      <c r="SNL63" s="24"/>
      <c r="SNM63" s="24"/>
      <c r="SNN63" s="24"/>
      <c r="SNO63" s="24"/>
      <c r="SNP63" s="24"/>
      <c r="SNQ63" s="24"/>
      <c r="SNR63" s="24"/>
      <c r="SNS63" s="24"/>
      <c r="SNT63" s="24"/>
      <c r="SNU63" s="24"/>
      <c r="SNV63" s="24"/>
      <c r="SNW63" s="24"/>
      <c r="SNX63" s="24"/>
      <c r="SNY63" s="24"/>
      <c r="SNZ63" s="24"/>
      <c r="SOA63" s="24"/>
      <c r="SOB63" s="24"/>
      <c r="SOC63" s="24"/>
      <c r="SOD63" s="24"/>
      <c r="SOE63" s="24"/>
      <c r="SOF63" s="24"/>
      <c r="SOG63" s="24"/>
      <c r="SOH63" s="24"/>
      <c r="SOI63" s="24"/>
      <c r="SOJ63" s="24"/>
      <c r="SOK63" s="24"/>
      <c r="SOL63" s="24"/>
      <c r="SOM63" s="24"/>
      <c r="SON63" s="24"/>
      <c r="SOO63" s="24"/>
      <c r="SOP63" s="24"/>
      <c r="SOQ63" s="24"/>
      <c r="SOR63" s="24"/>
      <c r="SOS63" s="24"/>
      <c r="SOT63" s="24"/>
      <c r="SOU63" s="24"/>
      <c r="SOV63" s="24"/>
      <c r="SOW63" s="24"/>
      <c r="SOX63" s="24"/>
      <c r="SOY63" s="24"/>
      <c r="SOZ63" s="24"/>
      <c r="SPA63" s="24"/>
      <c r="SPB63" s="24"/>
      <c r="SPC63" s="24"/>
      <c r="SPD63" s="24"/>
      <c r="SPE63" s="24"/>
      <c r="SPF63" s="24"/>
      <c r="SPG63" s="24"/>
      <c r="SPH63" s="24"/>
      <c r="SPI63" s="24"/>
      <c r="SPJ63" s="24"/>
      <c r="SPK63" s="24"/>
      <c r="SPL63" s="24"/>
      <c r="SPM63" s="24"/>
      <c r="SPN63" s="24"/>
      <c r="SPO63" s="24"/>
      <c r="SPP63" s="24"/>
      <c r="SPQ63" s="24"/>
      <c r="SPR63" s="24"/>
      <c r="SPS63" s="24"/>
      <c r="SPT63" s="24"/>
      <c r="SPU63" s="24"/>
      <c r="SPV63" s="24"/>
      <c r="SPW63" s="24"/>
      <c r="SPX63" s="24"/>
      <c r="SPY63" s="24"/>
      <c r="SPZ63" s="24"/>
      <c r="SQA63" s="24"/>
      <c r="SQB63" s="24"/>
      <c r="SQC63" s="24"/>
      <c r="SQD63" s="24"/>
      <c r="SQE63" s="24"/>
      <c r="SQF63" s="24"/>
      <c r="SQG63" s="24"/>
      <c r="SQH63" s="24"/>
      <c r="SQI63" s="24"/>
      <c r="SQJ63" s="24"/>
      <c r="SQK63" s="24"/>
      <c r="SQL63" s="24"/>
      <c r="SQM63" s="24"/>
      <c r="SQN63" s="24"/>
      <c r="SQO63" s="24"/>
      <c r="SQP63" s="24"/>
      <c r="SQQ63" s="24"/>
      <c r="SQR63" s="24"/>
      <c r="SQS63" s="24"/>
      <c r="SQT63" s="24"/>
      <c r="SQU63" s="24"/>
      <c r="SQV63" s="24"/>
      <c r="SQW63" s="24"/>
      <c r="SQX63" s="24"/>
      <c r="SQY63" s="24"/>
      <c r="SQZ63" s="24"/>
      <c r="SRA63" s="24"/>
      <c r="SRB63" s="24"/>
      <c r="SRC63" s="24"/>
      <c r="SRD63" s="24"/>
      <c r="SRE63" s="24"/>
      <c r="SRF63" s="24"/>
      <c r="SRG63" s="24"/>
      <c r="SRH63" s="24"/>
      <c r="SRI63" s="24"/>
      <c r="SRJ63" s="24"/>
      <c r="SRK63" s="24"/>
      <c r="SRL63" s="24"/>
      <c r="SRM63" s="24"/>
      <c r="SRN63" s="24"/>
      <c r="SRO63" s="24"/>
      <c r="SRP63" s="24"/>
      <c r="SRQ63" s="24"/>
      <c r="SRR63" s="24"/>
      <c r="SRS63" s="24"/>
      <c r="SRT63" s="24"/>
      <c r="SRU63" s="24"/>
      <c r="SRV63" s="24"/>
      <c r="SRW63" s="24"/>
      <c r="SRX63" s="24"/>
      <c r="SRY63" s="24"/>
      <c r="SRZ63" s="24"/>
      <c r="SSA63" s="24"/>
      <c r="SSB63" s="24"/>
      <c r="SSC63" s="24"/>
      <c r="SSD63" s="24"/>
      <c r="SSE63" s="24"/>
      <c r="SSF63" s="24"/>
      <c r="SSG63" s="24"/>
      <c r="SSH63" s="24"/>
      <c r="SSI63" s="24"/>
      <c r="SSJ63" s="24"/>
      <c r="SSK63" s="24"/>
      <c r="SSL63" s="24"/>
      <c r="SSM63" s="24"/>
      <c r="SSN63" s="24"/>
      <c r="SSO63" s="24"/>
      <c r="SSP63" s="24"/>
      <c r="SSQ63" s="24"/>
      <c r="SSR63" s="24"/>
      <c r="SSS63" s="24"/>
      <c r="SST63" s="24"/>
      <c r="SSU63" s="24"/>
      <c r="SSV63" s="24"/>
      <c r="SSW63" s="24"/>
      <c r="SSX63" s="24"/>
      <c r="SSY63" s="24"/>
      <c r="SSZ63" s="24"/>
      <c r="STA63" s="24"/>
      <c r="STB63" s="24"/>
      <c r="STC63" s="24"/>
      <c r="STD63" s="24"/>
      <c r="STE63" s="24"/>
      <c r="STF63" s="24"/>
      <c r="STG63" s="24"/>
      <c r="STH63" s="24"/>
      <c r="STI63" s="24"/>
      <c r="STJ63" s="24"/>
      <c r="STK63" s="24"/>
      <c r="STL63" s="24"/>
      <c r="STM63" s="24"/>
      <c r="STN63" s="24"/>
      <c r="STO63" s="24"/>
      <c r="STP63" s="24"/>
      <c r="STQ63" s="24"/>
      <c r="STR63" s="24"/>
      <c r="STS63" s="24"/>
      <c r="STT63" s="24"/>
      <c r="STU63" s="24"/>
      <c r="STV63" s="24"/>
      <c r="STW63" s="24"/>
      <c r="STX63" s="24"/>
      <c r="STY63" s="24"/>
      <c r="STZ63" s="24"/>
      <c r="SUA63" s="24"/>
      <c r="SUB63" s="24"/>
      <c r="SUC63" s="24"/>
      <c r="SUD63" s="24"/>
      <c r="SUE63" s="24"/>
      <c r="SUF63" s="24"/>
      <c r="SUG63" s="24"/>
      <c r="SUH63" s="24"/>
      <c r="SUI63" s="24"/>
      <c r="SUJ63" s="24"/>
      <c r="SUK63" s="24"/>
      <c r="SUL63" s="24"/>
      <c r="SUM63" s="24"/>
      <c r="SUN63" s="24"/>
      <c r="SUO63" s="24"/>
      <c r="SUP63" s="24"/>
      <c r="SUQ63" s="24"/>
      <c r="SUR63" s="24"/>
      <c r="SUS63" s="24"/>
      <c r="SUT63" s="24"/>
      <c r="SUU63" s="24"/>
      <c r="SUV63" s="24"/>
      <c r="SUW63" s="24"/>
      <c r="SUX63" s="24"/>
      <c r="SUY63" s="24"/>
      <c r="SUZ63" s="24"/>
      <c r="SVA63" s="24"/>
      <c r="SVB63" s="24"/>
      <c r="SVC63" s="24"/>
      <c r="SVD63" s="24"/>
      <c r="SVE63" s="24"/>
      <c r="SVF63" s="24"/>
      <c r="SVG63" s="24"/>
      <c r="SVH63" s="24"/>
      <c r="SVI63" s="24"/>
      <c r="SVJ63" s="24"/>
      <c r="SVK63" s="24"/>
      <c r="SVL63" s="24"/>
      <c r="SVM63" s="24"/>
      <c r="SVN63" s="24"/>
      <c r="SVO63" s="24"/>
      <c r="SVP63" s="24"/>
      <c r="SVQ63" s="24"/>
      <c r="SVR63" s="24"/>
      <c r="SVS63" s="24"/>
      <c r="SVT63" s="24"/>
      <c r="SVU63" s="24"/>
      <c r="SVV63" s="24"/>
      <c r="SVW63" s="24"/>
      <c r="SVX63" s="24"/>
      <c r="SVY63" s="24"/>
      <c r="SVZ63" s="24"/>
      <c r="SWA63" s="24"/>
      <c r="SWB63" s="24"/>
      <c r="SWC63" s="24"/>
      <c r="SWD63" s="24"/>
      <c r="SWE63" s="24"/>
      <c r="SWF63" s="24"/>
      <c r="SWG63" s="24"/>
      <c r="SWH63" s="24"/>
      <c r="SWI63" s="24"/>
      <c r="SWJ63" s="24"/>
      <c r="SWK63" s="24"/>
      <c r="SWL63" s="24"/>
      <c r="SWM63" s="24"/>
      <c r="SWN63" s="24"/>
      <c r="SWO63" s="24"/>
      <c r="SWP63" s="24"/>
      <c r="SWQ63" s="24"/>
      <c r="SWR63" s="24"/>
      <c r="SWS63" s="24"/>
      <c r="SWT63" s="24"/>
      <c r="SWU63" s="24"/>
      <c r="SWV63" s="24"/>
      <c r="SWW63" s="24"/>
      <c r="SWX63" s="24"/>
      <c r="SWY63" s="24"/>
      <c r="SWZ63" s="24"/>
      <c r="SXA63" s="24"/>
      <c r="SXB63" s="24"/>
      <c r="SXC63" s="24"/>
      <c r="SXD63" s="24"/>
      <c r="SXE63" s="24"/>
      <c r="SXF63" s="24"/>
      <c r="SXG63" s="24"/>
      <c r="SXH63" s="24"/>
      <c r="SXI63" s="24"/>
      <c r="SXJ63" s="24"/>
      <c r="SXK63" s="24"/>
      <c r="SXL63" s="24"/>
      <c r="SXM63" s="24"/>
      <c r="SXN63" s="24"/>
      <c r="SXO63" s="24"/>
      <c r="SXP63" s="24"/>
      <c r="SXQ63" s="24"/>
      <c r="SXR63" s="24"/>
      <c r="SXS63" s="24"/>
      <c r="SXT63" s="24"/>
      <c r="SXU63" s="24"/>
      <c r="SXV63" s="24"/>
      <c r="SXW63" s="24"/>
      <c r="SXX63" s="24"/>
      <c r="SXY63" s="24"/>
      <c r="SXZ63" s="24"/>
      <c r="SYA63" s="24"/>
      <c r="SYB63" s="24"/>
      <c r="SYC63" s="24"/>
      <c r="SYD63" s="24"/>
      <c r="SYE63" s="24"/>
      <c r="SYF63" s="24"/>
      <c r="SYG63" s="24"/>
      <c r="SYH63" s="24"/>
      <c r="SYI63" s="24"/>
      <c r="SYJ63" s="24"/>
      <c r="SYK63" s="24"/>
      <c r="SYL63" s="24"/>
      <c r="SYM63" s="24"/>
      <c r="SYN63" s="24"/>
      <c r="SYO63" s="24"/>
      <c r="SYP63" s="24"/>
      <c r="SYQ63" s="24"/>
      <c r="SYR63" s="24"/>
      <c r="SYS63" s="24"/>
      <c r="SYT63" s="24"/>
      <c r="SYU63" s="24"/>
      <c r="SYV63" s="24"/>
      <c r="SYW63" s="24"/>
      <c r="SYX63" s="24"/>
      <c r="SYY63" s="24"/>
      <c r="SYZ63" s="24"/>
      <c r="SZA63" s="24"/>
      <c r="SZB63" s="24"/>
      <c r="SZC63" s="24"/>
      <c r="SZD63" s="24"/>
      <c r="SZE63" s="24"/>
      <c r="SZF63" s="24"/>
      <c r="SZG63" s="24"/>
      <c r="SZH63" s="24"/>
      <c r="SZI63" s="24"/>
      <c r="SZJ63" s="24"/>
      <c r="SZK63" s="24"/>
      <c r="SZL63" s="24"/>
      <c r="SZM63" s="24"/>
      <c r="SZN63" s="24"/>
      <c r="SZO63" s="24"/>
      <c r="SZP63" s="24"/>
      <c r="SZQ63" s="24"/>
      <c r="SZR63" s="24"/>
      <c r="SZS63" s="24"/>
      <c r="SZT63" s="24"/>
      <c r="SZU63" s="24"/>
      <c r="SZV63" s="24"/>
      <c r="SZW63" s="24"/>
      <c r="SZX63" s="24"/>
      <c r="SZY63" s="24"/>
      <c r="SZZ63" s="24"/>
      <c r="TAA63" s="24"/>
      <c r="TAB63" s="24"/>
      <c r="TAC63" s="24"/>
      <c r="TAD63" s="24"/>
      <c r="TAE63" s="24"/>
      <c r="TAF63" s="24"/>
      <c r="TAG63" s="24"/>
      <c r="TAH63" s="24"/>
      <c r="TAI63" s="24"/>
      <c r="TAJ63" s="24"/>
      <c r="TAK63" s="24"/>
      <c r="TAL63" s="24"/>
      <c r="TAM63" s="24"/>
      <c r="TAN63" s="24"/>
      <c r="TAO63" s="24"/>
      <c r="TAP63" s="24"/>
      <c r="TAQ63" s="24"/>
      <c r="TAR63" s="24"/>
      <c r="TAS63" s="24"/>
      <c r="TAT63" s="24"/>
      <c r="TAU63" s="24"/>
      <c r="TAV63" s="24"/>
      <c r="TAW63" s="24"/>
      <c r="TAX63" s="24"/>
      <c r="TAY63" s="24"/>
      <c r="TAZ63" s="24"/>
      <c r="TBA63" s="24"/>
      <c r="TBB63" s="24"/>
      <c r="TBC63" s="24"/>
      <c r="TBD63" s="24"/>
      <c r="TBE63" s="24"/>
      <c r="TBF63" s="24"/>
      <c r="TBG63" s="24"/>
      <c r="TBH63" s="24"/>
      <c r="TBI63" s="24"/>
      <c r="TBJ63" s="24"/>
      <c r="TBK63" s="24"/>
      <c r="TBL63" s="24"/>
      <c r="TBM63" s="24"/>
      <c r="TBN63" s="24"/>
      <c r="TBO63" s="24"/>
      <c r="TBP63" s="24"/>
      <c r="TBQ63" s="24"/>
      <c r="TBR63" s="24"/>
      <c r="TBS63" s="24"/>
      <c r="TBT63" s="24"/>
      <c r="TBU63" s="24"/>
      <c r="TBV63" s="24"/>
      <c r="TBW63" s="24"/>
      <c r="TBX63" s="24"/>
      <c r="TBY63" s="24"/>
      <c r="TBZ63" s="24"/>
      <c r="TCA63" s="24"/>
      <c r="TCB63" s="24"/>
      <c r="TCC63" s="24"/>
      <c r="TCD63" s="24"/>
      <c r="TCE63" s="24"/>
      <c r="TCF63" s="24"/>
      <c r="TCG63" s="24"/>
      <c r="TCH63" s="24"/>
      <c r="TCI63" s="24"/>
      <c r="TCJ63" s="24"/>
      <c r="TCK63" s="24"/>
      <c r="TCL63" s="24"/>
      <c r="TCM63" s="24"/>
      <c r="TCN63" s="24"/>
      <c r="TCO63" s="24"/>
      <c r="TCP63" s="24"/>
      <c r="TCQ63" s="24"/>
      <c r="TCR63" s="24"/>
      <c r="TCS63" s="24"/>
      <c r="TCT63" s="24"/>
      <c r="TCU63" s="24"/>
      <c r="TCV63" s="24"/>
      <c r="TCW63" s="24"/>
      <c r="TCX63" s="24"/>
      <c r="TCY63" s="24"/>
      <c r="TCZ63" s="24"/>
      <c r="TDA63" s="24"/>
      <c r="TDB63" s="24"/>
      <c r="TDC63" s="24"/>
      <c r="TDD63" s="24"/>
      <c r="TDE63" s="24"/>
      <c r="TDF63" s="24"/>
      <c r="TDG63" s="24"/>
      <c r="TDH63" s="24"/>
      <c r="TDI63" s="24"/>
      <c r="TDJ63" s="24"/>
      <c r="TDK63" s="24"/>
      <c r="TDL63" s="24"/>
      <c r="TDM63" s="24"/>
      <c r="TDN63" s="24"/>
      <c r="TDO63" s="24"/>
      <c r="TDP63" s="24"/>
      <c r="TDQ63" s="24"/>
      <c r="TDR63" s="24"/>
      <c r="TDS63" s="24"/>
      <c r="TDT63" s="24"/>
      <c r="TDU63" s="24"/>
      <c r="TDV63" s="24"/>
      <c r="TDW63" s="24"/>
      <c r="TDX63" s="24"/>
      <c r="TDY63" s="24"/>
      <c r="TDZ63" s="24"/>
      <c r="TEA63" s="24"/>
      <c r="TEB63" s="24"/>
      <c r="TEC63" s="24"/>
      <c r="TED63" s="24"/>
      <c r="TEE63" s="24"/>
      <c r="TEF63" s="24"/>
      <c r="TEG63" s="24"/>
      <c r="TEH63" s="24"/>
      <c r="TEI63" s="24"/>
      <c r="TEJ63" s="24"/>
      <c r="TEK63" s="24"/>
      <c r="TEL63" s="24"/>
      <c r="TEM63" s="24"/>
      <c r="TEN63" s="24"/>
      <c r="TEO63" s="24"/>
      <c r="TEP63" s="24"/>
      <c r="TEQ63" s="24"/>
      <c r="TER63" s="24"/>
      <c r="TES63" s="24"/>
      <c r="TET63" s="24"/>
      <c r="TEU63" s="24"/>
      <c r="TEV63" s="24"/>
      <c r="TEW63" s="24"/>
      <c r="TEX63" s="24"/>
      <c r="TEY63" s="24"/>
      <c r="TEZ63" s="24"/>
      <c r="TFA63" s="24"/>
      <c r="TFB63" s="24"/>
      <c r="TFC63" s="24"/>
      <c r="TFD63" s="24"/>
      <c r="TFE63" s="24"/>
      <c r="TFF63" s="24"/>
      <c r="TFG63" s="24"/>
      <c r="TFH63" s="24"/>
      <c r="TFI63" s="24"/>
      <c r="TFJ63" s="24"/>
      <c r="TFK63" s="24"/>
      <c r="TFL63" s="24"/>
      <c r="TFM63" s="24"/>
      <c r="TFN63" s="24"/>
      <c r="TFO63" s="24"/>
      <c r="TFP63" s="24"/>
      <c r="TFQ63" s="24"/>
      <c r="TFR63" s="24"/>
      <c r="TFS63" s="24"/>
      <c r="TFT63" s="24"/>
      <c r="TFU63" s="24"/>
      <c r="TFV63" s="24"/>
      <c r="TFW63" s="24"/>
      <c r="TFX63" s="24"/>
      <c r="TFY63" s="24"/>
      <c r="TFZ63" s="24"/>
      <c r="TGA63" s="24"/>
      <c r="TGB63" s="24"/>
      <c r="TGC63" s="24"/>
      <c r="TGD63" s="24"/>
      <c r="TGE63" s="24"/>
      <c r="TGF63" s="24"/>
      <c r="TGG63" s="24"/>
      <c r="TGH63" s="24"/>
      <c r="TGI63" s="24"/>
      <c r="TGJ63" s="24"/>
      <c r="TGK63" s="24"/>
      <c r="TGL63" s="24"/>
      <c r="TGM63" s="24"/>
      <c r="TGN63" s="24"/>
      <c r="TGO63" s="24"/>
      <c r="TGP63" s="24"/>
      <c r="TGQ63" s="24"/>
      <c r="TGR63" s="24"/>
      <c r="TGS63" s="24"/>
      <c r="TGT63" s="24"/>
      <c r="TGU63" s="24"/>
      <c r="TGV63" s="24"/>
      <c r="TGW63" s="24"/>
      <c r="TGX63" s="24"/>
      <c r="TGY63" s="24"/>
      <c r="TGZ63" s="24"/>
      <c r="THA63" s="24"/>
      <c r="THB63" s="24"/>
      <c r="THC63" s="24"/>
      <c r="THD63" s="24"/>
      <c r="THE63" s="24"/>
      <c r="THF63" s="24"/>
      <c r="THG63" s="24"/>
      <c r="THH63" s="24"/>
      <c r="THI63" s="24"/>
      <c r="THJ63" s="24"/>
      <c r="THK63" s="24"/>
      <c r="THL63" s="24"/>
      <c r="THM63" s="24"/>
      <c r="THN63" s="24"/>
      <c r="THO63" s="24"/>
      <c r="THP63" s="24"/>
      <c r="THQ63" s="24"/>
      <c r="THR63" s="24"/>
      <c r="THS63" s="24"/>
      <c r="THT63" s="24"/>
      <c r="THU63" s="24"/>
      <c r="THV63" s="24"/>
      <c r="THW63" s="24"/>
      <c r="THX63" s="24"/>
      <c r="THY63" s="24"/>
      <c r="THZ63" s="24"/>
      <c r="TIA63" s="24"/>
      <c r="TIB63" s="24"/>
      <c r="TIC63" s="24"/>
      <c r="TID63" s="24"/>
      <c r="TIE63" s="24"/>
      <c r="TIF63" s="24"/>
      <c r="TIG63" s="24"/>
      <c r="TIH63" s="24"/>
      <c r="TII63" s="24"/>
      <c r="TIJ63" s="24"/>
      <c r="TIK63" s="24"/>
      <c r="TIL63" s="24"/>
      <c r="TIM63" s="24"/>
      <c r="TIN63" s="24"/>
      <c r="TIO63" s="24"/>
      <c r="TIP63" s="24"/>
      <c r="TIQ63" s="24"/>
      <c r="TIR63" s="24"/>
      <c r="TIS63" s="24"/>
      <c r="TIT63" s="24"/>
      <c r="TIU63" s="24"/>
      <c r="TIV63" s="24"/>
      <c r="TIW63" s="24"/>
      <c r="TIX63" s="24"/>
      <c r="TIY63" s="24"/>
      <c r="TIZ63" s="24"/>
      <c r="TJA63" s="24"/>
      <c r="TJB63" s="24"/>
      <c r="TJC63" s="24"/>
      <c r="TJD63" s="24"/>
      <c r="TJE63" s="24"/>
      <c r="TJF63" s="24"/>
      <c r="TJG63" s="24"/>
      <c r="TJH63" s="24"/>
      <c r="TJI63" s="24"/>
      <c r="TJJ63" s="24"/>
      <c r="TJK63" s="24"/>
      <c r="TJL63" s="24"/>
      <c r="TJM63" s="24"/>
      <c r="TJN63" s="24"/>
      <c r="TJO63" s="24"/>
      <c r="TJP63" s="24"/>
      <c r="TJQ63" s="24"/>
      <c r="TJR63" s="24"/>
      <c r="TJS63" s="24"/>
      <c r="TJT63" s="24"/>
      <c r="TJU63" s="24"/>
      <c r="TJV63" s="24"/>
      <c r="TJW63" s="24"/>
      <c r="TJX63" s="24"/>
      <c r="TJY63" s="24"/>
      <c r="TJZ63" s="24"/>
      <c r="TKA63" s="24"/>
      <c r="TKB63" s="24"/>
      <c r="TKC63" s="24"/>
      <c r="TKD63" s="24"/>
      <c r="TKE63" s="24"/>
      <c r="TKF63" s="24"/>
      <c r="TKG63" s="24"/>
      <c r="TKH63" s="24"/>
      <c r="TKI63" s="24"/>
      <c r="TKJ63" s="24"/>
      <c r="TKK63" s="24"/>
      <c r="TKL63" s="24"/>
      <c r="TKM63" s="24"/>
      <c r="TKN63" s="24"/>
      <c r="TKO63" s="24"/>
      <c r="TKP63" s="24"/>
      <c r="TKQ63" s="24"/>
      <c r="TKR63" s="24"/>
      <c r="TKS63" s="24"/>
      <c r="TKT63" s="24"/>
      <c r="TKU63" s="24"/>
      <c r="TKV63" s="24"/>
      <c r="TKW63" s="24"/>
      <c r="TKX63" s="24"/>
      <c r="TKY63" s="24"/>
      <c r="TKZ63" s="24"/>
      <c r="TLA63" s="24"/>
      <c r="TLB63" s="24"/>
      <c r="TLC63" s="24"/>
      <c r="TLD63" s="24"/>
      <c r="TLE63" s="24"/>
      <c r="TLF63" s="24"/>
      <c r="TLG63" s="24"/>
      <c r="TLH63" s="24"/>
      <c r="TLI63" s="24"/>
      <c r="TLJ63" s="24"/>
      <c r="TLK63" s="24"/>
      <c r="TLL63" s="24"/>
      <c r="TLM63" s="24"/>
      <c r="TLN63" s="24"/>
      <c r="TLO63" s="24"/>
      <c r="TLP63" s="24"/>
      <c r="TLQ63" s="24"/>
      <c r="TLR63" s="24"/>
      <c r="TLS63" s="24"/>
      <c r="TLT63" s="24"/>
      <c r="TLU63" s="24"/>
      <c r="TLV63" s="24"/>
      <c r="TLW63" s="24"/>
      <c r="TLX63" s="24"/>
      <c r="TLY63" s="24"/>
      <c r="TLZ63" s="24"/>
      <c r="TMA63" s="24"/>
      <c r="TMB63" s="24"/>
      <c r="TMC63" s="24"/>
      <c r="TMD63" s="24"/>
      <c r="TME63" s="24"/>
      <c r="TMF63" s="24"/>
      <c r="TMG63" s="24"/>
      <c r="TMH63" s="24"/>
      <c r="TMI63" s="24"/>
      <c r="TMJ63" s="24"/>
      <c r="TMK63" s="24"/>
      <c r="TML63" s="24"/>
      <c r="TMM63" s="24"/>
      <c r="TMN63" s="24"/>
      <c r="TMO63" s="24"/>
      <c r="TMP63" s="24"/>
      <c r="TMQ63" s="24"/>
      <c r="TMR63" s="24"/>
      <c r="TMS63" s="24"/>
      <c r="TMT63" s="24"/>
      <c r="TMU63" s="24"/>
      <c r="TMV63" s="24"/>
      <c r="TMW63" s="24"/>
      <c r="TMX63" s="24"/>
      <c r="TMY63" s="24"/>
      <c r="TMZ63" s="24"/>
      <c r="TNA63" s="24"/>
      <c r="TNB63" s="24"/>
      <c r="TNC63" s="24"/>
      <c r="TND63" s="24"/>
      <c r="TNE63" s="24"/>
      <c r="TNF63" s="24"/>
      <c r="TNG63" s="24"/>
      <c r="TNH63" s="24"/>
      <c r="TNI63" s="24"/>
      <c r="TNJ63" s="24"/>
      <c r="TNK63" s="24"/>
      <c r="TNL63" s="24"/>
      <c r="TNM63" s="24"/>
      <c r="TNN63" s="24"/>
      <c r="TNO63" s="24"/>
      <c r="TNP63" s="24"/>
      <c r="TNQ63" s="24"/>
      <c r="TNR63" s="24"/>
      <c r="TNS63" s="24"/>
      <c r="TNT63" s="24"/>
      <c r="TNU63" s="24"/>
      <c r="TNV63" s="24"/>
      <c r="TNW63" s="24"/>
      <c r="TNX63" s="24"/>
      <c r="TNY63" s="24"/>
      <c r="TNZ63" s="24"/>
      <c r="TOA63" s="24"/>
      <c r="TOB63" s="24"/>
      <c r="TOC63" s="24"/>
      <c r="TOD63" s="24"/>
      <c r="TOE63" s="24"/>
      <c r="TOF63" s="24"/>
      <c r="TOG63" s="24"/>
      <c r="TOH63" s="24"/>
      <c r="TOI63" s="24"/>
      <c r="TOJ63" s="24"/>
      <c r="TOK63" s="24"/>
      <c r="TOL63" s="24"/>
      <c r="TOM63" s="24"/>
      <c r="TON63" s="24"/>
      <c r="TOO63" s="24"/>
      <c r="TOP63" s="24"/>
      <c r="TOQ63" s="24"/>
      <c r="TOR63" s="24"/>
      <c r="TOS63" s="24"/>
      <c r="TOT63" s="24"/>
      <c r="TOU63" s="24"/>
      <c r="TOV63" s="24"/>
      <c r="TOW63" s="24"/>
      <c r="TOX63" s="24"/>
      <c r="TOY63" s="24"/>
      <c r="TOZ63" s="24"/>
      <c r="TPA63" s="24"/>
      <c r="TPB63" s="24"/>
      <c r="TPC63" s="24"/>
      <c r="TPD63" s="24"/>
      <c r="TPE63" s="24"/>
      <c r="TPF63" s="24"/>
      <c r="TPG63" s="24"/>
      <c r="TPH63" s="24"/>
      <c r="TPI63" s="24"/>
      <c r="TPJ63" s="24"/>
      <c r="TPK63" s="24"/>
      <c r="TPL63" s="24"/>
      <c r="TPM63" s="24"/>
      <c r="TPN63" s="24"/>
      <c r="TPO63" s="24"/>
      <c r="TPP63" s="24"/>
      <c r="TPQ63" s="24"/>
      <c r="TPR63" s="24"/>
      <c r="TPS63" s="24"/>
      <c r="TPT63" s="24"/>
      <c r="TPU63" s="24"/>
      <c r="TPV63" s="24"/>
      <c r="TPW63" s="24"/>
      <c r="TPX63" s="24"/>
      <c r="TPY63" s="24"/>
      <c r="TPZ63" s="24"/>
      <c r="TQA63" s="24"/>
      <c r="TQB63" s="24"/>
      <c r="TQC63" s="24"/>
      <c r="TQD63" s="24"/>
      <c r="TQE63" s="24"/>
      <c r="TQF63" s="24"/>
      <c r="TQG63" s="24"/>
      <c r="TQH63" s="24"/>
      <c r="TQI63" s="24"/>
      <c r="TQJ63" s="24"/>
      <c r="TQK63" s="24"/>
      <c r="TQL63" s="24"/>
      <c r="TQM63" s="24"/>
      <c r="TQN63" s="24"/>
      <c r="TQO63" s="24"/>
      <c r="TQP63" s="24"/>
      <c r="TQQ63" s="24"/>
      <c r="TQR63" s="24"/>
      <c r="TQS63" s="24"/>
      <c r="TQT63" s="24"/>
      <c r="TQU63" s="24"/>
      <c r="TQV63" s="24"/>
      <c r="TQW63" s="24"/>
      <c r="TQX63" s="24"/>
      <c r="TQY63" s="24"/>
      <c r="TQZ63" s="24"/>
      <c r="TRA63" s="24"/>
      <c r="TRB63" s="24"/>
      <c r="TRC63" s="24"/>
      <c r="TRD63" s="24"/>
      <c r="TRE63" s="24"/>
      <c r="TRF63" s="24"/>
      <c r="TRG63" s="24"/>
      <c r="TRH63" s="24"/>
      <c r="TRI63" s="24"/>
      <c r="TRJ63" s="24"/>
      <c r="TRK63" s="24"/>
      <c r="TRL63" s="24"/>
      <c r="TRM63" s="24"/>
      <c r="TRN63" s="24"/>
      <c r="TRO63" s="24"/>
      <c r="TRP63" s="24"/>
      <c r="TRQ63" s="24"/>
      <c r="TRR63" s="24"/>
      <c r="TRS63" s="24"/>
      <c r="TRT63" s="24"/>
      <c r="TRU63" s="24"/>
      <c r="TRV63" s="24"/>
      <c r="TRW63" s="24"/>
      <c r="TRX63" s="24"/>
      <c r="TRY63" s="24"/>
      <c r="TRZ63" s="24"/>
      <c r="TSA63" s="24"/>
      <c r="TSB63" s="24"/>
      <c r="TSC63" s="24"/>
      <c r="TSD63" s="24"/>
      <c r="TSE63" s="24"/>
      <c r="TSF63" s="24"/>
      <c r="TSG63" s="24"/>
      <c r="TSH63" s="24"/>
      <c r="TSI63" s="24"/>
      <c r="TSJ63" s="24"/>
      <c r="TSK63" s="24"/>
      <c r="TSL63" s="24"/>
      <c r="TSM63" s="24"/>
      <c r="TSN63" s="24"/>
      <c r="TSO63" s="24"/>
      <c r="TSP63" s="24"/>
      <c r="TSQ63" s="24"/>
      <c r="TSR63" s="24"/>
      <c r="TSS63" s="24"/>
      <c r="TST63" s="24"/>
      <c r="TSU63" s="24"/>
      <c r="TSV63" s="24"/>
      <c r="TSW63" s="24"/>
      <c r="TSX63" s="24"/>
      <c r="TSY63" s="24"/>
      <c r="TSZ63" s="24"/>
      <c r="TTA63" s="24"/>
      <c r="TTB63" s="24"/>
      <c r="TTC63" s="24"/>
      <c r="TTD63" s="24"/>
      <c r="TTE63" s="24"/>
      <c r="TTF63" s="24"/>
      <c r="TTG63" s="24"/>
      <c r="TTH63" s="24"/>
      <c r="TTI63" s="24"/>
      <c r="TTJ63" s="24"/>
      <c r="TTK63" s="24"/>
      <c r="TTL63" s="24"/>
      <c r="TTM63" s="24"/>
      <c r="TTN63" s="24"/>
      <c r="TTO63" s="24"/>
      <c r="TTP63" s="24"/>
      <c r="TTQ63" s="24"/>
      <c r="TTR63" s="24"/>
      <c r="TTS63" s="24"/>
      <c r="TTT63" s="24"/>
      <c r="TTU63" s="24"/>
      <c r="TTV63" s="24"/>
      <c r="TTW63" s="24"/>
      <c r="TTX63" s="24"/>
      <c r="TTY63" s="24"/>
      <c r="TTZ63" s="24"/>
      <c r="TUA63" s="24"/>
      <c r="TUB63" s="24"/>
      <c r="TUC63" s="24"/>
      <c r="TUD63" s="24"/>
      <c r="TUE63" s="24"/>
      <c r="TUF63" s="24"/>
      <c r="TUG63" s="24"/>
      <c r="TUH63" s="24"/>
      <c r="TUI63" s="24"/>
      <c r="TUJ63" s="24"/>
      <c r="TUK63" s="24"/>
      <c r="TUL63" s="24"/>
      <c r="TUM63" s="24"/>
      <c r="TUN63" s="24"/>
      <c r="TUO63" s="24"/>
      <c r="TUP63" s="24"/>
      <c r="TUQ63" s="24"/>
      <c r="TUR63" s="24"/>
      <c r="TUS63" s="24"/>
      <c r="TUT63" s="24"/>
      <c r="TUU63" s="24"/>
      <c r="TUV63" s="24"/>
      <c r="TUW63" s="24"/>
      <c r="TUX63" s="24"/>
      <c r="TUY63" s="24"/>
      <c r="TUZ63" s="24"/>
      <c r="TVA63" s="24"/>
      <c r="TVB63" s="24"/>
      <c r="TVC63" s="24"/>
      <c r="TVD63" s="24"/>
      <c r="TVE63" s="24"/>
      <c r="TVF63" s="24"/>
      <c r="TVG63" s="24"/>
      <c r="TVH63" s="24"/>
      <c r="TVI63" s="24"/>
      <c r="TVJ63" s="24"/>
      <c r="TVK63" s="24"/>
      <c r="TVL63" s="24"/>
      <c r="TVM63" s="24"/>
      <c r="TVN63" s="24"/>
      <c r="TVO63" s="24"/>
      <c r="TVP63" s="24"/>
      <c r="TVQ63" s="24"/>
      <c r="TVR63" s="24"/>
      <c r="TVS63" s="24"/>
      <c r="TVT63" s="24"/>
      <c r="TVU63" s="24"/>
      <c r="TVV63" s="24"/>
      <c r="TVW63" s="24"/>
      <c r="TVX63" s="24"/>
      <c r="TVY63" s="24"/>
      <c r="TVZ63" s="24"/>
      <c r="TWA63" s="24"/>
      <c r="TWB63" s="24"/>
      <c r="TWC63" s="24"/>
      <c r="TWD63" s="24"/>
      <c r="TWE63" s="24"/>
      <c r="TWF63" s="24"/>
      <c r="TWG63" s="24"/>
      <c r="TWH63" s="24"/>
      <c r="TWI63" s="24"/>
      <c r="TWJ63" s="24"/>
      <c r="TWK63" s="24"/>
      <c r="TWL63" s="24"/>
      <c r="TWM63" s="24"/>
      <c r="TWN63" s="24"/>
      <c r="TWO63" s="24"/>
      <c r="TWP63" s="24"/>
      <c r="TWQ63" s="24"/>
      <c r="TWR63" s="24"/>
      <c r="TWS63" s="24"/>
      <c r="TWT63" s="24"/>
      <c r="TWU63" s="24"/>
      <c r="TWV63" s="24"/>
      <c r="TWW63" s="24"/>
      <c r="TWX63" s="24"/>
      <c r="TWY63" s="24"/>
      <c r="TWZ63" s="24"/>
      <c r="TXA63" s="24"/>
      <c r="TXB63" s="24"/>
      <c r="TXC63" s="24"/>
      <c r="TXD63" s="24"/>
      <c r="TXE63" s="24"/>
      <c r="TXF63" s="24"/>
      <c r="TXG63" s="24"/>
      <c r="TXH63" s="24"/>
      <c r="TXI63" s="24"/>
      <c r="TXJ63" s="24"/>
      <c r="TXK63" s="24"/>
      <c r="TXL63" s="24"/>
      <c r="TXM63" s="24"/>
      <c r="TXN63" s="24"/>
      <c r="TXO63" s="24"/>
      <c r="TXP63" s="24"/>
      <c r="TXQ63" s="24"/>
      <c r="TXR63" s="24"/>
      <c r="TXS63" s="24"/>
      <c r="TXT63" s="24"/>
      <c r="TXU63" s="24"/>
      <c r="TXV63" s="24"/>
      <c r="TXW63" s="24"/>
      <c r="TXX63" s="24"/>
      <c r="TXY63" s="24"/>
      <c r="TXZ63" s="24"/>
      <c r="TYA63" s="24"/>
      <c r="TYB63" s="24"/>
      <c r="TYC63" s="24"/>
      <c r="TYD63" s="24"/>
      <c r="TYE63" s="24"/>
      <c r="TYF63" s="24"/>
      <c r="TYG63" s="24"/>
      <c r="TYH63" s="24"/>
      <c r="TYI63" s="24"/>
      <c r="TYJ63" s="24"/>
      <c r="TYK63" s="24"/>
      <c r="TYL63" s="24"/>
      <c r="TYM63" s="24"/>
      <c r="TYN63" s="24"/>
      <c r="TYO63" s="24"/>
      <c r="TYP63" s="24"/>
      <c r="TYQ63" s="24"/>
      <c r="TYR63" s="24"/>
      <c r="TYS63" s="24"/>
      <c r="TYT63" s="24"/>
      <c r="TYU63" s="24"/>
      <c r="TYV63" s="24"/>
      <c r="TYW63" s="24"/>
      <c r="TYX63" s="24"/>
      <c r="TYY63" s="24"/>
      <c r="TYZ63" s="24"/>
      <c r="TZA63" s="24"/>
      <c r="TZB63" s="24"/>
      <c r="TZC63" s="24"/>
      <c r="TZD63" s="24"/>
      <c r="TZE63" s="24"/>
      <c r="TZF63" s="24"/>
      <c r="TZG63" s="24"/>
      <c r="TZH63" s="24"/>
      <c r="TZI63" s="24"/>
      <c r="TZJ63" s="24"/>
      <c r="TZK63" s="24"/>
      <c r="TZL63" s="24"/>
      <c r="TZM63" s="24"/>
      <c r="TZN63" s="24"/>
      <c r="TZO63" s="24"/>
      <c r="TZP63" s="24"/>
      <c r="TZQ63" s="24"/>
      <c r="TZR63" s="24"/>
      <c r="TZS63" s="24"/>
      <c r="TZT63" s="24"/>
      <c r="TZU63" s="24"/>
      <c r="TZV63" s="24"/>
      <c r="TZW63" s="24"/>
      <c r="TZX63" s="24"/>
      <c r="TZY63" s="24"/>
      <c r="TZZ63" s="24"/>
      <c r="UAA63" s="24"/>
      <c r="UAB63" s="24"/>
      <c r="UAC63" s="24"/>
      <c r="UAD63" s="24"/>
      <c r="UAE63" s="24"/>
      <c r="UAF63" s="24"/>
      <c r="UAG63" s="24"/>
      <c r="UAH63" s="24"/>
      <c r="UAI63" s="24"/>
      <c r="UAJ63" s="24"/>
      <c r="UAK63" s="24"/>
      <c r="UAL63" s="24"/>
      <c r="UAM63" s="24"/>
      <c r="UAN63" s="24"/>
      <c r="UAO63" s="24"/>
      <c r="UAP63" s="24"/>
      <c r="UAQ63" s="24"/>
      <c r="UAR63" s="24"/>
      <c r="UAS63" s="24"/>
      <c r="UAT63" s="24"/>
      <c r="UAU63" s="24"/>
      <c r="UAV63" s="24"/>
      <c r="UAW63" s="24"/>
      <c r="UAX63" s="24"/>
      <c r="UAY63" s="24"/>
      <c r="UAZ63" s="24"/>
      <c r="UBA63" s="24"/>
      <c r="UBB63" s="24"/>
      <c r="UBC63" s="24"/>
      <c r="UBD63" s="24"/>
      <c r="UBE63" s="24"/>
      <c r="UBF63" s="24"/>
      <c r="UBG63" s="24"/>
      <c r="UBH63" s="24"/>
      <c r="UBI63" s="24"/>
      <c r="UBJ63" s="24"/>
      <c r="UBK63" s="24"/>
      <c r="UBL63" s="24"/>
      <c r="UBM63" s="24"/>
      <c r="UBN63" s="24"/>
      <c r="UBO63" s="24"/>
      <c r="UBP63" s="24"/>
      <c r="UBQ63" s="24"/>
      <c r="UBR63" s="24"/>
      <c r="UBS63" s="24"/>
      <c r="UBT63" s="24"/>
      <c r="UBU63" s="24"/>
      <c r="UBV63" s="24"/>
      <c r="UBW63" s="24"/>
      <c r="UBX63" s="24"/>
      <c r="UBY63" s="24"/>
      <c r="UBZ63" s="24"/>
      <c r="UCA63" s="24"/>
      <c r="UCB63" s="24"/>
      <c r="UCC63" s="24"/>
      <c r="UCD63" s="24"/>
      <c r="UCE63" s="24"/>
      <c r="UCF63" s="24"/>
      <c r="UCG63" s="24"/>
      <c r="UCH63" s="24"/>
      <c r="UCI63" s="24"/>
      <c r="UCJ63" s="24"/>
      <c r="UCK63" s="24"/>
      <c r="UCL63" s="24"/>
      <c r="UCM63" s="24"/>
      <c r="UCN63" s="24"/>
      <c r="UCO63" s="24"/>
      <c r="UCP63" s="24"/>
      <c r="UCQ63" s="24"/>
      <c r="UCR63" s="24"/>
      <c r="UCS63" s="24"/>
      <c r="UCT63" s="24"/>
      <c r="UCU63" s="24"/>
      <c r="UCV63" s="24"/>
      <c r="UCW63" s="24"/>
      <c r="UCX63" s="24"/>
      <c r="UCY63" s="24"/>
      <c r="UCZ63" s="24"/>
      <c r="UDA63" s="24"/>
      <c r="UDB63" s="24"/>
      <c r="UDC63" s="24"/>
      <c r="UDD63" s="24"/>
      <c r="UDE63" s="24"/>
      <c r="UDF63" s="24"/>
      <c r="UDG63" s="24"/>
      <c r="UDH63" s="24"/>
      <c r="UDI63" s="24"/>
      <c r="UDJ63" s="24"/>
      <c r="UDK63" s="24"/>
      <c r="UDL63" s="24"/>
      <c r="UDM63" s="24"/>
      <c r="UDN63" s="24"/>
      <c r="UDO63" s="24"/>
      <c r="UDP63" s="24"/>
      <c r="UDQ63" s="24"/>
      <c r="UDR63" s="24"/>
      <c r="UDS63" s="24"/>
      <c r="UDT63" s="24"/>
      <c r="UDU63" s="24"/>
      <c r="UDV63" s="24"/>
      <c r="UDW63" s="24"/>
      <c r="UDX63" s="24"/>
      <c r="UDY63" s="24"/>
      <c r="UDZ63" s="24"/>
      <c r="UEA63" s="24"/>
      <c r="UEB63" s="24"/>
      <c r="UEC63" s="24"/>
      <c r="UED63" s="24"/>
      <c r="UEE63" s="24"/>
      <c r="UEF63" s="24"/>
      <c r="UEG63" s="24"/>
      <c r="UEH63" s="24"/>
      <c r="UEI63" s="24"/>
      <c r="UEJ63" s="24"/>
      <c r="UEK63" s="24"/>
      <c r="UEL63" s="24"/>
      <c r="UEM63" s="24"/>
      <c r="UEN63" s="24"/>
      <c r="UEO63" s="24"/>
      <c r="UEP63" s="24"/>
      <c r="UEQ63" s="24"/>
      <c r="UER63" s="24"/>
      <c r="UES63" s="24"/>
      <c r="UET63" s="24"/>
      <c r="UEU63" s="24"/>
      <c r="UEV63" s="24"/>
      <c r="UEW63" s="24"/>
      <c r="UEX63" s="24"/>
      <c r="UEY63" s="24"/>
      <c r="UEZ63" s="24"/>
      <c r="UFA63" s="24"/>
      <c r="UFB63" s="24"/>
      <c r="UFC63" s="24"/>
      <c r="UFD63" s="24"/>
      <c r="UFE63" s="24"/>
      <c r="UFF63" s="24"/>
      <c r="UFG63" s="24"/>
      <c r="UFH63" s="24"/>
      <c r="UFI63" s="24"/>
      <c r="UFJ63" s="24"/>
      <c r="UFK63" s="24"/>
      <c r="UFL63" s="24"/>
      <c r="UFM63" s="24"/>
      <c r="UFN63" s="24"/>
      <c r="UFO63" s="24"/>
      <c r="UFP63" s="24"/>
      <c r="UFQ63" s="24"/>
      <c r="UFR63" s="24"/>
      <c r="UFS63" s="24"/>
      <c r="UFT63" s="24"/>
      <c r="UFU63" s="24"/>
      <c r="UFV63" s="24"/>
      <c r="UFW63" s="24"/>
      <c r="UFX63" s="24"/>
      <c r="UFY63" s="24"/>
      <c r="UFZ63" s="24"/>
      <c r="UGA63" s="24"/>
      <c r="UGB63" s="24"/>
      <c r="UGC63" s="24"/>
      <c r="UGD63" s="24"/>
      <c r="UGE63" s="24"/>
      <c r="UGF63" s="24"/>
      <c r="UGG63" s="24"/>
      <c r="UGH63" s="24"/>
      <c r="UGI63" s="24"/>
      <c r="UGJ63" s="24"/>
      <c r="UGK63" s="24"/>
      <c r="UGL63" s="24"/>
      <c r="UGM63" s="24"/>
      <c r="UGN63" s="24"/>
      <c r="UGO63" s="24"/>
      <c r="UGP63" s="24"/>
      <c r="UGQ63" s="24"/>
      <c r="UGR63" s="24"/>
      <c r="UGS63" s="24"/>
      <c r="UGT63" s="24"/>
      <c r="UGU63" s="24"/>
      <c r="UGV63" s="24"/>
      <c r="UGW63" s="24"/>
      <c r="UGX63" s="24"/>
      <c r="UGY63" s="24"/>
      <c r="UGZ63" s="24"/>
      <c r="UHA63" s="24"/>
      <c r="UHB63" s="24"/>
      <c r="UHC63" s="24"/>
      <c r="UHD63" s="24"/>
      <c r="UHE63" s="24"/>
      <c r="UHF63" s="24"/>
      <c r="UHG63" s="24"/>
      <c r="UHH63" s="24"/>
      <c r="UHI63" s="24"/>
      <c r="UHJ63" s="24"/>
      <c r="UHK63" s="24"/>
      <c r="UHL63" s="24"/>
      <c r="UHM63" s="24"/>
      <c r="UHN63" s="24"/>
      <c r="UHO63" s="24"/>
      <c r="UHP63" s="24"/>
      <c r="UHQ63" s="24"/>
      <c r="UHR63" s="24"/>
      <c r="UHS63" s="24"/>
      <c r="UHT63" s="24"/>
      <c r="UHU63" s="24"/>
      <c r="UHV63" s="24"/>
      <c r="UHW63" s="24"/>
      <c r="UHX63" s="24"/>
      <c r="UHY63" s="24"/>
      <c r="UHZ63" s="24"/>
      <c r="UIA63" s="24"/>
      <c r="UIB63" s="24"/>
      <c r="UIC63" s="24"/>
      <c r="UID63" s="24"/>
      <c r="UIE63" s="24"/>
      <c r="UIF63" s="24"/>
      <c r="UIG63" s="24"/>
      <c r="UIH63" s="24"/>
      <c r="UII63" s="24"/>
      <c r="UIJ63" s="24"/>
      <c r="UIK63" s="24"/>
      <c r="UIL63" s="24"/>
      <c r="UIM63" s="24"/>
      <c r="UIN63" s="24"/>
      <c r="UIO63" s="24"/>
      <c r="UIP63" s="24"/>
      <c r="UIQ63" s="24"/>
      <c r="UIR63" s="24"/>
      <c r="UIS63" s="24"/>
      <c r="UIT63" s="24"/>
      <c r="UIU63" s="24"/>
      <c r="UIV63" s="24"/>
      <c r="UIW63" s="24"/>
      <c r="UIX63" s="24"/>
      <c r="UIY63" s="24"/>
      <c r="UIZ63" s="24"/>
      <c r="UJA63" s="24"/>
      <c r="UJB63" s="24"/>
      <c r="UJC63" s="24"/>
      <c r="UJD63" s="24"/>
      <c r="UJE63" s="24"/>
      <c r="UJF63" s="24"/>
      <c r="UJG63" s="24"/>
      <c r="UJH63" s="24"/>
      <c r="UJI63" s="24"/>
      <c r="UJJ63" s="24"/>
      <c r="UJK63" s="24"/>
      <c r="UJL63" s="24"/>
      <c r="UJM63" s="24"/>
      <c r="UJN63" s="24"/>
      <c r="UJO63" s="24"/>
      <c r="UJP63" s="24"/>
      <c r="UJQ63" s="24"/>
      <c r="UJR63" s="24"/>
      <c r="UJS63" s="24"/>
      <c r="UJT63" s="24"/>
      <c r="UJU63" s="24"/>
      <c r="UJV63" s="24"/>
      <c r="UJW63" s="24"/>
      <c r="UJX63" s="24"/>
      <c r="UJY63" s="24"/>
      <c r="UJZ63" s="24"/>
      <c r="UKA63" s="24"/>
      <c r="UKB63" s="24"/>
      <c r="UKC63" s="24"/>
      <c r="UKD63" s="24"/>
      <c r="UKE63" s="24"/>
      <c r="UKF63" s="24"/>
      <c r="UKG63" s="24"/>
      <c r="UKH63" s="24"/>
      <c r="UKI63" s="24"/>
      <c r="UKJ63" s="24"/>
      <c r="UKK63" s="24"/>
      <c r="UKL63" s="24"/>
      <c r="UKM63" s="24"/>
      <c r="UKN63" s="24"/>
      <c r="UKO63" s="24"/>
      <c r="UKP63" s="24"/>
      <c r="UKQ63" s="24"/>
      <c r="UKR63" s="24"/>
      <c r="UKS63" s="24"/>
      <c r="UKT63" s="24"/>
      <c r="UKU63" s="24"/>
      <c r="UKV63" s="24"/>
      <c r="UKW63" s="24"/>
      <c r="UKX63" s="24"/>
      <c r="UKY63" s="24"/>
      <c r="UKZ63" s="24"/>
      <c r="ULA63" s="24"/>
      <c r="ULB63" s="24"/>
      <c r="ULC63" s="24"/>
      <c r="ULD63" s="24"/>
      <c r="ULE63" s="24"/>
      <c r="ULF63" s="24"/>
      <c r="ULG63" s="24"/>
      <c r="ULH63" s="24"/>
      <c r="ULI63" s="24"/>
      <c r="ULJ63" s="24"/>
      <c r="ULK63" s="24"/>
      <c r="ULL63" s="24"/>
      <c r="ULM63" s="24"/>
      <c r="ULN63" s="24"/>
      <c r="ULO63" s="24"/>
      <c r="ULP63" s="24"/>
      <c r="ULQ63" s="24"/>
      <c r="ULR63" s="24"/>
      <c r="ULS63" s="24"/>
      <c r="ULT63" s="24"/>
      <c r="ULU63" s="24"/>
      <c r="ULV63" s="24"/>
      <c r="ULW63" s="24"/>
      <c r="ULX63" s="24"/>
      <c r="ULY63" s="24"/>
      <c r="ULZ63" s="24"/>
      <c r="UMA63" s="24"/>
      <c r="UMB63" s="24"/>
      <c r="UMC63" s="24"/>
      <c r="UMD63" s="24"/>
      <c r="UME63" s="24"/>
      <c r="UMF63" s="24"/>
      <c r="UMG63" s="24"/>
      <c r="UMH63" s="24"/>
      <c r="UMI63" s="24"/>
      <c r="UMJ63" s="24"/>
      <c r="UMK63" s="24"/>
      <c r="UML63" s="24"/>
      <c r="UMM63" s="24"/>
      <c r="UMN63" s="24"/>
      <c r="UMO63" s="24"/>
      <c r="UMP63" s="24"/>
      <c r="UMQ63" s="24"/>
      <c r="UMR63" s="24"/>
      <c r="UMS63" s="24"/>
      <c r="UMT63" s="24"/>
      <c r="UMU63" s="24"/>
      <c r="UMV63" s="24"/>
      <c r="UMW63" s="24"/>
      <c r="UMX63" s="24"/>
      <c r="UMY63" s="24"/>
      <c r="UMZ63" s="24"/>
      <c r="UNA63" s="24"/>
      <c r="UNB63" s="24"/>
      <c r="UNC63" s="24"/>
      <c r="UND63" s="24"/>
      <c r="UNE63" s="24"/>
      <c r="UNF63" s="24"/>
      <c r="UNG63" s="24"/>
      <c r="UNH63" s="24"/>
      <c r="UNI63" s="24"/>
      <c r="UNJ63" s="24"/>
      <c r="UNK63" s="24"/>
      <c r="UNL63" s="24"/>
      <c r="UNM63" s="24"/>
      <c r="UNN63" s="24"/>
      <c r="UNO63" s="24"/>
      <c r="UNP63" s="24"/>
      <c r="UNQ63" s="24"/>
      <c r="UNR63" s="24"/>
      <c r="UNS63" s="24"/>
      <c r="UNT63" s="24"/>
      <c r="UNU63" s="24"/>
      <c r="UNV63" s="24"/>
      <c r="UNW63" s="24"/>
      <c r="UNX63" s="24"/>
      <c r="UNY63" s="24"/>
      <c r="UNZ63" s="24"/>
      <c r="UOA63" s="24"/>
      <c r="UOB63" s="24"/>
      <c r="UOC63" s="24"/>
      <c r="UOD63" s="24"/>
      <c r="UOE63" s="24"/>
      <c r="UOF63" s="24"/>
      <c r="UOG63" s="24"/>
      <c r="UOH63" s="24"/>
      <c r="UOI63" s="24"/>
      <c r="UOJ63" s="24"/>
      <c r="UOK63" s="24"/>
      <c r="UOL63" s="24"/>
      <c r="UOM63" s="24"/>
      <c r="UON63" s="24"/>
      <c r="UOO63" s="24"/>
      <c r="UOP63" s="24"/>
      <c r="UOQ63" s="24"/>
      <c r="UOR63" s="24"/>
      <c r="UOS63" s="24"/>
      <c r="UOT63" s="24"/>
      <c r="UOU63" s="24"/>
      <c r="UOV63" s="24"/>
      <c r="UOW63" s="24"/>
      <c r="UOX63" s="24"/>
      <c r="UOY63" s="24"/>
      <c r="UOZ63" s="24"/>
      <c r="UPA63" s="24"/>
      <c r="UPB63" s="24"/>
      <c r="UPC63" s="24"/>
      <c r="UPD63" s="24"/>
      <c r="UPE63" s="24"/>
      <c r="UPF63" s="24"/>
      <c r="UPG63" s="24"/>
      <c r="UPH63" s="24"/>
      <c r="UPI63" s="24"/>
      <c r="UPJ63" s="24"/>
      <c r="UPK63" s="24"/>
      <c r="UPL63" s="24"/>
      <c r="UPM63" s="24"/>
      <c r="UPN63" s="24"/>
      <c r="UPO63" s="24"/>
      <c r="UPP63" s="24"/>
      <c r="UPQ63" s="24"/>
      <c r="UPR63" s="24"/>
      <c r="UPS63" s="24"/>
      <c r="UPT63" s="24"/>
      <c r="UPU63" s="24"/>
      <c r="UPV63" s="24"/>
      <c r="UPW63" s="24"/>
      <c r="UPX63" s="24"/>
      <c r="UPY63" s="24"/>
      <c r="UPZ63" s="24"/>
      <c r="UQA63" s="24"/>
      <c r="UQB63" s="24"/>
      <c r="UQC63" s="24"/>
      <c r="UQD63" s="24"/>
      <c r="UQE63" s="24"/>
      <c r="UQF63" s="24"/>
      <c r="UQG63" s="24"/>
      <c r="UQH63" s="24"/>
      <c r="UQI63" s="24"/>
      <c r="UQJ63" s="24"/>
      <c r="UQK63" s="24"/>
      <c r="UQL63" s="24"/>
      <c r="UQM63" s="24"/>
      <c r="UQN63" s="24"/>
      <c r="UQO63" s="24"/>
      <c r="UQP63" s="24"/>
      <c r="UQQ63" s="24"/>
      <c r="UQR63" s="24"/>
      <c r="UQS63" s="24"/>
      <c r="UQT63" s="24"/>
      <c r="UQU63" s="24"/>
      <c r="UQV63" s="24"/>
      <c r="UQW63" s="24"/>
      <c r="UQX63" s="24"/>
      <c r="UQY63" s="24"/>
      <c r="UQZ63" s="24"/>
      <c r="URA63" s="24"/>
      <c r="URB63" s="24"/>
      <c r="URC63" s="24"/>
      <c r="URD63" s="24"/>
      <c r="URE63" s="24"/>
      <c r="URF63" s="24"/>
      <c r="URG63" s="24"/>
      <c r="URH63" s="24"/>
      <c r="URI63" s="24"/>
      <c r="URJ63" s="24"/>
      <c r="URK63" s="24"/>
      <c r="URL63" s="24"/>
      <c r="URM63" s="24"/>
      <c r="URN63" s="24"/>
      <c r="URO63" s="24"/>
      <c r="URP63" s="24"/>
      <c r="URQ63" s="24"/>
      <c r="URR63" s="24"/>
      <c r="URS63" s="24"/>
      <c r="URT63" s="24"/>
      <c r="URU63" s="24"/>
      <c r="URV63" s="24"/>
      <c r="URW63" s="24"/>
      <c r="URX63" s="24"/>
      <c r="URY63" s="24"/>
      <c r="URZ63" s="24"/>
      <c r="USA63" s="24"/>
      <c r="USB63" s="24"/>
      <c r="USC63" s="24"/>
      <c r="USD63" s="24"/>
      <c r="USE63" s="24"/>
      <c r="USF63" s="24"/>
      <c r="USG63" s="24"/>
      <c r="USH63" s="24"/>
      <c r="USI63" s="24"/>
      <c r="USJ63" s="24"/>
      <c r="USK63" s="24"/>
      <c r="USL63" s="24"/>
      <c r="USM63" s="24"/>
      <c r="USN63" s="24"/>
      <c r="USO63" s="24"/>
      <c r="USP63" s="24"/>
      <c r="USQ63" s="24"/>
      <c r="USR63" s="24"/>
      <c r="USS63" s="24"/>
      <c r="UST63" s="24"/>
      <c r="USU63" s="24"/>
      <c r="USV63" s="24"/>
      <c r="USW63" s="24"/>
      <c r="USX63" s="24"/>
      <c r="USY63" s="24"/>
      <c r="USZ63" s="24"/>
      <c r="UTA63" s="24"/>
      <c r="UTB63" s="24"/>
      <c r="UTC63" s="24"/>
      <c r="UTD63" s="24"/>
      <c r="UTE63" s="24"/>
      <c r="UTF63" s="24"/>
      <c r="UTG63" s="24"/>
      <c r="UTH63" s="24"/>
      <c r="UTI63" s="24"/>
      <c r="UTJ63" s="24"/>
      <c r="UTK63" s="24"/>
      <c r="UTL63" s="24"/>
      <c r="UTM63" s="24"/>
      <c r="UTN63" s="24"/>
      <c r="UTO63" s="24"/>
      <c r="UTP63" s="24"/>
      <c r="UTQ63" s="24"/>
      <c r="UTR63" s="24"/>
      <c r="UTS63" s="24"/>
      <c r="UTT63" s="24"/>
      <c r="UTU63" s="24"/>
      <c r="UTV63" s="24"/>
      <c r="UTW63" s="24"/>
      <c r="UTX63" s="24"/>
      <c r="UTY63" s="24"/>
      <c r="UTZ63" s="24"/>
      <c r="UUA63" s="24"/>
      <c r="UUB63" s="24"/>
      <c r="UUC63" s="24"/>
      <c r="UUD63" s="24"/>
      <c r="UUE63" s="24"/>
      <c r="UUF63" s="24"/>
      <c r="UUG63" s="24"/>
      <c r="UUH63" s="24"/>
      <c r="UUI63" s="24"/>
      <c r="UUJ63" s="24"/>
      <c r="UUK63" s="24"/>
      <c r="UUL63" s="24"/>
      <c r="UUM63" s="24"/>
      <c r="UUN63" s="24"/>
      <c r="UUO63" s="24"/>
      <c r="UUP63" s="24"/>
      <c r="UUQ63" s="24"/>
      <c r="UUR63" s="24"/>
      <c r="UUS63" s="24"/>
      <c r="UUT63" s="24"/>
      <c r="UUU63" s="24"/>
      <c r="UUV63" s="24"/>
      <c r="UUW63" s="24"/>
      <c r="UUX63" s="24"/>
      <c r="UUY63" s="24"/>
      <c r="UUZ63" s="24"/>
      <c r="UVA63" s="24"/>
      <c r="UVB63" s="24"/>
      <c r="UVC63" s="24"/>
      <c r="UVD63" s="24"/>
      <c r="UVE63" s="24"/>
      <c r="UVF63" s="24"/>
      <c r="UVG63" s="24"/>
      <c r="UVH63" s="24"/>
      <c r="UVI63" s="24"/>
      <c r="UVJ63" s="24"/>
      <c r="UVK63" s="24"/>
      <c r="UVL63" s="24"/>
      <c r="UVM63" s="24"/>
      <c r="UVN63" s="24"/>
      <c r="UVO63" s="24"/>
      <c r="UVP63" s="24"/>
      <c r="UVQ63" s="24"/>
      <c r="UVR63" s="24"/>
      <c r="UVS63" s="24"/>
      <c r="UVT63" s="24"/>
      <c r="UVU63" s="24"/>
      <c r="UVV63" s="24"/>
      <c r="UVW63" s="24"/>
      <c r="UVX63" s="24"/>
      <c r="UVY63" s="24"/>
      <c r="UVZ63" s="24"/>
      <c r="UWA63" s="24"/>
      <c r="UWB63" s="24"/>
      <c r="UWC63" s="24"/>
      <c r="UWD63" s="24"/>
      <c r="UWE63" s="24"/>
      <c r="UWF63" s="24"/>
      <c r="UWG63" s="24"/>
      <c r="UWH63" s="24"/>
      <c r="UWI63" s="24"/>
      <c r="UWJ63" s="24"/>
      <c r="UWK63" s="24"/>
      <c r="UWL63" s="24"/>
      <c r="UWM63" s="24"/>
      <c r="UWN63" s="24"/>
      <c r="UWO63" s="24"/>
      <c r="UWP63" s="24"/>
      <c r="UWQ63" s="24"/>
      <c r="UWR63" s="24"/>
      <c r="UWS63" s="24"/>
      <c r="UWT63" s="24"/>
      <c r="UWU63" s="24"/>
      <c r="UWV63" s="24"/>
      <c r="UWW63" s="24"/>
      <c r="UWX63" s="24"/>
      <c r="UWY63" s="24"/>
      <c r="UWZ63" s="24"/>
      <c r="UXA63" s="24"/>
      <c r="UXB63" s="24"/>
      <c r="UXC63" s="24"/>
      <c r="UXD63" s="24"/>
      <c r="UXE63" s="24"/>
      <c r="UXF63" s="24"/>
      <c r="UXG63" s="24"/>
      <c r="UXH63" s="24"/>
      <c r="UXI63" s="24"/>
      <c r="UXJ63" s="24"/>
      <c r="UXK63" s="24"/>
      <c r="UXL63" s="24"/>
      <c r="UXM63" s="24"/>
      <c r="UXN63" s="24"/>
      <c r="UXO63" s="24"/>
      <c r="UXP63" s="24"/>
      <c r="UXQ63" s="24"/>
      <c r="UXR63" s="24"/>
      <c r="UXS63" s="24"/>
      <c r="UXT63" s="24"/>
      <c r="UXU63" s="24"/>
      <c r="UXV63" s="24"/>
      <c r="UXW63" s="24"/>
      <c r="UXX63" s="24"/>
      <c r="UXY63" s="24"/>
      <c r="UXZ63" s="24"/>
      <c r="UYA63" s="24"/>
      <c r="UYB63" s="24"/>
      <c r="UYC63" s="24"/>
      <c r="UYD63" s="24"/>
      <c r="UYE63" s="24"/>
      <c r="UYF63" s="24"/>
      <c r="UYG63" s="24"/>
      <c r="UYH63" s="24"/>
      <c r="UYI63" s="24"/>
      <c r="UYJ63" s="24"/>
      <c r="UYK63" s="24"/>
      <c r="UYL63" s="24"/>
      <c r="UYM63" s="24"/>
      <c r="UYN63" s="24"/>
      <c r="UYO63" s="24"/>
      <c r="UYP63" s="24"/>
      <c r="UYQ63" s="24"/>
      <c r="UYR63" s="24"/>
      <c r="UYS63" s="24"/>
      <c r="UYT63" s="24"/>
      <c r="UYU63" s="24"/>
      <c r="UYV63" s="24"/>
      <c r="UYW63" s="24"/>
      <c r="UYX63" s="24"/>
      <c r="UYY63" s="24"/>
      <c r="UYZ63" s="24"/>
      <c r="UZA63" s="24"/>
      <c r="UZB63" s="24"/>
      <c r="UZC63" s="24"/>
      <c r="UZD63" s="24"/>
      <c r="UZE63" s="24"/>
      <c r="UZF63" s="24"/>
      <c r="UZG63" s="24"/>
      <c r="UZH63" s="24"/>
      <c r="UZI63" s="24"/>
      <c r="UZJ63" s="24"/>
      <c r="UZK63" s="24"/>
      <c r="UZL63" s="24"/>
      <c r="UZM63" s="24"/>
      <c r="UZN63" s="24"/>
      <c r="UZO63" s="24"/>
      <c r="UZP63" s="24"/>
      <c r="UZQ63" s="24"/>
      <c r="UZR63" s="24"/>
      <c r="UZS63" s="24"/>
      <c r="UZT63" s="24"/>
      <c r="UZU63" s="24"/>
      <c r="UZV63" s="24"/>
      <c r="UZW63" s="24"/>
      <c r="UZX63" s="24"/>
      <c r="UZY63" s="24"/>
      <c r="UZZ63" s="24"/>
      <c r="VAA63" s="24"/>
      <c r="VAB63" s="24"/>
      <c r="VAC63" s="24"/>
      <c r="VAD63" s="24"/>
      <c r="VAE63" s="24"/>
      <c r="VAF63" s="24"/>
      <c r="VAG63" s="24"/>
      <c r="VAH63" s="24"/>
      <c r="VAI63" s="24"/>
      <c r="VAJ63" s="24"/>
      <c r="VAK63" s="24"/>
      <c r="VAL63" s="24"/>
      <c r="VAM63" s="24"/>
      <c r="VAN63" s="24"/>
      <c r="VAO63" s="24"/>
      <c r="VAP63" s="24"/>
      <c r="VAQ63" s="24"/>
      <c r="VAR63" s="24"/>
      <c r="VAS63" s="24"/>
      <c r="VAT63" s="24"/>
      <c r="VAU63" s="24"/>
      <c r="VAV63" s="24"/>
      <c r="VAW63" s="24"/>
      <c r="VAX63" s="24"/>
      <c r="VAY63" s="24"/>
      <c r="VAZ63" s="24"/>
      <c r="VBA63" s="24"/>
      <c r="VBB63" s="24"/>
      <c r="VBC63" s="24"/>
      <c r="VBD63" s="24"/>
      <c r="VBE63" s="24"/>
      <c r="VBF63" s="24"/>
      <c r="VBG63" s="24"/>
      <c r="VBH63" s="24"/>
      <c r="VBI63" s="24"/>
      <c r="VBJ63" s="24"/>
      <c r="VBK63" s="24"/>
      <c r="VBL63" s="24"/>
      <c r="VBM63" s="24"/>
      <c r="VBN63" s="24"/>
      <c r="VBO63" s="24"/>
      <c r="VBP63" s="24"/>
      <c r="VBQ63" s="24"/>
      <c r="VBR63" s="24"/>
      <c r="VBS63" s="24"/>
      <c r="VBT63" s="24"/>
      <c r="VBU63" s="24"/>
      <c r="VBV63" s="24"/>
      <c r="VBW63" s="24"/>
      <c r="VBX63" s="24"/>
      <c r="VBY63" s="24"/>
      <c r="VBZ63" s="24"/>
      <c r="VCA63" s="24"/>
      <c r="VCB63" s="24"/>
      <c r="VCC63" s="24"/>
      <c r="VCD63" s="24"/>
      <c r="VCE63" s="24"/>
      <c r="VCF63" s="24"/>
      <c r="VCG63" s="24"/>
      <c r="VCH63" s="24"/>
      <c r="VCI63" s="24"/>
      <c r="VCJ63" s="24"/>
      <c r="VCK63" s="24"/>
      <c r="VCL63" s="24"/>
      <c r="VCM63" s="24"/>
      <c r="VCN63" s="24"/>
      <c r="VCO63" s="24"/>
      <c r="VCP63" s="24"/>
      <c r="VCQ63" s="24"/>
      <c r="VCR63" s="24"/>
      <c r="VCS63" s="24"/>
      <c r="VCT63" s="24"/>
      <c r="VCU63" s="24"/>
      <c r="VCV63" s="24"/>
      <c r="VCW63" s="24"/>
      <c r="VCX63" s="24"/>
      <c r="VCY63" s="24"/>
      <c r="VCZ63" s="24"/>
      <c r="VDA63" s="24"/>
      <c r="VDB63" s="24"/>
      <c r="VDC63" s="24"/>
      <c r="VDD63" s="24"/>
      <c r="VDE63" s="24"/>
      <c r="VDF63" s="24"/>
      <c r="VDG63" s="24"/>
      <c r="VDH63" s="24"/>
      <c r="VDI63" s="24"/>
      <c r="VDJ63" s="24"/>
      <c r="VDK63" s="24"/>
      <c r="VDL63" s="24"/>
      <c r="VDM63" s="24"/>
      <c r="VDN63" s="24"/>
      <c r="VDO63" s="24"/>
      <c r="VDP63" s="24"/>
      <c r="VDQ63" s="24"/>
      <c r="VDR63" s="24"/>
      <c r="VDS63" s="24"/>
      <c r="VDT63" s="24"/>
      <c r="VDU63" s="24"/>
      <c r="VDV63" s="24"/>
      <c r="VDW63" s="24"/>
      <c r="VDX63" s="24"/>
      <c r="VDY63" s="24"/>
      <c r="VDZ63" s="24"/>
      <c r="VEA63" s="24"/>
      <c r="VEB63" s="24"/>
      <c r="VEC63" s="24"/>
      <c r="VED63" s="24"/>
      <c r="VEE63" s="24"/>
      <c r="VEF63" s="24"/>
      <c r="VEG63" s="24"/>
      <c r="VEH63" s="24"/>
      <c r="VEI63" s="24"/>
      <c r="VEJ63" s="24"/>
      <c r="VEK63" s="24"/>
      <c r="VEL63" s="24"/>
      <c r="VEM63" s="24"/>
      <c r="VEN63" s="24"/>
      <c r="VEO63" s="24"/>
      <c r="VEP63" s="24"/>
      <c r="VEQ63" s="24"/>
      <c r="VER63" s="24"/>
      <c r="VES63" s="24"/>
      <c r="VET63" s="24"/>
      <c r="VEU63" s="24"/>
      <c r="VEV63" s="24"/>
      <c r="VEW63" s="24"/>
      <c r="VEX63" s="24"/>
      <c r="VEY63" s="24"/>
      <c r="VEZ63" s="24"/>
      <c r="VFA63" s="24"/>
      <c r="VFB63" s="24"/>
      <c r="VFC63" s="24"/>
      <c r="VFD63" s="24"/>
      <c r="VFE63" s="24"/>
      <c r="VFF63" s="24"/>
      <c r="VFG63" s="24"/>
      <c r="VFH63" s="24"/>
      <c r="VFI63" s="24"/>
      <c r="VFJ63" s="24"/>
      <c r="VFK63" s="24"/>
      <c r="VFL63" s="24"/>
      <c r="VFM63" s="24"/>
      <c r="VFN63" s="24"/>
      <c r="VFO63" s="24"/>
      <c r="VFP63" s="24"/>
      <c r="VFQ63" s="24"/>
      <c r="VFR63" s="24"/>
      <c r="VFS63" s="24"/>
      <c r="VFT63" s="24"/>
      <c r="VFU63" s="24"/>
      <c r="VFV63" s="24"/>
      <c r="VFW63" s="24"/>
      <c r="VFX63" s="24"/>
      <c r="VFY63" s="24"/>
      <c r="VFZ63" s="24"/>
      <c r="VGA63" s="24"/>
      <c r="VGB63" s="24"/>
      <c r="VGC63" s="24"/>
      <c r="VGD63" s="24"/>
      <c r="VGE63" s="24"/>
      <c r="VGF63" s="24"/>
      <c r="VGG63" s="24"/>
      <c r="VGH63" s="24"/>
      <c r="VGI63" s="24"/>
      <c r="VGJ63" s="24"/>
      <c r="VGK63" s="24"/>
      <c r="VGL63" s="24"/>
      <c r="VGM63" s="24"/>
      <c r="VGN63" s="24"/>
      <c r="VGO63" s="24"/>
      <c r="VGP63" s="24"/>
      <c r="VGQ63" s="24"/>
      <c r="VGR63" s="24"/>
      <c r="VGS63" s="24"/>
      <c r="VGT63" s="24"/>
      <c r="VGU63" s="24"/>
      <c r="VGV63" s="24"/>
      <c r="VGW63" s="24"/>
      <c r="VGX63" s="24"/>
      <c r="VGY63" s="24"/>
      <c r="VGZ63" s="24"/>
      <c r="VHA63" s="24"/>
      <c r="VHB63" s="24"/>
      <c r="VHC63" s="24"/>
      <c r="VHD63" s="24"/>
      <c r="VHE63" s="24"/>
      <c r="VHF63" s="24"/>
      <c r="VHG63" s="24"/>
      <c r="VHH63" s="24"/>
      <c r="VHI63" s="24"/>
      <c r="VHJ63" s="24"/>
      <c r="VHK63" s="24"/>
      <c r="VHL63" s="24"/>
      <c r="VHM63" s="24"/>
      <c r="VHN63" s="24"/>
      <c r="VHO63" s="24"/>
      <c r="VHP63" s="24"/>
      <c r="VHQ63" s="24"/>
      <c r="VHR63" s="24"/>
      <c r="VHS63" s="24"/>
      <c r="VHT63" s="24"/>
      <c r="VHU63" s="24"/>
      <c r="VHV63" s="24"/>
      <c r="VHW63" s="24"/>
      <c r="VHX63" s="24"/>
      <c r="VHY63" s="24"/>
      <c r="VHZ63" s="24"/>
      <c r="VIA63" s="24"/>
      <c r="VIB63" s="24"/>
      <c r="VIC63" s="24"/>
      <c r="VID63" s="24"/>
      <c r="VIE63" s="24"/>
      <c r="VIF63" s="24"/>
      <c r="VIG63" s="24"/>
      <c r="VIH63" s="24"/>
      <c r="VII63" s="24"/>
      <c r="VIJ63" s="24"/>
      <c r="VIK63" s="24"/>
      <c r="VIL63" s="24"/>
      <c r="VIM63" s="24"/>
      <c r="VIN63" s="24"/>
      <c r="VIO63" s="24"/>
      <c r="VIP63" s="24"/>
      <c r="VIQ63" s="24"/>
      <c r="VIR63" s="24"/>
      <c r="VIS63" s="24"/>
      <c r="VIT63" s="24"/>
      <c r="VIU63" s="24"/>
      <c r="VIV63" s="24"/>
      <c r="VIW63" s="24"/>
      <c r="VIX63" s="24"/>
      <c r="VIY63" s="24"/>
      <c r="VIZ63" s="24"/>
      <c r="VJA63" s="24"/>
      <c r="VJB63" s="24"/>
      <c r="VJC63" s="24"/>
      <c r="VJD63" s="24"/>
      <c r="VJE63" s="24"/>
      <c r="VJF63" s="24"/>
      <c r="VJG63" s="24"/>
      <c r="VJH63" s="24"/>
      <c r="VJI63" s="24"/>
      <c r="VJJ63" s="24"/>
      <c r="VJK63" s="24"/>
      <c r="VJL63" s="24"/>
      <c r="VJM63" s="24"/>
      <c r="VJN63" s="24"/>
      <c r="VJO63" s="24"/>
      <c r="VJP63" s="24"/>
      <c r="VJQ63" s="24"/>
      <c r="VJR63" s="24"/>
      <c r="VJS63" s="24"/>
      <c r="VJT63" s="24"/>
      <c r="VJU63" s="24"/>
      <c r="VJV63" s="24"/>
      <c r="VJW63" s="24"/>
      <c r="VJX63" s="24"/>
      <c r="VJY63" s="24"/>
      <c r="VJZ63" s="24"/>
      <c r="VKA63" s="24"/>
      <c r="VKB63" s="24"/>
      <c r="VKC63" s="24"/>
      <c r="VKD63" s="24"/>
      <c r="VKE63" s="24"/>
      <c r="VKF63" s="24"/>
      <c r="VKG63" s="24"/>
      <c r="VKH63" s="24"/>
      <c r="VKI63" s="24"/>
      <c r="VKJ63" s="24"/>
      <c r="VKK63" s="24"/>
      <c r="VKL63" s="24"/>
      <c r="VKM63" s="24"/>
      <c r="VKN63" s="24"/>
      <c r="VKO63" s="24"/>
      <c r="VKP63" s="24"/>
      <c r="VKQ63" s="24"/>
      <c r="VKR63" s="24"/>
      <c r="VKS63" s="24"/>
      <c r="VKT63" s="24"/>
      <c r="VKU63" s="24"/>
      <c r="VKV63" s="24"/>
      <c r="VKW63" s="24"/>
      <c r="VKX63" s="24"/>
      <c r="VKY63" s="24"/>
      <c r="VKZ63" s="24"/>
      <c r="VLA63" s="24"/>
      <c r="VLB63" s="24"/>
      <c r="VLC63" s="24"/>
      <c r="VLD63" s="24"/>
      <c r="VLE63" s="24"/>
      <c r="VLF63" s="24"/>
      <c r="VLG63" s="24"/>
      <c r="VLH63" s="24"/>
      <c r="VLI63" s="24"/>
      <c r="VLJ63" s="24"/>
      <c r="VLK63" s="24"/>
      <c r="VLL63" s="24"/>
      <c r="VLM63" s="24"/>
      <c r="VLN63" s="24"/>
      <c r="VLO63" s="24"/>
      <c r="VLP63" s="24"/>
      <c r="VLQ63" s="24"/>
      <c r="VLR63" s="24"/>
      <c r="VLS63" s="24"/>
      <c r="VLT63" s="24"/>
      <c r="VLU63" s="24"/>
      <c r="VLV63" s="24"/>
      <c r="VLW63" s="24"/>
      <c r="VLX63" s="24"/>
      <c r="VLY63" s="24"/>
      <c r="VLZ63" s="24"/>
      <c r="VMA63" s="24"/>
      <c r="VMB63" s="24"/>
      <c r="VMC63" s="24"/>
      <c r="VMD63" s="24"/>
      <c r="VME63" s="24"/>
      <c r="VMF63" s="24"/>
      <c r="VMG63" s="24"/>
      <c r="VMH63" s="24"/>
      <c r="VMI63" s="24"/>
      <c r="VMJ63" s="24"/>
      <c r="VMK63" s="24"/>
      <c r="VML63" s="24"/>
      <c r="VMM63" s="24"/>
      <c r="VMN63" s="24"/>
      <c r="VMO63" s="24"/>
      <c r="VMP63" s="24"/>
      <c r="VMQ63" s="24"/>
      <c r="VMR63" s="24"/>
      <c r="VMS63" s="24"/>
      <c r="VMT63" s="24"/>
      <c r="VMU63" s="24"/>
      <c r="VMV63" s="24"/>
      <c r="VMW63" s="24"/>
      <c r="VMX63" s="24"/>
      <c r="VMY63" s="24"/>
      <c r="VMZ63" s="24"/>
      <c r="VNA63" s="24"/>
      <c r="VNB63" s="24"/>
      <c r="VNC63" s="24"/>
      <c r="VND63" s="24"/>
      <c r="VNE63" s="24"/>
      <c r="VNF63" s="24"/>
      <c r="VNG63" s="24"/>
      <c r="VNH63" s="24"/>
      <c r="VNI63" s="24"/>
      <c r="VNJ63" s="24"/>
      <c r="VNK63" s="24"/>
      <c r="VNL63" s="24"/>
      <c r="VNM63" s="24"/>
      <c r="VNN63" s="24"/>
      <c r="VNO63" s="24"/>
      <c r="VNP63" s="24"/>
      <c r="VNQ63" s="24"/>
      <c r="VNR63" s="24"/>
      <c r="VNS63" s="24"/>
      <c r="VNT63" s="24"/>
      <c r="VNU63" s="24"/>
      <c r="VNV63" s="24"/>
      <c r="VNW63" s="24"/>
      <c r="VNX63" s="24"/>
      <c r="VNY63" s="24"/>
      <c r="VNZ63" s="24"/>
      <c r="VOA63" s="24"/>
      <c r="VOB63" s="24"/>
      <c r="VOC63" s="24"/>
      <c r="VOD63" s="24"/>
      <c r="VOE63" s="24"/>
      <c r="VOF63" s="24"/>
      <c r="VOG63" s="24"/>
      <c r="VOH63" s="24"/>
      <c r="VOI63" s="24"/>
      <c r="VOJ63" s="24"/>
      <c r="VOK63" s="24"/>
      <c r="VOL63" s="24"/>
      <c r="VOM63" s="24"/>
      <c r="VON63" s="24"/>
      <c r="VOO63" s="24"/>
      <c r="VOP63" s="24"/>
      <c r="VOQ63" s="24"/>
      <c r="VOR63" s="24"/>
      <c r="VOS63" s="24"/>
      <c r="VOT63" s="24"/>
      <c r="VOU63" s="24"/>
      <c r="VOV63" s="24"/>
      <c r="VOW63" s="24"/>
      <c r="VOX63" s="24"/>
      <c r="VOY63" s="24"/>
      <c r="VOZ63" s="24"/>
      <c r="VPA63" s="24"/>
      <c r="VPB63" s="24"/>
      <c r="VPC63" s="24"/>
      <c r="VPD63" s="24"/>
      <c r="VPE63" s="24"/>
      <c r="VPF63" s="24"/>
      <c r="VPG63" s="24"/>
      <c r="VPH63" s="24"/>
      <c r="VPI63" s="24"/>
      <c r="VPJ63" s="24"/>
      <c r="VPK63" s="24"/>
      <c r="VPL63" s="24"/>
      <c r="VPM63" s="24"/>
      <c r="VPN63" s="24"/>
      <c r="VPO63" s="24"/>
      <c r="VPP63" s="24"/>
      <c r="VPQ63" s="24"/>
      <c r="VPR63" s="24"/>
      <c r="VPS63" s="24"/>
      <c r="VPT63" s="24"/>
      <c r="VPU63" s="24"/>
      <c r="VPV63" s="24"/>
      <c r="VPW63" s="24"/>
      <c r="VPX63" s="24"/>
      <c r="VPY63" s="24"/>
      <c r="VPZ63" s="24"/>
      <c r="VQA63" s="24"/>
      <c r="VQB63" s="24"/>
      <c r="VQC63" s="24"/>
      <c r="VQD63" s="24"/>
      <c r="VQE63" s="24"/>
      <c r="VQF63" s="24"/>
      <c r="VQG63" s="24"/>
      <c r="VQH63" s="24"/>
      <c r="VQI63" s="24"/>
      <c r="VQJ63" s="24"/>
      <c r="VQK63" s="24"/>
      <c r="VQL63" s="24"/>
      <c r="VQM63" s="24"/>
      <c r="VQN63" s="24"/>
      <c r="VQO63" s="24"/>
      <c r="VQP63" s="24"/>
      <c r="VQQ63" s="24"/>
      <c r="VQR63" s="24"/>
      <c r="VQS63" s="24"/>
      <c r="VQT63" s="24"/>
      <c r="VQU63" s="24"/>
      <c r="VQV63" s="24"/>
      <c r="VQW63" s="24"/>
      <c r="VQX63" s="24"/>
      <c r="VQY63" s="24"/>
      <c r="VQZ63" s="24"/>
      <c r="VRA63" s="24"/>
      <c r="VRB63" s="24"/>
      <c r="VRC63" s="24"/>
      <c r="VRD63" s="24"/>
      <c r="VRE63" s="24"/>
      <c r="VRF63" s="24"/>
      <c r="VRG63" s="24"/>
      <c r="VRH63" s="24"/>
      <c r="VRI63" s="24"/>
      <c r="VRJ63" s="24"/>
      <c r="VRK63" s="24"/>
      <c r="VRL63" s="24"/>
      <c r="VRM63" s="24"/>
      <c r="VRN63" s="24"/>
      <c r="VRO63" s="24"/>
      <c r="VRP63" s="24"/>
      <c r="VRQ63" s="24"/>
      <c r="VRR63" s="24"/>
      <c r="VRS63" s="24"/>
      <c r="VRT63" s="24"/>
      <c r="VRU63" s="24"/>
      <c r="VRV63" s="24"/>
      <c r="VRW63" s="24"/>
      <c r="VRX63" s="24"/>
      <c r="VRY63" s="24"/>
      <c r="VRZ63" s="24"/>
      <c r="VSA63" s="24"/>
      <c r="VSB63" s="24"/>
      <c r="VSC63" s="24"/>
      <c r="VSD63" s="24"/>
      <c r="VSE63" s="24"/>
      <c r="VSF63" s="24"/>
      <c r="VSG63" s="24"/>
      <c r="VSH63" s="24"/>
      <c r="VSI63" s="24"/>
      <c r="VSJ63" s="24"/>
      <c r="VSK63" s="24"/>
      <c r="VSL63" s="24"/>
      <c r="VSM63" s="24"/>
      <c r="VSN63" s="24"/>
      <c r="VSO63" s="24"/>
      <c r="VSP63" s="24"/>
      <c r="VSQ63" s="24"/>
      <c r="VSR63" s="24"/>
      <c r="VSS63" s="24"/>
      <c r="VST63" s="24"/>
      <c r="VSU63" s="24"/>
      <c r="VSV63" s="24"/>
      <c r="VSW63" s="24"/>
      <c r="VSX63" s="24"/>
      <c r="VSY63" s="24"/>
      <c r="VSZ63" s="24"/>
      <c r="VTA63" s="24"/>
      <c r="VTB63" s="24"/>
      <c r="VTC63" s="24"/>
      <c r="VTD63" s="24"/>
      <c r="VTE63" s="24"/>
      <c r="VTF63" s="24"/>
      <c r="VTG63" s="24"/>
      <c r="VTH63" s="24"/>
      <c r="VTI63" s="24"/>
      <c r="VTJ63" s="24"/>
      <c r="VTK63" s="24"/>
      <c r="VTL63" s="24"/>
      <c r="VTM63" s="24"/>
      <c r="VTN63" s="24"/>
      <c r="VTO63" s="24"/>
      <c r="VTP63" s="24"/>
      <c r="VTQ63" s="24"/>
      <c r="VTR63" s="24"/>
      <c r="VTS63" s="24"/>
      <c r="VTT63" s="24"/>
      <c r="VTU63" s="24"/>
      <c r="VTV63" s="24"/>
      <c r="VTW63" s="24"/>
      <c r="VTX63" s="24"/>
      <c r="VTY63" s="24"/>
      <c r="VTZ63" s="24"/>
      <c r="VUA63" s="24"/>
      <c r="VUB63" s="24"/>
      <c r="VUC63" s="24"/>
      <c r="VUD63" s="24"/>
      <c r="VUE63" s="24"/>
      <c r="VUF63" s="24"/>
      <c r="VUG63" s="24"/>
      <c r="VUH63" s="24"/>
      <c r="VUI63" s="24"/>
      <c r="VUJ63" s="24"/>
      <c r="VUK63" s="24"/>
      <c r="VUL63" s="24"/>
      <c r="VUM63" s="24"/>
      <c r="VUN63" s="24"/>
      <c r="VUO63" s="24"/>
      <c r="VUP63" s="24"/>
      <c r="VUQ63" s="24"/>
      <c r="VUR63" s="24"/>
      <c r="VUS63" s="24"/>
      <c r="VUT63" s="24"/>
      <c r="VUU63" s="24"/>
      <c r="VUV63" s="24"/>
      <c r="VUW63" s="24"/>
      <c r="VUX63" s="24"/>
      <c r="VUY63" s="24"/>
      <c r="VUZ63" s="24"/>
      <c r="VVA63" s="24"/>
      <c r="VVB63" s="24"/>
      <c r="VVC63" s="24"/>
      <c r="VVD63" s="24"/>
      <c r="VVE63" s="24"/>
      <c r="VVF63" s="24"/>
      <c r="VVG63" s="24"/>
      <c r="VVH63" s="24"/>
      <c r="VVI63" s="24"/>
      <c r="VVJ63" s="24"/>
      <c r="VVK63" s="24"/>
      <c r="VVL63" s="24"/>
      <c r="VVM63" s="24"/>
      <c r="VVN63" s="24"/>
      <c r="VVO63" s="24"/>
      <c r="VVP63" s="24"/>
      <c r="VVQ63" s="24"/>
      <c r="VVR63" s="24"/>
      <c r="VVS63" s="24"/>
      <c r="VVT63" s="24"/>
      <c r="VVU63" s="24"/>
      <c r="VVV63" s="24"/>
      <c r="VVW63" s="24"/>
      <c r="VVX63" s="24"/>
      <c r="VVY63" s="24"/>
      <c r="VVZ63" s="24"/>
      <c r="VWA63" s="24"/>
      <c r="VWB63" s="24"/>
      <c r="VWC63" s="24"/>
      <c r="VWD63" s="24"/>
      <c r="VWE63" s="24"/>
      <c r="VWF63" s="24"/>
      <c r="VWG63" s="24"/>
      <c r="VWH63" s="24"/>
      <c r="VWI63" s="24"/>
      <c r="VWJ63" s="24"/>
      <c r="VWK63" s="24"/>
      <c r="VWL63" s="24"/>
      <c r="VWM63" s="24"/>
      <c r="VWN63" s="24"/>
      <c r="VWO63" s="24"/>
      <c r="VWP63" s="24"/>
      <c r="VWQ63" s="24"/>
      <c r="VWR63" s="24"/>
      <c r="VWS63" s="24"/>
      <c r="VWT63" s="24"/>
      <c r="VWU63" s="24"/>
      <c r="VWV63" s="24"/>
      <c r="VWW63" s="24"/>
      <c r="VWX63" s="24"/>
      <c r="VWY63" s="24"/>
      <c r="VWZ63" s="24"/>
      <c r="VXA63" s="24"/>
      <c r="VXB63" s="24"/>
      <c r="VXC63" s="24"/>
      <c r="VXD63" s="24"/>
      <c r="VXE63" s="24"/>
      <c r="VXF63" s="24"/>
      <c r="VXG63" s="24"/>
      <c r="VXH63" s="24"/>
      <c r="VXI63" s="24"/>
      <c r="VXJ63" s="24"/>
      <c r="VXK63" s="24"/>
      <c r="VXL63" s="24"/>
      <c r="VXM63" s="24"/>
      <c r="VXN63" s="24"/>
      <c r="VXO63" s="24"/>
      <c r="VXP63" s="24"/>
      <c r="VXQ63" s="24"/>
      <c r="VXR63" s="24"/>
      <c r="VXS63" s="24"/>
      <c r="VXT63" s="24"/>
      <c r="VXU63" s="24"/>
      <c r="VXV63" s="24"/>
      <c r="VXW63" s="24"/>
      <c r="VXX63" s="24"/>
      <c r="VXY63" s="24"/>
      <c r="VXZ63" s="24"/>
      <c r="VYA63" s="24"/>
      <c r="VYB63" s="24"/>
      <c r="VYC63" s="24"/>
      <c r="VYD63" s="24"/>
      <c r="VYE63" s="24"/>
      <c r="VYF63" s="24"/>
      <c r="VYG63" s="24"/>
      <c r="VYH63" s="24"/>
      <c r="VYI63" s="24"/>
      <c r="VYJ63" s="24"/>
      <c r="VYK63" s="24"/>
      <c r="VYL63" s="24"/>
      <c r="VYM63" s="24"/>
      <c r="VYN63" s="24"/>
      <c r="VYO63" s="24"/>
      <c r="VYP63" s="24"/>
      <c r="VYQ63" s="24"/>
      <c r="VYR63" s="24"/>
      <c r="VYS63" s="24"/>
      <c r="VYT63" s="24"/>
      <c r="VYU63" s="24"/>
      <c r="VYV63" s="24"/>
      <c r="VYW63" s="24"/>
      <c r="VYX63" s="24"/>
      <c r="VYY63" s="24"/>
      <c r="VYZ63" s="24"/>
      <c r="VZA63" s="24"/>
      <c r="VZB63" s="24"/>
      <c r="VZC63" s="24"/>
      <c r="VZD63" s="24"/>
      <c r="VZE63" s="24"/>
      <c r="VZF63" s="24"/>
      <c r="VZG63" s="24"/>
      <c r="VZH63" s="24"/>
      <c r="VZI63" s="24"/>
      <c r="VZJ63" s="24"/>
      <c r="VZK63" s="24"/>
      <c r="VZL63" s="24"/>
      <c r="VZM63" s="24"/>
      <c r="VZN63" s="24"/>
      <c r="VZO63" s="24"/>
      <c r="VZP63" s="24"/>
      <c r="VZQ63" s="24"/>
      <c r="VZR63" s="24"/>
      <c r="VZS63" s="24"/>
      <c r="VZT63" s="24"/>
      <c r="VZU63" s="24"/>
      <c r="VZV63" s="24"/>
      <c r="VZW63" s="24"/>
      <c r="VZX63" s="24"/>
      <c r="VZY63" s="24"/>
      <c r="VZZ63" s="24"/>
      <c r="WAA63" s="24"/>
      <c r="WAB63" s="24"/>
      <c r="WAC63" s="24"/>
      <c r="WAD63" s="24"/>
      <c r="WAE63" s="24"/>
      <c r="WAF63" s="24"/>
      <c r="WAG63" s="24"/>
      <c r="WAH63" s="24"/>
      <c r="WAI63" s="24"/>
      <c r="WAJ63" s="24"/>
      <c r="WAK63" s="24"/>
      <c r="WAL63" s="24"/>
      <c r="WAM63" s="24"/>
      <c r="WAN63" s="24"/>
      <c r="WAO63" s="24"/>
      <c r="WAP63" s="24"/>
      <c r="WAQ63" s="24"/>
      <c r="WAR63" s="24"/>
      <c r="WAS63" s="24"/>
      <c r="WAT63" s="24"/>
      <c r="WAU63" s="24"/>
      <c r="WAV63" s="24"/>
      <c r="WAW63" s="24"/>
      <c r="WAX63" s="24"/>
      <c r="WAY63" s="24"/>
      <c r="WAZ63" s="24"/>
      <c r="WBA63" s="24"/>
      <c r="WBB63" s="24"/>
      <c r="WBC63" s="24"/>
      <c r="WBD63" s="24"/>
      <c r="WBE63" s="24"/>
      <c r="WBF63" s="24"/>
      <c r="WBG63" s="24"/>
      <c r="WBH63" s="24"/>
      <c r="WBI63" s="24"/>
      <c r="WBJ63" s="24"/>
      <c r="WBK63" s="24"/>
      <c r="WBL63" s="24"/>
      <c r="WBM63" s="24"/>
      <c r="WBN63" s="24"/>
      <c r="WBO63" s="24"/>
      <c r="WBP63" s="24"/>
      <c r="WBQ63" s="24"/>
      <c r="WBR63" s="24"/>
      <c r="WBS63" s="24"/>
      <c r="WBT63" s="24"/>
      <c r="WBU63" s="24"/>
      <c r="WBV63" s="24"/>
      <c r="WBW63" s="24"/>
      <c r="WBX63" s="24"/>
      <c r="WBY63" s="24"/>
      <c r="WBZ63" s="24"/>
      <c r="WCA63" s="24"/>
      <c r="WCB63" s="24"/>
      <c r="WCC63" s="24"/>
      <c r="WCD63" s="24"/>
      <c r="WCE63" s="24"/>
      <c r="WCF63" s="24"/>
      <c r="WCG63" s="24"/>
      <c r="WCH63" s="24"/>
      <c r="WCI63" s="24"/>
      <c r="WCJ63" s="24"/>
      <c r="WCK63" s="24"/>
      <c r="WCL63" s="24"/>
      <c r="WCM63" s="24"/>
      <c r="WCN63" s="24"/>
      <c r="WCO63" s="24"/>
      <c r="WCP63" s="24"/>
      <c r="WCQ63" s="24"/>
      <c r="WCR63" s="24"/>
      <c r="WCS63" s="24"/>
      <c r="WCT63" s="24"/>
      <c r="WCU63" s="24"/>
      <c r="WCV63" s="24"/>
      <c r="WCW63" s="24"/>
      <c r="WCX63" s="24"/>
      <c r="WCY63" s="24"/>
      <c r="WCZ63" s="24"/>
      <c r="WDA63" s="24"/>
      <c r="WDB63" s="24"/>
      <c r="WDC63" s="24"/>
      <c r="WDD63" s="24"/>
      <c r="WDE63" s="24"/>
      <c r="WDF63" s="24"/>
      <c r="WDG63" s="24"/>
      <c r="WDH63" s="24"/>
      <c r="WDI63" s="24"/>
      <c r="WDJ63" s="24"/>
      <c r="WDK63" s="24"/>
      <c r="WDL63" s="24"/>
      <c r="WDM63" s="24"/>
      <c r="WDN63" s="24"/>
      <c r="WDO63" s="24"/>
      <c r="WDP63" s="24"/>
      <c r="WDQ63" s="24"/>
      <c r="WDR63" s="24"/>
      <c r="WDS63" s="24"/>
      <c r="WDT63" s="24"/>
      <c r="WDU63" s="24"/>
      <c r="WDV63" s="24"/>
      <c r="WDW63" s="24"/>
      <c r="WDX63" s="24"/>
      <c r="WDY63" s="24"/>
      <c r="WDZ63" s="24"/>
      <c r="WEA63" s="24"/>
      <c r="WEB63" s="24"/>
      <c r="WEC63" s="24"/>
      <c r="WED63" s="24"/>
      <c r="WEE63" s="24"/>
      <c r="WEF63" s="24"/>
      <c r="WEG63" s="24"/>
      <c r="WEH63" s="24"/>
      <c r="WEI63" s="24"/>
      <c r="WEJ63" s="24"/>
      <c r="WEK63" s="24"/>
      <c r="WEL63" s="24"/>
      <c r="WEM63" s="24"/>
      <c r="WEN63" s="24"/>
      <c r="WEO63" s="24"/>
      <c r="WEP63" s="24"/>
      <c r="WEQ63" s="24"/>
      <c r="WER63" s="24"/>
      <c r="WES63" s="24"/>
      <c r="WET63" s="24"/>
      <c r="WEU63" s="24"/>
      <c r="WEV63" s="24"/>
      <c r="WEW63" s="24"/>
      <c r="WEX63" s="24"/>
      <c r="WEY63" s="24"/>
      <c r="WEZ63" s="24"/>
      <c r="WFA63" s="24"/>
      <c r="WFB63" s="24"/>
      <c r="WFC63" s="24"/>
      <c r="WFD63" s="24"/>
      <c r="WFE63" s="24"/>
      <c r="WFF63" s="24"/>
      <c r="WFG63" s="24"/>
      <c r="WFH63" s="24"/>
      <c r="WFI63" s="24"/>
      <c r="WFJ63" s="24"/>
      <c r="WFK63" s="24"/>
      <c r="WFL63" s="24"/>
      <c r="WFM63" s="24"/>
      <c r="WFN63" s="24"/>
      <c r="WFO63" s="24"/>
      <c r="WFP63" s="24"/>
      <c r="WFQ63" s="24"/>
      <c r="WFR63" s="24"/>
      <c r="WFS63" s="24"/>
      <c r="WFT63" s="24"/>
      <c r="WFU63" s="24"/>
      <c r="WFV63" s="24"/>
      <c r="WFW63" s="24"/>
      <c r="WFX63" s="24"/>
      <c r="WFY63" s="24"/>
      <c r="WFZ63" s="24"/>
      <c r="WGA63" s="24"/>
      <c r="WGB63" s="24"/>
      <c r="WGC63" s="24"/>
      <c r="WGD63" s="24"/>
      <c r="WGE63" s="24"/>
      <c r="WGF63" s="24"/>
      <c r="WGG63" s="24"/>
      <c r="WGH63" s="24"/>
      <c r="WGI63" s="24"/>
      <c r="WGJ63" s="24"/>
      <c r="WGK63" s="24"/>
      <c r="WGL63" s="24"/>
      <c r="WGM63" s="24"/>
      <c r="WGN63" s="24"/>
      <c r="WGO63" s="24"/>
      <c r="WGP63" s="24"/>
      <c r="WGQ63" s="24"/>
      <c r="WGR63" s="24"/>
      <c r="WGS63" s="24"/>
      <c r="WGT63" s="24"/>
      <c r="WGU63" s="24"/>
      <c r="WGV63" s="24"/>
      <c r="WGW63" s="24"/>
      <c r="WGX63" s="24"/>
      <c r="WGY63" s="24"/>
      <c r="WGZ63" s="24"/>
      <c r="WHA63" s="24"/>
      <c r="WHB63" s="24"/>
      <c r="WHC63" s="24"/>
      <c r="WHD63" s="24"/>
      <c r="WHE63" s="24"/>
      <c r="WHF63" s="24"/>
      <c r="WHG63" s="24"/>
      <c r="WHH63" s="24"/>
      <c r="WHI63" s="24"/>
      <c r="WHJ63" s="24"/>
      <c r="WHK63" s="24"/>
      <c r="WHL63" s="24"/>
      <c r="WHM63" s="24"/>
      <c r="WHN63" s="24"/>
      <c r="WHO63" s="24"/>
      <c r="WHP63" s="24"/>
      <c r="WHQ63" s="24"/>
      <c r="WHR63" s="24"/>
      <c r="WHS63" s="24"/>
      <c r="WHT63" s="24"/>
      <c r="WHU63" s="24"/>
      <c r="WHV63" s="24"/>
      <c r="WHW63" s="24"/>
      <c r="WHX63" s="24"/>
      <c r="WHY63" s="24"/>
      <c r="WHZ63" s="24"/>
      <c r="WIA63" s="24"/>
      <c r="WIB63" s="24"/>
      <c r="WIC63" s="24"/>
      <c r="WID63" s="24"/>
      <c r="WIE63" s="24"/>
      <c r="WIF63" s="24"/>
      <c r="WIG63" s="24"/>
      <c r="WIH63" s="24"/>
      <c r="WII63" s="24"/>
      <c r="WIJ63" s="24"/>
      <c r="WIK63" s="24"/>
      <c r="WIL63" s="24"/>
      <c r="WIM63" s="24"/>
      <c r="WIN63" s="24"/>
      <c r="WIO63" s="24"/>
      <c r="WIP63" s="24"/>
      <c r="WIQ63" s="24"/>
      <c r="WIR63" s="24"/>
      <c r="WIS63" s="24"/>
      <c r="WIT63" s="24"/>
      <c r="WIU63" s="24"/>
      <c r="WIV63" s="24"/>
      <c r="WIW63" s="24"/>
      <c r="WIX63" s="24"/>
      <c r="WIY63" s="24"/>
      <c r="WIZ63" s="24"/>
      <c r="WJA63" s="24"/>
      <c r="WJB63" s="24"/>
      <c r="WJC63" s="24"/>
      <c r="WJD63" s="24"/>
      <c r="WJE63" s="24"/>
      <c r="WJF63" s="24"/>
      <c r="WJG63" s="24"/>
      <c r="WJH63" s="24"/>
      <c r="WJI63" s="24"/>
      <c r="WJJ63" s="24"/>
      <c r="WJK63" s="24"/>
      <c r="WJL63" s="24"/>
      <c r="WJM63" s="24"/>
      <c r="WJN63" s="24"/>
      <c r="WJO63" s="24"/>
      <c r="WJP63" s="24"/>
      <c r="WJQ63" s="24"/>
      <c r="WJR63" s="24"/>
      <c r="WJS63" s="24"/>
      <c r="WJT63" s="24"/>
      <c r="WJU63" s="24"/>
      <c r="WJV63" s="24"/>
      <c r="WJW63" s="24"/>
      <c r="WJX63" s="24"/>
      <c r="WJY63" s="24"/>
      <c r="WJZ63" s="24"/>
      <c r="WKA63" s="24"/>
      <c r="WKB63" s="24"/>
      <c r="WKC63" s="24"/>
      <c r="WKD63" s="24"/>
      <c r="WKE63" s="24"/>
      <c r="WKF63" s="24"/>
      <c r="WKG63" s="24"/>
      <c r="WKH63" s="24"/>
      <c r="WKI63" s="24"/>
      <c r="WKJ63" s="24"/>
      <c r="WKK63" s="24"/>
      <c r="WKL63" s="24"/>
      <c r="WKM63" s="24"/>
      <c r="WKN63" s="24"/>
      <c r="WKO63" s="24"/>
      <c r="WKP63" s="24"/>
      <c r="WKQ63" s="24"/>
      <c r="WKR63" s="24"/>
      <c r="WKS63" s="24"/>
      <c r="WKT63" s="24"/>
      <c r="WKU63" s="24"/>
      <c r="WKV63" s="24"/>
      <c r="WKW63" s="24"/>
      <c r="WKX63" s="24"/>
      <c r="WKY63" s="24"/>
      <c r="WKZ63" s="24"/>
      <c r="WLA63" s="24"/>
      <c r="WLB63" s="24"/>
      <c r="WLC63" s="24"/>
      <c r="WLD63" s="24"/>
      <c r="WLE63" s="24"/>
      <c r="WLF63" s="24"/>
      <c r="WLG63" s="24"/>
      <c r="WLH63" s="24"/>
      <c r="WLI63" s="24"/>
      <c r="WLJ63" s="24"/>
      <c r="WLK63" s="24"/>
      <c r="WLL63" s="24"/>
      <c r="WLM63" s="24"/>
      <c r="WLN63" s="24"/>
      <c r="WLO63" s="24"/>
      <c r="WLP63" s="24"/>
      <c r="WLQ63" s="24"/>
      <c r="WLR63" s="24"/>
      <c r="WLS63" s="24"/>
      <c r="WLT63" s="24"/>
      <c r="WLU63" s="24"/>
      <c r="WLV63" s="24"/>
      <c r="WLW63" s="24"/>
      <c r="WLX63" s="24"/>
      <c r="WLY63" s="24"/>
      <c r="WLZ63" s="24"/>
      <c r="WMA63" s="24"/>
      <c r="WMB63" s="24"/>
      <c r="WMC63" s="24"/>
      <c r="WMD63" s="24"/>
      <c r="WME63" s="24"/>
      <c r="WMF63" s="24"/>
      <c r="WMG63" s="24"/>
      <c r="WMH63" s="24"/>
      <c r="WMI63" s="24"/>
      <c r="WMJ63" s="24"/>
      <c r="WMK63" s="24"/>
      <c r="WML63" s="24"/>
      <c r="WMM63" s="24"/>
      <c r="WMN63" s="24"/>
      <c r="WMO63" s="24"/>
      <c r="WMP63" s="24"/>
      <c r="WMQ63" s="24"/>
      <c r="WMR63" s="24"/>
      <c r="WMS63" s="24"/>
      <c r="WMT63" s="24"/>
      <c r="WMU63" s="24"/>
      <c r="WMV63" s="24"/>
      <c r="WMW63" s="24"/>
      <c r="WMX63" s="24"/>
      <c r="WMY63" s="24"/>
      <c r="WMZ63" s="24"/>
      <c r="WNA63" s="24"/>
      <c r="WNB63" s="24"/>
      <c r="WNC63" s="24"/>
      <c r="WND63" s="24"/>
      <c r="WNE63" s="24"/>
      <c r="WNF63" s="24"/>
      <c r="WNG63" s="24"/>
      <c r="WNH63" s="24"/>
      <c r="WNI63" s="24"/>
      <c r="WNJ63" s="24"/>
      <c r="WNK63" s="24"/>
      <c r="WNL63" s="24"/>
      <c r="WNM63" s="24"/>
      <c r="WNN63" s="24"/>
      <c r="WNO63" s="24"/>
      <c r="WNP63" s="24"/>
      <c r="WNQ63" s="24"/>
      <c r="WNR63" s="24"/>
      <c r="WNS63" s="24"/>
      <c r="WNT63" s="24"/>
      <c r="WNU63" s="24"/>
      <c r="WNV63" s="24"/>
      <c r="WNW63" s="24"/>
      <c r="WNX63" s="24"/>
      <c r="WNY63" s="24"/>
      <c r="WNZ63" s="24"/>
      <c r="WOA63" s="24"/>
      <c r="WOB63" s="24"/>
      <c r="WOC63" s="24"/>
      <c r="WOD63" s="24"/>
      <c r="WOE63" s="24"/>
      <c r="WOF63" s="24"/>
      <c r="WOG63" s="24"/>
      <c r="WOH63" s="24"/>
      <c r="WOI63" s="24"/>
      <c r="WOJ63" s="24"/>
      <c r="WOK63" s="24"/>
      <c r="WOL63" s="24"/>
      <c r="WOM63" s="24"/>
      <c r="WON63" s="24"/>
      <c r="WOO63" s="24"/>
      <c r="WOP63" s="24"/>
      <c r="WOQ63" s="24"/>
      <c r="WOR63" s="24"/>
      <c r="WOS63" s="24"/>
      <c r="WOT63" s="24"/>
      <c r="WOU63" s="24"/>
      <c r="WOV63" s="24"/>
      <c r="WOW63" s="24"/>
      <c r="WOX63" s="24"/>
      <c r="WOY63" s="24"/>
      <c r="WOZ63" s="24"/>
      <c r="WPA63" s="24"/>
      <c r="WPB63" s="24"/>
      <c r="WPC63" s="24"/>
      <c r="WPD63" s="24"/>
      <c r="WPE63" s="24"/>
      <c r="WPF63" s="24"/>
      <c r="WPG63" s="24"/>
      <c r="WPH63" s="24"/>
      <c r="WPI63" s="24"/>
      <c r="WPJ63" s="24"/>
      <c r="WPK63" s="24"/>
      <c r="WPL63" s="24"/>
      <c r="WPM63" s="24"/>
      <c r="WPN63" s="24"/>
      <c r="WPO63" s="24"/>
      <c r="WPP63" s="24"/>
      <c r="WPQ63" s="24"/>
      <c r="WPR63" s="24"/>
      <c r="WPS63" s="24"/>
      <c r="WPT63" s="24"/>
      <c r="WPU63" s="24"/>
      <c r="WPV63" s="24"/>
      <c r="WPW63" s="24"/>
      <c r="WPX63" s="24"/>
      <c r="WPY63" s="24"/>
      <c r="WPZ63" s="24"/>
      <c r="WQA63" s="24"/>
      <c r="WQB63" s="24"/>
      <c r="WQC63" s="24"/>
      <c r="WQD63" s="24"/>
      <c r="WQE63" s="24"/>
      <c r="WQF63" s="24"/>
      <c r="WQG63" s="24"/>
      <c r="WQH63" s="24"/>
      <c r="WQI63" s="24"/>
      <c r="WQJ63" s="24"/>
      <c r="WQK63" s="24"/>
      <c r="WQL63" s="24"/>
      <c r="WQM63" s="24"/>
      <c r="WQN63" s="24"/>
      <c r="WQO63" s="24"/>
      <c r="WQP63" s="24"/>
      <c r="WQQ63" s="24"/>
      <c r="WQR63" s="24"/>
      <c r="WQS63" s="24"/>
      <c r="WQT63" s="24"/>
      <c r="WQU63" s="24"/>
      <c r="WQV63" s="24"/>
      <c r="WQW63" s="24"/>
      <c r="WQX63" s="24"/>
      <c r="WQY63" s="24"/>
      <c r="WQZ63" s="24"/>
      <c r="WRA63" s="24"/>
      <c r="WRB63" s="24"/>
      <c r="WRC63" s="24"/>
      <c r="WRD63" s="24"/>
      <c r="WRE63" s="24"/>
      <c r="WRF63" s="24"/>
      <c r="WRG63" s="24"/>
      <c r="WRH63" s="24"/>
      <c r="WRI63" s="24"/>
      <c r="WRJ63" s="24"/>
      <c r="WRK63" s="24"/>
      <c r="WRL63" s="24"/>
      <c r="WRM63" s="24"/>
      <c r="WRN63" s="24"/>
      <c r="WRO63" s="24"/>
      <c r="WRP63" s="24"/>
      <c r="WRQ63" s="24"/>
      <c r="WRR63" s="24"/>
      <c r="WRS63" s="24"/>
      <c r="WRT63" s="24"/>
      <c r="WRU63" s="24"/>
      <c r="WRV63" s="24"/>
      <c r="WRW63" s="24"/>
      <c r="WRX63" s="24"/>
      <c r="WRY63" s="24"/>
      <c r="WRZ63" s="24"/>
      <c r="WSA63" s="24"/>
      <c r="WSB63" s="24"/>
      <c r="WSC63" s="24"/>
      <c r="WSD63" s="24"/>
      <c r="WSE63" s="24"/>
      <c r="WSF63" s="24"/>
      <c r="WSG63" s="24"/>
      <c r="WSH63" s="24"/>
      <c r="WSI63" s="24"/>
      <c r="WSJ63" s="24"/>
      <c r="WSK63" s="24"/>
      <c r="WSL63" s="24"/>
      <c r="WSM63" s="24"/>
      <c r="WSN63" s="24"/>
      <c r="WSO63" s="24"/>
      <c r="WSP63" s="24"/>
      <c r="WSQ63" s="24"/>
      <c r="WSR63" s="24"/>
      <c r="WSS63" s="24"/>
      <c r="WST63" s="24"/>
      <c r="WSU63" s="24"/>
      <c r="WSV63" s="24"/>
      <c r="WSW63" s="24"/>
      <c r="WSX63" s="24"/>
      <c r="WSY63" s="24"/>
      <c r="WSZ63" s="24"/>
      <c r="WTA63" s="24"/>
      <c r="WTB63" s="24"/>
      <c r="WTC63" s="24"/>
      <c r="WTD63" s="24"/>
      <c r="WTE63" s="24"/>
      <c r="WTF63" s="24"/>
      <c r="WTG63" s="24"/>
      <c r="WTH63" s="24"/>
      <c r="WTI63" s="24"/>
      <c r="WTJ63" s="24"/>
      <c r="WTK63" s="24"/>
      <c r="WTL63" s="24"/>
      <c r="WTM63" s="24"/>
      <c r="WTN63" s="24"/>
      <c r="WTO63" s="24"/>
      <c r="WTP63" s="24"/>
      <c r="WTQ63" s="24"/>
      <c r="WTR63" s="24"/>
      <c r="WTS63" s="24"/>
      <c r="WTT63" s="24"/>
      <c r="WTU63" s="24"/>
      <c r="WTV63" s="24"/>
      <c r="WTW63" s="24"/>
      <c r="WTX63" s="24"/>
      <c r="WTY63" s="24"/>
      <c r="WTZ63" s="24"/>
      <c r="WUA63" s="24"/>
      <c r="WUB63" s="24"/>
      <c r="WUC63" s="24"/>
      <c r="WUD63" s="24"/>
      <c r="WUE63" s="24"/>
      <c r="WUF63" s="24"/>
      <c r="WUG63" s="24"/>
      <c r="WUH63" s="24"/>
      <c r="WUI63" s="24"/>
      <c r="WUJ63" s="24"/>
      <c r="WUK63" s="24"/>
      <c r="WUL63" s="24"/>
      <c r="WUM63" s="24"/>
      <c r="WUN63" s="24"/>
      <c r="WUO63" s="24"/>
      <c r="WUP63" s="24"/>
      <c r="WUQ63" s="24"/>
      <c r="WUR63" s="24"/>
      <c r="WUS63" s="24"/>
      <c r="WUT63" s="24"/>
      <c r="WUU63" s="24"/>
      <c r="WUV63" s="24"/>
      <c r="WUW63" s="24"/>
      <c r="WUX63" s="24"/>
      <c r="WUY63" s="24"/>
      <c r="WUZ63" s="24"/>
      <c r="WVA63" s="24"/>
      <c r="WVB63" s="24"/>
      <c r="WVC63" s="24"/>
      <c r="WVD63" s="24"/>
      <c r="WVE63" s="24"/>
      <c r="WVF63" s="24"/>
      <c r="WVG63" s="24"/>
      <c r="WVH63" s="24"/>
      <c r="WVI63" s="24"/>
      <c r="WVJ63" s="24"/>
      <c r="WVK63" s="24"/>
      <c r="WVL63" s="24"/>
      <c r="WVM63" s="24"/>
      <c r="WVN63" s="24"/>
      <c r="WVO63" s="24"/>
      <c r="WVP63" s="24"/>
      <c r="WVQ63" s="24"/>
      <c r="WVR63" s="24"/>
      <c r="WVS63" s="24"/>
      <c r="WVT63" s="24"/>
      <c r="WVU63" s="24"/>
      <c r="WVV63" s="24"/>
      <c r="WVW63" s="24"/>
      <c r="WVX63" s="24"/>
      <c r="WVY63" s="24"/>
      <c r="WVZ63" s="24"/>
      <c r="WWA63" s="24"/>
      <c r="WWB63" s="24"/>
      <c r="WWC63" s="24"/>
      <c r="WWD63" s="24"/>
      <c r="WWE63" s="24"/>
      <c r="WWF63" s="24"/>
      <c r="WWG63" s="24"/>
      <c r="WWH63" s="24"/>
      <c r="WWI63" s="24"/>
      <c r="WWJ63" s="24"/>
      <c r="WWK63" s="24"/>
      <c r="WWL63" s="24"/>
      <c r="WWM63" s="24"/>
      <c r="WWN63" s="24"/>
      <c r="WWO63" s="24"/>
      <c r="WWP63" s="24"/>
      <c r="WWQ63" s="24"/>
      <c r="WWR63" s="24"/>
      <c r="WWS63" s="24"/>
      <c r="WWT63" s="24"/>
      <c r="WWU63" s="24"/>
      <c r="WWV63" s="24"/>
      <c r="WWW63" s="24"/>
      <c r="WWX63" s="24"/>
      <c r="WWY63" s="24"/>
      <c r="WWZ63" s="24"/>
      <c r="WXA63" s="24"/>
      <c r="WXB63" s="24"/>
      <c r="WXC63" s="24"/>
      <c r="WXD63" s="24"/>
      <c r="WXE63" s="24"/>
      <c r="WXF63" s="24"/>
      <c r="WXG63" s="24"/>
      <c r="WXH63" s="24"/>
      <c r="WXI63" s="24"/>
      <c r="WXJ63" s="24"/>
      <c r="WXK63" s="24"/>
      <c r="WXL63" s="24"/>
      <c r="WXM63" s="24"/>
      <c r="WXN63" s="24"/>
      <c r="WXO63" s="24"/>
      <c r="WXP63" s="24"/>
      <c r="WXQ63" s="24"/>
      <c r="WXR63" s="24"/>
      <c r="WXS63" s="24"/>
      <c r="WXT63" s="24"/>
      <c r="WXU63" s="24"/>
      <c r="WXV63" s="24"/>
      <c r="WXW63" s="24"/>
      <c r="WXX63" s="24"/>
      <c r="WXY63" s="24"/>
      <c r="WXZ63" s="24"/>
      <c r="WYA63" s="24"/>
      <c r="WYB63" s="24"/>
      <c r="WYC63" s="24"/>
      <c r="WYD63" s="24"/>
      <c r="WYE63" s="24"/>
      <c r="WYF63" s="24"/>
      <c r="WYG63" s="24"/>
      <c r="WYH63" s="24"/>
      <c r="WYI63" s="24"/>
      <c r="WYJ63" s="24"/>
      <c r="WYK63" s="24"/>
      <c r="WYL63" s="24"/>
      <c r="WYM63" s="24"/>
      <c r="WYN63" s="24"/>
      <c r="WYO63" s="24"/>
      <c r="WYP63" s="24"/>
      <c r="WYQ63" s="24"/>
      <c r="WYR63" s="24"/>
      <c r="WYS63" s="24"/>
      <c r="WYT63" s="24"/>
      <c r="WYU63" s="24"/>
      <c r="WYV63" s="24"/>
      <c r="WYW63" s="24"/>
      <c r="WYX63" s="24"/>
      <c r="WYY63" s="24"/>
      <c r="WYZ63" s="24"/>
      <c r="WZA63" s="24"/>
      <c r="WZB63" s="24"/>
      <c r="WZC63" s="24"/>
      <c r="WZD63" s="24"/>
      <c r="WZE63" s="24"/>
      <c r="WZF63" s="24"/>
      <c r="WZG63" s="24"/>
      <c r="WZH63" s="24"/>
      <c r="WZI63" s="24"/>
      <c r="WZJ63" s="24"/>
      <c r="WZK63" s="24"/>
      <c r="WZL63" s="24"/>
      <c r="WZM63" s="24"/>
      <c r="WZN63" s="24"/>
      <c r="WZO63" s="24"/>
      <c r="WZP63" s="24"/>
      <c r="WZQ63" s="24"/>
      <c r="WZR63" s="24"/>
      <c r="WZS63" s="24"/>
      <c r="WZT63" s="24"/>
      <c r="WZU63" s="24"/>
      <c r="WZV63" s="24"/>
      <c r="WZW63" s="24"/>
      <c r="WZX63" s="24"/>
      <c r="WZY63" s="24"/>
      <c r="WZZ63" s="24"/>
      <c r="XAA63" s="24"/>
      <c r="XAB63" s="24"/>
      <c r="XAC63" s="24"/>
      <c r="XAD63" s="24"/>
      <c r="XAE63" s="24"/>
      <c r="XAF63" s="24"/>
      <c r="XAG63" s="24"/>
      <c r="XAH63" s="24"/>
      <c r="XAI63" s="24"/>
      <c r="XAJ63" s="24"/>
      <c r="XAK63" s="24"/>
      <c r="XAL63" s="24"/>
      <c r="XAM63" s="24"/>
      <c r="XAN63" s="24"/>
      <c r="XAO63" s="24"/>
      <c r="XAP63" s="24"/>
      <c r="XAQ63" s="24"/>
      <c r="XAR63" s="24"/>
      <c r="XAS63" s="24"/>
      <c r="XAT63" s="24"/>
      <c r="XAU63" s="24"/>
      <c r="XAV63" s="24"/>
      <c r="XAW63" s="24"/>
      <c r="XAX63" s="24"/>
      <c r="XAY63" s="24"/>
      <c r="XAZ63" s="24"/>
      <c r="XBA63" s="24"/>
      <c r="XBB63" s="24"/>
      <c r="XBC63" s="24"/>
      <c r="XBD63" s="24"/>
      <c r="XBE63" s="24"/>
      <c r="XBF63" s="24"/>
      <c r="XBG63" s="24"/>
      <c r="XBH63" s="24"/>
      <c r="XBI63" s="24"/>
      <c r="XBJ63" s="24"/>
      <c r="XBK63" s="24"/>
      <c r="XBL63" s="24"/>
      <c r="XBM63" s="24"/>
      <c r="XBN63" s="24"/>
      <c r="XBO63" s="24"/>
      <c r="XBP63" s="24"/>
      <c r="XBQ63" s="24"/>
      <c r="XBR63" s="24"/>
      <c r="XBS63" s="24"/>
      <c r="XBT63" s="24"/>
      <c r="XBU63" s="24"/>
      <c r="XBV63" s="24"/>
      <c r="XBW63" s="24"/>
      <c r="XBX63" s="24"/>
      <c r="XBY63" s="24"/>
      <c r="XBZ63" s="24"/>
      <c r="XCA63" s="24"/>
      <c r="XCB63" s="24"/>
      <c r="XCC63" s="24"/>
      <c r="XCD63" s="24"/>
      <c r="XCE63" s="24"/>
      <c r="XCF63" s="24"/>
      <c r="XCG63" s="24"/>
      <c r="XCH63" s="24"/>
      <c r="XCI63" s="24"/>
      <c r="XCJ63" s="24"/>
      <c r="XCK63" s="24"/>
      <c r="XCL63" s="24"/>
      <c r="XCM63" s="24"/>
      <c r="XCN63" s="24"/>
      <c r="XCO63" s="24"/>
      <c r="XCP63" s="24"/>
      <c r="XCQ63" s="24"/>
      <c r="XCR63" s="24"/>
      <c r="XCS63" s="24"/>
      <c r="XCT63" s="24"/>
      <c r="XCU63" s="24"/>
      <c r="XCV63" s="24"/>
      <c r="XCW63" s="24"/>
      <c r="XCX63" s="24"/>
      <c r="XCY63" s="24"/>
      <c r="XCZ63" s="24"/>
      <c r="XDA63" s="24"/>
      <c r="XDB63" s="24"/>
      <c r="XDC63" s="24"/>
      <c r="XDD63" s="24"/>
      <c r="XDE63" s="24"/>
      <c r="XDF63" s="24"/>
      <c r="XDG63" s="24"/>
      <c r="XDH63" s="24"/>
      <c r="XDI63" s="24"/>
      <c r="XDJ63" s="24"/>
      <c r="XDK63" s="24"/>
      <c r="XDL63" s="24"/>
      <c r="XDM63" s="24"/>
      <c r="XDN63" s="24"/>
      <c r="XDO63" s="24"/>
      <c r="XDP63" s="24"/>
      <c r="XDQ63" s="24"/>
      <c r="XDR63" s="24"/>
      <c r="XDS63" s="24"/>
      <c r="XDT63" s="24"/>
      <c r="XDU63" s="24"/>
      <c r="XDV63" s="24"/>
      <c r="XDW63" s="24"/>
      <c r="XDX63" s="24"/>
      <c r="XDY63" s="24"/>
      <c r="XDZ63" s="24"/>
      <c r="XEA63" s="24"/>
      <c r="XEB63" s="24"/>
      <c r="XEC63" s="24"/>
    </row>
    <row r="64" spans="1:16357" s="29" customFormat="1" ht="20.100000000000001" customHeight="1">
      <c r="A64" s="6">
        <v>61</v>
      </c>
      <c r="B64" s="6" t="s">
        <v>334</v>
      </c>
      <c r="C64" s="22" t="s">
        <v>47</v>
      </c>
      <c r="D64" s="3" t="s">
        <v>11</v>
      </c>
      <c r="E64" s="26" t="s">
        <v>335</v>
      </c>
      <c r="F64" s="31">
        <v>200000000</v>
      </c>
      <c r="G64" s="1" t="s">
        <v>49</v>
      </c>
      <c r="H64" s="3" t="s">
        <v>576</v>
      </c>
      <c r="I64" s="1" t="s">
        <v>336</v>
      </c>
      <c r="J64" s="3"/>
      <c r="K64" s="5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  <c r="IW64" s="23"/>
      <c r="IX64" s="23"/>
      <c r="IY64" s="23"/>
      <c r="IZ64" s="23"/>
      <c r="JA64" s="23"/>
      <c r="JB64" s="23"/>
      <c r="JC64" s="23"/>
      <c r="JD64" s="23"/>
      <c r="JE64" s="23"/>
      <c r="JF64" s="23"/>
      <c r="JG64" s="23"/>
      <c r="JH64" s="23"/>
      <c r="JI64" s="23"/>
      <c r="JJ64" s="23"/>
      <c r="JK64" s="23"/>
      <c r="JL64" s="23"/>
      <c r="JM64" s="23"/>
      <c r="JN64" s="23"/>
      <c r="JO64" s="23"/>
      <c r="JP64" s="23"/>
      <c r="JQ64" s="23"/>
      <c r="JR64" s="23"/>
      <c r="JS64" s="23"/>
      <c r="JT64" s="23"/>
      <c r="JU64" s="23"/>
      <c r="JV64" s="23"/>
      <c r="JW64" s="23"/>
      <c r="JX64" s="23"/>
      <c r="JY64" s="23"/>
      <c r="JZ64" s="23"/>
      <c r="KA64" s="23"/>
      <c r="KB64" s="23"/>
      <c r="KC64" s="23"/>
      <c r="KD64" s="23"/>
      <c r="KE64" s="23"/>
      <c r="KF64" s="23"/>
      <c r="KG64" s="23"/>
      <c r="KH64" s="23"/>
      <c r="KI64" s="23"/>
      <c r="KJ64" s="23"/>
      <c r="KK64" s="23"/>
      <c r="KL64" s="23"/>
      <c r="KM64" s="23"/>
      <c r="KN64" s="23"/>
      <c r="KO64" s="23"/>
      <c r="KP64" s="23"/>
      <c r="KQ64" s="23"/>
      <c r="KR64" s="23"/>
      <c r="KS64" s="23"/>
      <c r="KT64" s="23"/>
      <c r="KU64" s="23"/>
      <c r="KV64" s="23"/>
      <c r="KW64" s="23"/>
      <c r="KX64" s="23"/>
      <c r="KY64" s="23"/>
      <c r="KZ64" s="23"/>
      <c r="LA64" s="23"/>
      <c r="LB64" s="23"/>
      <c r="LC64" s="23"/>
      <c r="LD64" s="23"/>
      <c r="LE64" s="23"/>
      <c r="LF64" s="23"/>
      <c r="LG64" s="23"/>
      <c r="LH64" s="23"/>
      <c r="LI64" s="23"/>
      <c r="LJ64" s="23"/>
      <c r="LK64" s="23"/>
      <c r="LL64" s="23"/>
      <c r="LM64" s="23"/>
      <c r="LN64" s="23"/>
      <c r="LO64" s="23"/>
      <c r="LP64" s="23"/>
      <c r="LQ64" s="23"/>
      <c r="LR64" s="23"/>
      <c r="LS64" s="23"/>
      <c r="LT64" s="23"/>
      <c r="LU64" s="23"/>
      <c r="LV64" s="23"/>
      <c r="LW64" s="23"/>
      <c r="LX64" s="23"/>
      <c r="LY64" s="23"/>
      <c r="LZ64" s="23"/>
      <c r="MA64" s="23"/>
      <c r="MB64" s="23"/>
      <c r="MC64" s="23"/>
      <c r="MD64" s="23"/>
      <c r="ME64" s="23"/>
      <c r="MF64" s="23"/>
      <c r="MG64" s="23"/>
      <c r="MH64" s="23"/>
      <c r="MI64" s="23"/>
      <c r="MJ64" s="23"/>
      <c r="MK64" s="23"/>
      <c r="ML64" s="23"/>
      <c r="MM64" s="23"/>
      <c r="MN64" s="23"/>
      <c r="MO64" s="23"/>
      <c r="MP64" s="23"/>
      <c r="MQ64" s="23"/>
      <c r="MR64" s="23"/>
      <c r="MS64" s="23"/>
      <c r="MT64" s="23"/>
      <c r="MU64" s="23"/>
      <c r="MV64" s="23"/>
      <c r="MW64" s="23"/>
      <c r="MX64" s="23"/>
      <c r="MY64" s="23"/>
      <c r="MZ64" s="23"/>
      <c r="NA64" s="23"/>
      <c r="NB64" s="23"/>
      <c r="NC64" s="23"/>
      <c r="ND64" s="23"/>
      <c r="NE64" s="23"/>
      <c r="NF64" s="23"/>
      <c r="NG64" s="23"/>
      <c r="NH64" s="23"/>
      <c r="NI64" s="23"/>
      <c r="NJ64" s="23"/>
      <c r="NK64" s="23"/>
      <c r="NL64" s="23"/>
      <c r="NM64" s="23"/>
      <c r="NN64" s="23"/>
      <c r="NO64" s="23"/>
      <c r="NP64" s="23"/>
      <c r="NQ64" s="23"/>
      <c r="NR64" s="23"/>
      <c r="NS64" s="23"/>
      <c r="NT64" s="23"/>
      <c r="NU64" s="23"/>
      <c r="NV64" s="23"/>
      <c r="NW64" s="23"/>
      <c r="NX64" s="23"/>
      <c r="NY64" s="23"/>
      <c r="NZ64" s="23"/>
      <c r="OA64" s="23"/>
      <c r="OB64" s="23"/>
      <c r="OC64" s="23"/>
      <c r="OD64" s="23"/>
      <c r="OE64" s="23"/>
      <c r="OF64" s="23"/>
      <c r="OG64" s="23"/>
      <c r="OH64" s="23"/>
      <c r="OI64" s="23"/>
      <c r="OJ64" s="23"/>
      <c r="OK64" s="23"/>
      <c r="OL64" s="23"/>
      <c r="OM64" s="23"/>
      <c r="ON64" s="23"/>
      <c r="OO64" s="23"/>
      <c r="OP64" s="23"/>
      <c r="OQ64" s="23"/>
      <c r="OR64" s="23"/>
      <c r="OS64" s="23"/>
      <c r="OT64" s="23"/>
      <c r="OU64" s="23"/>
      <c r="OV64" s="23"/>
      <c r="OW64" s="23"/>
      <c r="OX64" s="23"/>
      <c r="OY64" s="23"/>
      <c r="OZ64" s="23"/>
      <c r="PA64" s="23"/>
      <c r="PB64" s="23"/>
      <c r="PC64" s="23"/>
      <c r="PD64" s="23"/>
      <c r="PE64" s="23"/>
      <c r="PF64" s="23"/>
      <c r="PG64" s="23"/>
      <c r="PH64" s="23"/>
      <c r="PI64" s="23"/>
      <c r="PJ64" s="23"/>
      <c r="PK64" s="23"/>
      <c r="PL64" s="23"/>
      <c r="PM64" s="23"/>
      <c r="PN64" s="23"/>
      <c r="PO64" s="23"/>
      <c r="PP64" s="23"/>
      <c r="PQ64" s="23"/>
      <c r="PR64" s="23"/>
      <c r="PS64" s="23"/>
      <c r="PT64" s="23"/>
      <c r="PU64" s="23"/>
      <c r="PV64" s="23"/>
      <c r="PW64" s="23"/>
      <c r="PX64" s="23"/>
      <c r="PY64" s="23"/>
      <c r="PZ64" s="23"/>
      <c r="QA64" s="23"/>
      <c r="QB64" s="23"/>
      <c r="QC64" s="23"/>
      <c r="QD64" s="23"/>
      <c r="QE64" s="23"/>
      <c r="QF64" s="23"/>
      <c r="QG64" s="23"/>
      <c r="QH64" s="23"/>
      <c r="QI64" s="23"/>
      <c r="QJ64" s="23"/>
      <c r="QK64" s="23"/>
      <c r="QL64" s="23"/>
      <c r="QM64" s="23"/>
      <c r="QN64" s="23"/>
      <c r="QO64" s="23"/>
      <c r="QP64" s="23"/>
      <c r="QQ64" s="23"/>
      <c r="QR64" s="23"/>
      <c r="QS64" s="23"/>
      <c r="QT64" s="23"/>
      <c r="QU64" s="23"/>
      <c r="QV64" s="23"/>
      <c r="QW64" s="23"/>
      <c r="QX64" s="23"/>
      <c r="QY64" s="23"/>
      <c r="QZ64" s="23"/>
      <c r="RA64" s="23"/>
      <c r="RB64" s="23"/>
      <c r="RC64" s="23"/>
      <c r="RD64" s="23"/>
      <c r="RE64" s="23"/>
      <c r="RF64" s="23"/>
      <c r="RG64" s="23"/>
      <c r="RH64" s="23"/>
      <c r="RI64" s="23"/>
      <c r="RJ64" s="23"/>
      <c r="RK64" s="23"/>
      <c r="RL64" s="23"/>
      <c r="RM64" s="23"/>
      <c r="RN64" s="23"/>
      <c r="RO64" s="23"/>
      <c r="RP64" s="23"/>
      <c r="RQ64" s="23"/>
      <c r="RR64" s="23"/>
      <c r="RS64" s="23"/>
      <c r="RT64" s="23"/>
      <c r="RU64" s="23"/>
      <c r="RV64" s="23"/>
      <c r="RW64" s="23"/>
      <c r="RX64" s="23"/>
      <c r="RY64" s="23"/>
      <c r="RZ64" s="23"/>
      <c r="SA64" s="23"/>
      <c r="SB64" s="23"/>
      <c r="SC64" s="23"/>
      <c r="SD64" s="23"/>
      <c r="SE64" s="23"/>
      <c r="SF64" s="23"/>
      <c r="SG64" s="23"/>
      <c r="SH64" s="23"/>
      <c r="SI64" s="23"/>
      <c r="SJ64" s="23"/>
      <c r="SK64" s="23"/>
      <c r="SL64" s="23"/>
      <c r="SM64" s="23"/>
      <c r="SN64" s="23"/>
      <c r="SO64" s="23"/>
      <c r="SP64" s="23"/>
      <c r="SQ64" s="23"/>
      <c r="SR64" s="23"/>
      <c r="SS64" s="23"/>
      <c r="ST64" s="23"/>
      <c r="SU64" s="23"/>
      <c r="SV64" s="23"/>
      <c r="SW64" s="23"/>
      <c r="SX64" s="23"/>
      <c r="SY64" s="23"/>
      <c r="SZ64" s="23"/>
      <c r="TA64" s="23"/>
      <c r="TB64" s="23"/>
      <c r="TC64" s="23"/>
      <c r="TD64" s="23"/>
      <c r="TE64" s="23"/>
      <c r="TF64" s="23"/>
      <c r="TG64" s="23"/>
      <c r="TH64" s="23"/>
      <c r="TI64" s="23"/>
      <c r="TJ64" s="23"/>
      <c r="TK64" s="23"/>
      <c r="TL64" s="23"/>
      <c r="TM64" s="23"/>
      <c r="TN64" s="23"/>
      <c r="TO64" s="23"/>
      <c r="TP64" s="23"/>
      <c r="TQ64" s="23"/>
      <c r="TR64" s="23"/>
      <c r="TS64" s="23"/>
      <c r="TT64" s="23"/>
      <c r="TU64" s="23"/>
      <c r="TV64" s="23"/>
      <c r="TW64" s="23"/>
      <c r="TX64" s="23"/>
      <c r="TY64" s="23"/>
      <c r="TZ64" s="23"/>
      <c r="UA64" s="23"/>
      <c r="UB64" s="23"/>
      <c r="UC64" s="23"/>
      <c r="UD64" s="23"/>
      <c r="UE64" s="23"/>
      <c r="UF64" s="23"/>
      <c r="UG64" s="23"/>
      <c r="UH64" s="23"/>
      <c r="UI64" s="23"/>
      <c r="UJ64" s="23"/>
      <c r="UK64" s="23"/>
      <c r="UL64" s="23"/>
      <c r="UM64" s="23"/>
      <c r="UN64" s="23"/>
      <c r="UO64" s="23"/>
      <c r="UP64" s="23"/>
      <c r="UQ64" s="23"/>
      <c r="UR64" s="23"/>
      <c r="US64" s="23"/>
      <c r="UT64" s="23"/>
      <c r="UU64" s="23"/>
      <c r="UV64" s="23"/>
      <c r="UW64" s="23"/>
      <c r="UX64" s="23"/>
      <c r="UY64" s="23"/>
      <c r="UZ64" s="23"/>
      <c r="VA64" s="23"/>
      <c r="VB64" s="23"/>
      <c r="VC64" s="23"/>
      <c r="VD64" s="23"/>
      <c r="VE64" s="23"/>
      <c r="VF64" s="23"/>
      <c r="VG64" s="23"/>
      <c r="VH64" s="23"/>
      <c r="VI64" s="23"/>
      <c r="VJ64" s="23"/>
      <c r="VK64" s="23"/>
      <c r="VL64" s="23"/>
      <c r="VM64" s="23"/>
      <c r="VN64" s="23"/>
      <c r="VO64" s="23"/>
      <c r="VP64" s="23"/>
      <c r="VQ64" s="23"/>
      <c r="VR64" s="23"/>
      <c r="VS64" s="23"/>
      <c r="VT64" s="23"/>
      <c r="VU64" s="23"/>
      <c r="VV64" s="23"/>
      <c r="VW64" s="23"/>
      <c r="VX64" s="23"/>
      <c r="VY64" s="23"/>
      <c r="VZ64" s="23"/>
      <c r="WA64" s="23"/>
      <c r="WB64" s="23"/>
      <c r="WC64" s="23"/>
      <c r="WD64" s="23"/>
      <c r="WE64" s="23"/>
      <c r="WF64" s="23"/>
      <c r="WG64" s="23"/>
      <c r="WH64" s="23"/>
      <c r="WI64" s="23"/>
      <c r="WJ64" s="23"/>
      <c r="WK64" s="23"/>
      <c r="WL64" s="23"/>
      <c r="WM64" s="23"/>
      <c r="WN64" s="23"/>
      <c r="WO64" s="23"/>
      <c r="WP64" s="23"/>
      <c r="WQ64" s="23"/>
      <c r="WR64" s="23"/>
      <c r="WS64" s="23"/>
      <c r="WT64" s="23"/>
      <c r="WU64" s="23"/>
      <c r="WV64" s="23"/>
      <c r="WW64" s="23"/>
      <c r="WX64" s="23"/>
      <c r="WY64" s="23"/>
      <c r="WZ64" s="23"/>
      <c r="XA64" s="23"/>
      <c r="XB64" s="23"/>
      <c r="XC64" s="23"/>
      <c r="XD64" s="23"/>
      <c r="XE64" s="23"/>
      <c r="XF64" s="23"/>
      <c r="XG64" s="23"/>
      <c r="XH64" s="23"/>
      <c r="XI64" s="23"/>
      <c r="XJ64" s="23"/>
      <c r="XK64" s="23"/>
      <c r="XL64" s="23"/>
      <c r="XM64" s="23"/>
      <c r="XN64" s="23"/>
      <c r="XO64" s="23"/>
      <c r="XP64" s="23"/>
      <c r="XQ64" s="23"/>
      <c r="XR64" s="23"/>
      <c r="XS64" s="23"/>
      <c r="XT64" s="23"/>
      <c r="XU64" s="23"/>
      <c r="XV64" s="23"/>
      <c r="XW64" s="23"/>
      <c r="XX64" s="23"/>
      <c r="XY64" s="23"/>
      <c r="XZ64" s="23"/>
      <c r="YA64" s="23"/>
      <c r="YB64" s="23"/>
      <c r="YC64" s="23"/>
      <c r="YD64" s="23"/>
      <c r="YE64" s="23"/>
      <c r="YF64" s="23"/>
      <c r="YG64" s="23"/>
      <c r="YH64" s="23"/>
      <c r="YI64" s="23"/>
      <c r="YJ64" s="23"/>
      <c r="YK64" s="23"/>
      <c r="YL64" s="23"/>
      <c r="YM64" s="23"/>
      <c r="YN64" s="23"/>
      <c r="YO64" s="23"/>
      <c r="YP64" s="23"/>
      <c r="YQ64" s="23"/>
      <c r="YR64" s="23"/>
      <c r="YS64" s="23"/>
      <c r="YT64" s="23"/>
      <c r="YU64" s="23"/>
      <c r="YV64" s="23"/>
      <c r="YW64" s="23"/>
      <c r="YX64" s="23"/>
      <c r="YY64" s="23"/>
      <c r="YZ64" s="23"/>
      <c r="ZA64" s="23"/>
      <c r="ZB64" s="23"/>
      <c r="ZC64" s="23"/>
      <c r="ZD64" s="23"/>
      <c r="ZE64" s="23"/>
      <c r="ZF64" s="23"/>
      <c r="ZG64" s="23"/>
      <c r="ZH64" s="23"/>
      <c r="ZI64" s="23"/>
      <c r="ZJ64" s="23"/>
      <c r="ZK64" s="23"/>
      <c r="ZL64" s="23"/>
      <c r="ZM64" s="23"/>
      <c r="ZN64" s="23"/>
      <c r="ZO64" s="23"/>
      <c r="ZP64" s="23"/>
      <c r="ZQ64" s="23"/>
      <c r="ZR64" s="23"/>
      <c r="ZS64" s="23"/>
      <c r="ZT64" s="23"/>
      <c r="ZU64" s="23"/>
      <c r="ZV64" s="23"/>
      <c r="ZW64" s="23"/>
      <c r="ZX64" s="23"/>
      <c r="ZY64" s="23"/>
      <c r="ZZ64" s="23"/>
      <c r="AAA64" s="23"/>
      <c r="AAB64" s="23"/>
      <c r="AAC64" s="23"/>
      <c r="AAD64" s="23"/>
      <c r="AAE64" s="23"/>
      <c r="AAF64" s="23"/>
      <c r="AAG64" s="23"/>
      <c r="AAH64" s="23"/>
      <c r="AAI64" s="23"/>
      <c r="AAJ64" s="23"/>
      <c r="AAK64" s="23"/>
      <c r="AAL64" s="23"/>
      <c r="AAM64" s="23"/>
      <c r="AAN64" s="23"/>
      <c r="AAO64" s="23"/>
      <c r="AAP64" s="23"/>
      <c r="AAQ64" s="23"/>
      <c r="AAR64" s="23"/>
      <c r="AAS64" s="23"/>
      <c r="AAT64" s="23"/>
      <c r="AAU64" s="23"/>
      <c r="AAV64" s="23"/>
      <c r="AAW64" s="23"/>
      <c r="AAX64" s="23"/>
      <c r="AAY64" s="23"/>
      <c r="AAZ64" s="23"/>
      <c r="ABA64" s="23"/>
      <c r="ABB64" s="23"/>
      <c r="ABC64" s="23"/>
      <c r="ABD64" s="23"/>
      <c r="ABE64" s="23"/>
      <c r="ABF64" s="23"/>
      <c r="ABG64" s="23"/>
      <c r="ABH64" s="23"/>
      <c r="ABI64" s="23"/>
      <c r="ABJ64" s="23"/>
      <c r="ABK64" s="23"/>
      <c r="ABL64" s="23"/>
      <c r="ABM64" s="23"/>
      <c r="ABN64" s="23"/>
      <c r="ABO64" s="23"/>
      <c r="ABP64" s="23"/>
      <c r="ABQ64" s="23"/>
      <c r="ABR64" s="23"/>
      <c r="ABS64" s="23"/>
      <c r="ABT64" s="23"/>
      <c r="ABU64" s="23"/>
      <c r="ABV64" s="23"/>
      <c r="ABW64" s="23"/>
      <c r="ABX64" s="23"/>
      <c r="ABY64" s="23"/>
      <c r="ABZ64" s="23"/>
      <c r="ACA64" s="23"/>
      <c r="ACB64" s="23"/>
      <c r="ACC64" s="23"/>
      <c r="ACD64" s="23"/>
      <c r="ACE64" s="23"/>
      <c r="ACF64" s="23"/>
      <c r="ACG64" s="23"/>
      <c r="ACH64" s="23"/>
      <c r="ACI64" s="23"/>
      <c r="ACJ64" s="23"/>
      <c r="ACK64" s="23"/>
      <c r="ACL64" s="23"/>
      <c r="ACM64" s="23"/>
      <c r="ACN64" s="23"/>
      <c r="ACO64" s="23"/>
      <c r="ACP64" s="23"/>
      <c r="ACQ64" s="23"/>
      <c r="ACR64" s="23"/>
      <c r="ACS64" s="23"/>
      <c r="ACT64" s="23"/>
      <c r="ACU64" s="23"/>
      <c r="ACV64" s="23"/>
      <c r="ACW64" s="23"/>
      <c r="ACX64" s="23"/>
      <c r="ACY64" s="23"/>
      <c r="ACZ64" s="23"/>
      <c r="ADA64" s="23"/>
      <c r="ADB64" s="23"/>
      <c r="ADC64" s="23"/>
      <c r="ADD64" s="23"/>
      <c r="ADE64" s="23"/>
      <c r="ADF64" s="23"/>
      <c r="ADG64" s="23"/>
      <c r="ADH64" s="23"/>
      <c r="ADI64" s="23"/>
      <c r="ADJ64" s="23"/>
      <c r="ADK64" s="23"/>
      <c r="ADL64" s="23"/>
      <c r="ADM64" s="23"/>
      <c r="ADN64" s="23"/>
      <c r="ADO64" s="23"/>
      <c r="ADP64" s="23"/>
      <c r="ADQ64" s="23"/>
      <c r="ADR64" s="23"/>
      <c r="ADS64" s="23"/>
      <c r="ADT64" s="23"/>
      <c r="ADU64" s="23"/>
      <c r="ADV64" s="23"/>
      <c r="ADW64" s="23"/>
      <c r="ADX64" s="23"/>
      <c r="ADY64" s="23"/>
      <c r="ADZ64" s="23"/>
      <c r="AEA64" s="23"/>
      <c r="AEB64" s="23"/>
      <c r="AEC64" s="23"/>
      <c r="AED64" s="23"/>
      <c r="AEE64" s="23"/>
      <c r="AEF64" s="23"/>
      <c r="AEG64" s="23"/>
      <c r="AEH64" s="23"/>
      <c r="AEI64" s="23"/>
      <c r="AEJ64" s="23"/>
      <c r="AEK64" s="23"/>
      <c r="AEL64" s="23"/>
      <c r="AEM64" s="23"/>
      <c r="AEN64" s="23"/>
      <c r="AEO64" s="23"/>
      <c r="AEP64" s="23"/>
      <c r="AEQ64" s="23"/>
      <c r="AER64" s="23"/>
      <c r="AES64" s="23"/>
      <c r="AET64" s="23"/>
      <c r="AEU64" s="23"/>
      <c r="AEV64" s="23"/>
      <c r="AEW64" s="23"/>
      <c r="AEX64" s="23"/>
      <c r="AEY64" s="23"/>
      <c r="AEZ64" s="23"/>
      <c r="AFA64" s="23"/>
      <c r="AFB64" s="23"/>
      <c r="AFC64" s="23"/>
      <c r="AFD64" s="23"/>
      <c r="AFE64" s="23"/>
      <c r="AFF64" s="23"/>
      <c r="AFG64" s="23"/>
      <c r="AFH64" s="23"/>
      <c r="AFI64" s="23"/>
      <c r="AFJ64" s="23"/>
      <c r="AFK64" s="23"/>
      <c r="AFL64" s="23"/>
      <c r="AFM64" s="23"/>
      <c r="AFN64" s="23"/>
      <c r="AFO64" s="23"/>
      <c r="AFP64" s="23"/>
      <c r="AFQ64" s="23"/>
      <c r="AFR64" s="23"/>
      <c r="AFS64" s="23"/>
      <c r="AFT64" s="23"/>
      <c r="AFU64" s="23"/>
      <c r="AFV64" s="23"/>
      <c r="AFW64" s="23"/>
      <c r="AFX64" s="23"/>
      <c r="AFY64" s="23"/>
      <c r="AFZ64" s="23"/>
      <c r="AGA64" s="23"/>
      <c r="AGB64" s="23"/>
      <c r="AGC64" s="23"/>
      <c r="AGD64" s="23"/>
      <c r="AGE64" s="23"/>
      <c r="AGF64" s="23"/>
      <c r="AGG64" s="23"/>
      <c r="AGH64" s="23"/>
      <c r="AGI64" s="23"/>
      <c r="AGJ64" s="23"/>
      <c r="AGK64" s="23"/>
      <c r="AGL64" s="23"/>
      <c r="AGM64" s="23"/>
      <c r="AGN64" s="23"/>
      <c r="AGO64" s="23"/>
      <c r="AGP64" s="23"/>
      <c r="AGQ64" s="23"/>
      <c r="AGR64" s="23"/>
      <c r="AGS64" s="23"/>
      <c r="AGT64" s="23"/>
      <c r="AGU64" s="23"/>
      <c r="AGV64" s="23"/>
      <c r="AGW64" s="23"/>
      <c r="AGX64" s="23"/>
      <c r="AGY64" s="23"/>
      <c r="AGZ64" s="23"/>
      <c r="AHA64" s="23"/>
      <c r="AHB64" s="23"/>
      <c r="AHC64" s="23"/>
      <c r="AHD64" s="23"/>
      <c r="AHE64" s="23"/>
      <c r="AHF64" s="23"/>
      <c r="AHG64" s="23"/>
      <c r="AHH64" s="23"/>
      <c r="AHI64" s="23"/>
      <c r="AHJ64" s="23"/>
      <c r="AHK64" s="23"/>
      <c r="AHL64" s="23"/>
      <c r="AHM64" s="23"/>
      <c r="AHN64" s="23"/>
      <c r="AHO64" s="23"/>
      <c r="AHP64" s="23"/>
      <c r="AHQ64" s="23"/>
      <c r="AHR64" s="23"/>
      <c r="AHS64" s="23"/>
      <c r="AHT64" s="23"/>
      <c r="AHU64" s="23"/>
      <c r="AHV64" s="23"/>
      <c r="AHW64" s="23"/>
      <c r="AHX64" s="23"/>
      <c r="AHY64" s="23"/>
      <c r="AHZ64" s="23"/>
      <c r="AIA64" s="23"/>
      <c r="AIB64" s="23"/>
      <c r="AIC64" s="23"/>
      <c r="AID64" s="23"/>
      <c r="AIE64" s="23"/>
      <c r="AIF64" s="23"/>
      <c r="AIG64" s="23"/>
      <c r="AIH64" s="23"/>
      <c r="AII64" s="23"/>
      <c r="AIJ64" s="23"/>
      <c r="AIK64" s="23"/>
      <c r="AIL64" s="23"/>
      <c r="AIM64" s="23"/>
      <c r="AIN64" s="23"/>
      <c r="AIO64" s="23"/>
      <c r="AIP64" s="23"/>
      <c r="AIQ64" s="23"/>
      <c r="AIR64" s="23"/>
      <c r="AIS64" s="23"/>
      <c r="AIT64" s="23"/>
      <c r="AIU64" s="23"/>
      <c r="AIV64" s="23"/>
      <c r="AIW64" s="23"/>
      <c r="AIX64" s="23"/>
      <c r="AIY64" s="23"/>
      <c r="AIZ64" s="23"/>
      <c r="AJA64" s="23"/>
      <c r="AJB64" s="23"/>
      <c r="AJC64" s="23"/>
      <c r="AJD64" s="23"/>
      <c r="AJE64" s="23"/>
      <c r="AJF64" s="23"/>
      <c r="AJG64" s="23"/>
      <c r="AJH64" s="23"/>
      <c r="AJI64" s="23"/>
      <c r="AJJ64" s="23"/>
      <c r="AJK64" s="23"/>
      <c r="AJL64" s="23"/>
      <c r="AJM64" s="23"/>
      <c r="AJN64" s="23"/>
      <c r="AJO64" s="23"/>
      <c r="AJP64" s="23"/>
      <c r="AJQ64" s="23"/>
      <c r="AJR64" s="23"/>
      <c r="AJS64" s="23"/>
      <c r="AJT64" s="23"/>
      <c r="AJU64" s="23"/>
      <c r="AJV64" s="23"/>
      <c r="AJW64" s="23"/>
      <c r="AJX64" s="23"/>
      <c r="AJY64" s="23"/>
      <c r="AJZ64" s="23"/>
      <c r="AKA64" s="23"/>
      <c r="AKB64" s="23"/>
      <c r="AKC64" s="23"/>
      <c r="AKD64" s="23"/>
      <c r="AKE64" s="23"/>
      <c r="AKF64" s="23"/>
      <c r="AKG64" s="23"/>
      <c r="AKH64" s="23"/>
      <c r="AKI64" s="23"/>
      <c r="AKJ64" s="23"/>
      <c r="AKK64" s="23"/>
      <c r="AKL64" s="23"/>
      <c r="AKM64" s="23"/>
      <c r="AKN64" s="23"/>
      <c r="AKO64" s="23"/>
      <c r="AKP64" s="23"/>
      <c r="AKQ64" s="23"/>
      <c r="AKR64" s="23"/>
      <c r="AKS64" s="23"/>
      <c r="AKT64" s="23"/>
      <c r="AKU64" s="23"/>
      <c r="AKV64" s="23"/>
      <c r="AKW64" s="23"/>
      <c r="AKX64" s="23"/>
      <c r="AKY64" s="23"/>
      <c r="AKZ64" s="23"/>
      <c r="ALA64" s="23"/>
      <c r="ALB64" s="23"/>
      <c r="ALC64" s="23"/>
      <c r="ALD64" s="23"/>
      <c r="ALE64" s="23"/>
      <c r="ALF64" s="23"/>
      <c r="ALG64" s="23"/>
      <c r="ALH64" s="23"/>
      <c r="ALI64" s="23"/>
      <c r="ALJ64" s="23"/>
      <c r="ALK64" s="23"/>
      <c r="ALL64" s="23"/>
      <c r="ALM64" s="23"/>
      <c r="ALN64" s="23"/>
      <c r="ALO64" s="23"/>
      <c r="ALP64" s="23"/>
      <c r="ALQ64" s="23"/>
      <c r="ALR64" s="23"/>
      <c r="ALS64" s="23"/>
      <c r="ALT64" s="23"/>
      <c r="ALU64" s="23"/>
      <c r="ALV64" s="23"/>
      <c r="ALW64" s="23"/>
      <c r="ALX64" s="23"/>
      <c r="ALY64" s="23"/>
      <c r="ALZ64" s="23"/>
      <c r="AMA64" s="23"/>
      <c r="AMB64" s="23"/>
      <c r="AMC64" s="23"/>
      <c r="AMD64" s="23"/>
      <c r="AME64" s="23"/>
      <c r="AMF64" s="23"/>
      <c r="AMG64" s="23"/>
      <c r="AMH64" s="23"/>
      <c r="AMI64" s="23"/>
      <c r="AMJ64" s="23"/>
      <c r="AMK64" s="23"/>
      <c r="AML64" s="23"/>
      <c r="AMM64" s="23"/>
      <c r="AMN64" s="23"/>
      <c r="AMO64" s="23"/>
      <c r="AMP64" s="23"/>
      <c r="AMQ64" s="23"/>
      <c r="AMR64" s="23"/>
      <c r="AMS64" s="23"/>
      <c r="AMT64" s="23"/>
      <c r="AMU64" s="23"/>
      <c r="AMV64" s="23"/>
      <c r="AMW64" s="23"/>
      <c r="AMX64" s="23"/>
      <c r="AMY64" s="23"/>
      <c r="AMZ64" s="23"/>
      <c r="ANA64" s="23"/>
      <c r="ANB64" s="23"/>
      <c r="ANC64" s="23"/>
      <c r="AND64" s="23"/>
      <c r="ANE64" s="23"/>
      <c r="ANF64" s="23"/>
      <c r="ANG64" s="23"/>
      <c r="ANH64" s="23"/>
      <c r="ANI64" s="23"/>
      <c r="ANJ64" s="23"/>
      <c r="ANK64" s="23"/>
      <c r="ANL64" s="23"/>
      <c r="ANM64" s="23"/>
      <c r="ANN64" s="23"/>
      <c r="ANO64" s="23"/>
      <c r="ANP64" s="23"/>
      <c r="ANQ64" s="23"/>
      <c r="ANR64" s="23"/>
      <c r="ANS64" s="23"/>
      <c r="ANT64" s="23"/>
      <c r="ANU64" s="23"/>
      <c r="ANV64" s="23"/>
      <c r="ANW64" s="23"/>
      <c r="ANX64" s="23"/>
      <c r="ANY64" s="23"/>
      <c r="ANZ64" s="23"/>
      <c r="AOA64" s="23"/>
      <c r="AOB64" s="23"/>
      <c r="AOC64" s="23"/>
      <c r="AOD64" s="23"/>
      <c r="AOE64" s="23"/>
      <c r="AOF64" s="23"/>
      <c r="AOG64" s="23"/>
      <c r="AOH64" s="23"/>
      <c r="AOI64" s="23"/>
      <c r="AOJ64" s="23"/>
      <c r="AOK64" s="23"/>
      <c r="AOL64" s="23"/>
      <c r="AOM64" s="23"/>
      <c r="AON64" s="23"/>
      <c r="AOO64" s="23"/>
      <c r="AOP64" s="23"/>
      <c r="AOQ64" s="23"/>
      <c r="AOR64" s="23"/>
      <c r="AOS64" s="23"/>
      <c r="AOT64" s="23"/>
      <c r="AOU64" s="23"/>
      <c r="AOV64" s="23"/>
      <c r="AOW64" s="23"/>
      <c r="AOX64" s="23"/>
      <c r="AOY64" s="23"/>
      <c r="AOZ64" s="23"/>
      <c r="APA64" s="23"/>
      <c r="APB64" s="23"/>
      <c r="APC64" s="23"/>
      <c r="APD64" s="23"/>
      <c r="APE64" s="23"/>
      <c r="APF64" s="23"/>
      <c r="APG64" s="23"/>
      <c r="APH64" s="23"/>
      <c r="API64" s="23"/>
      <c r="APJ64" s="23"/>
      <c r="APK64" s="23"/>
      <c r="APL64" s="23"/>
      <c r="APM64" s="23"/>
      <c r="APN64" s="23"/>
      <c r="APO64" s="23"/>
      <c r="APP64" s="23"/>
      <c r="APQ64" s="23"/>
      <c r="APR64" s="23"/>
      <c r="APS64" s="23"/>
      <c r="APT64" s="23"/>
      <c r="APU64" s="23"/>
      <c r="APV64" s="23"/>
      <c r="APW64" s="23"/>
      <c r="APX64" s="23"/>
      <c r="APY64" s="23"/>
      <c r="APZ64" s="23"/>
      <c r="AQA64" s="23"/>
      <c r="AQB64" s="23"/>
      <c r="AQC64" s="23"/>
      <c r="AQD64" s="23"/>
      <c r="AQE64" s="23"/>
      <c r="AQF64" s="23"/>
      <c r="AQG64" s="23"/>
      <c r="AQH64" s="23"/>
      <c r="AQI64" s="23"/>
      <c r="AQJ64" s="23"/>
      <c r="AQK64" s="23"/>
      <c r="AQL64" s="23"/>
      <c r="AQM64" s="23"/>
      <c r="AQN64" s="23"/>
      <c r="AQO64" s="23"/>
      <c r="AQP64" s="23"/>
      <c r="AQQ64" s="23"/>
      <c r="AQR64" s="23"/>
      <c r="AQS64" s="23"/>
      <c r="AQT64" s="23"/>
      <c r="AQU64" s="23"/>
      <c r="AQV64" s="23"/>
      <c r="AQW64" s="23"/>
      <c r="AQX64" s="23"/>
      <c r="AQY64" s="23"/>
      <c r="AQZ64" s="23"/>
      <c r="ARA64" s="23"/>
      <c r="ARB64" s="23"/>
      <c r="ARC64" s="23"/>
      <c r="ARD64" s="23"/>
      <c r="ARE64" s="23"/>
      <c r="ARF64" s="23"/>
      <c r="ARG64" s="23"/>
      <c r="ARH64" s="23"/>
      <c r="ARI64" s="23"/>
      <c r="ARJ64" s="24"/>
      <c r="ARK64" s="24"/>
      <c r="ARL64" s="24"/>
      <c r="ARM64" s="24"/>
      <c r="ARN64" s="24"/>
      <c r="ARO64" s="24"/>
      <c r="ARP64" s="24"/>
      <c r="ARQ64" s="24"/>
      <c r="ARR64" s="24"/>
      <c r="ARS64" s="24"/>
      <c r="ART64" s="24"/>
      <c r="ARU64" s="24"/>
      <c r="ARV64" s="24"/>
      <c r="ARW64" s="24"/>
      <c r="ARX64" s="24"/>
      <c r="ARY64" s="24"/>
      <c r="ARZ64" s="24"/>
      <c r="ASA64" s="24"/>
      <c r="ASB64" s="24"/>
      <c r="ASC64" s="24"/>
      <c r="ASD64" s="24"/>
      <c r="ASE64" s="24"/>
      <c r="ASF64" s="24"/>
      <c r="ASG64" s="24"/>
      <c r="ASH64" s="24"/>
      <c r="ASI64" s="24"/>
      <c r="ASJ64" s="24"/>
      <c r="ASK64" s="24"/>
      <c r="ASL64" s="24"/>
      <c r="ASM64" s="24"/>
      <c r="ASN64" s="24"/>
      <c r="ASO64" s="24"/>
      <c r="ASP64" s="24"/>
      <c r="ASQ64" s="24"/>
      <c r="ASR64" s="24"/>
      <c r="ASS64" s="24"/>
      <c r="AST64" s="24"/>
      <c r="ASU64" s="24"/>
      <c r="ASV64" s="24"/>
      <c r="ASW64" s="24"/>
      <c r="ASX64" s="24"/>
      <c r="ASY64" s="24"/>
      <c r="ASZ64" s="24"/>
      <c r="ATA64" s="24"/>
      <c r="ATB64" s="24"/>
      <c r="ATC64" s="24"/>
      <c r="ATD64" s="24"/>
      <c r="ATE64" s="24"/>
      <c r="ATF64" s="24"/>
      <c r="ATG64" s="24"/>
      <c r="ATH64" s="24"/>
      <c r="ATI64" s="24"/>
      <c r="ATJ64" s="24"/>
      <c r="ATK64" s="24"/>
      <c r="ATL64" s="24"/>
      <c r="ATM64" s="24"/>
      <c r="ATN64" s="24"/>
      <c r="ATO64" s="24"/>
      <c r="ATP64" s="24"/>
      <c r="ATQ64" s="24"/>
      <c r="ATR64" s="24"/>
      <c r="ATS64" s="24"/>
      <c r="ATT64" s="24"/>
      <c r="ATU64" s="24"/>
      <c r="ATV64" s="24"/>
      <c r="ATW64" s="24"/>
      <c r="ATX64" s="24"/>
      <c r="ATY64" s="24"/>
      <c r="ATZ64" s="24"/>
      <c r="AUA64" s="24"/>
      <c r="AUB64" s="24"/>
      <c r="AUC64" s="24"/>
      <c r="AUD64" s="24"/>
      <c r="AUE64" s="24"/>
      <c r="AUF64" s="24"/>
      <c r="AUG64" s="24"/>
      <c r="AUH64" s="24"/>
      <c r="AUI64" s="24"/>
      <c r="AUJ64" s="24"/>
      <c r="AUK64" s="24"/>
      <c r="AUL64" s="24"/>
      <c r="AUM64" s="24"/>
      <c r="AUN64" s="24"/>
      <c r="AUO64" s="24"/>
      <c r="AUP64" s="24"/>
      <c r="AUQ64" s="24"/>
      <c r="AUR64" s="24"/>
      <c r="AUS64" s="24"/>
      <c r="AUT64" s="24"/>
      <c r="AUU64" s="24"/>
      <c r="AUV64" s="24"/>
      <c r="AUW64" s="24"/>
      <c r="AUX64" s="24"/>
      <c r="AUY64" s="24"/>
      <c r="AUZ64" s="24"/>
      <c r="AVA64" s="24"/>
      <c r="AVB64" s="24"/>
      <c r="AVC64" s="24"/>
      <c r="AVD64" s="24"/>
      <c r="AVE64" s="24"/>
      <c r="AVF64" s="24"/>
      <c r="AVG64" s="24"/>
      <c r="AVH64" s="24"/>
      <c r="AVI64" s="24"/>
      <c r="AVJ64" s="24"/>
      <c r="AVK64" s="24"/>
      <c r="AVL64" s="24"/>
      <c r="AVM64" s="24"/>
      <c r="AVN64" s="24"/>
      <c r="AVO64" s="24"/>
      <c r="AVP64" s="24"/>
      <c r="AVQ64" s="24"/>
      <c r="AVR64" s="24"/>
      <c r="AVS64" s="24"/>
      <c r="AVT64" s="24"/>
      <c r="AVU64" s="24"/>
      <c r="AVV64" s="24"/>
      <c r="AVW64" s="24"/>
      <c r="AVX64" s="24"/>
      <c r="AVY64" s="24"/>
      <c r="AVZ64" s="24"/>
      <c r="AWA64" s="24"/>
      <c r="AWB64" s="24"/>
      <c r="AWC64" s="24"/>
      <c r="AWD64" s="24"/>
      <c r="AWE64" s="24"/>
      <c r="AWF64" s="24"/>
      <c r="AWG64" s="24"/>
      <c r="AWH64" s="24"/>
      <c r="AWI64" s="24"/>
      <c r="AWJ64" s="24"/>
      <c r="AWK64" s="24"/>
      <c r="AWL64" s="24"/>
      <c r="AWM64" s="24"/>
      <c r="AWN64" s="24"/>
      <c r="AWO64" s="24"/>
      <c r="AWP64" s="24"/>
      <c r="AWQ64" s="24"/>
      <c r="AWR64" s="24"/>
      <c r="AWS64" s="24"/>
      <c r="AWT64" s="24"/>
      <c r="AWU64" s="24"/>
      <c r="AWV64" s="24"/>
      <c r="AWW64" s="24"/>
      <c r="AWX64" s="24"/>
      <c r="AWY64" s="24"/>
      <c r="AWZ64" s="24"/>
      <c r="AXA64" s="24"/>
      <c r="AXB64" s="24"/>
      <c r="AXC64" s="24"/>
      <c r="AXD64" s="24"/>
      <c r="AXE64" s="24"/>
      <c r="AXF64" s="24"/>
      <c r="AXG64" s="24"/>
      <c r="AXH64" s="24"/>
      <c r="AXI64" s="24"/>
      <c r="AXJ64" s="24"/>
      <c r="AXK64" s="24"/>
      <c r="AXL64" s="24"/>
      <c r="AXM64" s="24"/>
      <c r="AXN64" s="24"/>
      <c r="AXO64" s="24"/>
      <c r="AXP64" s="24"/>
      <c r="AXQ64" s="24"/>
      <c r="AXR64" s="24"/>
      <c r="AXS64" s="24"/>
      <c r="AXT64" s="24"/>
      <c r="AXU64" s="24"/>
      <c r="AXV64" s="24"/>
      <c r="AXW64" s="24"/>
      <c r="AXX64" s="24"/>
      <c r="AXY64" s="24"/>
      <c r="AXZ64" s="24"/>
      <c r="AYA64" s="24"/>
      <c r="AYB64" s="24"/>
      <c r="AYC64" s="24"/>
      <c r="AYD64" s="24"/>
      <c r="AYE64" s="24"/>
      <c r="AYF64" s="24"/>
      <c r="AYG64" s="24"/>
      <c r="AYH64" s="24"/>
      <c r="AYI64" s="24"/>
      <c r="AYJ64" s="24"/>
      <c r="AYK64" s="24"/>
      <c r="AYL64" s="24"/>
      <c r="AYM64" s="24"/>
      <c r="AYN64" s="24"/>
      <c r="AYO64" s="24"/>
      <c r="AYP64" s="24"/>
      <c r="AYQ64" s="24"/>
      <c r="AYR64" s="24"/>
      <c r="AYS64" s="24"/>
      <c r="AYT64" s="24"/>
      <c r="AYU64" s="24"/>
      <c r="AYV64" s="24"/>
      <c r="AYW64" s="24"/>
      <c r="AYX64" s="24"/>
      <c r="AYY64" s="24"/>
      <c r="AYZ64" s="24"/>
      <c r="AZA64" s="24"/>
      <c r="AZB64" s="24"/>
      <c r="AZC64" s="24"/>
      <c r="AZD64" s="24"/>
      <c r="AZE64" s="24"/>
      <c r="AZF64" s="24"/>
      <c r="AZG64" s="24"/>
      <c r="AZH64" s="24"/>
      <c r="AZI64" s="24"/>
      <c r="AZJ64" s="24"/>
      <c r="AZK64" s="24"/>
      <c r="AZL64" s="24"/>
      <c r="AZM64" s="24"/>
      <c r="AZN64" s="24"/>
      <c r="AZO64" s="24"/>
      <c r="AZP64" s="24"/>
      <c r="AZQ64" s="24"/>
      <c r="AZR64" s="24"/>
      <c r="AZS64" s="24"/>
      <c r="AZT64" s="24"/>
      <c r="AZU64" s="24"/>
      <c r="AZV64" s="24"/>
      <c r="AZW64" s="24"/>
      <c r="AZX64" s="24"/>
      <c r="AZY64" s="24"/>
      <c r="AZZ64" s="24"/>
      <c r="BAA64" s="24"/>
      <c r="BAB64" s="24"/>
      <c r="BAC64" s="24"/>
      <c r="BAD64" s="24"/>
      <c r="BAE64" s="24"/>
      <c r="BAF64" s="24"/>
      <c r="BAG64" s="24"/>
      <c r="BAH64" s="24"/>
      <c r="BAI64" s="24"/>
      <c r="BAJ64" s="24"/>
      <c r="BAK64" s="24"/>
      <c r="BAL64" s="24"/>
      <c r="BAM64" s="24"/>
      <c r="BAN64" s="24"/>
      <c r="BAO64" s="24"/>
      <c r="BAP64" s="24"/>
      <c r="BAQ64" s="24"/>
      <c r="BAR64" s="24"/>
      <c r="BAS64" s="24"/>
      <c r="BAT64" s="24"/>
      <c r="BAU64" s="24"/>
      <c r="BAV64" s="24"/>
      <c r="BAW64" s="24"/>
      <c r="BAX64" s="24"/>
      <c r="BAY64" s="24"/>
      <c r="BAZ64" s="24"/>
      <c r="BBA64" s="24"/>
      <c r="BBB64" s="24"/>
      <c r="BBC64" s="24"/>
      <c r="BBD64" s="24"/>
      <c r="BBE64" s="24"/>
      <c r="BBF64" s="24"/>
      <c r="BBG64" s="24"/>
      <c r="BBH64" s="24"/>
      <c r="BBI64" s="24"/>
      <c r="BBJ64" s="24"/>
      <c r="BBK64" s="24"/>
      <c r="BBL64" s="24"/>
      <c r="BBM64" s="24"/>
      <c r="BBN64" s="24"/>
      <c r="BBO64" s="24"/>
      <c r="BBP64" s="24"/>
      <c r="BBQ64" s="24"/>
      <c r="BBR64" s="24"/>
      <c r="BBS64" s="24"/>
      <c r="BBT64" s="24"/>
      <c r="BBU64" s="24"/>
      <c r="BBV64" s="24"/>
      <c r="BBW64" s="24"/>
      <c r="BBX64" s="24"/>
      <c r="BBY64" s="24"/>
      <c r="BBZ64" s="24"/>
      <c r="BCA64" s="24"/>
      <c r="BCB64" s="24"/>
      <c r="BCC64" s="24"/>
      <c r="BCD64" s="24"/>
      <c r="BCE64" s="24"/>
      <c r="BCF64" s="24"/>
      <c r="BCG64" s="24"/>
      <c r="BCH64" s="24"/>
      <c r="BCI64" s="24"/>
      <c r="BCJ64" s="24"/>
      <c r="BCK64" s="24"/>
      <c r="BCL64" s="24"/>
      <c r="BCM64" s="24"/>
      <c r="BCN64" s="24"/>
      <c r="BCO64" s="24"/>
      <c r="BCP64" s="24"/>
      <c r="BCQ64" s="24"/>
      <c r="BCR64" s="24"/>
      <c r="BCS64" s="24"/>
      <c r="BCT64" s="24"/>
      <c r="BCU64" s="24"/>
      <c r="BCV64" s="24"/>
      <c r="BCW64" s="24"/>
      <c r="BCX64" s="24"/>
      <c r="BCY64" s="24"/>
      <c r="BCZ64" s="24"/>
      <c r="BDA64" s="24"/>
      <c r="BDB64" s="24"/>
      <c r="BDC64" s="24"/>
      <c r="BDD64" s="24"/>
      <c r="BDE64" s="24"/>
      <c r="BDF64" s="24"/>
      <c r="BDG64" s="24"/>
      <c r="BDH64" s="24"/>
      <c r="BDI64" s="24"/>
      <c r="BDJ64" s="24"/>
      <c r="BDK64" s="24"/>
      <c r="BDL64" s="24"/>
      <c r="BDM64" s="24"/>
      <c r="BDN64" s="24"/>
      <c r="BDO64" s="24"/>
      <c r="BDP64" s="24"/>
      <c r="BDQ64" s="24"/>
      <c r="BDR64" s="24"/>
      <c r="BDS64" s="24"/>
      <c r="BDT64" s="24"/>
      <c r="BDU64" s="24"/>
      <c r="BDV64" s="24"/>
      <c r="BDW64" s="24"/>
      <c r="BDX64" s="24"/>
      <c r="BDY64" s="24"/>
      <c r="BDZ64" s="24"/>
      <c r="BEA64" s="24"/>
      <c r="BEB64" s="24"/>
      <c r="BEC64" s="24"/>
      <c r="BED64" s="24"/>
      <c r="BEE64" s="24"/>
      <c r="BEF64" s="24"/>
      <c r="BEG64" s="24"/>
      <c r="BEH64" s="24"/>
      <c r="BEI64" s="24"/>
      <c r="BEJ64" s="24"/>
      <c r="BEK64" s="24"/>
      <c r="BEL64" s="24"/>
      <c r="BEM64" s="24"/>
      <c r="BEN64" s="24"/>
      <c r="BEO64" s="24"/>
      <c r="BEP64" s="24"/>
      <c r="BEQ64" s="24"/>
      <c r="BER64" s="24"/>
      <c r="BES64" s="24"/>
      <c r="BET64" s="24"/>
      <c r="BEU64" s="24"/>
      <c r="BEV64" s="24"/>
      <c r="BEW64" s="24"/>
      <c r="BEX64" s="24"/>
      <c r="BEY64" s="24"/>
      <c r="BEZ64" s="24"/>
      <c r="BFA64" s="24"/>
      <c r="BFB64" s="24"/>
      <c r="BFC64" s="24"/>
      <c r="BFD64" s="24"/>
      <c r="BFE64" s="24"/>
      <c r="BFF64" s="24"/>
      <c r="BFG64" s="24"/>
      <c r="BFH64" s="24"/>
      <c r="BFI64" s="24"/>
      <c r="BFJ64" s="24"/>
      <c r="BFK64" s="24"/>
      <c r="BFL64" s="24"/>
      <c r="BFM64" s="24"/>
      <c r="BFN64" s="24"/>
      <c r="BFO64" s="24"/>
      <c r="BFP64" s="24"/>
      <c r="BFQ64" s="24"/>
      <c r="BFR64" s="24"/>
      <c r="BFS64" s="24"/>
      <c r="BFT64" s="24"/>
      <c r="BFU64" s="24"/>
      <c r="BFV64" s="24"/>
      <c r="BFW64" s="24"/>
      <c r="BFX64" s="24"/>
      <c r="BFY64" s="24"/>
      <c r="BFZ64" s="24"/>
      <c r="BGA64" s="24"/>
      <c r="BGB64" s="24"/>
      <c r="BGC64" s="24"/>
      <c r="BGD64" s="24"/>
      <c r="BGE64" s="24"/>
      <c r="BGF64" s="24"/>
      <c r="BGG64" s="24"/>
      <c r="BGH64" s="24"/>
      <c r="BGI64" s="24"/>
      <c r="BGJ64" s="24"/>
      <c r="BGK64" s="24"/>
      <c r="BGL64" s="24"/>
      <c r="BGM64" s="24"/>
      <c r="BGN64" s="24"/>
      <c r="BGO64" s="24"/>
      <c r="BGP64" s="24"/>
      <c r="BGQ64" s="24"/>
      <c r="BGR64" s="24"/>
      <c r="BGS64" s="24"/>
      <c r="BGT64" s="24"/>
      <c r="BGU64" s="24"/>
      <c r="BGV64" s="24"/>
      <c r="BGW64" s="24"/>
      <c r="BGX64" s="24"/>
      <c r="BGY64" s="24"/>
      <c r="BGZ64" s="24"/>
      <c r="BHA64" s="24"/>
      <c r="BHB64" s="24"/>
      <c r="BHC64" s="24"/>
      <c r="BHD64" s="24"/>
      <c r="BHE64" s="24"/>
      <c r="BHF64" s="24"/>
      <c r="BHG64" s="24"/>
      <c r="BHH64" s="24"/>
      <c r="BHI64" s="24"/>
      <c r="BHJ64" s="24"/>
      <c r="BHK64" s="24"/>
      <c r="BHL64" s="24"/>
      <c r="BHM64" s="24"/>
      <c r="BHN64" s="24"/>
      <c r="BHO64" s="24"/>
      <c r="BHP64" s="24"/>
      <c r="BHQ64" s="24"/>
      <c r="BHR64" s="24"/>
      <c r="BHS64" s="24"/>
      <c r="BHT64" s="24"/>
      <c r="BHU64" s="24"/>
      <c r="BHV64" s="24"/>
      <c r="BHW64" s="24"/>
      <c r="BHX64" s="24"/>
      <c r="BHY64" s="24"/>
      <c r="BHZ64" s="24"/>
      <c r="BIA64" s="24"/>
      <c r="BIB64" s="24"/>
      <c r="BIC64" s="24"/>
      <c r="BID64" s="24"/>
      <c r="BIE64" s="24"/>
      <c r="BIF64" s="24"/>
      <c r="BIG64" s="24"/>
      <c r="BIH64" s="24"/>
      <c r="BII64" s="24"/>
      <c r="BIJ64" s="24"/>
      <c r="BIK64" s="24"/>
      <c r="BIL64" s="24"/>
      <c r="BIM64" s="24"/>
      <c r="BIN64" s="24"/>
      <c r="BIO64" s="24"/>
      <c r="BIP64" s="24"/>
      <c r="BIQ64" s="24"/>
      <c r="BIR64" s="24"/>
      <c r="BIS64" s="24"/>
      <c r="BIT64" s="24"/>
      <c r="BIU64" s="24"/>
      <c r="BIV64" s="24"/>
      <c r="BIW64" s="24"/>
      <c r="BIX64" s="24"/>
      <c r="BIY64" s="24"/>
      <c r="BIZ64" s="24"/>
      <c r="BJA64" s="24"/>
      <c r="BJB64" s="24"/>
      <c r="BJC64" s="24"/>
      <c r="BJD64" s="24"/>
      <c r="BJE64" s="24"/>
      <c r="BJF64" s="24"/>
      <c r="BJG64" s="24"/>
      <c r="BJH64" s="24"/>
      <c r="BJI64" s="24"/>
      <c r="BJJ64" s="24"/>
      <c r="BJK64" s="24"/>
      <c r="BJL64" s="24"/>
      <c r="BJM64" s="24"/>
      <c r="BJN64" s="24"/>
      <c r="BJO64" s="24"/>
      <c r="BJP64" s="24"/>
      <c r="BJQ64" s="24"/>
      <c r="BJR64" s="24"/>
      <c r="BJS64" s="24"/>
      <c r="BJT64" s="24"/>
      <c r="BJU64" s="24"/>
      <c r="BJV64" s="24"/>
      <c r="BJW64" s="24"/>
      <c r="BJX64" s="24"/>
      <c r="BJY64" s="24"/>
      <c r="BJZ64" s="24"/>
      <c r="BKA64" s="24"/>
      <c r="BKB64" s="24"/>
      <c r="BKC64" s="24"/>
      <c r="BKD64" s="24"/>
      <c r="BKE64" s="24"/>
      <c r="BKF64" s="24"/>
      <c r="BKG64" s="24"/>
      <c r="BKH64" s="24"/>
      <c r="BKI64" s="24"/>
      <c r="BKJ64" s="24"/>
      <c r="BKK64" s="24"/>
      <c r="BKL64" s="24"/>
      <c r="BKM64" s="24"/>
      <c r="BKN64" s="24"/>
      <c r="BKO64" s="24"/>
      <c r="BKP64" s="24"/>
      <c r="BKQ64" s="24"/>
      <c r="BKR64" s="24"/>
      <c r="BKS64" s="24"/>
      <c r="BKT64" s="24"/>
      <c r="BKU64" s="24"/>
      <c r="BKV64" s="24"/>
      <c r="BKW64" s="24"/>
      <c r="BKX64" s="24"/>
      <c r="BKY64" s="24"/>
      <c r="BKZ64" s="24"/>
      <c r="BLA64" s="24"/>
      <c r="BLB64" s="24"/>
      <c r="BLC64" s="24"/>
      <c r="BLD64" s="24"/>
      <c r="BLE64" s="24"/>
      <c r="BLF64" s="24"/>
      <c r="BLG64" s="24"/>
      <c r="BLH64" s="24"/>
      <c r="BLI64" s="24"/>
      <c r="BLJ64" s="24"/>
      <c r="BLK64" s="24"/>
      <c r="BLL64" s="24"/>
      <c r="BLM64" s="24"/>
      <c r="BLN64" s="24"/>
      <c r="BLO64" s="24"/>
      <c r="BLP64" s="24"/>
      <c r="BLQ64" s="24"/>
      <c r="BLR64" s="24"/>
      <c r="BLS64" s="24"/>
      <c r="BLT64" s="24"/>
      <c r="BLU64" s="24"/>
      <c r="BLV64" s="24"/>
      <c r="BLW64" s="24"/>
      <c r="BLX64" s="24"/>
      <c r="BLY64" s="24"/>
      <c r="BLZ64" s="24"/>
      <c r="BMA64" s="24"/>
      <c r="BMB64" s="24"/>
      <c r="BMC64" s="24"/>
      <c r="BMD64" s="24"/>
      <c r="BME64" s="24"/>
      <c r="BMF64" s="24"/>
      <c r="BMG64" s="24"/>
      <c r="BMH64" s="24"/>
      <c r="BMI64" s="24"/>
      <c r="BMJ64" s="24"/>
      <c r="BMK64" s="24"/>
      <c r="BML64" s="24"/>
      <c r="BMM64" s="24"/>
      <c r="BMN64" s="24"/>
      <c r="BMO64" s="24"/>
      <c r="BMP64" s="24"/>
      <c r="BMQ64" s="24"/>
      <c r="BMR64" s="24"/>
      <c r="BMS64" s="24"/>
      <c r="BMT64" s="24"/>
      <c r="BMU64" s="24"/>
      <c r="BMV64" s="24"/>
      <c r="BMW64" s="24"/>
      <c r="BMX64" s="24"/>
      <c r="BMY64" s="24"/>
      <c r="BMZ64" s="24"/>
      <c r="BNA64" s="24"/>
      <c r="BNB64" s="24"/>
      <c r="BNC64" s="24"/>
      <c r="BND64" s="24"/>
      <c r="BNE64" s="24"/>
      <c r="BNF64" s="24"/>
      <c r="BNG64" s="24"/>
      <c r="BNH64" s="24"/>
      <c r="BNI64" s="24"/>
      <c r="BNJ64" s="24"/>
      <c r="BNK64" s="24"/>
      <c r="BNL64" s="24"/>
      <c r="BNM64" s="24"/>
      <c r="BNN64" s="24"/>
      <c r="BNO64" s="24"/>
      <c r="BNP64" s="24"/>
      <c r="BNQ64" s="24"/>
      <c r="BNR64" s="24"/>
      <c r="BNS64" s="24"/>
      <c r="BNT64" s="24"/>
      <c r="BNU64" s="24"/>
      <c r="BNV64" s="24"/>
      <c r="BNW64" s="24"/>
      <c r="BNX64" s="24"/>
      <c r="BNY64" s="24"/>
      <c r="BNZ64" s="24"/>
      <c r="BOA64" s="24"/>
      <c r="BOB64" s="24"/>
      <c r="BOC64" s="24"/>
      <c r="BOD64" s="24"/>
      <c r="BOE64" s="24"/>
      <c r="BOF64" s="24"/>
      <c r="BOG64" s="24"/>
      <c r="BOH64" s="24"/>
      <c r="BOI64" s="24"/>
      <c r="BOJ64" s="24"/>
      <c r="BOK64" s="24"/>
      <c r="BOL64" s="24"/>
      <c r="BOM64" s="24"/>
      <c r="BON64" s="24"/>
      <c r="BOO64" s="24"/>
      <c r="BOP64" s="24"/>
      <c r="BOQ64" s="24"/>
      <c r="BOR64" s="24"/>
      <c r="BOS64" s="24"/>
      <c r="BOT64" s="24"/>
      <c r="BOU64" s="24"/>
      <c r="BOV64" s="24"/>
      <c r="BOW64" s="24"/>
      <c r="BOX64" s="24"/>
      <c r="BOY64" s="24"/>
      <c r="BOZ64" s="24"/>
      <c r="BPA64" s="24"/>
      <c r="BPB64" s="24"/>
      <c r="BPC64" s="24"/>
      <c r="BPD64" s="24"/>
      <c r="BPE64" s="24"/>
      <c r="BPF64" s="24"/>
      <c r="BPG64" s="24"/>
      <c r="BPH64" s="24"/>
      <c r="BPI64" s="24"/>
      <c r="BPJ64" s="24"/>
      <c r="BPK64" s="24"/>
      <c r="BPL64" s="24"/>
      <c r="BPM64" s="24"/>
      <c r="BPN64" s="24"/>
      <c r="BPO64" s="24"/>
      <c r="BPP64" s="24"/>
      <c r="BPQ64" s="24"/>
      <c r="BPR64" s="24"/>
      <c r="BPS64" s="24"/>
      <c r="BPT64" s="24"/>
      <c r="BPU64" s="24"/>
      <c r="BPV64" s="24"/>
      <c r="BPW64" s="24"/>
      <c r="BPX64" s="24"/>
      <c r="BPY64" s="24"/>
      <c r="BPZ64" s="24"/>
      <c r="BQA64" s="24"/>
      <c r="BQB64" s="24"/>
      <c r="BQC64" s="24"/>
      <c r="BQD64" s="24"/>
      <c r="BQE64" s="24"/>
      <c r="BQF64" s="24"/>
      <c r="BQG64" s="24"/>
      <c r="BQH64" s="24"/>
      <c r="BQI64" s="24"/>
      <c r="BQJ64" s="24"/>
      <c r="BQK64" s="24"/>
      <c r="BQL64" s="24"/>
      <c r="BQM64" s="24"/>
      <c r="BQN64" s="24"/>
      <c r="BQO64" s="24"/>
      <c r="BQP64" s="24"/>
      <c r="BQQ64" s="24"/>
      <c r="BQR64" s="24"/>
      <c r="BQS64" s="24"/>
      <c r="BQT64" s="24"/>
      <c r="BQU64" s="24"/>
      <c r="BQV64" s="24"/>
      <c r="BQW64" s="24"/>
      <c r="BQX64" s="24"/>
      <c r="BQY64" s="24"/>
      <c r="BQZ64" s="24"/>
      <c r="BRA64" s="24"/>
      <c r="BRB64" s="24"/>
      <c r="BRC64" s="24"/>
      <c r="BRD64" s="24"/>
      <c r="BRE64" s="24"/>
      <c r="BRF64" s="24"/>
      <c r="BRG64" s="24"/>
      <c r="BRH64" s="24"/>
      <c r="BRI64" s="24"/>
      <c r="BRJ64" s="24"/>
      <c r="BRK64" s="24"/>
      <c r="BRL64" s="24"/>
      <c r="BRM64" s="24"/>
      <c r="BRN64" s="24"/>
      <c r="BRO64" s="24"/>
      <c r="BRP64" s="24"/>
      <c r="BRQ64" s="24"/>
      <c r="BRR64" s="24"/>
      <c r="BRS64" s="24"/>
      <c r="BRT64" s="24"/>
      <c r="BRU64" s="24"/>
      <c r="BRV64" s="24"/>
      <c r="BRW64" s="24"/>
      <c r="BRX64" s="24"/>
      <c r="BRY64" s="24"/>
      <c r="BRZ64" s="24"/>
      <c r="BSA64" s="24"/>
      <c r="BSB64" s="24"/>
      <c r="BSC64" s="24"/>
      <c r="BSD64" s="24"/>
      <c r="BSE64" s="24"/>
      <c r="BSF64" s="24"/>
      <c r="BSG64" s="24"/>
      <c r="BSH64" s="24"/>
      <c r="BSI64" s="24"/>
      <c r="BSJ64" s="24"/>
      <c r="BSK64" s="24"/>
      <c r="BSL64" s="24"/>
      <c r="BSM64" s="24"/>
      <c r="BSN64" s="24"/>
      <c r="BSO64" s="24"/>
      <c r="BSP64" s="24"/>
      <c r="BSQ64" s="24"/>
      <c r="BSR64" s="24"/>
      <c r="BSS64" s="24"/>
      <c r="BST64" s="24"/>
      <c r="BSU64" s="24"/>
      <c r="BSV64" s="24"/>
      <c r="BSW64" s="24"/>
      <c r="BSX64" s="24"/>
      <c r="BSY64" s="24"/>
      <c r="BSZ64" s="24"/>
      <c r="BTA64" s="24"/>
      <c r="BTB64" s="24"/>
      <c r="BTC64" s="24"/>
      <c r="BTD64" s="24"/>
      <c r="BTE64" s="24"/>
      <c r="BTF64" s="24"/>
      <c r="BTG64" s="24"/>
      <c r="BTH64" s="24"/>
      <c r="BTI64" s="24"/>
      <c r="BTJ64" s="24"/>
      <c r="BTK64" s="24"/>
      <c r="BTL64" s="24"/>
      <c r="BTM64" s="24"/>
      <c r="BTN64" s="24"/>
      <c r="BTO64" s="24"/>
      <c r="BTP64" s="24"/>
      <c r="BTQ64" s="24"/>
      <c r="BTR64" s="24"/>
      <c r="BTS64" s="24"/>
      <c r="BTT64" s="24"/>
      <c r="BTU64" s="24"/>
      <c r="BTV64" s="24"/>
      <c r="BTW64" s="24"/>
      <c r="BTX64" s="24"/>
      <c r="BTY64" s="24"/>
      <c r="BTZ64" s="24"/>
      <c r="BUA64" s="24"/>
      <c r="BUB64" s="24"/>
      <c r="BUC64" s="24"/>
      <c r="BUD64" s="24"/>
      <c r="BUE64" s="24"/>
      <c r="BUF64" s="24"/>
      <c r="BUG64" s="24"/>
      <c r="BUH64" s="24"/>
      <c r="BUI64" s="24"/>
      <c r="BUJ64" s="24"/>
      <c r="BUK64" s="24"/>
      <c r="BUL64" s="24"/>
      <c r="BUM64" s="24"/>
      <c r="BUN64" s="24"/>
      <c r="BUO64" s="24"/>
      <c r="BUP64" s="24"/>
      <c r="BUQ64" s="24"/>
      <c r="BUR64" s="24"/>
      <c r="BUS64" s="24"/>
      <c r="BUT64" s="24"/>
      <c r="BUU64" s="24"/>
      <c r="BUV64" s="24"/>
      <c r="BUW64" s="24"/>
      <c r="BUX64" s="24"/>
      <c r="BUY64" s="24"/>
      <c r="BUZ64" s="24"/>
      <c r="BVA64" s="24"/>
      <c r="BVB64" s="24"/>
      <c r="BVC64" s="24"/>
      <c r="BVD64" s="24"/>
      <c r="BVE64" s="24"/>
      <c r="BVF64" s="24"/>
      <c r="BVG64" s="24"/>
      <c r="BVH64" s="24"/>
      <c r="BVI64" s="24"/>
      <c r="BVJ64" s="24"/>
      <c r="BVK64" s="24"/>
      <c r="BVL64" s="24"/>
      <c r="BVM64" s="24"/>
      <c r="BVN64" s="24"/>
      <c r="BVO64" s="24"/>
      <c r="BVP64" s="24"/>
      <c r="BVQ64" s="24"/>
      <c r="BVR64" s="24"/>
      <c r="BVS64" s="24"/>
      <c r="BVT64" s="24"/>
      <c r="BVU64" s="24"/>
      <c r="BVV64" s="24"/>
      <c r="BVW64" s="24"/>
      <c r="BVX64" s="24"/>
      <c r="BVY64" s="24"/>
      <c r="BVZ64" s="24"/>
      <c r="BWA64" s="24"/>
      <c r="BWB64" s="24"/>
      <c r="BWC64" s="24"/>
      <c r="BWD64" s="24"/>
      <c r="BWE64" s="24"/>
      <c r="BWF64" s="24"/>
      <c r="BWG64" s="24"/>
      <c r="BWH64" s="24"/>
      <c r="BWI64" s="24"/>
      <c r="BWJ64" s="24"/>
      <c r="BWK64" s="24"/>
      <c r="BWL64" s="24"/>
      <c r="BWM64" s="24"/>
      <c r="BWN64" s="24"/>
      <c r="BWO64" s="24"/>
      <c r="BWP64" s="24"/>
      <c r="BWQ64" s="24"/>
      <c r="BWR64" s="24"/>
      <c r="BWS64" s="24"/>
      <c r="BWT64" s="24"/>
      <c r="BWU64" s="24"/>
      <c r="BWV64" s="24"/>
      <c r="BWW64" s="24"/>
      <c r="BWX64" s="24"/>
      <c r="BWY64" s="24"/>
      <c r="BWZ64" s="24"/>
      <c r="BXA64" s="24"/>
      <c r="BXB64" s="24"/>
      <c r="BXC64" s="24"/>
      <c r="BXD64" s="24"/>
      <c r="BXE64" s="24"/>
      <c r="BXF64" s="24"/>
      <c r="BXG64" s="24"/>
      <c r="BXH64" s="24"/>
      <c r="BXI64" s="24"/>
      <c r="BXJ64" s="24"/>
      <c r="BXK64" s="24"/>
      <c r="BXL64" s="24"/>
      <c r="BXM64" s="24"/>
      <c r="BXN64" s="24"/>
      <c r="BXO64" s="24"/>
      <c r="BXP64" s="24"/>
      <c r="BXQ64" s="24"/>
      <c r="BXR64" s="24"/>
      <c r="BXS64" s="24"/>
      <c r="BXT64" s="24"/>
      <c r="BXU64" s="24"/>
      <c r="BXV64" s="24"/>
      <c r="BXW64" s="24"/>
      <c r="BXX64" s="24"/>
      <c r="BXY64" s="24"/>
      <c r="BXZ64" s="24"/>
      <c r="BYA64" s="24"/>
      <c r="BYB64" s="24"/>
      <c r="BYC64" s="24"/>
      <c r="BYD64" s="24"/>
      <c r="BYE64" s="24"/>
      <c r="BYF64" s="24"/>
      <c r="BYG64" s="24"/>
      <c r="BYH64" s="24"/>
      <c r="BYI64" s="24"/>
      <c r="BYJ64" s="24"/>
      <c r="BYK64" s="24"/>
      <c r="BYL64" s="24"/>
      <c r="BYM64" s="24"/>
      <c r="BYN64" s="24"/>
      <c r="BYO64" s="24"/>
      <c r="BYP64" s="24"/>
      <c r="BYQ64" s="24"/>
      <c r="BYR64" s="24"/>
      <c r="BYS64" s="24"/>
      <c r="BYT64" s="24"/>
      <c r="BYU64" s="24"/>
      <c r="BYV64" s="24"/>
      <c r="BYW64" s="24"/>
      <c r="BYX64" s="24"/>
      <c r="BYY64" s="24"/>
      <c r="BYZ64" s="24"/>
      <c r="BZA64" s="24"/>
      <c r="BZB64" s="24"/>
      <c r="BZC64" s="24"/>
      <c r="BZD64" s="24"/>
      <c r="BZE64" s="24"/>
      <c r="BZF64" s="24"/>
      <c r="BZG64" s="24"/>
      <c r="BZH64" s="24"/>
      <c r="BZI64" s="24"/>
      <c r="BZJ64" s="24"/>
      <c r="BZK64" s="24"/>
      <c r="BZL64" s="24"/>
      <c r="BZM64" s="24"/>
      <c r="BZN64" s="24"/>
      <c r="BZO64" s="24"/>
      <c r="BZP64" s="24"/>
      <c r="BZQ64" s="24"/>
      <c r="BZR64" s="24"/>
      <c r="BZS64" s="24"/>
      <c r="BZT64" s="24"/>
      <c r="BZU64" s="24"/>
      <c r="BZV64" s="24"/>
      <c r="BZW64" s="24"/>
      <c r="BZX64" s="24"/>
      <c r="BZY64" s="24"/>
      <c r="BZZ64" s="24"/>
      <c r="CAA64" s="24"/>
      <c r="CAB64" s="24"/>
      <c r="CAC64" s="24"/>
      <c r="CAD64" s="24"/>
      <c r="CAE64" s="24"/>
      <c r="CAF64" s="24"/>
      <c r="CAG64" s="24"/>
      <c r="CAH64" s="24"/>
      <c r="CAI64" s="24"/>
      <c r="CAJ64" s="24"/>
      <c r="CAK64" s="24"/>
      <c r="CAL64" s="24"/>
      <c r="CAM64" s="24"/>
      <c r="CAN64" s="24"/>
      <c r="CAO64" s="24"/>
      <c r="CAP64" s="24"/>
      <c r="CAQ64" s="24"/>
      <c r="CAR64" s="24"/>
      <c r="CAS64" s="24"/>
      <c r="CAT64" s="24"/>
      <c r="CAU64" s="24"/>
      <c r="CAV64" s="24"/>
      <c r="CAW64" s="24"/>
      <c r="CAX64" s="24"/>
      <c r="CAY64" s="24"/>
      <c r="CAZ64" s="24"/>
      <c r="CBA64" s="24"/>
      <c r="CBB64" s="24"/>
      <c r="CBC64" s="24"/>
      <c r="CBD64" s="24"/>
      <c r="CBE64" s="24"/>
      <c r="CBF64" s="24"/>
      <c r="CBG64" s="24"/>
      <c r="CBH64" s="24"/>
      <c r="CBI64" s="24"/>
      <c r="CBJ64" s="24"/>
      <c r="CBK64" s="24"/>
      <c r="CBL64" s="24"/>
      <c r="CBM64" s="24"/>
      <c r="CBN64" s="24"/>
      <c r="CBO64" s="24"/>
      <c r="CBP64" s="24"/>
      <c r="CBQ64" s="24"/>
      <c r="CBR64" s="24"/>
      <c r="CBS64" s="24"/>
      <c r="CBT64" s="24"/>
      <c r="CBU64" s="24"/>
      <c r="CBV64" s="24"/>
      <c r="CBW64" s="24"/>
      <c r="CBX64" s="24"/>
      <c r="CBY64" s="24"/>
      <c r="CBZ64" s="24"/>
      <c r="CCA64" s="24"/>
      <c r="CCB64" s="24"/>
      <c r="CCC64" s="24"/>
      <c r="CCD64" s="24"/>
      <c r="CCE64" s="24"/>
      <c r="CCF64" s="24"/>
      <c r="CCG64" s="24"/>
      <c r="CCH64" s="24"/>
      <c r="CCI64" s="24"/>
      <c r="CCJ64" s="24"/>
      <c r="CCK64" s="24"/>
      <c r="CCL64" s="24"/>
      <c r="CCM64" s="24"/>
      <c r="CCN64" s="24"/>
      <c r="CCO64" s="24"/>
      <c r="CCP64" s="24"/>
      <c r="CCQ64" s="24"/>
      <c r="CCR64" s="24"/>
      <c r="CCS64" s="24"/>
      <c r="CCT64" s="24"/>
      <c r="CCU64" s="24"/>
      <c r="CCV64" s="24"/>
      <c r="CCW64" s="24"/>
      <c r="CCX64" s="24"/>
      <c r="CCY64" s="24"/>
      <c r="CCZ64" s="24"/>
      <c r="CDA64" s="24"/>
      <c r="CDB64" s="24"/>
      <c r="CDC64" s="24"/>
      <c r="CDD64" s="24"/>
      <c r="CDE64" s="24"/>
      <c r="CDF64" s="24"/>
      <c r="CDG64" s="24"/>
      <c r="CDH64" s="24"/>
      <c r="CDI64" s="24"/>
      <c r="CDJ64" s="24"/>
      <c r="CDK64" s="24"/>
      <c r="CDL64" s="24"/>
      <c r="CDM64" s="24"/>
      <c r="CDN64" s="24"/>
      <c r="CDO64" s="24"/>
      <c r="CDP64" s="24"/>
      <c r="CDQ64" s="24"/>
      <c r="CDR64" s="24"/>
      <c r="CDS64" s="24"/>
      <c r="CDT64" s="24"/>
      <c r="CDU64" s="24"/>
      <c r="CDV64" s="24"/>
      <c r="CDW64" s="24"/>
      <c r="CDX64" s="24"/>
      <c r="CDY64" s="24"/>
      <c r="CDZ64" s="24"/>
      <c r="CEA64" s="24"/>
      <c r="CEB64" s="24"/>
      <c r="CEC64" s="24"/>
      <c r="CED64" s="24"/>
      <c r="CEE64" s="24"/>
      <c r="CEF64" s="24"/>
      <c r="CEG64" s="24"/>
      <c r="CEH64" s="24"/>
      <c r="CEI64" s="24"/>
      <c r="CEJ64" s="24"/>
      <c r="CEK64" s="24"/>
      <c r="CEL64" s="24"/>
      <c r="CEM64" s="24"/>
      <c r="CEN64" s="24"/>
      <c r="CEO64" s="24"/>
      <c r="CEP64" s="24"/>
      <c r="CEQ64" s="24"/>
      <c r="CER64" s="24"/>
      <c r="CES64" s="24"/>
      <c r="CET64" s="24"/>
      <c r="CEU64" s="24"/>
      <c r="CEV64" s="24"/>
      <c r="CEW64" s="24"/>
      <c r="CEX64" s="24"/>
      <c r="CEY64" s="24"/>
      <c r="CEZ64" s="24"/>
      <c r="CFA64" s="24"/>
      <c r="CFB64" s="24"/>
      <c r="CFC64" s="24"/>
      <c r="CFD64" s="24"/>
      <c r="CFE64" s="24"/>
      <c r="CFF64" s="24"/>
      <c r="CFG64" s="24"/>
      <c r="CFH64" s="24"/>
      <c r="CFI64" s="24"/>
      <c r="CFJ64" s="24"/>
      <c r="CFK64" s="24"/>
      <c r="CFL64" s="24"/>
      <c r="CFM64" s="24"/>
      <c r="CFN64" s="24"/>
      <c r="CFO64" s="24"/>
      <c r="CFP64" s="24"/>
      <c r="CFQ64" s="24"/>
      <c r="CFR64" s="24"/>
      <c r="CFS64" s="24"/>
      <c r="CFT64" s="24"/>
      <c r="CFU64" s="24"/>
      <c r="CFV64" s="24"/>
      <c r="CFW64" s="24"/>
      <c r="CFX64" s="24"/>
      <c r="CFY64" s="24"/>
      <c r="CFZ64" s="24"/>
      <c r="CGA64" s="24"/>
      <c r="CGB64" s="24"/>
      <c r="CGC64" s="24"/>
      <c r="CGD64" s="24"/>
      <c r="CGE64" s="24"/>
      <c r="CGF64" s="24"/>
      <c r="CGG64" s="24"/>
      <c r="CGH64" s="24"/>
      <c r="CGI64" s="24"/>
      <c r="CGJ64" s="24"/>
      <c r="CGK64" s="24"/>
      <c r="CGL64" s="24"/>
      <c r="CGM64" s="24"/>
      <c r="CGN64" s="24"/>
      <c r="CGO64" s="24"/>
      <c r="CGP64" s="24"/>
      <c r="CGQ64" s="24"/>
      <c r="CGR64" s="24"/>
      <c r="CGS64" s="24"/>
      <c r="CGT64" s="24"/>
      <c r="CGU64" s="24"/>
      <c r="CGV64" s="24"/>
      <c r="CGW64" s="24"/>
      <c r="CGX64" s="24"/>
      <c r="CGY64" s="24"/>
      <c r="CGZ64" s="24"/>
      <c r="CHA64" s="24"/>
      <c r="CHB64" s="24"/>
      <c r="CHC64" s="24"/>
      <c r="CHD64" s="24"/>
      <c r="CHE64" s="24"/>
      <c r="CHF64" s="24"/>
      <c r="CHG64" s="24"/>
      <c r="CHH64" s="24"/>
      <c r="CHI64" s="24"/>
      <c r="CHJ64" s="24"/>
      <c r="CHK64" s="24"/>
      <c r="CHL64" s="24"/>
      <c r="CHM64" s="24"/>
      <c r="CHN64" s="24"/>
      <c r="CHO64" s="24"/>
      <c r="CHP64" s="24"/>
      <c r="CHQ64" s="24"/>
      <c r="CHR64" s="24"/>
      <c r="CHS64" s="24"/>
      <c r="CHT64" s="24"/>
      <c r="CHU64" s="24"/>
      <c r="CHV64" s="24"/>
      <c r="CHW64" s="24"/>
      <c r="CHX64" s="24"/>
      <c r="CHY64" s="24"/>
      <c r="CHZ64" s="24"/>
      <c r="CIA64" s="24"/>
      <c r="CIB64" s="24"/>
      <c r="CIC64" s="24"/>
      <c r="CID64" s="24"/>
      <c r="CIE64" s="24"/>
      <c r="CIF64" s="24"/>
      <c r="CIG64" s="24"/>
      <c r="CIH64" s="24"/>
      <c r="CII64" s="24"/>
      <c r="CIJ64" s="24"/>
      <c r="CIK64" s="24"/>
      <c r="CIL64" s="24"/>
      <c r="CIM64" s="24"/>
      <c r="CIN64" s="24"/>
      <c r="CIO64" s="24"/>
      <c r="CIP64" s="24"/>
      <c r="CIQ64" s="24"/>
      <c r="CIR64" s="24"/>
      <c r="CIS64" s="24"/>
      <c r="CIT64" s="24"/>
      <c r="CIU64" s="24"/>
      <c r="CIV64" s="24"/>
      <c r="CIW64" s="24"/>
      <c r="CIX64" s="24"/>
      <c r="CIY64" s="24"/>
      <c r="CIZ64" s="24"/>
      <c r="CJA64" s="24"/>
      <c r="CJB64" s="24"/>
      <c r="CJC64" s="24"/>
      <c r="CJD64" s="24"/>
      <c r="CJE64" s="24"/>
      <c r="CJF64" s="24"/>
      <c r="CJG64" s="24"/>
      <c r="CJH64" s="24"/>
      <c r="CJI64" s="24"/>
      <c r="CJJ64" s="24"/>
      <c r="CJK64" s="24"/>
      <c r="CJL64" s="24"/>
      <c r="CJM64" s="24"/>
      <c r="CJN64" s="24"/>
      <c r="CJO64" s="24"/>
      <c r="CJP64" s="24"/>
      <c r="CJQ64" s="24"/>
      <c r="CJR64" s="24"/>
      <c r="CJS64" s="24"/>
      <c r="CJT64" s="24"/>
      <c r="CJU64" s="24"/>
      <c r="CJV64" s="24"/>
      <c r="CJW64" s="24"/>
      <c r="CJX64" s="24"/>
      <c r="CJY64" s="24"/>
      <c r="CJZ64" s="24"/>
      <c r="CKA64" s="24"/>
      <c r="CKB64" s="24"/>
      <c r="CKC64" s="24"/>
      <c r="CKD64" s="24"/>
      <c r="CKE64" s="24"/>
      <c r="CKF64" s="24"/>
      <c r="CKG64" s="24"/>
      <c r="CKH64" s="24"/>
      <c r="CKI64" s="24"/>
      <c r="CKJ64" s="24"/>
      <c r="CKK64" s="24"/>
      <c r="CKL64" s="24"/>
      <c r="CKM64" s="24"/>
      <c r="CKN64" s="24"/>
      <c r="CKO64" s="24"/>
      <c r="CKP64" s="24"/>
      <c r="CKQ64" s="24"/>
      <c r="CKR64" s="24"/>
      <c r="CKS64" s="24"/>
      <c r="CKT64" s="24"/>
      <c r="CKU64" s="24"/>
      <c r="CKV64" s="24"/>
      <c r="CKW64" s="24"/>
      <c r="CKX64" s="24"/>
      <c r="CKY64" s="24"/>
      <c r="CKZ64" s="24"/>
      <c r="CLA64" s="24"/>
      <c r="CLB64" s="24"/>
      <c r="CLC64" s="24"/>
      <c r="CLD64" s="24"/>
      <c r="CLE64" s="24"/>
      <c r="CLF64" s="24"/>
      <c r="CLG64" s="24"/>
      <c r="CLH64" s="24"/>
      <c r="CLI64" s="24"/>
      <c r="CLJ64" s="24"/>
      <c r="CLK64" s="24"/>
      <c r="CLL64" s="24"/>
      <c r="CLM64" s="24"/>
      <c r="CLN64" s="24"/>
      <c r="CLO64" s="24"/>
      <c r="CLP64" s="24"/>
      <c r="CLQ64" s="24"/>
      <c r="CLR64" s="24"/>
      <c r="CLS64" s="24"/>
      <c r="CLT64" s="24"/>
      <c r="CLU64" s="24"/>
      <c r="CLV64" s="24"/>
      <c r="CLW64" s="24"/>
      <c r="CLX64" s="24"/>
      <c r="CLY64" s="24"/>
      <c r="CLZ64" s="24"/>
      <c r="CMA64" s="24"/>
      <c r="CMB64" s="24"/>
      <c r="CMC64" s="24"/>
      <c r="CMD64" s="24"/>
      <c r="CME64" s="24"/>
      <c r="CMF64" s="24"/>
      <c r="CMG64" s="24"/>
      <c r="CMH64" s="24"/>
      <c r="CMI64" s="24"/>
      <c r="CMJ64" s="24"/>
      <c r="CMK64" s="24"/>
      <c r="CML64" s="24"/>
      <c r="CMM64" s="24"/>
      <c r="CMN64" s="24"/>
      <c r="CMO64" s="24"/>
      <c r="CMP64" s="24"/>
      <c r="CMQ64" s="24"/>
      <c r="CMR64" s="24"/>
      <c r="CMS64" s="24"/>
      <c r="CMT64" s="24"/>
      <c r="CMU64" s="24"/>
      <c r="CMV64" s="24"/>
      <c r="CMW64" s="24"/>
      <c r="CMX64" s="24"/>
      <c r="CMY64" s="24"/>
      <c r="CMZ64" s="24"/>
      <c r="CNA64" s="24"/>
      <c r="CNB64" s="24"/>
      <c r="CNC64" s="24"/>
      <c r="CND64" s="24"/>
      <c r="CNE64" s="24"/>
      <c r="CNF64" s="24"/>
      <c r="CNG64" s="24"/>
      <c r="CNH64" s="24"/>
      <c r="CNI64" s="24"/>
      <c r="CNJ64" s="24"/>
      <c r="CNK64" s="24"/>
      <c r="CNL64" s="24"/>
      <c r="CNM64" s="24"/>
      <c r="CNN64" s="24"/>
      <c r="CNO64" s="24"/>
      <c r="CNP64" s="24"/>
      <c r="CNQ64" s="24"/>
      <c r="CNR64" s="24"/>
      <c r="CNS64" s="24"/>
      <c r="CNT64" s="24"/>
      <c r="CNU64" s="24"/>
      <c r="CNV64" s="24"/>
      <c r="CNW64" s="24"/>
      <c r="CNX64" s="24"/>
      <c r="CNY64" s="24"/>
      <c r="CNZ64" s="24"/>
      <c r="COA64" s="24"/>
      <c r="COB64" s="24"/>
      <c r="COC64" s="24"/>
      <c r="COD64" s="24"/>
      <c r="COE64" s="24"/>
      <c r="COF64" s="24"/>
      <c r="COG64" s="24"/>
      <c r="COH64" s="24"/>
      <c r="COI64" s="24"/>
      <c r="COJ64" s="24"/>
      <c r="COK64" s="24"/>
      <c r="COL64" s="24"/>
      <c r="COM64" s="24"/>
      <c r="CON64" s="24"/>
      <c r="COO64" s="24"/>
      <c r="COP64" s="24"/>
      <c r="COQ64" s="24"/>
      <c r="COR64" s="24"/>
      <c r="COS64" s="24"/>
      <c r="COT64" s="24"/>
      <c r="COU64" s="24"/>
      <c r="COV64" s="24"/>
      <c r="COW64" s="24"/>
      <c r="COX64" s="24"/>
      <c r="COY64" s="24"/>
      <c r="COZ64" s="24"/>
      <c r="CPA64" s="24"/>
      <c r="CPB64" s="24"/>
      <c r="CPC64" s="24"/>
      <c r="CPD64" s="24"/>
      <c r="CPE64" s="24"/>
      <c r="CPF64" s="24"/>
      <c r="CPG64" s="24"/>
      <c r="CPH64" s="24"/>
      <c r="CPI64" s="24"/>
      <c r="CPJ64" s="24"/>
      <c r="CPK64" s="24"/>
      <c r="CPL64" s="24"/>
      <c r="CPM64" s="24"/>
      <c r="CPN64" s="24"/>
      <c r="CPO64" s="24"/>
      <c r="CPP64" s="24"/>
      <c r="CPQ64" s="24"/>
      <c r="CPR64" s="24"/>
      <c r="CPS64" s="24"/>
      <c r="CPT64" s="24"/>
      <c r="CPU64" s="24"/>
      <c r="CPV64" s="24"/>
      <c r="CPW64" s="24"/>
      <c r="CPX64" s="24"/>
      <c r="CPY64" s="24"/>
      <c r="CPZ64" s="24"/>
      <c r="CQA64" s="24"/>
      <c r="CQB64" s="24"/>
      <c r="CQC64" s="24"/>
      <c r="CQD64" s="24"/>
      <c r="CQE64" s="24"/>
      <c r="CQF64" s="24"/>
      <c r="CQG64" s="24"/>
      <c r="CQH64" s="24"/>
      <c r="CQI64" s="24"/>
      <c r="CQJ64" s="24"/>
      <c r="CQK64" s="24"/>
      <c r="CQL64" s="24"/>
      <c r="CQM64" s="24"/>
      <c r="CQN64" s="24"/>
      <c r="CQO64" s="24"/>
      <c r="CQP64" s="24"/>
      <c r="CQQ64" s="24"/>
      <c r="CQR64" s="24"/>
      <c r="CQS64" s="24"/>
      <c r="CQT64" s="24"/>
      <c r="CQU64" s="24"/>
      <c r="CQV64" s="24"/>
      <c r="CQW64" s="24"/>
      <c r="CQX64" s="24"/>
      <c r="CQY64" s="24"/>
      <c r="CQZ64" s="24"/>
      <c r="CRA64" s="24"/>
      <c r="CRB64" s="24"/>
      <c r="CRC64" s="24"/>
      <c r="CRD64" s="24"/>
      <c r="CRE64" s="24"/>
      <c r="CRF64" s="24"/>
      <c r="CRG64" s="24"/>
      <c r="CRH64" s="24"/>
      <c r="CRI64" s="24"/>
      <c r="CRJ64" s="24"/>
      <c r="CRK64" s="24"/>
      <c r="CRL64" s="24"/>
      <c r="CRM64" s="24"/>
      <c r="CRN64" s="24"/>
      <c r="CRO64" s="24"/>
      <c r="CRP64" s="24"/>
      <c r="CRQ64" s="24"/>
      <c r="CRR64" s="24"/>
      <c r="CRS64" s="24"/>
      <c r="CRT64" s="24"/>
      <c r="CRU64" s="24"/>
      <c r="CRV64" s="24"/>
      <c r="CRW64" s="24"/>
      <c r="CRX64" s="24"/>
      <c r="CRY64" s="24"/>
      <c r="CRZ64" s="24"/>
      <c r="CSA64" s="24"/>
      <c r="CSB64" s="24"/>
      <c r="CSC64" s="24"/>
      <c r="CSD64" s="24"/>
      <c r="CSE64" s="24"/>
      <c r="CSF64" s="24"/>
      <c r="CSG64" s="24"/>
      <c r="CSH64" s="24"/>
      <c r="CSI64" s="24"/>
      <c r="CSJ64" s="24"/>
      <c r="CSK64" s="24"/>
      <c r="CSL64" s="24"/>
      <c r="CSM64" s="24"/>
      <c r="CSN64" s="24"/>
      <c r="CSO64" s="24"/>
      <c r="CSP64" s="24"/>
      <c r="CSQ64" s="24"/>
      <c r="CSR64" s="24"/>
      <c r="CSS64" s="24"/>
      <c r="CST64" s="24"/>
      <c r="CSU64" s="24"/>
      <c r="CSV64" s="24"/>
      <c r="CSW64" s="24"/>
      <c r="CSX64" s="24"/>
      <c r="CSY64" s="24"/>
      <c r="CSZ64" s="24"/>
      <c r="CTA64" s="24"/>
      <c r="CTB64" s="24"/>
      <c r="CTC64" s="24"/>
      <c r="CTD64" s="24"/>
      <c r="CTE64" s="24"/>
      <c r="CTF64" s="24"/>
      <c r="CTG64" s="24"/>
      <c r="CTH64" s="24"/>
      <c r="CTI64" s="24"/>
      <c r="CTJ64" s="24"/>
      <c r="CTK64" s="24"/>
      <c r="CTL64" s="24"/>
      <c r="CTM64" s="24"/>
      <c r="CTN64" s="24"/>
      <c r="CTO64" s="24"/>
      <c r="CTP64" s="24"/>
      <c r="CTQ64" s="24"/>
      <c r="CTR64" s="24"/>
      <c r="CTS64" s="24"/>
      <c r="CTT64" s="24"/>
      <c r="CTU64" s="24"/>
      <c r="CTV64" s="24"/>
      <c r="CTW64" s="24"/>
      <c r="CTX64" s="24"/>
      <c r="CTY64" s="24"/>
      <c r="CTZ64" s="24"/>
      <c r="CUA64" s="24"/>
      <c r="CUB64" s="24"/>
      <c r="CUC64" s="24"/>
      <c r="CUD64" s="24"/>
      <c r="CUE64" s="24"/>
      <c r="CUF64" s="24"/>
      <c r="CUG64" s="24"/>
      <c r="CUH64" s="24"/>
      <c r="CUI64" s="24"/>
      <c r="CUJ64" s="24"/>
      <c r="CUK64" s="24"/>
      <c r="CUL64" s="24"/>
      <c r="CUM64" s="24"/>
      <c r="CUN64" s="24"/>
      <c r="CUO64" s="24"/>
      <c r="CUP64" s="24"/>
      <c r="CUQ64" s="24"/>
      <c r="CUR64" s="24"/>
      <c r="CUS64" s="24"/>
      <c r="CUT64" s="24"/>
      <c r="CUU64" s="24"/>
      <c r="CUV64" s="24"/>
      <c r="CUW64" s="24"/>
      <c r="CUX64" s="24"/>
      <c r="CUY64" s="24"/>
      <c r="CUZ64" s="24"/>
      <c r="CVA64" s="24"/>
      <c r="CVB64" s="24"/>
      <c r="CVC64" s="24"/>
      <c r="CVD64" s="24"/>
      <c r="CVE64" s="24"/>
      <c r="CVF64" s="24"/>
      <c r="CVG64" s="24"/>
      <c r="CVH64" s="24"/>
      <c r="CVI64" s="24"/>
      <c r="CVJ64" s="24"/>
      <c r="CVK64" s="24"/>
      <c r="CVL64" s="24"/>
      <c r="CVM64" s="24"/>
      <c r="CVN64" s="24"/>
      <c r="CVO64" s="24"/>
      <c r="CVP64" s="24"/>
      <c r="CVQ64" s="24"/>
      <c r="CVR64" s="24"/>
      <c r="CVS64" s="24"/>
      <c r="CVT64" s="24"/>
      <c r="CVU64" s="24"/>
      <c r="CVV64" s="24"/>
      <c r="CVW64" s="24"/>
      <c r="CVX64" s="24"/>
      <c r="CVY64" s="24"/>
      <c r="CVZ64" s="24"/>
      <c r="CWA64" s="24"/>
      <c r="CWB64" s="24"/>
      <c r="CWC64" s="24"/>
      <c r="CWD64" s="24"/>
      <c r="CWE64" s="24"/>
      <c r="CWF64" s="24"/>
      <c r="CWG64" s="24"/>
      <c r="CWH64" s="24"/>
      <c r="CWI64" s="24"/>
      <c r="CWJ64" s="24"/>
      <c r="CWK64" s="24"/>
      <c r="CWL64" s="24"/>
      <c r="CWM64" s="24"/>
      <c r="CWN64" s="24"/>
      <c r="CWO64" s="24"/>
      <c r="CWP64" s="24"/>
      <c r="CWQ64" s="24"/>
      <c r="CWR64" s="24"/>
      <c r="CWS64" s="24"/>
      <c r="CWT64" s="24"/>
      <c r="CWU64" s="24"/>
      <c r="CWV64" s="24"/>
      <c r="CWW64" s="24"/>
      <c r="CWX64" s="24"/>
      <c r="CWY64" s="24"/>
      <c r="CWZ64" s="24"/>
      <c r="CXA64" s="24"/>
      <c r="CXB64" s="24"/>
      <c r="CXC64" s="24"/>
      <c r="CXD64" s="24"/>
      <c r="CXE64" s="24"/>
      <c r="CXF64" s="24"/>
      <c r="CXG64" s="24"/>
      <c r="CXH64" s="24"/>
      <c r="CXI64" s="24"/>
      <c r="CXJ64" s="24"/>
      <c r="CXK64" s="24"/>
      <c r="CXL64" s="24"/>
      <c r="CXM64" s="24"/>
      <c r="CXN64" s="24"/>
      <c r="CXO64" s="24"/>
      <c r="CXP64" s="24"/>
      <c r="CXQ64" s="24"/>
      <c r="CXR64" s="24"/>
      <c r="CXS64" s="24"/>
      <c r="CXT64" s="24"/>
      <c r="CXU64" s="24"/>
      <c r="CXV64" s="24"/>
      <c r="CXW64" s="24"/>
      <c r="CXX64" s="24"/>
      <c r="CXY64" s="24"/>
      <c r="CXZ64" s="24"/>
      <c r="CYA64" s="24"/>
      <c r="CYB64" s="24"/>
      <c r="CYC64" s="24"/>
      <c r="CYD64" s="24"/>
      <c r="CYE64" s="24"/>
      <c r="CYF64" s="24"/>
      <c r="CYG64" s="24"/>
      <c r="CYH64" s="24"/>
      <c r="CYI64" s="24"/>
      <c r="CYJ64" s="24"/>
      <c r="CYK64" s="24"/>
      <c r="CYL64" s="24"/>
      <c r="CYM64" s="24"/>
      <c r="CYN64" s="24"/>
      <c r="CYO64" s="24"/>
      <c r="CYP64" s="24"/>
      <c r="CYQ64" s="24"/>
      <c r="CYR64" s="24"/>
      <c r="CYS64" s="24"/>
      <c r="CYT64" s="24"/>
      <c r="CYU64" s="24"/>
      <c r="CYV64" s="24"/>
      <c r="CYW64" s="24"/>
      <c r="CYX64" s="24"/>
      <c r="CYY64" s="24"/>
      <c r="CYZ64" s="24"/>
      <c r="CZA64" s="24"/>
      <c r="CZB64" s="24"/>
      <c r="CZC64" s="24"/>
      <c r="CZD64" s="24"/>
      <c r="CZE64" s="24"/>
      <c r="CZF64" s="24"/>
      <c r="CZG64" s="24"/>
      <c r="CZH64" s="24"/>
      <c r="CZI64" s="24"/>
      <c r="CZJ64" s="24"/>
      <c r="CZK64" s="24"/>
      <c r="CZL64" s="24"/>
      <c r="CZM64" s="24"/>
      <c r="CZN64" s="24"/>
      <c r="CZO64" s="24"/>
      <c r="CZP64" s="24"/>
      <c r="CZQ64" s="24"/>
      <c r="CZR64" s="24"/>
      <c r="CZS64" s="24"/>
      <c r="CZT64" s="24"/>
      <c r="CZU64" s="24"/>
      <c r="CZV64" s="24"/>
      <c r="CZW64" s="24"/>
      <c r="CZX64" s="24"/>
      <c r="CZY64" s="24"/>
      <c r="CZZ64" s="24"/>
      <c r="DAA64" s="24"/>
      <c r="DAB64" s="24"/>
      <c r="DAC64" s="24"/>
      <c r="DAD64" s="24"/>
      <c r="DAE64" s="24"/>
      <c r="DAF64" s="24"/>
      <c r="DAG64" s="24"/>
      <c r="DAH64" s="24"/>
      <c r="DAI64" s="24"/>
      <c r="DAJ64" s="24"/>
      <c r="DAK64" s="24"/>
      <c r="DAL64" s="24"/>
      <c r="DAM64" s="24"/>
      <c r="DAN64" s="24"/>
      <c r="DAO64" s="24"/>
      <c r="DAP64" s="24"/>
      <c r="DAQ64" s="24"/>
      <c r="DAR64" s="24"/>
      <c r="DAS64" s="24"/>
      <c r="DAT64" s="24"/>
      <c r="DAU64" s="24"/>
      <c r="DAV64" s="24"/>
      <c r="DAW64" s="24"/>
      <c r="DAX64" s="24"/>
      <c r="DAY64" s="24"/>
      <c r="DAZ64" s="24"/>
      <c r="DBA64" s="24"/>
      <c r="DBB64" s="24"/>
      <c r="DBC64" s="24"/>
      <c r="DBD64" s="24"/>
      <c r="DBE64" s="24"/>
      <c r="DBF64" s="24"/>
      <c r="DBG64" s="24"/>
      <c r="DBH64" s="24"/>
      <c r="DBI64" s="24"/>
      <c r="DBJ64" s="24"/>
      <c r="DBK64" s="24"/>
      <c r="DBL64" s="24"/>
      <c r="DBM64" s="24"/>
      <c r="DBN64" s="24"/>
      <c r="DBO64" s="24"/>
      <c r="DBP64" s="24"/>
      <c r="DBQ64" s="24"/>
      <c r="DBR64" s="24"/>
      <c r="DBS64" s="24"/>
      <c r="DBT64" s="24"/>
      <c r="DBU64" s="24"/>
      <c r="DBV64" s="24"/>
      <c r="DBW64" s="24"/>
      <c r="DBX64" s="24"/>
      <c r="DBY64" s="24"/>
      <c r="DBZ64" s="24"/>
      <c r="DCA64" s="24"/>
      <c r="DCB64" s="24"/>
      <c r="DCC64" s="24"/>
      <c r="DCD64" s="24"/>
      <c r="DCE64" s="24"/>
      <c r="DCF64" s="24"/>
      <c r="DCG64" s="24"/>
      <c r="DCH64" s="24"/>
      <c r="DCI64" s="24"/>
      <c r="DCJ64" s="24"/>
      <c r="DCK64" s="24"/>
      <c r="DCL64" s="24"/>
      <c r="DCM64" s="24"/>
      <c r="DCN64" s="24"/>
      <c r="DCO64" s="24"/>
      <c r="DCP64" s="24"/>
      <c r="DCQ64" s="24"/>
      <c r="DCR64" s="24"/>
      <c r="DCS64" s="24"/>
      <c r="DCT64" s="24"/>
      <c r="DCU64" s="24"/>
      <c r="DCV64" s="24"/>
      <c r="DCW64" s="24"/>
      <c r="DCX64" s="24"/>
      <c r="DCY64" s="24"/>
      <c r="DCZ64" s="24"/>
      <c r="DDA64" s="24"/>
      <c r="DDB64" s="24"/>
      <c r="DDC64" s="24"/>
      <c r="DDD64" s="24"/>
      <c r="DDE64" s="24"/>
      <c r="DDF64" s="24"/>
      <c r="DDG64" s="24"/>
      <c r="DDH64" s="24"/>
      <c r="DDI64" s="24"/>
      <c r="DDJ64" s="24"/>
      <c r="DDK64" s="24"/>
      <c r="DDL64" s="24"/>
      <c r="DDM64" s="24"/>
      <c r="DDN64" s="24"/>
      <c r="DDO64" s="24"/>
      <c r="DDP64" s="24"/>
      <c r="DDQ64" s="24"/>
      <c r="DDR64" s="24"/>
      <c r="DDS64" s="24"/>
      <c r="DDT64" s="24"/>
      <c r="DDU64" s="24"/>
      <c r="DDV64" s="24"/>
      <c r="DDW64" s="24"/>
      <c r="DDX64" s="24"/>
      <c r="DDY64" s="24"/>
      <c r="DDZ64" s="24"/>
      <c r="DEA64" s="24"/>
      <c r="DEB64" s="24"/>
      <c r="DEC64" s="24"/>
      <c r="DED64" s="24"/>
      <c r="DEE64" s="24"/>
      <c r="DEF64" s="24"/>
      <c r="DEG64" s="24"/>
      <c r="DEH64" s="24"/>
      <c r="DEI64" s="24"/>
      <c r="DEJ64" s="24"/>
      <c r="DEK64" s="24"/>
      <c r="DEL64" s="24"/>
      <c r="DEM64" s="24"/>
      <c r="DEN64" s="24"/>
      <c r="DEO64" s="24"/>
      <c r="DEP64" s="24"/>
      <c r="DEQ64" s="24"/>
      <c r="DER64" s="24"/>
      <c r="DES64" s="24"/>
      <c r="DET64" s="24"/>
      <c r="DEU64" s="24"/>
      <c r="DEV64" s="24"/>
      <c r="DEW64" s="24"/>
      <c r="DEX64" s="24"/>
      <c r="DEY64" s="24"/>
      <c r="DEZ64" s="24"/>
      <c r="DFA64" s="24"/>
      <c r="DFB64" s="24"/>
      <c r="DFC64" s="24"/>
      <c r="DFD64" s="24"/>
      <c r="DFE64" s="24"/>
      <c r="DFF64" s="24"/>
      <c r="DFG64" s="24"/>
      <c r="DFH64" s="24"/>
      <c r="DFI64" s="24"/>
      <c r="DFJ64" s="24"/>
      <c r="DFK64" s="24"/>
      <c r="DFL64" s="24"/>
      <c r="DFM64" s="24"/>
      <c r="DFN64" s="24"/>
      <c r="DFO64" s="24"/>
      <c r="DFP64" s="24"/>
      <c r="DFQ64" s="24"/>
      <c r="DFR64" s="24"/>
      <c r="DFS64" s="24"/>
      <c r="DFT64" s="24"/>
      <c r="DFU64" s="24"/>
      <c r="DFV64" s="24"/>
      <c r="DFW64" s="24"/>
      <c r="DFX64" s="24"/>
      <c r="DFY64" s="24"/>
      <c r="DFZ64" s="24"/>
      <c r="DGA64" s="24"/>
      <c r="DGB64" s="24"/>
      <c r="DGC64" s="24"/>
      <c r="DGD64" s="24"/>
      <c r="DGE64" s="24"/>
      <c r="DGF64" s="24"/>
      <c r="DGG64" s="24"/>
      <c r="DGH64" s="24"/>
      <c r="DGI64" s="24"/>
      <c r="DGJ64" s="24"/>
      <c r="DGK64" s="24"/>
      <c r="DGL64" s="24"/>
      <c r="DGM64" s="24"/>
      <c r="DGN64" s="24"/>
      <c r="DGO64" s="24"/>
      <c r="DGP64" s="24"/>
      <c r="DGQ64" s="24"/>
      <c r="DGR64" s="24"/>
      <c r="DGS64" s="24"/>
      <c r="DGT64" s="24"/>
      <c r="DGU64" s="24"/>
      <c r="DGV64" s="24"/>
      <c r="DGW64" s="24"/>
      <c r="DGX64" s="24"/>
      <c r="DGY64" s="24"/>
      <c r="DGZ64" s="24"/>
      <c r="DHA64" s="24"/>
      <c r="DHB64" s="24"/>
      <c r="DHC64" s="24"/>
      <c r="DHD64" s="24"/>
      <c r="DHE64" s="24"/>
      <c r="DHF64" s="24"/>
      <c r="DHG64" s="24"/>
      <c r="DHH64" s="24"/>
      <c r="DHI64" s="24"/>
      <c r="DHJ64" s="24"/>
      <c r="DHK64" s="24"/>
      <c r="DHL64" s="24"/>
      <c r="DHM64" s="24"/>
      <c r="DHN64" s="24"/>
      <c r="DHO64" s="24"/>
      <c r="DHP64" s="24"/>
      <c r="DHQ64" s="24"/>
      <c r="DHR64" s="24"/>
      <c r="DHS64" s="24"/>
      <c r="DHT64" s="24"/>
      <c r="DHU64" s="24"/>
      <c r="DHV64" s="24"/>
      <c r="DHW64" s="24"/>
      <c r="DHX64" s="24"/>
      <c r="DHY64" s="24"/>
      <c r="DHZ64" s="24"/>
      <c r="DIA64" s="24"/>
      <c r="DIB64" s="24"/>
      <c r="DIC64" s="24"/>
      <c r="DID64" s="24"/>
      <c r="DIE64" s="24"/>
      <c r="DIF64" s="24"/>
      <c r="DIG64" s="24"/>
      <c r="DIH64" s="24"/>
      <c r="DII64" s="24"/>
      <c r="DIJ64" s="24"/>
      <c r="DIK64" s="24"/>
      <c r="DIL64" s="24"/>
      <c r="DIM64" s="24"/>
      <c r="DIN64" s="24"/>
      <c r="DIO64" s="24"/>
      <c r="DIP64" s="24"/>
      <c r="DIQ64" s="24"/>
      <c r="DIR64" s="24"/>
      <c r="DIS64" s="24"/>
      <c r="DIT64" s="24"/>
      <c r="DIU64" s="24"/>
      <c r="DIV64" s="24"/>
      <c r="DIW64" s="24"/>
      <c r="DIX64" s="24"/>
      <c r="DIY64" s="24"/>
      <c r="DIZ64" s="24"/>
      <c r="DJA64" s="24"/>
      <c r="DJB64" s="24"/>
      <c r="DJC64" s="24"/>
      <c r="DJD64" s="24"/>
      <c r="DJE64" s="24"/>
      <c r="DJF64" s="24"/>
      <c r="DJG64" s="24"/>
      <c r="DJH64" s="24"/>
      <c r="DJI64" s="24"/>
      <c r="DJJ64" s="24"/>
      <c r="DJK64" s="24"/>
      <c r="DJL64" s="24"/>
      <c r="DJM64" s="24"/>
      <c r="DJN64" s="24"/>
      <c r="DJO64" s="24"/>
      <c r="DJP64" s="24"/>
      <c r="DJQ64" s="24"/>
      <c r="DJR64" s="24"/>
      <c r="DJS64" s="24"/>
      <c r="DJT64" s="24"/>
      <c r="DJU64" s="24"/>
      <c r="DJV64" s="24"/>
      <c r="DJW64" s="24"/>
      <c r="DJX64" s="24"/>
      <c r="DJY64" s="24"/>
      <c r="DJZ64" s="24"/>
      <c r="DKA64" s="24"/>
      <c r="DKB64" s="24"/>
      <c r="DKC64" s="24"/>
      <c r="DKD64" s="24"/>
      <c r="DKE64" s="24"/>
      <c r="DKF64" s="24"/>
      <c r="DKG64" s="24"/>
      <c r="DKH64" s="24"/>
      <c r="DKI64" s="24"/>
      <c r="DKJ64" s="24"/>
      <c r="DKK64" s="24"/>
      <c r="DKL64" s="24"/>
      <c r="DKM64" s="24"/>
      <c r="DKN64" s="24"/>
      <c r="DKO64" s="24"/>
      <c r="DKP64" s="24"/>
      <c r="DKQ64" s="24"/>
      <c r="DKR64" s="24"/>
      <c r="DKS64" s="24"/>
      <c r="DKT64" s="24"/>
      <c r="DKU64" s="24"/>
      <c r="DKV64" s="24"/>
      <c r="DKW64" s="24"/>
      <c r="DKX64" s="24"/>
      <c r="DKY64" s="24"/>
      <c r="DKZ64" s="24"/>
      <c r="DLA64" s="24"/>
      <c r="DLB64" s="24"/>
      <c r="DLC64" s="24"/>
      <c r="DLD64" s="24"/>
      <c r="DLE64" s="24"/>
      <c r="DLF64" s="24"/>
      <c r="DLG64" s="24"/>
      <c r="DLH64" s="24"/>
      <c r="DLI64" s="24"/>
      <c r="DLJ64" s="24"/>
      <c r="DLK64" s="24"/>
      <c r="DLL64" s="24"/>
      <c r="DLM64" s="24"/>
      <c r="DLN64" s="24"/>
      <c r="DLO64" s="24"/>
      <c r="DLP64" s="24"/>
      <c r="DLQ64" s="24"/>
      <c r="DLR64" s="24"/>
      <c r="DLS64" s="24"/>
      <c r="DLT64" s="24"/>
      <c r="DLU64" s="24"/>
      <c r="DLV64" s="24"/>
      <c r="DLW64" s="24"/>
      <c r="DLX64" s="24"/>
      <c r="DLY64" s="24"/>
      <c r="DLZ64" s="24"/>
      <c r="DMA64" s="24"/>
      <c r="DMB64" s="24"/>
      <c r="DMC64" s="24"/>
      <c r="DMD64" s="24"/>
      <c r="DME64" s="24"/>
      <c r="DMF64" s="24"/>
      <c r="DMG64" s="24"/>
      <c r="DMH64" s="24"/>
      <c r="DMI64" s="24"/>
      <c r="DMJ64" s="24"/>
      <c r="DMK64" s="24"/>
      <c r="DML64" s="24"/>
      <c r="DMM64" s="24"/>
      <c r="DMN64" s="24"/>
      <c r="DMO64" s="24"/>
      <c r="DMP64" s="24"/>
      <c r="DMQ64" s="24"/>
      <c r="DMR64" s="24"/>
      <c r="DMS64" s="24"/>
      <c r="DMT64" s="24"/>
      <c r="DMU64" s="24"/>
      <c r="DMV64" s="24"/>
      <c r="DMW64" s="24"/>
      <c r="DMX64" s="24"/>
      <c r="DMY64" s="24"/>
      <c r="DMZ64" s="24"/>
      <c r="DNA64" s="24"/>
      <c r="DNB64" s="24"/>
      <c r="DNC64" s="24"/>
      <c r="DND64" s="24"/>
      <c r="DNE64" s="24"/>
      <c r="DNF64" s="24"/>
      <c r="DNG64" s="24"/>
      <c r="DNH64" s="24"/>
      <c r="DNI64" s="24"/>
      <c r="DNJ64" s="24"/>
      <c r="DNK64" s="24"/>
      <c r="DNL64" s="24"/>
      <c r="DNM64" s="24"/>
      <c r="DNN64" s="24"/>
      <c r="DNO64" s="24"/>
      <c r="DNP64" s="24"/>
      <c r="DNQ64" s="24"/>
      <c r="DNR64" s="24"/>
      <c r="DNS64" s="24"/>
      <c r="DNT64" s="24"/>
      <c r="DNU64" s="24"/>
      <c r="DNV64" s="24"/>
      <c r="DNW64" s="24"/>
      <c r="DNX64" s="24"/>
      <c r="DNY64" s="24"/>
      <c r="DNZ64" s="24"/>
      <c r="DOA64" s="24"/>
      <c r="DOB64" s="24"/>
      <c r="DOC64" s="24"/>
      <c r="DOD64" s="24"/>
      <c r="DOE64" s="24"/>
      <c r="DOF64" s="24"/>
      <c r="DOG64" s="24"/>
      <c r="DOH64" s="24"/>
      <c r="DOI64" s="24"/>
      <c r="DOJ64" s="24"/>
      <c r="DOK64" s="24"/>
      <c r="DOL64" s="24"/>
      <c r="DOM64" s="24"/>
      <c r="DON64" s="24"/>
      <c r="DOO64" s="24"/>
      <c r="DOP64" s="24"/>
      <c r="DOQ64" s="24"/>
      <c r="DOR64" s="24"/>
      <c r="DOS64" s="24"/>
      <c r="DOT64" s="24"/>
      <c r="DOU64" s="24"/>
      <c r="DOV64" s="24"/>
      <c r="DOW64" s="24"/>
      <c r="DOX64" s="24"/>
      <c r="DOY64" s="24"/>
      <c r="DOZ64" s="24"/>
      <c r="DPA64" s="24"/>
      <c r="DPB64" s="24"/>
      <c r="DPC64" s="24"/>
      <c r="DPD64" s="24"/>
      <c r="DPE64" s="24"/>
      <c r="DPF64" s="24"/>
      <c r="DPG64" s="24"/>
      <c r="DPH64" s="24"/>
      <c r="DPI64" s="24"/>
      <c r="DPJ64" s="24"/>
      <c r="DPK64" s="24"/>
      <c r="DPL64" s="24"/>
      <c r="DPM64" s="24"/>
      <c r="DPN64" s="24"/>
      <c r="DPO64" s="24"/>
      <c r="DPP64" s="24"/>
      <c r="DPQ64" s="24"/>
      <c r="DPR64" s="24"/>
      <c r="DPS64" s="24"/>
      <c r="DPT64" s="24"/>
      <c r="DPU64" s="24"/>
      <c r="DPV64" s="24"/>
      <c r="DPW64" s="24"/>
      <c r="DPX64" s="24"/>
      <c r="DPY64" s="24"/>
      <c r="DPZ64" s="24"/>
      <c r="DQA64" s="24"/>
      <c r="DQB64" s="24"/>
      <c r="DQC64" s="24"/>
      <c r="DQD64" s="24"/>
      <c r="DQE64" s="24"/>
      <c r="DQF64" s="24"/>
      <c r="DQG64" s="24"/>
      <c r="DQH64" s="24"/>
      <c r="DQI64" s="24"/>
      <c r="DQJ64" s="24"/>
      <c r="DQK64" s="24"/>
      <c r="DQL64" s="24"/>
      <c r="DQM64" s="24"/>
      <c r="DQN64" s="24"/>
      <c r="DQO64" s="24"/>
      <c r="DQP64" s="24"/>
      <c r="DQQ64" s="24"/>
      <c r="DQR64" s="24"/>
      <c r="DQS64" s="24"/>
      <c r="DQT64" s="24"/>
      <c r="DQU64" s="24"/>
      <c r="DQV64" s="24"/>
      <c r="DQW64" s="24"/>
      <c r="DQX64" s="24"/>
      <c r="DQY64" s="24"/>
      <c r="DQZ64" s="24"/>
      <c r="DRA64" s="24"/>
      <c r="DRB64" s="24"/>
      <c r="DRC64" s="24"/>
      <c r="DRD64" s="24"/>
      <c r="DRE64" s="24"/>
      <c r="DRF64" s="24"/>
      <c r="DRG64" s="24"/>
      <c r="DRH64" s="24"/>
      <c r="DRI64" s="24"/>
      <c r="DRJ64" s="24"/>
      <c r="DRK64" s="24"/>
      <c r="DRL64" s="24"/>
      <c r="DRM64" s="24"/>
      <c r="DRN64" s="24"/>
      <c r="DRO64" s="24"/>
      <c r="DRP64" s="24"/>
      <c r="DRQ64" s="24"/>
      <c r="DRR64" s="24"/>
      <c r="DRS64" s="24"/>
      <c r="DRT64" s="24"/>
      <c r="DRU64" s="24"/>
      <c r="DRV64" s="24"/>
      <c r="DRW64" s="24"/>
      <c r="DRX64" s="24"/>
      <c r="DRY64" s="24"/>
      <c r="DRZ64" s="24"/>
      <c r="DSA64" s="24"/>
      <c r="DSB64" s="24"/>
      <c r="DSC64" s="24"/>
      <c r="DSD64" s="24"/>
      <c r="DSE64" s="24"/>
      <c r="DSF64" s="24"/>
      <c r="DSG64" s="24"/>
      <c r="DSH64" s="24"/>
      <c r="DSI64" s="24"/>
      <c r="DSJ64" s="24"/>
      <c r="DSK64" s="24"/>
      <c r="DSL64" s="24"/>
      <c r="DSM64" s="24"/>
      <c r="DSN64" s="24"/>
      <c r="DSO64" s="24"/>
      <c r="DSP64" s="24"/>
      <c r="DSQ64" s="24"/>
      <c r="DSR64" s="24"/>
      <c r="DSS64" s="24"/>
      <c r="DST64" s="24"/>
      <c r="DSU64" s="24"/>
      <c r="DSV64" s="24"/>
      <c r="DSW64" s="24"/>
      <c r="DSX64" s="24"/>
      <c r="DSY64" s="24"/>
      <c r="DSZ64" s="24"/>
      <c r="DTA64" s="24"/>
      <c r="DTB64" s="24"/>
      <c r="DTC64" s="24"/>
      <c r="DTD64" s="24"/>
      <c r="DTE64" s="24"/>
      <c r="DTF64" s="24"/>
      <c r="DTG64" s="24"/>
      <c r="DTH64" s="24"/>
      <c r="DTI64" s="24"/>
      <c r="DTJ64" s="24"/>
      <c r="DTK64" s="24"/>
      <c r="DTL64" s="24"/>
      <c r="DTM64" s="24"/>
      <c r="DTN64" s="24"/>
      <c r="DTO64" s="24"/>
      <c r="DTP64" s="24"/>
      <c r="DTQ64" s="24"/>
      <c r="DTR64" s="24"/>
      <c r="DTS64" s="24"/>
      <c r="DTT64" s="24"/>
      <c r="DTU64" s="24"/>
      <c r="DTV64" s="24"/>
      <c r="DTW64" s="24"/>
      <c r="DTX64" s="24"/>
      <c r="DTY64" s="24"/>
      <c r="DTZ64" s="24"/>
      <c r="DUA64" s="24"/>
      <c r="DUB64" s="24"/>
      <c r="DUC64" s="24"/>
      <c r="DUD64" s="24"/>
      <c r="DUE64" s="24"/>
      <c r="DUF64" s="24"/>
      <c r="DUG64" s="24"/>
      <c r="DUH64" s="24"/>
      <c r="DUI64" s="24"/>
      <c r="DUJ64" s="24"/>
      <c r="DUK64" s="24"/>
      <c r="DUL64" s="24"/>
      <c r="DUM64" s="24"/>
      <c r="DUN64" s="24"/>
      <c r="DUO64" s="24"/>
      <c r="DUP64" s="24"/>
      <c r="DUQ64" s="24"/>
      <c r="DUR64" s="24"/>
      <c r="DUS64" s="24"/>
      <c r="DUT64" s="24"/>
      <c r="DUU64" s="24"/>
      <c r="DUV64" s="24"/>
      <c r="DUW64" s="24"/>
      <c r="DUX64" s="24"/>
      <c r="DUY64" s="24"/>
      <c r="DUZ64" s="24"/>
      <c r="DVA64" s="24"/>
      <c r="DVB64" s="24"/>
      <c r="DVC64" s="24"/>
      <c r="DVD64" s="24"/>
      <c r="DVE64" s="24"/>
      <c r="DVF64" s="24"/>
      <c r="DVG64" s="24"/>
      <c r="DVH64" s="24"/>
      <c r="DVI64" s="24"/>
      <c r="DVJ64" s="24"/>
      <c r="DVK64" s="24"/>
      <c r="DVL64" s="24"/>
      <c r="DVM64" s="24"/>
      <c r="DVN64" s="24"/>
      <c r="DVO64" s="24"/>
      <c r="DVP64" s="24"/>
      <c r="DVQ64" s="24"/>
      <c r="DVR64" s="24"/>
      <c r="DVS64" s="24"/>
      <c r="DVT64" s="24"/>
      <c r="DVU64" s="24"/>
      <c r="DVV64" s="24"/>
      <c r="DVW64" s="24"/>
      <c r="DVX64" s="24"/>
      <c r="DVY64" s="24"/>
      <c r="DVZ64" s="24"/>
      <c r="DWA64" s="24"/>
      <c r="DWB64" s="24"/>
      <c r="DWC64" s="24"/>
      <c r="DWD64" s="24"/>
      <c r="DWE64" s="24"/>
      <c r="DWF64" s="24"/>
      <c r="DWG64" s="24"/>
      <c r="DWH64" s="24"/>
      <c r="DWI64" s="24"/>
      <c r="DWJ64" s="24"/>
      <c r="DWK64" s="24"/>
      <c r="DWL64" s="24"/>
      <c r="DWM64" s="24"/>
      <c r="DWN64" s="24"/>
      <c r="DWO64" s="24"/>
      <c r="DWP64" s="24"/>
      <c r="DWQ64" s="24"/>
      <c r="DWR64" s="24"/>
      <c r="DWS64" s="24"/>
      <c r="DWT64" s="24"/>
      <c r="DWU64" s="24"/>
      <c r="DWV64" s="24"/>
      <c r="DWW64" s="24"/>
      <c r="DWX64" s="24"/>
      <c r="DWY64" s="24"/>
      <c r="DWZ64" s="24"/>
      <c r="DXA64" s="24"/>
      <c r="DXB64" s="24"/>
      <c r="DXC64" s="24"/>
      <c r="DXD64" s="24"/>
      <c r="DXE64" s="24"/>
      <c r="DXF64" s="24"/>
      <c r="DXG64" s="24"/>
      <c r="DXH64" s="24"/>
      <c r="DXI64" s="24"/>
      <c r="DXJ64" s="24"/>
      <c r="DXK64" s="24"/>
      <c r="DXL64" s="24"/>
      <c r="DXM64" s="24"/>
      <c r="DXN64" s="24"/>
      <c r="DXO64" s="24"/>
      <c r="DXP64" s="24"/>
      <c r="DXQ64" s="24"/>
      <c r="DXR64" s="24"/>
      <c r="DXS64" s="24"/>
      <c r="DXT64" s="24"/>
      <c r="DXU64" s="24"/>
      <c r="DXV64" s="24"/>
      <c r="DXW64" s="24"/>
      <c r="DXX64" s="24"/>
      <c r="DXY64" s="24"/>
      <c r="DXZ64" s="24"/>
      <c r="DYA64" s="24"/>
      <c r="DYB64" s="24"/>
      <c r="DYC64" s="24"/>
      <c r="DYD64" s="24"/>
      <c r="DYE64" s="24"/>
      <c r="DYF64" s="24"/>
      <c r="DYG64" s="24"/>
      <c r="DYH64" s="24"/>
      <c r="DYI64" s="24"/>
      <c r="DYJ64" s="24"/>
      <c r="DYK64" s="24"/>
      <c r="DYL64" s="24"/>
      <c r="DYM64" s="24"/>
      <c r="DYN64" s="24"/>
      <c r="DYO64" s="24"/>
      <c r="DYP64" s="24"/>
      <c r="DYQ64" s="24"/>
      <c r="DYR64" s="24"/>
      <c r="DYS64" s="24"/>
      <c r="DYT64" s="24"/>
      <c r="DYU64" s="24"/>
      <c r="DYV64" s="24"/>
      <c r="DYW64" s="24"/>
      <c r="DYX64" s="24"/>
      <c r="DYY64" s="24"/>
      <c r="DYZ64" s="24"/>
      <c r="DZA64" s="24"/>
      <c r="DZB64" s="24"/>
      <c r="DZC64" s="24"/>
      <c r="DZD64" s="24"/>
      <c r="DZE64" s="24"/>
      <c r="DZF64" s="24"/>
      <c r="DZG64" s="24"/>
      <c r="DZH64" s="24"/>
      <c r="DZI64" s="24"/>
      <c r="DZJ64" s="24"/>
      <c r="DZK64" s="24"/>
      <c r="DZL64" s="24"/>
      <c r="DZM64" s="24"/>
      <c r="DZN64" s="24"/>
      <c r="DZO64" s="24"/>
      <c r="DZP64" s="24"/>
      <c r="DZQ64" s="24"/>
      <c r="DZR64" s="24"/>
      <c r="DZS64" s="24"/>
      <c r="DZT64" s="24"/>
      <c r="DZU64" s="24"/>
      <c r="DZV64" s="24"/>
      <c r="DZW64" s="24"/>
      <c r="DZX64" s="24"/>
      <c r="DZY64" s="24"/>
      <c r="DZZ64" s="24"/>
      <c r="EAA64" s="24"/>
      <c r="EAB64" s="24"/>
      <c r="EAC64" s="24"/>
      <c r="EAD64" s="24"/>
      <c r="EAE64" s="24"/>
      <c r="EAF64" s="24"/>
      <c r="EAG64" s="24"/>
      <c r="EAH64" s="24"/>
      <c r="EAI64" s="24"/>
      <c r="EAJ64" s="24"/>
      <c r="EAK64" s="24"/>
      <c r="EAL64" s="24"/>
      <c r="EAM64" s="24"/>
      <c r="EAN64" s="24"/>
      <c r="EAO64" s="24"/>
      <c r="EAP64" s="24"/>
      <c r="EAQ64" s="24"/>
      <c r="EAR64" s="24"/>
      <c r="EAS64" s="24"/>
      <c r="EAT64" s="24"/>
      <c r="EAU64" s="24"/>
      <c r="EAV64" s="24"/>
      <c r="EAW64" s="24"/>
      <c r="EAX64" s="24"/>
      <c r="EAY64" s="24"/>
      <c r="EAZ64" s="24"/>
      <c r="EBA64" s="24"/>
      <c r="EBB64" s="24"/>
      <c r="EBC64" s="24"/>
      <c r="EBD64" s="24"/>
      <c r="EBE64" s="24"/>
      <c r="EBF64" s="24"/>
      <c r="EBG64" s="24"/>
      <c r="EBH64" s="24"/>
      <c r="EBI64" s="24"/>
      <c r="EBJ64" s="24"/>
      <c r="EBK64" s="24"/>
      <c r="EBL64" s="24"/>
      <c r="EBM64" s="24"/>
      <c r="EBN64" s="24"/>
      <c r="EBO64" s="24"/>
      <c r="EBP64" s="24"/>
      <c r="EBQ64" s="24"/>
      <c r="EBR64" s="24"/>
      <c r="EBS64" s="24"/>
      <c r="EBT64" s="24"/>
      <c r="EBU64" s="24"/>
      <c r="EBV64" s="24"/>
      <c r="EBW64" s="24"/>
      <c r="EBX64" s="24"/>
      <c r="EBY64" s="24"/>
      <c r="EBZ64" s="24"/>
      <c r="ECA64" s="24"/>
      <c r="ECB64" s="24"/>
      <c r="ECC64" s="24"/>
      <c r="ECD64" s="24"/>
      <c r="ECE64" s="24"/>
      <c r="ECF64" s="24"/>
      <c r="ECG64" s="24"/>
      <c r="ECH64" s="24"/>
      <c r="ECI64" s="24"/>
      <c r="ECJ64" s="24"/>
      <c r="ECK64" s="24"/>
      <c r="ECL64" s="24"/>
      <c r="ECM64" s="24"/>
      <c r="ECN64" s="24"/>
      <c r="ECO64" s="24"/>
      <c r="ECP64" s="24"/>
      <c r="ECQ64" s="24"/>
      <c r="ECR64" s="24"/>
      <c r="ECS64" s="24"/>
      <c r="ECT64" s="24"/>
      <c r="ECU64" s="24"/>
      <c r="ECV64" s="24"/>
      <c r="ECW64" s="24"/>
      <c r="ECX64" s="24"/>
      <c r="ECY64" s="24"/>
      <c r="ECZ64" s="24"/>
      <c r="EDA64" s="24"/>
      <c r="EDB64" s="24"/>
      <c r="EDC64" s="24"/>
      <c r="EDD64" s="24"/>
      <c r="EDE64" s="24"/>
      <c r="EDF64" s="24"/>
      <c r="EDG64" s="24"/>
      <c r="EDH64" s="24"/>
      <c r="EDI64" s="24"/>
      <c r="EDJ64" s="24"/>
      <c r="EDK64" s="24"/>
      <c r="EDL64" s="24"/>
      <c r="EDM64" s="24"/>
      <c r="EDN64" s="24"/>
      <c r="EDO64" s="24"/>
      <c r="EDP64" s="24"/>
      <c r="EDQ64" s="24"/>
      <c r="EDR64" s="24"/>
      <c r="EDS64" s="24"/>
      <c r="EDT64" s="24"/>
      <c r="EDU64" s="24"/>
      <c r="EDV64" s="24"/>
      <c r="EDW64" s="24"/>
      <c r="EDX64" s="24"/>
      <c r="EDY64" s="24"/>
      <c r="EDZ64" s="24"/>
      <c r="EEA64" s="24"/>
      <c r="EEB64" s="24"/>
      <c r="EEC64" s="24"/>
      <c r="EED64" s="24"/>
      <c r="EEE64" s="24"/>
      <c r="EEF64" s="24"/>
      <c r="EEG64" s="24"/>
      <c r="EEH64" s="24"/>
      <c r="EEI64" s="24"/>
      <c r="EEJ64" s="24"/>
      <c r="EEK64" s="24"/>
      <c r="EEL64" s="24"/>
      <c r="EEM64" s="24"/>
      <c r="EEN64" s="24"/>
      <c r="EEO64" s="24"/>
      <c r="EEP64" s="24"/>
      <c r="EEQ64" s="24"/>
      <c r="EER64" s="24"/>
      <c r="EES64" s="24"/>
      <c r="EET64" s="24"/>
      <c r="EEU64" s="24"/>
      <c r="EEV64" s="24"/>
      <c r="EEW64" s="24"/>
      <c r="EEX64" s="24"/>
      <c r="EEY64" s="24"/>
      <c r="EEZ64" s="24"/>
      <c r="EFA64" s="24"/>
      <c r="EFB64" s="24"/>
      <c r="EFC64" s="24"/>
      <c r="EFD64" s="24"/>
      <c r="EFE64" s="24"/>
      <c r="EFF64" s="24"/>
      <c r="EFG64" s="24"/>
      <c r="EFH64" s="24"/>
      <c r="EFI64" s="24"/>
      <c r="EFJ64" s="24"/>
      <c r="EFK64" s="24"/>
      <c r="EFL64" s="24"/>
      <c r="EFM64" s="24"/>
      <c r="EFN64" s="24"/>
      <c r="EFO64" s="24"/>
      <c r="EFP64" s="24"/>
      <c r="EFQ64" s="24"/>
      <c r="EFR64" s="24"/>
      <c r="EFS64" s="24"/>
      <c r="EFT64" s="24"/>
      <c r="EFU64" s="24"/>
      <c r="EFV64" s="24"/>
      <c r="EFW64" s="24"/>
      <c r="EFX64" s="24"/>
      <c r="EFY64" s="24"/>
      <c r="EFZ64" s="24"/>
      <c r="EGA64" s="24"/>
      <c r="EGB64" s="24"/>
      <c r="EGC64" s="24"/>
      <c r="EGD64" s="24"/>
      <c r="EGE64" s="24"/>
      <c r="EGF64" s="24"/>
      <c r="EGG64" s="24"/>
      <c r="EGH64" s="24"/>
      <c r="EGI64" s="24"/>
      <c r="EGJ64" s="24"/>
      <c r="EGK64" s="24"/>
      <c r="EGL64" s="24"/>
      <c r="EGM64" s="24"/>
      <c r="EGN64" s="24"/>
      <c r="EGO64" s="24"/>
      <c r="EGP64" s="24"/>
      <c r="EGQ64" s="24"/>
      <c r="EGR64" s="24"/>
      <c r="EGS64" s="24"/>
      <c r="EGT64" s="24"/>
      <c r="EGU64" s="24"/>
      <c r="EGV64" s="24"/>
      <c r="EGW64" s="24"/>
      <c r="EGX64" s="24"/>
      <c r="EGY64" s="24"/>
      <c r="EGZ64" s="24"/>
      <c r="EHA64" s="24"/>
      <c r="EHB64" s="24"/>
      <c r="EHC64" s="24"/>
      <c r="EHD64" s="24"/>
      <c r="EHE64" s="24"/>
      <c r="EHF64" s="24"/>
      <c r="EHG64" s="24"/>
      <c r="EHH64" s="24"/>
      <c r="EHI64" s="24"/>
      <c r="EHJ64" s="24"/>
      <c r="EHK64" s="24"/>
      <c r="EHL64" s="24"/>
      <c r="EHM64" s="24"/>
      <c r="EHN64" s="24"/>
      <c r="EHO64" s="24"/>
      <c r="EHP64" s="24"/>
      <c r="EHQ64" s="24"/>
      <c r="EHR64" s="24"/>
      <c r="EHS64" s="24"/>
      <c r="EHT64" s="24"/>
      <c r="EHU64" s="24"/>
      <c r="EHV64" s="24"/>
      <c r="EHW64" s="24"/>
      <c r="EHX64" s="24"/>
      <c r="EHY64" s="24"/>
      <c r="EHZ64" s="24"/>
      <c r="EIA64" s="24"/>
      <c r="EIB64" s="24"/>
      <c r="EIC64" s="24"/>
      <c r="EID64" s="24"/>
      <c r="EIE64" s="24"/>
      <c r="EIF64" s="24"/>
      <c r="EIG64" s="24"/>
      <c r="EIH64" s="24"/>
      <c r="EII64" s="24"/>
      <c r="EIJ64" s="24"/>
      <c r="EIK64" s="24"/>
      <c r="EIL64" s="24"/>
      <c r="EIM64" s="24"/>
      <c r="EIN64" s="24"/>
      <c r="EIO64" s="24"/>
      <c r="EIP64" s="24"/>
      <c r="EIQ64" s="24"/>
      <c r="EIR64" s="24"/>
      <c r="EIS64" s="24"/>
      <c r="EIT64" s="24"/>
      <c r="EIU64" s="24"/>
      <c r="EIV64" s="24"/>
      <c r="EIW64" s="24"/>
      <c r="EIX64" s="24"/>
      <c r="EIY64" s="24"/>
      <c r="EIZ64" s="24"/>
      <c r="EJA64" s="24"/>
      <c r="EJB64" s="24"/>
      <c r="EJC64" s="24"/>
      <c r="EJD64" s="24"/>
      <c r="EJE64" s="24"/>
      <c r="EJF64" s="24"/>
      <c r="EJG64" s="24"/>
      <c r="EJH64" s="24"/>
      <c r="EJI64" s="24"/>
      <c r="EJJ64" s="24"/>
      <c r="EJK64" s="24"/>
      <c r="EJL64" s="24"/>
      <c r="EJM64" s="24"/>
      <c r="EJN64" s="24"/>
      <c r="EJO64" s="24"/>
      <c r="EJP64" s="24"/>
      <c r="EJQ64" s="24"/>
      <c r="EJR64" s="24"/>
      <c r="EJS64" s="24"/>
      <c r="EJT64" s="24"/>
      <c r="EJU64" s="24"/>
      <c r="EJV64" s="24"/>
      <c r="EJW64" s="24"/>
      <c r="EJX64" s="24"/>
      <c r="EJY64" s="24"/>
      <c r="EJZ64" s="24"/>
      <c r="EKA64" s="24"/>
      <c r="EKB64" s="24"/>
      <c r="EKC64" s="24"/>
      <c r="EKD64" s="24"/>
      <c r="EKE64" s="24"/>
      <c r="EKF64" s="24"/>
      <c r="EKG64" s="24"/>
      <c r="EKH64" s="24"/>
      <c r="EKI64" s="24"/>
      <c r="EKJ64" s="24"/>
      <c r="EKK64" s="24"/>
      <c r="EKL64" s="24"/>
      <c r="EKM64" s="24"/>
      <c r="EKN64" s="24"/>
      <c r="EKO64" s="24"/>
      <c r="EKP64" s="24"/>
      <c r="EKQ64" s="24"/>
      <c r="EKR64" s="24"/>
      <c r="EKS64" s="24"/>
      <c r="EKT64" s="24"/>
      <c r="EKU64" s="24"/>
      <c r="EKV64" s="24"/>
      <c r="EKW64" s="24"/>
      <c r="EKX64" s="24"/>
      <c r="EKY64" s="24"/>
      <c r="EKZ64" s="24"/>
      <c r="ELA64" s="24"/>
      <c r="ELB64" s="24"/>
      <c r="ELC64" s="24"/>
      <c r="ELD64" s="24"/>
      <c r="ELE64" s="24"/>
      <c r="ELF64" s="24"/>
      <c r="ELG64" s="24"/>
      <c r="ELH64" s="24"/>
      <c r="ELI64" s="24"/>
      <c r="ELJ64" s="24"/>
      <c r="ELK64" s="24"/>
      <c r="ELL64" s="24"/>
      <c r="ELM64" s="24"/>
      <c r="ELN64" s="24"/>
      <c r="ELO64" s="24"/>
      <c r="ELP64" s="24"/>
      <c r="ELQ64" s="24"/>
      <c r="ELR64" s="24"/>
      <c r="ELS64" s="24"/>
      <c r="ELT64" s="24"/>
      <c r="ELU64" s="24"/>
      <c r="ELV64" s="24"/>
      <c r="ELW64" s="24"/>
      <c r="ELX64" s="24"/>
      <c r="ELY64" s="24"/>
      <c r="ELZ64" s="24"/>
      <c r="EMA64" s="24"/>
      <c r="EMB64" s="24"/>
      <c r="EMC64" s="24"/>
      <c r="EMD64" s="24"/>
      <c r="EME64" s="24"/>
      <c r="EMF64" s="24"/>
      <c r="EMG64" s="24"/>
      <c r="EMH64" s="24"/>
      <c r="EMI64" s="24"/>
      <c r="EMJ64" s="24"/>
      <c r="EMK64" s="24"/>
      <c r="EML64" s="24"/>
      <c r="EMM64" s="24"/>
      <c r="EMN64" s="24"/>
      <c r="EMO64" s="24"/>
      <c r="EMP64" s="24"/>
      <c r="EMQ64" s="24"/>
      <c r="EMR64" s="24"/>
      <c r="EMS64" s="24"/>
      <c r="EMT64" s="24"/>
      <c r="EMU64" s="24"/>
      <c r="EMV64" s="24"/>
      <c r="EMW64" s="24"/>
      <c r="EMX64" s="24"/>
      <c r="EMY64" s="24"/>
      <c r="EMZ64" s="24"/>
      <c r="ENA64" s="24"/>
      <c r="ENB64" s="24"/>
      <c r="ENC64" s="24"/>
      <c r="END64" s="24"/>
      <c r="ENE64" s="24"/>
      <c r="ENF64" s="24"/>
      <c r="ENG64" s="24"/>
      <c r="ENH64" s="24"/>
      <c r="ENI64" s="24"/>
      <c r="ENJ64" s="24"/>
      <c r="ENK64" s="24"/>
      <c r="ENL64" s="24"/>
      <c r="ENM64" s="24"/>
      <c r="ENN64" s="24"/>
      <c r="ENO64" s="24"/>
      <c r="ENP64" s="24"/>
      <c r="ENQ64" s="24"/>
      <c r="ENR64" s="24"/>
      <c r="ENS64" s="24"/>
      <c r="ENT64" s="24"/>
      <c r="ENU64" s="24"/>
      <c r="ENV64" s="24"/>
      <c r="ENW64" s="24"/>
      <c r="ENX64" s="24"/>
      <c r="ENY64" s="24"/>
      <c r="ENZ64" s="24"/>
      <c r="EOA64" s="24"/>
      <c r="EOB64" s="24"/>
      <c r="EOC64" s="24"/>
      <c r="EOD64" s="24"/>
      <c r="EOE64" s="24"/>
      <c r="EOF64" s="24"/>
      <c r="EOG64" s="24"/>
      <c r="EOH64" s="24"/>
      <c r="EOI64" s="24"/>
      <c r="EOJ64" s="24"/>
      <c r="EOK64" s="24"/>
      <c r="EOL64" s="24"/>
      <c r="EOM64" s="24"/>
      <c r="EON64" s="24"/>
      <c r="EOO64" s="24"/>
      <c r="EOP64" s="24"/>
      <c r="EOQ64" s="24"/>
      <c r="EOR64" s="24"/>
      <c r="EOS64" s="24"/>
      <c r="EOT64" s="24"/>
      <c r="EOU64" s="24"/>
      <c r="EOV64" s="24"/>
      <c r="EOW64" s="24"/>
      <c r="EOX64" s="24"/>
      <c r="EOY64" s="24"/>
      <c r="EOZ64" s="24"/>
      <c r="EPA64" s="24"/>
      <c r="EPB64" s="24"/>
      <c r="EPC64" s="24"/>
      <c r="EPD64" s="24"/>
      <c r="EPE64" s="24"/>
      <c r="EPF64" s="24"/>
      <c r="EPG64" s="24"/>
      <c r="EPH64" s="24"/>
      <c r="EPI64" s="24"/>
      <c r="EPJ64" s="24"/>
      <c r="EPK64" s="24"/>
      <c r="EPL64" s="24"/>
      <c r="EPM64" s="24"/>
      <c r="EPN64" s="24"/>
      <c r="EPO64" s="24"/>
      <c r="EPP64" s="24"/>
      <c r="EPQ64" s="24"/>
      <c r="EPR64" s="24"/>
      <c r="EPS64" s="24"/>
      <c r="EPT64" s="24"/>
      <c r="EPU64" s="24"/>
      <c r="EPV64" s="24"/>
      <c r="EPW64" s="24"/>
      <c r="EPX64" s="24"/>
      <c r="EPY64" s="24"/>
      <c r="EPZ64" s="24"/>
      <c r="EQA64" s="24"/>
      <c r="EQB64" s="24"/>
      <c r="EQC64" s="24"/>
      <c r="EQD64" s="24"/>
      <c r="EQE64" s="24"/>
      <c r="EQF64" s="24"/>
      <c r="EQG64" s="24"/>
      <c r="EQH64" s="24"/>
      <c r="EQI64" s="24"/>
      <c r="EQJ64" s="24"/>
      <c r="EQK64" s="24"/>
      <c r="EQL64" s="24"/>
      <c r="EQM64" s="24"/>
      <c r="EQN64" s="24"/>
      <c r="EQO64" s="24"/>
      <c r="EQP64" s="24"/>
      <c r="EQQ64" s="24"/>
      <c r="EQR64" s="24"/>
      <c r="EQS64" s="24"/>
      <c r="EQT64" s="24"/>
      <c r="EQU64" s="24"/>
      <c r="EQV64" s="24"/>
      <c r="EQW64" s="24"/>
      <c r="EQX64" s="24"/>
      <c r="EQY64" s="24"/>
      <c r="EQZ64" s="24"/>
      <c r="ERA64" s="24"/>
      <c r="ERB64" s="24"/>
      <c r="ERC64" s="24"/>
      <c r="ERD64" s="24"/>
      <c r="ERE64" s="24"/>
      <c r="ERF64" s="24"/>
      <c r="ERG64" s="24"/>
      <c r="ERH64" s="24"/>
      <c r="ERI64" s="24"/>
      <c r="ERJ64" s="24"/>
      <c r="ERK64" s="24"/>
      <c r="ERL64" s="24"/>
      <c r="ERM64" s="24"/>
      <c r="ERN64" s="24"/>
      <c r="ERO64" s="24"/>
      <c r="ERP64" s="24"/>
      <c r="ERQ64" s="24"/>
      <c r="ERR64" s="24"/>
      <c r="ERS64" s="24"/>
      <c r="ERT64" s="24"/>
      <c r="ERU64" s="24"/>
      <c r="ERV64" s="24"/>
      <c r="ERW64" s="24"/>
      <c r="ERX64" s="24"/>
      <c r="ERY64" s="24"/>
      <c r="ERZ64" s="24"/>
      <c r="ESA64" s="24"/>
      <c r="ESB64" s="24"/>
      <c r="ESC64" s="24"/>
      <c r="ESD64" s="24"/>
      <c r="ESE64" s="24"/>
      <c r="ESF64" s="24"/>
      <c r="ESG64" s="24"/>
      <c r="ESH64" s="24"/>
      <c r="ESI64" s="24"/>
      <c r="ESJ64" s="24"/>
      <c r="ESK64" s="24"/>
      <c r="ESL64" s="24"/>
      <c r="ESM64" s="24"/>
      <c r="ESN64" s="24"/>
      <c r="ESO64" s="24"/>
      <c r="ESP64" s="24"/>
      <c r="ESQ64" s="24"/>
      <c r="ESR64" s="24"/>
      <c r="ESS64" s="24"/>
      <c r="EST64" s="24"/>
      <c r="ESU64" s="24"/>
      <c r="ESV64" s="24"/>
      <c r="ESW64" s="24"/>
      <c r="ESX64" s="24"/>
      <c r="ESY64" s="24"/>
      <c r="ESZ64" s="24"/>
      <c r="ETA64" s="24"/>
      <c r="ETB64" s="24"/>
      <c r="ETC64" s="24"/>
      <c r="ETD64" s="24"/>
      <c r="ETE64" s="24"/>
      <c r="ETF64" s="24"/>
      <c r="ETG64" s="24"/>
      <c r="ETH64" s="24"/>
      <c r="ETI64" s="24"/>
      <c r="ETJ64" s="24"/>
      <c r="ETK64" s="24"/>
      <c r="ETL64" s="24"/>
      <c r="ETM64" s="24"/>
      <c r="ETN64" s="24"/>
      <c r="ETO64" s="24"/>
      <c r="ETP64" s="24"/>
      <c r="ETQ64" s="24"/>
      <c r="ETR64" s="24"/>
      <c r="ETS64" s="24"/>
      <c r="ETT64" s="24"/>
      <c r="ETU64" s="24"/>
      <c r="ETV64" s="24"/>
      <c r="ETW64" s="24"/>
      <c r="ETX64" s="24"/>
      <c r="ETY64" s="24"/>
      <c r="ETZ64" s="24"/>
      <c r="EUA64" s="24"/>
      <c r="EUB64" s="24"/>
      <c r="EUC64" s="24"/>
      <c r="EUD64" s="24"/>
      <c r="EUE64" s="24"/>
      <c r="EUF64" s="24"/>
      <c r="EUG64" s="24"/>
      <c r="EUH64" s="24"/>
      <c r="EUI64" s="24"/>
      <c r="EUJ64" s="24"/>
      <c r="EUK64" s="24"/>
      <c r="EUL64" s="24"/>
      <c r="EUM64" s="24"/>
      <c r="EUN64" s="24"/>
      <c r="EUO64" s="24"/>
      <c r="EUP64" s="24"/>
      <c r="EUQ64" s="24"/>
      <c r="EUR64" s="24"/>
      <c r="EUS64" s="24"/>
      <c r="EUT64" s="24"/>
      <c r="EUU64" s="24"/>
      <c r="EUV64" s="24"/>
      <c r="EUW64" s="24"/>
      <c r="EUX64" s="24"/>
      <c r="EUY64" s="24"/>
      <c r="EUZ64" s="24"/>
      <c r="EVA64" s="24"/>
      <c r="EVB64" s="24"/>
      <c r="EVC64" s="24"/>
      <c r="EVD64" s="24"/>
      <c r="EVE64" s="24"/>
      <c r="EVF64" s="24"/>
      <c r="EVG64" s="24"/>
      <c r="EVH64" s="24"/>
      <c r="EVI64" s="24"/>
      <c r="EVJ64" s="24"/>
      <c r="EVK64" s="24"/>
      <c r="EVL64" s="24"/>
      <c r="EVM64" s="24"/>
      <c r="EVN64" s="24"/>
      <c r="EVO64" s="24"/>
      <c r="EVP64" s="24"/>
      <c r="EVQ64" s="24"/>
      <c r="EVR64" s="24"/>
      <c r="EVS64" s="24"/>
      <c r="EVT64" s="24"/>
      <c r="EVU64" s="24"/>
      <c r="EVV64" s="24"/>
      <c r="EVW64" s="24"/>
      <c r="EVX64" s="24"/>
      <c r="EVY64" s="24"/>
      <c r="EVZ64" s="24"/>
      <c r="EWA64" s="24"/>
      <c r="EWB64" s="24"/>
      <c r="EWC64" s="24"/>
      <c r="EWD64" s="24"/>
      <c r="EWE64" s="24"/>
      <c r="EWF64" s="24"/>
      <c r="EWG64" s="24"/>
      <c r="EWH64" s="24"/>
      <c r="EWI64" s="24"/>
      <c r="EWJ64" s="24"/>
      <c r="EWK64" s="24"/>
      <c r="EWL64" s="24"/>
      <c r="EWM64" s="24"/>
      <c r="EWN64" s="24"/>
      <c r="EWO64" s="24"/>
      <c r="EWP64" s="24"/>
      <c r="EWQ64" s="24"/>
      <c r="EWR64" s="24"/>
      <c r="EWS64" s="24"/>
      <c r="EWT64" s="24"/>
      <c r="EWU64" s="24"/>
      <c r="EWV64" s="24"/>
      <c r="EWW64" s="24"/>
      <c r="EWX64" s="24"/>
      <c r="EWY64" s="24"/>
      <c r="EWZ64" s="24"/>
      <c r="EXA64" s="24"/>
      <c r="EXB64" s="24"/>
      <c r="EXC64" s="24"/>
      <c r="EXD64" s="24"/>
      <c r="EXE64" s="24"/>
      <c r="EXF64" s="24"/>
      <c r="EXG64" s="24"/>
      <c r="EXH64" s="24"/>
      <c r="EXI64" s="24"/>
      <c r="EXJ64" s="24"/>
      <c r="EXK64" s="24"/>
      <c r="EXL64" s="24"/>
      <c r="EXM64" s="24"/>
      <c r="EXN64" s="24"/>
      <c r="EXO64" s="24"/>
      <c r="EXP64" s="24"/>
      <c r="EXQ64" s="24"/>
      <c r="EXR64" s="24"/>
      <c r="EXS64" s="24"/>
      <c r="EXT64" s="24"/>
      <c r="EXU64" s="24"/>
      <c r="EXV64" s="24"/>
      <c r="EXW64" s="24"/>
      <c r="EXX64" s="24"/>
      <c r="EXY64" s="24"/>
      <c r="EXZ64" s="24"/>
      <c r="EYA64" s="24"/>
      <c r="EYB64" s="24"/>
      <c r="EYC64" s="24"/>
      <c r="EYD64" s="24"/>
      <c r="EYE64" s="24"/>
      <c r="EYF64" s="24"/>
      <c r="EYG64" s="24"/>
      <c r="EYH64" s="24"/>
      <c r="EYI64" s="24"/>
      <c r="EYJ64" s="24"/>
      <c r="EYK64" s="24"/>
      <c r="EYL64" s="24"/>
      <c r="EYM64" s="24"/>
      <c r="EYN64" s="24"/>
      <c r="EYO64" s="24"/>
      <c r="EYP64" s="24"/>
      <c r="EYQ64" s="24"/>
      <c r="EYR64" s="24"/>
      <c r="EYS64" s="24"/>
      <c r="EYT64" s="24"/>
      <c r="EYU64" s="24"/>
      <c r="EYV64" s="24"/>
      <c r="EYW64" s="24"/>
      <c r="EYX64" s="24"/>
      <c r="EYY64" s="24"/>
      <c r="EYZ64" s="24"/>
      <c r="EZA64" s="24"/>
      <c r="EZB64" s="24"/>
      <c r="EZC64" s="24"/>
      <c r="EZD64" s="24"/>
      <c r="EZE64" s="24"/>
      <c r="EZF64" s="24"/>
      <c r="EZG64" s="24"/>
      <c r="EZH64" s="24"/>
      <c r="EZI64" s="24"/>
      <c r="EZJ64" s="24"/>
      <c r="EZK64" s="24"/>
      <c r="EZL64" s="24"/>
      <c r="EZM64" s="24"/>
      <c r="EZN64" s="24"/>
      <c r="EZO64" s="24"/>
      <c r="EZP64" s="24"/>
      <c r="EZQ64" s="24"/>
      <c r="EZR64" s="24"/>
      <c r="EZS64" s="24"/>
      <c r="EZT64" s="24"/>
      <c r="EZU64" s="24"/>
      <c r="EZV64" s="24"/>
      <c r="EZW64" s="24"/>
      <c r="EZX64" s="24"/>
      <c r="EZY64" s="24"/>
      <c r="EZZ64" s="24"/>
      <c r="FAA64" s="24"/>
      <c r="FAB64" s="24"/>
      <c r="FAC64" s="24"/>
      <c r="FAD64" s="24"/>
      <c r="FAE64" s="24"/>
      <c r="FAF64" s="24"/>
      <c r="FAG64" s="24"/>
      <c r="FAH64" s="24"/>
      <c r="FAI64" s="24"/>
      <c r="FAJ64" s="24"/>
      <c r="FAK64" s="24"/>
      <c r="FAL64" s="24"/>
      <c r="FAM64" s="24"/>
      <c r="FAN64" s="24"/>
      <c r="FAO64" s="24"/>
      <c r="FAP64" s="24"/>
      <c r="FAQ64" s="24"/>
      <c r="FAR64" s="24"/>
      <c r="FAS64" s="24"/>
      <c r="FAT64" s="24"/>
      <c r="FAU64" s="24"/>
      <c r="FAV64" s="24"/>
      <c r="FAW64" s="24"/>
      <c r="FAX64" s="24"/>
      <c r="FAY64" s="24"/>
      <c r="FAZ64" s="24"/>
      <c r="FBA64" s="24"/>
      <c r="FBB64" s="24"/>
      <c r="FBC64" s="24"/>
      <c r="FBD64" s="24"/>
      <c r="FBE64" s="24"/>
      <c r="FBF64" s="24"/>
      <c r="FBG64" s="24"/>
      <c r="FBH64" s="24"/>
      <c r="FBI64" s="24"/>
      <c r="FBJ64" s="24"/>
      <c r="FBK64" s="24"/>
      <c r="FBL64" s="24"/>
      <c r="FBM64" s="24"/>
      <c r="FBN64" s="24"/>
      <c r="FBO64" s="24"/>
      <c r="FBP64" s="24"/>
      <c r="FBQ64" s="24"/>
      <c r="FBR64" s="24"/>
      <c r="FBS64" s="24"/>
      <c r="FBT64" s="24"/>
      <c r="FBU64" s="24"/>
      <c r="FBV64" s="24"/>
      <c r="FBW64" s="24"/>
      <c r="FBX64" s="24"/>
      <c r="FBY64" s="24"/>
      <c r="FBZ64" s="24"/>
      <c r="FCA64" s="24"/>
      <c r="FCB64" s="24"/>
      <c r="FCC64" s="24"/>
      <c r="FCD64" s="24"/>
      <c r="FCE64" s="24"/>
      <c r="FCF64" s="24"/>
      <c r="FCG64" s="24"/>
      <c r="FCH64" s="24"/>
      <c r="FCI64" s="24"/>
      <c r="FCJ64" s="24"/>
      <c r="FCK64" s="24"/>
      <c r="FCL64" s="24"/>
      <c r="FCM64" s="24"/>
      <c r="FCN64" s="24"/>
      <c r="FCO64" s="24"/>
      <c r="FCP64" s="24"/>
      <c r="FCQ64" s="24"/>
      <c r="FCR64" s="24"/>
      <c r="FCS64" s="24"/>
      <c r="FCT64" s="24"/>
      <c r="FCU64" s="24"/>
      <c r="FCV64" s="24"/>
      <c r="FCW64" s="24"/>
      <c r="FCX64" s="24"/>
      <c r="FCY64" s="24"/>
      <c r="FCZ64" s="24"/>
      <c r="FDA64" s="24"/>
      <c r="FDB64" s="24"/>
      <c r="FDC64" s="24"/>
      <c r="FDD64" s="24"/>
      <c r="FDE64" s="24"/>
      <c r="FDF64" s="24"/>
      <c r="FDG64" s="24"/>
      <c r="FDH64" s="24"/>
      <c r="FDI64" s="24"/>
      <c r="FDJ64" s="24"/>
      <c r="FDK64" s="24"/>
      <c r="FDL64" s="24"/>
      <c r="FDM64" s="24"/>
      <c r="FDN64" s="24"/>
      <c r="FDO64" s="24"/>
      <c r="FDP64" s="24"/>
      <c r="FDQ64" s="24"/>
      <c r="FDR64" s="24"/>
      <c r="FDS64" s="24"/>
      <c r="FDT64" s="24"/>
      <c r="FDU64" s="24"/>
      <c r="FDV64" s="24"/>
      <c r="FDW64" s="24"/>
      <c r="FDX64" s="24"/>
      <c r="FDY64" s="24"/>
      <c r="FDZ64" s="24"/>
      <c r="FEA64" s="24"/>
      <c r="FEB64" s="24"/>
      <c r="FEC64" s="24"/>
      <c r="FED64" s="24"/>
      <c r="FEE64" s="24"/>
      <c r="FEF64" s="24"/>
      <c r="FEG64" s="24"/>
      <c r="FEH64" s="24"/>
      <c r="FEI64" s="24"/>
      <c r="FEJ64" s="24"/>
      <c r="FEK64" s="24"/>
      <c r="FEL64" s="24"/>
      <c r="FEM64" s="24"/>
      <c r="FEN64" s="24"/>
      <c r="FEO64" s="24"/>
      <c r="FEP64" s="24"/>
      <c r="FEQ64" s="24"/>
      <c r="FER64" s="24"/>
      <c r="FES64" s="24"/>
      <c r="FET64" s="24"/>
      <c r="FEU64" s="24"/>
      <c r="FEV64" s="24"/>
      <c r="FEW64" s="24"/>
      <c r="FEX64" s="24"/>
      <c r="FEY64" s="24"/>
      <c r="FEZ64" s="24"/>
      <c r="FFA64" s="24"/>
      <c r="FFB64" s="24"/>
      <c r="FFC64" s="24"/>
      <c r="FFD64" s="24"/>
      <c r="FFE64" s="24"/>
      <c r="FFF64" s="24"/>
      <c r="FFG64" s="24"/>
      <c r="FFH64" s="24"/>
      <c r="FFI64" s="24"/>
      <c r="FFJ64" s="24"/>
      <c r="FFK64" s="24"/>
      <c r="FFL64" s="24"/>
      <c r="FFM64" s="24"/>
      <c r="FFN64" s="24"/>
      <c r="FFO64" s="24"/>
      <c r="FFP64" s="24"/>
      <c r="FFQ64" s="24"/>
      <c r="FFR64" s="24"/>
      <c r="FFS64" s="24"/>
      <c r="FFT64" s="24"/>
      <c r="FFU64" s="24"/>
      <c r="FFV64" s="24"/>
      <c r="FFW64" s="24"/>
      <c r="FFX64" s="24"/>
      <c r="FFY64" s="24"/>
      <c r="FFZ64" s="24"/>
      <c r="FGA64" s="24"/>
      <c r="FGB64" s="24"/>
      <c r="FGC64" s="24"/>
      <c r="FGD64" s="24"/>
      <c r="FGE64" s="24"/>
      <c r="FGF64" s="24"/>
      <c r="FGG64" s="24"/>
      <c r="FGH64" s="24"/>
      <c r="FGI64" s="24"/>
      <c r="FGJ64" s="24"/>
      <c r="FGK64" s="24"/>
      <c r="FGL64" s="24"/>
      <c r="FGM64" s="24"/>
      <c r="FGN64" s="24"/>
      <c r="FGO64" s="24"/>
      <c r="FGP64" s="24"/>
      <c r="FGQ64" s="24"/>
      <c r="FGR64" s="24"/>
      <c r="FGS64" s="24"/>
      <c r="FGT64" s="24"/>
      <c r="FGU64" s="24"/>
      <c r="FGV64" s="24"/>
      <c r="FGW64" s="24"/>
      <c r="FGX64" s="24"/>
      <c r="FGY64" s="24"/>
      <c r="FGZ64" s="24"/>
      <c r="FHA64" s="24"/>
      <c r="FHB64" s="24"/>
      <c r="FHC64" s="24"/>
      <c r="FHD64" s="24"/>
      <c r="FHE64" s="24"/>
      <c r="FHF64" s="24"/>
      <c r="FHG64" s="24"/>
      <c r="FHH64" s="24"/>
      <c r="FHI64" s="24"/>
      <c r="FHJ64" s="24"/>
      <c r="FHK64" s="24"/>
      <c r="FHL64" s="24"/>
      <c r="FHM64" s="24"/>
      <c r="FHN64" s="24"/>
      <c r="FHO64" s="24"/>
      <c r="FHP64" s="24"/>
      <c r="FHQ64" s="24"/>
      <c r="FHR64" s="24"/>
      <c r="FHS64" s="24"/>
      <c r="FHT64" s="24"/>
      <c r="FHU64" s="24"/>
      <c r="FHV64" s="24"/>
      <c r="FHW64" s="24"/>
      <c r="FHX64" s="24"/>
      <c r="FHY64" s="24"/>
      <c r="FHZ64" s="24"/>
      <c r="FIA64" s="24"/>
      <c r="FIB64" s="24"/>
      <c r="FIC64" s="24"/>
      <c r="FID64" s="24"/>
      <c r="FIE64" s="24"/>
      <c r="FIF64" s="24"/>
      <c r="FIG64" s="24"/>
      <c r="FIH64" s="24"/>
      <c r="FII64" s="24"/>
      <c r="FIJ64" s="24"/>
      <c r="FIK64" s="24"/>
      <c r="FIL64" s="24"/>
      <c r="FIM64" s="24"/>
      <c r="FIN64" s="24"/>
      <c r="FIO64" s="24"/>
      <c r="FIP64" s="24"/>
      <c r="FIQ64" s="24"/>
      <c r="FIR64" s="24"/>
      <c r="FIS64" s="24"/>
      <c r="FIT64" s="24"/>
      <c r="FIU64" s="24"/>
      <c r="FIV64" s="24"/>
      <c r="FIW64" s="24"/>
      <c r="FIX64" s="24"/>
      <c r="FIY64" s="24"/>
      <c r="FIZ64" s="24"/>
      <c r="FJA64" s="24"/>
      <c r="FJB64" s="24"/>
      <c r="FJC64" s="24"/>
      <c r="FJD64" s="24"/>
      <c r="FJE64" s="24"/>
      <c r="FJF64" s="24"/>
      <c r="FJG64" s="24"/>
      <c r="FJH64" s="24"/>
      <c r="FJI64" s="24"/>
      <c r="FJJ64" s="24"/>
      <c r="FJK64" s="24"/>
      <c r="FJL64" s="24"/>
      <c r="FJM64" s="24"/>
      <c r="FJN64" s="24"/>
      <c r="FJO64" s="24"/>
      <c r="FJP64" s="24"/>
      <c r="FJQ64" s="24"/>
      <c r="FJR64" s="24"/>
      <c r="FJS64" s="24"/>
      <c r="FJT64" s="24"/>
      <c r="FJU64" s="24"/>
      <c r="FJV64" s="24"/>
      <c r="FJW64" s="24"/>
      <c r="FJX64" s="24"/>
      <c r="FJY64" s="24"/>
      <c r="FJZ64" s="24"/>
      <c r="FKA64" s="24"/>
      <c r="FKB64" s="24"/>
      <c r="FKC64" s="24"/>
      <c r="FKD64" s="24"/>
      <c r="FKE64" s="24"/>
      <c r="FKF64" s="24"/>
      <c r="FKG64" s="24"/>
      <c r="FKH64" s="24"/>
      <c r="FKI64" s="24"/>
      <c r="FKJ64" s="24"/>
      <c r="FKK64" s="24"/>
      <c r="FKL64" s="24"/>
      <c r="FKM64" s="24"/>
      <c r="FKN64" s="24"/>
      <c r="FKO64" s="24"/>
      <c r="FKP64" s="24"/>
      <c r="FKQ64" s="24"/>
      <c r="FKR64" s="24"/>
      <c r="FKS64" s="24"/>
      <c r="FKT64" s="24"/>
      <c r="FKU64" s="24"/>
      <c r="FKV64" s="24"/>
      <c r="FKW64" s="24"/>
      <c r="FKX64" s="24"/>
      <c r="FKY64" s="24"/>
      <c r="FKZ64" s="24"/>
      <c r="FLA64" s="24"/>
      <c r="FLB64" s="24"/>
      <c r="FLC64" s="24"/>
      <c r="FLD64" s="24"/>
      <c r="FLE64" s="24"/>
      <c r="FLF64" s="24"/>
      <c r="FLG64" s="24"/>
      <c r="FLH64" s="24"/>
      <c r="FLI64" s="24"/>
      <c r="FLJ64" s="24"/>
      <c r="FLK64" s="24"/>
      <c r="FLL64" s="24"/>
      <c r="FLM64" s="24"/>
      <c r="FLN64" s="24"/>
      <c r="FLO64" s="24"/>
      <c r="FLP64" s="24"/>
      <c r="FLQ64" s="24"/>
      <c r="FLR64" s="24"/>
      <c r="FLS64" s="24"/>
      <c r="FLT64" s="24"/>
      <c r="FLU64" s="24"/>
      <c r="FLV64" s="24"/>
      <c r="FLW64" s="24"/>
      <c r="FLX64" s="24"/>
      <c r="FLY64" s="24"/>
      <c r="FLZ64" s="24"/>
      <c r="FMA64" s="24"/>
      <c r="FMB64" s="24"/>
      <c r="FMC64" s="24"/>
      <c r="FMD64" s="24"/>
      <c r="FME64" s="24"/>
      <c r="FMF64" s="24"/>
      <c r="FMG64" s="24"/>
      <c r="FMH64" s="24"/>
      <c r="FMI64" s="24"/>
      <c r="FMJ64" s="24"/>
      <c r="FMK64" s="24"/>
      <c r="FML64" s="24"/>
      <c r="FMM64" s="24"/>
      <c r="FMN64" s="24"/>
      <c r="FMO64" s="24"/>
      <c r="FMP64" s="24"/>
      <c r="FMQ64" s="24"/>
      <c r="FMR64" s="24"/>
      <c r="FMS64" s="24"/>
      <c r="FMT64" s="24"/>
      <c r="FMU64" s="24"/>
      <c r="FMV64" s="24"/>
      <c r="FMW64" s="24"/>
      <c r="FMX64" s="24"/>
      <c r="FMY64" s="24"/>
      <c r="FMZ64" s="24"/>
      <c r="FNA64" s="24"/>
      <c r="FNB64" s="24"/>
      <c r="FNC64" s="24"/>
      <c r="FND64" s="24"/>
      <c r="FNE64" s="24"/>
      <c r="FNF64" s="24"/>
      <c r="FNG64" s="24"/>
      <c r="FNH64" s="24"/>
      <c r="FNI64" s="24"/>
      <c r="FNJ64" s="24"/>
      <c r="FNK64" s="24"/>
      <c r="FNL64" s="24"/>
      <c r="FNM64" s="24"/>
      <c r="FNN64" s="24"/>
      <c r="FNO64" s="24"/>
      <c r="FNP64" s="24"/>
      <c r="FNQ64" s="24"/>
      <c r="FNR64" s="24"/>
      <c r="FNS64" s="24"/>
      <c r="FNT64" s="24"/>
      <c r="FNU64" s="24"/>
      <c r="FNV64" s="24"/>
      <c r="FNW64" s="24"/>
      <c r="FNX64" s="24"/>
      <c r="FNY64" s="24"/>
      <c r="FNZ64" s="24"/>
      <c r="FOA64" s="24"/>
      <c r="FOB64" s="24"/>
      <c r="FOC64" s="24"/>
      <c r="FOD64" s="24"/>
      <c r="FOE64" s="24"/>
      <c r="FOF64" s="24"/>
      <c r="FOG64" s="24"/>
      <c r="FOH64" s="24"/>
      <c r="FOI64" s="24"/>
      <c r="FOJ64" s="24"/>
      <c r="FOK64" s="24"/>
      <c r="FOL64" s="24"/>
      <c r="FOM64" s="24"/>
      <c r="FON64" s="24"/>
      <c r="FOO64" s="24"/>
      <c r="FOP64" s="24"/>
      <c r="FOQ64" s="24"/>
      <c r="FOR64" s="24"/>
      <c r="FOS64" s="24"/>
      <c r="FOT64" s="24"/>
      <c r="FOU64" s="24"/>
      <c r="FOV64" s="24"/>
      <c r="FOW64" s="24"/>
      <c r="FOX64" s="24"/>
      <c r="FOY64" s="24"/>
      <c r="FOZ64" s="24"/>
      <c r="FPA64" s="24"/>
      <c r="FPB64" s="24"/>
      <c r="FPC64" s="24"/>
      <c r="FPD64" s="24"/>
      <c r="FPE64" s="24"/>
      <c r="FPF64" s="24"/>
      <c r="FPG64" s="24"/>
      <c r="FPH64" s="24"/>
      <c r="FPI64" s="24"/>
      <c r="FPJ64" s="24"/>
      <c r="FPK64" s="24"/>
      <c r="FPL64" s="24"/>
      <c r="FPM64" s="24"/>
      <c r="FPN64" s="24"/>
      <c r="FPO64" s="24"/>
      <c r="FPP64" s="24"/>
      <c r="FPQ64" s="24"/>
      <c r="FPR64" s="24"/>
      <c r="FPS64" s="24"/>
      <c r="FPT64" s="24"/>
      <c r="FPU64" s="24"/>
      <c r="FPV64" s="24"/>
      <c r="FPW64" s="24"/>
      <c r="FPX64" s="24"/>
      <c r="FPY64" s="24"/>
      <c r="FPZ64" s="24"/>
      <c r="FQA64" s="24"/>
      <c r="FQB64" s="24"/>
      <c r="FQC64" s="24"/>
      <c r="FQD64" s="24"/>
      <c r="FQE64" s="24"/>
      <c r="FQF64" s="24"/>
      <c r="FQG64" s="24"/>
      <c r="FQH64" s="24"/>
      <c r="FQI64" s="24"/>
      <c r="FQJ64" s="24"/>
      <c r="FQK64" s="24"/>
      <c r="FQL64" s="24"/>
      <c r="FQM64" s="24"/>
      <c r="FQN64" s="24"/>
      <c r="FQO64" s="24"/>
      <c r="FQP64" s="24"/>
      <c r="FQQ64" s="24"/>
      <c r="FQR64" s="24"/>
      <c r="FQS64" s="24"/>
      <c r="FQT64" s="24"/>
      <c r="FQU64" s="24"/>
      <c r="FQV64" s="24"/>
      <c r="FQW64" s="24"/>
      <c r="FQX64" s="24"/>
      <c r="FQY64" s="24"/>
      <c r="FQZ64" s="24"/>
      <c r="FRA64" s="24"/>
      <c r="FRB64" s="24"/>
      <c r="FRC64" s="24"/>
      <c r="FRD64" s="24"/>
      <c r="FRE64" s="24"/>
      <c r="FRF64" s="24"/>
      <c r="FRG64" s="24"/>
      <c r="FRH64" s="24"/>
      <c r="FRI64" s="24"/>
      <c r="FRJ64" s="24"/>
      <c r="FRK64" s="24"/>
      <c r="FRL64" s="24"/>
      <c r="FRM64" s="24"/>
      <c r="FRN64" s="24"/>
      <c r="FRO64" s="24"/>
      <c r="FRP64" s="24"/>
      <c r="FRQ64" s="24"/>
      <c r="FRR64" s="24"/>
      <c r="FRS64" s="24"/>
      <c r="FRT64" s="24"/>
      <c r="FRU64" s="24"/>
      <c r="FRV64" s="24"/>
      <c r="FRW64" s="24"/>
      <c r="FRX64" s="24"/>
      <c r="FRY64" s="24"/>
      <c r="FRZ64" s="24"/>
      <c r="FSA64" s="24"/>
      <c r="FSB64" s="24"/>
      <c r="FSC64" s="24"/>
      <c r="FSD64" s="24"/>
      <c r="FSE64" s="24"/>
      <c r="FSF64" s="24"/>
      <c r="FSG64" s="24"/>
      <c r="FSH64" s="24"/>
      <c r="FSI64" s="24"/>
      <c r="FSJ64" s="24"/>
      <c r="FSK64" s="24"/>
      <c r="FSL64" s="24"/>
      <c r="FSM64" s="24"/>
      <c r="FSN64" s="24"/>
      <c r="FSO64" s="24"/>
      <c r="FSP64" s="24"/>
      <c r="FSQ64" s="24"/>
      <c r="FSR64" s="24"/>
      <c r="FSS64" s="24"/>
      <c r="FST64" s="24"/>
      <c r="FSU64" s="24"/>
      <c r="FSV64" s="24"/>
      <c r="FSW64" s="24"/>
      <c r="FSX64" s="24"/>
      <c r="FSY64" s="24"/>
      <c r="FSZ64" s="24"/>
      <c r="FTA64" s="24"/>
      <c r="FTB64" s="24"/>
      <c r="FTC64" s="24"/>
      <c r="FTD64" s="24"/>
      <c r="FTE64" s="24"/>
      <c r="FTF64" s="24"/>
      <c r="FTG64" s="24"/>
      <c r="FTH64" s="24"/>
      <c r="FTI64" s="24"/>
      <c r="FTJ64" s="24"/>
      <c r="FTK64" s="24"/>
      <c r="FTL64" s="24"/>
      <c r="FTM64" s="24"/>
      <c r="FTN64" s="24"/>
      <c r="FTO64" s="24"/>
      <c r="FTP64" s="24"/>
      <c r="FTQ64" s="24"/>
      <c r="FTR64" s="24"/>
      <c r="FTS64" s="24"/>
      <c r="FTT64" s="24"/>
      <c r="FTU64" s="24"/>
      <c r="FTV64" s="24"/>
      <c r="FTW64" s="24"/>
      <c r="FTX64" s="24"/>
      <c r="FTY64" s="24"/>
      <c r="FTZ64" s="24"/>
      <c r="FUA64" s="24"/>
      <c r="FUB64" s="24"/>
      <c r="FUC64" s="24"/>
      <c r="FUD64" s="24"/>
      <c r="FUE64" s="24"/>
      <c r="FUF64" s="24"/>
      <c r="FUG64" s="24"/>
      <c r="FUH64" s="24"/>
      <c r="FUI64" s="24"/>
      <c r="FUJ64" s="24"/>
      <c r="FUK64" s="24"/>
      <c r="FUL64" s="24"/>
      <c r="FUM64" s="24"/>
      <c r="FUN64" s="24"/>
      <c r="FUO64" s="24"/>
      <c r="FUP64" s="24"/>
      <c r="FUQ64" s="24"/>
      <c r="FUR64" s="24"/>
      <c r="FUS64" s="24"/>
      <c r="FUT64" s="24"/>
      <c r="FUU64" s="24"/>
      <c r="FUV64" s="24"/>
      <c r="FUW64" s="24"/>
      <c r="FUX64" s="24"/>
      <c r="FUY64" s="24"/>
      <c r="FUZ64" s="24"/>
      <c r="FVA64" s="24"/>
      <c r="FVB64" s="24"/>
      <c r="FVC64" s="24"/>
      <c r="FVD64" s="24"/>
      <c r="FVE64" s="24"/>
      <c r="FVF64" s="24"/>
      <c r="FVG64" s="24"/>
      <c r="FVH64" s="24"/>
      <c r="FVI64" s="24"/>
      <c r="FVJ64" s="24"/>
      <c r="FVK64" s="24"/>
      <c r="FVL64" s="24"/>
      <c r="FVM64" s="24"/>
      <c r="FVN64" s="24"/>
      <c r="FVO64" s="24"/>
      <c r="FVP64" s="24"/>
      <c r="FVQ64" s="24"/>
      <c r="FVR64" s="24"/>
      <c r="FVS64" s="24"/>
      <c r="FVT64" s="24"/>
      <c r="FVU64" s="24"/>
      <c r="FVV64" s="24"/>
      <c r="FVW64" s="24"/>
      <c r="FVX64" s="24"/>
      <c r="FVY64" s="24"/>
      <c r="FVZ64" s="24"/>
      <c r="FWA64" s="24"/>
      <c r="FWB64" s="24"/>
      <c r="FWC64" s="24"/>
      <c r="FWD64" s="24"/>
      <c r="FWE64" s="24"/>
      <c r="FWF64" s="24"/>
      <c r="FWG64" s="24"/>
      <c r="FWH64" s="24"/>
      <c r="FWI64" s="24"/>
      <c r="FWJ64" s="24"/>
      <c r="FWK64" s="24"/>
      <c r="FWL64" s="24"/>
      <c r="FWM64" s="24"/>
      <c r="FWN64" s="24"/>
      <c r="FWO64" s="24"/>
      <c r="FWP64" s="24"/>
      <c r="FWQ64" s="24"/>
      <c r="FWR64" s="24"/>
      <c r="FWS64" s="24"/>
      <c r="FWT64" s="24"/>
      <c r="FWU64" s="24"/>
      <c r="FWV64" s="24"/>
      <c r="FWW64" s="24"/>
      <c r="FWX64" s="24"/>
      <c r="FWY64" s="24"/>
      <c r="FWZ64" s="24"/>
      <c r="FXA64" s="24"/>
      <c r="FXB64" s="24"/>
      <c r="FXC64" s="24"/>
      <c r="FXD64" s="24"/>
      <c r="FXE64" s="24"/>
      <c r="FXF64" s="24"/>
      <c r="FXG64" s="24"/>
      <c r="FXH64" s="24"/>
      <c r="FXI64" s="24"/>
      <c r="FXJ64" s="24"/>
      <c r="FXK64" s="24"/>
      <c r="FXL64" s="24"/>
      <c r="FXM64" s="24"/>
      <c r="FXN64" s="24"/>
      <c r="FXO64" s="24"/>
      <c r="FXP64" s="24"/>
      <c r="FXQ64" s="24"/>
      <c r="FXR64" s="24"/>
      <c r="FXS64" s="24"/>
      <c r="FXT64" s="24"/>
      <c r="FXU64" s="24"/>
      <c r="FXV64" s="24"/>
      <c r="FXW64" s="24"/>
      <c r="FXX64" s="24"/>
      <c r="FXY64" s="24"/>
      <c r="FXZ64" s="24"/>
      <c r="FYA64" s="24"/>
      <c r="FYB64" s="24"/>
      <c r="FYC64" s="24"/>
      <c r="FYD64" s="24"/>
      <c r="FYE64" s="24"/>
      <c r="FYF64" s="24"/>
      <c r="FYG64" s="24"/>
      <c r="FYH64" s="24"/>
      <c r="FYI64" s="24"/>
      <c r="FYJ64" s="24"/>
      <c r="FYK64" s="24"/>
      <c r="FYL64" s="24"/>
      <c r="FYM64" s="24"/>
      <c r="FYN64" s="24"/>
      <c r="FYO64" s="24"/>
      <c r="FYP64" s="24"/>
      <c r="FYQ64" s="24"/>
      <c r="FYR64" s="24"/>
      <c r="FYS64" s="24"/>
      <c r="FYT64" s="24"/>
      <c r="FYU64" s="24"/>
      <c r="FYV64" s="24"/>
      <c r="FYW64" s="24"/>
      <c r="FYX64" s="24"/>
      <c r="FYY64" s="24"/>
      <c r="FYZ64" s="24"/>
      <c r="FZA64" s="24"/>
      <c r="FZB64" s="24"/>
      <c r="FZC64" s="24"/>
      <c r="FZD64" s="24"/>
      <c r="FZE64" s="24"/>
      <c r="FZF64" s="24"/>
      <c r="FZG64" s="24"/>
      <c r="FZH64" s="24"/>
      <c r="FZI64" s="24"/>
      <c r="FZJ64" s="24"/>
      <c r="FZK64" s="24"/>
      <c r="FZL64" s="24"/>
      <c r="FZM64" s="24"/>
      <c r="FZN64" s="24"/>
      <c r="FZO64" s="24"/>
      <c r="FZP64" s="24"/>
      <c r="FZQ64" s="24"/>
      <c r="FZR64" s="24"/>
      <c r="FZS64" s="24"/>
      <c r="FZT64" s="24"/>
      <c r="FZU64" s="24"/>
      <c r="FZV64" s="24"/>
      <c r="FZW64" s="24"/>
      <c r="FZX64" s="24"/>
      <c r="FZY64" s="24"/>
      <c r="FZZ64" s="24"/>
      <c r="GAA64" s="24"/>
      <c r="GAB64" s="24"/>
      <c r="GAC64" s="24"/>
      <c r="GAD64" s="24"/>
      <c r="GAE64" s="24"/>
      <c r="GAF64" s="24"/>
      <c r="GAG64" s="24"/>
      <c r="GAH64" s="24"/>
      <c r="GAI64" s="24"/>
      <c r="GAJ64" s="24"/>
      <c r="GAK64" s="24"/>
      <c r="GAL64" s="24"/>
      <c r="GAM64" s="24"/>
      <c r="GAN64" s="24"/>
      <c r="GAO64" s="24"/>
      <c r="GAP64" s="24"/>
      <c r="GAQ64" s="24"/>
      <c r="GAR64" s="24"/>
      <c r="GAS64" s="24"/>
      <c r="GAT64" s="24"/>
      <c r="GAU64" s="24"/>
      <c r="GAV64" s="24"/>
      <c r="GAW64" s="24"/>
      <c r="GAX64" s="24"/>
      <c r="GAY64" s="24"/>
      <c r="GAZ64" s="24"/>
      <c r="GBA64" s="24"/>
      <c r="GBB64" s="24"/>
      <c r="GBC64" s="24"/>
      <c r="GBD64" s="24"/>
      <c r="GBE64" s="24"/>
      <c r="GBF64" s="24"/>
      <c r="GBG64" s="24"/>
      <c r="GBH64" s="24"/>
      <c r="GBI64" s="24"/>
      <c r="GBJ64" s="24"/>
      <c r="GBK64" s="24"/>
      <c r="GBL64" s="24"/>
      <c r="GBM64" s="24"/>
      <c r="GBN64" s="24"/>
      <c r="GBO64" s="24"/>
      <c r="GBP64" s="24"/>
      <c r="GBQ64" s="24"/>
      <c r="GBR64" s="24"/>
      <c r="GBS64" s="24"/>
      <c r="GBT64" s="24"/>
      <c r="GBU64" s="24"/>
      <c r="GBV64" s="24"/>
      <c r="GBW64" s="24"/>
      <c r="GBX64" s="24"/>
      <c r="GBY64" s="24"/>
      <c r="GBZ64" s="24"/>
      <c r="GCA64" s="24"/>
      <c r="GCB64" s="24"/>
      <c r="GCC64" s="24"/>
      <c r="GCD64" s="24"/>
      <c r="GCE64" s="24"/>
      <c r="GCF64" s="24"/>
      <c r="GCG64" s="24"/>
      <c r="GCH64" s="24"/>
      <c r="GCI64" s="24"/>
      <c r="GCJ64" s="24"/>
      <c r="GCK64" s="24"/>
      <c r="GCL64" s="24"/>
      <c r="GCM64" s="24"/>
      <c r="GCN64" s="24"/>
      <c r="GCO64" s="24"/>
      <c r="GCP64" s="24"/>
      <c r="GCQ64" s="24"/>
      <c r="GCR64" s="24"/>
      <c r="GCS64" s="24"/>
      <c r="GCT64" s="24"/>
      <c r="GCU64" s="24"/>
      <c r="GCV64" s="24"/>
      <c r="GCW64" s="24"/>
      <c r="GCX64" s="24"/>
      <c r="GCY64" s="24"/>
      <c r="GCZ64" s="24"/>
      <c r="GDA64" s="24"/>
      <c r="GDB64" s="24"/>
      <c r="GDC64" s="24"/>
      <c r="GDD64" s="24"/>
      <c r="GDE64" s="24"/>
      <c r="GDF64" s="24"/>
      <c r="GDG64" s="24"/>
      <c r="GDH64" s="24"/>
      <c r="GDI64" s="24"/>
      <c r="GDJ64" s="24"/>
      <c r="GDK64" s="24"/>
      <c r="GDL64" s="24"/>
      <c r="GDM64" s="24"/>
      <c r="GDN64" s="24"/>
      <c r="GDO64" s="24"/>
      <c r="GDP64" s="24"/>
      <c r="GDQ64" s="24"/>
      <c r="GDR64" s="24"/>
      <c r="GDS64" s="24"/>
      <c r="GDT64" s="24"/>
      <c r="GDU64" s="24"/>
      <c r="GDV64" s="24"/>
      <c r="GDW64" s="24"/>
      <c r="GDX64" s="24"/>
      <c r="GDY64" s="24"/>
      <c r="GDZ64" s="24"/>
      <c r="GEA64" s="24"/>
      <c r="GEB64" s="24"/>
      <c r="GEC64" s="24"/>
      <c r="GED64" s="24"/>
      <c r="GEE64" s="24"/>
      <c r="GEF64" s="24"/>
      <c r="GEG64" s="24"/>
      <c r="GEH64" s="24"/>
      <c r="GEI64" s="24"/>
      <c r="GEJ64" s="24"/>
      <c r="GEK64" s="24"/>
      <c r="GEL64" s="24"/>
      <c r="GEM64" s="24"/>
      <c r="GEN64" s="24"/>
      <c r="GEO64" s="24"/>
      <c r="GEP64" s="24"/>
      <c r="GEQ64" s="24"/>
      <c r="GER64" s="24"/>
      <c r="GES64" s="24"/>
      <c r="GET64" s="24"/>
      <c r="GEU64" s="24"/>
      <c r="GEV64" s="24"/>
      <c r="GEW64" s="24"/>
      <c r="GEX64" s="24"/>
      <c r="GEY64" s="24"/>
      <c r="GEZ64" s="24"/>
      <c r="GFA64" s="24"/>
      <c r="GFB64" s="24"/>
      <c r="GFC64" s="24"/>
      <c r="GFD64" s="24"/>
      <c r="GFE64" s="24"/>
      <c r="GFF64" s="24"/>
      <c r="GFG64" s="24"/>
      <c r="GFH64" s="24"/>
      <c r="GFI64" s="24"/>
      <c r="GFJ64" s="24"/>
      <c r="GFK64" s="24"/>
      <c r="GFL64" s="24"/>
      <c r="GFM64" s="24"/>
      <c r="GFN64" s="24"/>
      <c r="GFO64" s="24"/>
      <c r="GFP64" s="24"/>
      <c r="GFQ64" s="24"/>
      <c r="GFR64" s="24"/>
      <c r="GFS64" s="24"/>
      <c r="GFT64" s="24"/>
      <c r="GFU64" s="24"/>
      <c r="GFV64" s="24"/>
      <c r="GFW64" s="24"/>
      <c r="GFX64" s="24"/>
      <c r="GFY64" s="24"/>
      <c r="GFZ64" s="24"/>
      <c r="GGA64" s="24"/>
      <c r="GGB64" s="24"/>
      <c r="GGC64" s="24"/>
      <c r="GGD64" s="24"/>
      <c r="GGE64" s="24"/>
      <c r="GGF64" s="24"/>
      <c r="GGG64" s="24"/>
      <c r="GGH64" s="24"/>
      <c r="GGI64" s="24"/>
      <c r="GGJ64" s="24"/>
      <c r="GGK64" s="24"/>
      <c r="GGL64" s="24"/>
      <c r="GGM64" s="24"/>
      <c r="GGN64" s="24"/>
      <c r="GGO64" s="24"/>
      <c r="GGP64" s="24"/>
      <c r="GGQ64" s="24"/>
      <c r="GGR64" s="24"/>
      <c r="GGS64" s="24"/>
      <c r="GGT64" s="24"/>
      <c r="GGU64" s="24"/>
      <c r="GGV64" s="24"/>
      <c r="GGW64" s="24"/>
      <c r="GGX64" s="24"/>
      <c r="GGY64" s="24"/>
      <c r="GGZ64" s="24"/>
      <c r="GHA64" s="24"/>
      <c r="GHB64" s="24"/>
      <c r="GHC64" s="24"/>
      <c r="GHD64" s="24"/>
      <c r="GHE64" s="24"/>
      <c r="GHF64" s="24"/>
      <c r="GHG64" s="24"/>
      <c r="GHH64" s="24"/>
      <c r="GHI64" s="24"/>
      <c r="GHJ64" s="24"/>
      <c r="GHK64" s="24"/>
      <c r="GHL64" s="24"/>
      <c r="GHM64" s="24"/>
      <c r="GHN64" s="24"/>
      <c r="GHO64" s="24"/>
      <c r="GHP64" s="24"/>
      <c r="GHQ64" s="24"/>
      <c r="GHR64" s="24"/>
      <c r="GHS64" s="24"/>
      <c r="GHT64" s="24"/>
      <c r="GHU64" s="24"/>
      <c r="GHV64" s="24"/>
      <c r="GHW64" s="24"/>
      <c r="GHX64" s="24"/>
      <c r="GHY64" s="24"/>
      <c r="GHZ64" s="24"/>
      <c r="GIA64" s="24"/>
      <c r="GIB64" s="24"/>
      <c r="GIC64" s="24"/>
      <c r="GID64" s="24"/>
      <c r="GIE64" s="24"/>
      <c r="GIF64" s="24"/>
      <c r="GIG64" s="24"/>
      <c r="GIH64" s="24"/>
      <c r="GII64" s="24"/>
      <c r="GIJ64" s="24"/>
      <c r="GIK64" s="24"/>
      <c r="GIL64" s="24"/>
      <c r="GIM64" s="24"/>
      <c r="GIN64" s="24"/>
      <c r="GIO64" s="24"/>
      <c r="GIP64" s="24"/>
      <c r="GIQ64" s="24"/>
      <c r="GIR64" s="24"/>
      <c r="GIS64" s="24"/>
      <c r="GIT64" s="24"/>
      <c r="GIU64" s="24"/>
      <c r="GIV64" s="24"/>
      <c r="GIW64" s="24"/>
      <c r="GIX64" s="24"/>
      <c r="GIY64" s="24"/>
      <c r="GIZ64" s="24"/>
      <c r="GJA64" s="24"/>
      <c r="GJB64" s="24"/>
      <c r="GJC64" s="24"/>
      <c r="GJD64" s="24"/>
      <c r="GJE64" s="24"/>
      <c r="GJF64" s="24"/>
      <c r="GJG64" s="24"/>
      <c r="GJH64" s="24"/>
      <c r="GJI64" s="24"/>
      <c r="GJJ64" s="24"/>
      <c r="GJK64" s="24"/>
      <c r="GJL64" s="24"/>
      <c r="GJM64" s="24"/>
      <c r="GJN64" s="24"/>
      <c r="GJO64" s="24"/>
      <c r="GJP64" s="24"/>
      <c r="GJQ64" s="24"/>
      <c r="GJR64" s="24"/>
      <c r="GJS64" s="24"/>
      <c r="GJT64" s="24"/>
      <c r="GJU64" s="24"/>
      <c r="GJV64" s="24"/>
      <c r="GJW64" s="24"/>
      <c r="GJX64" s="24"/>
      <c r="GJY64" s="24"/>
      <c r="GJZ64" s="24"/>
      <c r="GKA64" s="24"/>
      <c r="GKB64" s="24"/>
      <c r="GKC64" s="24"/>
      <c r="GKD64" s="24"/>
      <c r="GKE64" s="24"/>
      <c r="GKF64" s="24"/>
      <c r="GKG64" s="24"/>
      <c r="GKH64" s="24"/>
      <c r="GKI64" s="24"/>
      <c r="GKJ64" s="24"/>
      <c r="GKK64" s="24"/>
      <c r="GKL64" s="24"/>
      <c r="GKM64" s="24"/>
      <c r="GKN64" s="24"/>
      <c r="GKO64" s="24"/>
      <c r="GKP64" s="24"/>
      <c r="GKQ64" s="24"/>
      <c r="GKR64" s="24"/>
      <c r="GKS64" s="24"/>
      <c r="GKT64" s="24"/>
      <c r="GKU64" s="24"/>
      <c r="GKV64" s="24"/>
      <c r="GKW64" s="24"/>
      <c r="GKX64" s="24"/>
      <c r="GKY64" s="24"/>
      <c r="GKZ64" s="24"/>
      <c r="GLA64" s="24"/>
      <c r="GLB64" s="24"/>
      <c r="GLC64" s="24"/>
      <c r="GLD64" s="24"/>
      <c r="GLE64" s="24"/>
      <c r="GLF64" s="24"/>
      <c r="GLG64" s="24"/>
      <c r="GLH64" s="24"/>
      <c r="GLI64" s="24"/>
      <c r="GLJ64" s="24"/>
      <c r="GLK64" s="24"/>
      <c r="GLL64" s="24"/>
      <c r="GLM64" s="24"/>
      <c r="GLN64" s="24"/>
      <c r="GLO64" s="24"/>
      <c r="GLP64" s="24"/>
      <c r="GLQ64" s="24"/>
      <c r="GLR64" s="24"/>
      <c r="GLS64" s="24"/>
      <c r="GLT64" s="24"/>
      <c r="GLU64" s="24"/>
      <c r="GLV64" s="24"/>
      <c r="GLW64" s="24"/>
      <c r="GLX64" s="24"/>
      <c r="GLY64" s="24"/>
      <c r="GLZ64" s="24"/>
      <c r="GMA64" s="24"/>
      <c r="GMB64" s="24"/>
      <c r="GMC64" s="24"/>
      <c r="GMD64" s="24"/>
      <c r="GME64" s="24"/>
      <c r="GMF64" s="24"/>
      <c r="GMG64" s="24"/>
      <c r="GMH64" s="24"/>
      <c r="GMI64" s="24"/>
      <c r="GMJ64" s="24"/>
      <c r="GMK64" s="24"/>
      <c r="GML64" s="24"/>
      <c r="GMM64" s="24"/>
      <c r="GMN64" s="24"/>
      <c r="GMO64" s="24"/>
      <c r="GMP64" s="24"/>
      <c r="GMQ64" s="24"/>
      <c r="GMR64" s="24"/>
      <c r="GMS64" s="24"/>
      <c r="GMT64" s="24"/>
      <c r="GMU64" s="24"/>
      <c r="GMV64" s="24"/>
      <c r="GMW64" s="24"/>
      <c r="GMX64" s="24"/>
      <c r="GMY64" s="24"/>
      <c r="GMZ64" s="24"/>
      <c r="GNA64" s="24"/>
      <c r="GNB64" s="24"/>
      <c r="GNC64" s="24"/>
      <c r="GND64" s="24"/>
      <c r="GNE64" s="24"/>
      <c r="GNF64" s="24"/>
      <c r="GNG64" s="24"/>
      <c r="GNH64" s="24"/>
      <c r="GNI64" s="24"/>
      <c r="GNJ64" s="24"/>
      <c r="GNK64" s="24"/>
      <c r="GNL64" s="24"/>
      <c r="GNM64" s="24"/>
      <c r="GNN64" s="24"/>
      <c r="GNO64" s="24"/>
      <c r="GNP64" s="24"/>
      <c r="GNQ64" s="24"/>
      <c r="GNR64" s="24"/>
      <c r="GNS64" s="24"/>
      <c r="GNT64" s="24"/>
      <c r="GNU64" s="24"/>
      <c r="GNV64" s="24"/>
      <c r="GNW64" s="24"/>
      <c r="GNX64" s="24"/>
      <c r="GNY64" s="24"/>
      <c r="GNZ64" s="24"/>
      <c r="GOA64" s="24"/>
      <c r="GOB64" s="24"/>
      <c r="GOC64" s="24"/>
      <c r="GOD64" s="24"/>
      <c r="GOE64" s="24"/>
      <c r="GOF64" s="24"/>
      <c r="GOG64" s="24"/>
      <c r="GOH64" s="24"/>
      <c r="GOI64" s="24"/>
      <c r="GOJ64" s="24"/>
      <c r="GOK64" s="24"/>
      <c r="GOL64" s="24"/>
      <c r="GOM64" s="24"/>
      <c r="GON64" s="24"/>
      <c r="GOO64" s="24"/>
      <c r="GOP64" s="24"/>
      <c r="GOQ64" s="24"/>
      <c r="GOR64" s="24"/>
      <c r="GOS64" s="24"/>
      <c r="GOT64" s="24"/>
      <c r="GOU64" s="24"/>
      <c r="GOV64" s="24"/>
      <c r="GOW64" s="24"/>
      <c r="GOX64" s="24"/>
      <c r="GOY64" s="24"/>
      <c r="GOZ64" s="24"/>
      <c r="GPA64" s="24"/>
      <c r="GPB64" s="24"/>
      <c r="GPC64" s="24"/>
      <c r="GPD64" s="24"/>
      <c r="GPE64" s="24"/>
      <c r="GPF64" s="24"/>
      <c r="GPG64" s="24"/>
      <c r="GPH64" s="24"/>
      <c r="GPI64" s="24"/>
      <c r="GPJ64" s="24"/>
      <c r="GPK64" s="24"/>
      <c r="GPL64" s="24"/>
      <c r="GPM64" s="24"/>
      <c r="GPN64" s="24"/>
      <c r="GPO64" s="24"/>
      <c r="GPP64" s="24"/>
      <c r="GPQ64" s="24"/>
      <c r="GPR64" s="24"/>
      <c r="GPS64" s="24"/>
      <c r="GPT64" s="24"/>
      <c r="GPU64" s="24"/>
      <c r="GPV64" s="24"/>
      <c r="GPW64" s="24"/>
      <c r="GPX64" s="24"/>
      <c r="GPY64" s="24"/>
      <c r="GPZ64" s="24"/>
      <c r="GQA64" s="24"/>
      <c r="GQB64" s="24"/>
      <c r="GQC64" s="24"/>
      <c r="GQD64" s="24"/>
      <c r="GQE64" s="24"/>
      <c r="GQF64" s="24"/>
      <c r="GQG64" s="24"/>
      <c r="GQH64" s="24"/>
      <c r="GQI64" s="24"/>
      <c r="GQJ64" s="24"/>
      <c r="GQK64" s="24"/>
      <c r="GQL64" s="24"/>
      <c r="GQM64" s="24"/>
      <c r="GQN64" s="24"/>
      <c r="GQO64" s="24"/>
      <c r="GQP64" s="24"/>
      <c r="GQQ64" s="24"/>
      <c r="GQR64" s="24"/>
      <c r="GQS64" s="24"/>
      <c r="GQT64" s="24"/>
      <c r="GQU64" s="24"/>
      <c r="GQV64" s="24"/>
      <c r="GQW64" s="24"/>
      <c r="GQX64" s="24"/>
      <c r="GQY64" s="24"/>
      <c r="GQZ64" s="24"/>
      <c r="GRA64" s="24"/>
      <c r="GRB64" s="24"/>
      <c r="GRC64" s="24"/>
      <c r="GRD64" s="24"/>
      <c r="GRE64" s="24"/>
      <c r="GRF64" s="24"/>
      <c r="GRG64" s="24"/>
      <c r="GRH64" s="24"/>
      <c r="GRI64" s="24"/>
      <c r="GRJ64" s="24"/>
      <c r="GRK64" s="24"/>
      <c r="GRL64" s="24"/>
      <c r="GRM64" s="24"/>
      <c r="GRN64" s="24"/>
      <c r="GRO64" s="24"/>
      <c r="GRP64" s="24"/>
      <c r="GRQ64" s="24"/>
      <c r="GRR64" s="24"/>
      <c r="GRS64" s="24"/>
      <c r="GRT64" s="24"/>
      <c r="GRU64" s="24"/>
      <c r="GRV64" s="24"/>
      <c r="GRW64" s="24"/>
      <c r="GRX64" s="24"/>
      <c r="GRY64" s="24"/>
      <c r="GRZ64" s="24"/>
      <c r="GSA64" s="24"/>
      <c r="GSB64" s="24"/>
      <c r="GSC64" s="24"/>
      <c r="GSD64" s="24"/>
      <c r="GSE64" s="24"/>
      <c r="GSF64" s="24"/>
      <c r="GSG64" s="24"/>
      <c r="GSH64" s="24"/>
      <c r="GSI64" s="24"/>
      <c r="GSJ64" s="24"/>
      <c r="GSK64" s="24"/>
      <c r="GSL64" s="24"/>
      <c r="GSM64" s="24"/>
      <c r="GSN64" s="24"/>
      <c r="GSO64" s="24"/>
      <c r="GSP64" s="24"/>
      <c r="GSQ64" s="24"/>
      <c r="GSR64" s="24"/>
      <c r="GSS64" s="24"/>
      <c r="GST64" s="24"/>
      <c r="GSU64" s="24"/>
      <c r="GSV64" s="24"/>
      <c r="GSW64" s="24"/>
      <c r="GSX64" s="24"/>
      <c r="GSY64" s="24"/>
      <c r="GSZ64" s="24"/>
      <c r="GTA64" s="24"/>
      <c r="GTB64" s="24"/>
      <c r="GTC64" s="24"/>
      <c r="GTD64" s="24"/>
      <c r="GTE64" s="24"/>
      <c r="GTF64" s="24"/>
      <c r="GTG64" s="24"/>
      <c r="GTH64" s="24"/>
      <c r="GTI64" s="24"/>
      <c r="GTJ64" s="24"/>
      <c r="GTK64" s="24"/>
      <c r="GTL64" s="24"/>
      <c r="GTM64" s="24"/>
      <c r="GTN64" s="24"/>
      <c r="GTO64" s="24"/>
      <c r="GTP64" s="24"/>
      <c r="GTQ64" s="24"/>
      <c r="GTR64" s="24"/>
      <c r="GTS64" s="24"/>
      <c r="GTT64" s="24"/>
      <c r="GTU64" s="24"/>
      <c r="GTV64" s="24"/>
      <c r="GTW64" s="24"/>
      <c r="GTX64" s="24"/>
      <c r="GTY64" s="24"/>
      <c r="GTZ64" s="24"/>
      <c r="GUA64" s="24"/>
      <c r="GUB64" s="24"/>
      <c r="GUC64" s="24"/>
      <c r="GUD64" s="24"/>
      <c r="GUE64" s="24"/>
      <c r="GUF64" s="24"/>
      <c r="GUG64" s="24"/>
      <c r="GUH64" s="24"/>
      <c r="GUI64" s="24"/>
      <c r="GUJ64" s="24"/>
      <c r="GUK64" s="24"/>
      <c r="GUL64" s="24"/>
      <c r="GUM64" s="24"/>
      <c r="GUN64" s="24"/>
      <c r="GUO64" s="24"/>
      <c r="GUP64" s="24"/>
      <c r="GUQ64" s="24"/>
      <c r="GUR64" s="24"/>
      <c r="GUS64" s="24"/>
      <c r="GUT64" s="24"/>
      <c r="GUU64" s="24"/>
      <c r="GUV64" s="24"/>
      <c r="GUW64" s="24"/>
      <c r="GUX64" s="24"/>
      <c r="GUY64" s="24"/>
      <c r="GUZ64" s="24"/>
      <c r="GVA64" s="24"/>
      <c r="GVB64" s="24"/>
      <c r="GVC64" s="24"/>
      <c r="GVD64" s="24"/>
      <c r="GVE64" s="24"/>
      <c r="GVF64" s="24"/>
      <c r="GVG64" s="24"/>
      <c r="GVH64" s="24"/>
      <c r="GVI64" s="24"/>
      <c r="GVJ64" s="24"/>
      <c r="GVK64" s="24"/>
      <c r="GVL64" s="24"/>
      <c r="GVM64" s="24"/>
      <c r="GVN64" s="24"/>
      <c r="GVO64" s="24"/>
      <c r="GVP64" s="24"/>
      <c r="GVQ64" s="24"/>
      <c r="GVR64" s="24"/>
      <c r="GVS64" s="24"/>
      <c r="GVT64" s="24"/>
      <c r="GVU64" s="24"/>
      <c r="GVV64" s="24"/>
      <c r="GVW64" s="24"/>
      <c r="GVX64" s="24"/>
      <c r="GVY64" s="24"/>
      <c r="GVZ64" s="24"/>
      <c r="GWA64" s="24"/>
      <c r="GWB64" s="24"/>
      <c r="GWC64" s="24"/>
      <c r="GWD64" s="24"/>
      <c r="GWE64" s="24"/>
      <c r="GWF64" s="24"/>
      <c r="GWG64" s="24"/>
      <c r="GWH64" s="24"/>
      <c r="GWI64" s="24"/>
      <c r="GWJ64" s="24"/>
      <c r="GWK64" s="24"/>
      <c r="GWL64" s="24"/>
      <c r="GWM64" s="24"/>
      <c r="GWN64" s="24"/>
      <c r="GWO64" s="24"/>
      <c r="GWP64" s="24"/>
      <c r="GWQ64" s="24"/>
      <c r="GWR64" s="24"/>
      <c r="GWS64" s="24"/>
      <c r="GWT64" s="24"/>
      <c r="GWU64" s="24"/>
      <c r="GWV64" s="24"/>
      <c r="GWW64" s="24"/>
      <c r="GWX64" s="24"/>
      <c r="GWY64" s="24"/>
      <c r="GWZ64" s="24"/>
      <c r="GXA64" s="24"/>
      <c r="GXB64" s="24"/>
      <c r="GXC64" s="24"/>
      <c r="GXD64" s="24"/>
      <c r="GXE64" s="24"/>
      <c r="GXF64" s="24"/>
      <c r="GXG64" s="24"/>
      <c r="GXH64" s="24"/>
      <c r="GXI64" s="24"/>
      <c r="GXJ64" s="24"/>
      <c r="GXK64" s="24"/>
      <c r="GXL64" s="24"/>
      <c r="GXM64" s="24"/>
      <c r="GXN64" s="24"/>
      <c r="GXO64" s="24"/>
      <c r="GXP64" s="24"/>
      <c r="GXQ64" s="24"/>
      <c r="GXR64" s="24"/>
      <c r="GXS64" s="24"/>
      <c r="GXT64" s="24"/>
      <c r="GXU64" s="24"/>
      <c r="GXV64" s="24"/>
      <c r="GXW64" s="24"/>
      <c r="GXX64" s="24"/>
      <c r="GXY64" s="24"/>
      <c r="GXZ64" s="24"/>
      <c r="GYA64" s="24"/>
      <c r="GYB64" s="24"/>
      <c r="GYC64" s="24"/>
      <c r="GYD64" s="24"/>
      <c r="GYE64" s="24"/>
      <c r="GYF64" s="24"/>
      <c r="GYG64" s="24"/>
      <c r="GYH64" s="24"/>
      <c r="GYI64" s="24"/>
      <c r="GYJ64" s="24"/>
      <c r="GYK64" s="24"/>
      <c r="GYL64" s="24"/>
      <c r="GYM64" s="24"/>
      <c r="GYN64" s="24"/>
      <c r="GYO64" s="24"/>
      <c r="GYP64" s="24"/>
      <c r="GYQ64" s="24"/>
      <c r="GYR64" s="24"/>
      <c r="GYS64" s="24"/>
      <c r="GYT64" s="24"/>
      <c r="GYU64" s="24"/>
      <c r="GYV64" s="24"/>
      <c r="GYW64" s="24"/>
      <c r="GYX64" s="24"/>
      <c r="GYY64" s="24"/>
      <c r="GYZ64" s="24"/>
      <c r="GZA64" s="24"/>
      <c r="GZB64" s="24"/>
      <c r="GZC64" s="24"/>
      <c r="GZD64" s="24"/>
      <c r="GZE64" s="24"/>
      <c r="GZF64" s="24"/>
      <c r="GZG64" s="24"/>
      <c r="GZH64" s="24"/>
      <c r="GZI64" s="24"/>
      <c r="GZJ64" s="24"/>
      <c r="GZK64" s="24"/>
      <c r="GZL64" s="24"/>
      <c r="GZM64" s="24"/>
      <c r="GZN64" s="24"/>
      <c r="GZO64" s="24"/>
      <c r="GZP64" s="24"/>
      <c r="GZQ64" s="24"/>
      <c r="GZR64" s="24"/>
      <c r="GZS64" s="24"/>
      <c r="GZT64" s="24"/>
      <c r="GZU64" s="24"/>
      <c r="GZV64" s="24"/>
      <c r="GZW64" s="24"/>
      <c r="GZX64" s="24"/>
      <c r="GZY64" s="24"/>
      <c r="GZZ64" s="24"/>
      <c r="HAA64" s="24"/>
      <c r="HAB64" s="24"/>
      <c r="HAC64" s="24"/>
      <c r="HAD64" s="24"/>
      <c r="HAE64" s="24"/>
      <c r="HAF64" s="24"/>
      <c r="HAG64" s="24"/>
      <c r="HAH64" s="24"/>
      <c r="HAI64" s="24"/>
      <c r="HAJ64" s="24"/>
      <c r="HAK64" s="24"/>
      <c r="HAL64" s="24"/>
      <c r="HAM64" s="24"/>
      <c r="HAN64" s="24"/>
      <c r="HAO64" s="24"/>
      <c r="HAP64" s="24"/>
      <c r="HAQ64" s="24"/>
      <c r="HAR64" s="24"/>
      <c r="HAS64" s="24"/>
      <c r="HAT64" s="24"/>
      <c r="HAU64" s="24"/>
      <c r="HAV64" s="24"/>
      <c r="HAW64" s="24"/>
      <c r="HAX64" s="24"/>
      <c r="HAY64" s="24"/>
      <c r="HAZ64" s="24"/>
      <c r="HBA64" s="24"/>
      <c r="HBB64" s="24"/>
      <c r="HBC64" s="24"/>
      <c r="HBD64" s="24"/>
      <c r="HBE64" s="24"/>
      <c r="HBF64" s="24"/>
      <c r="HBG64" s="24"/>
      <c r="HBH64" s="24"/>
      <c r="HBI64" s="24"/>
      <c r="HBJ64" s="24"/>
      <c r="HBK64" s="24"/>
      <c r="HBL64" s="24"/>
      <c r="HBM64" s="24"/>
      <c r="HBN64" s="24"/>
      <c r="HBO64" s="24"/>
      <c r="HBP64" s="24"/>
      <c r="HBQ64" s="24"/>
      <c r="HBR64" s="24"/>
      <c r="HBS64" s="24"/>
      <c r="HBT64" s="24"/>
      <c r="HBU64" s="24"/>
      <c r="HBV64" s="24"/>
      <c r="HBW64" s="24"/>
      <c r="HBX64" s="24"/>
      <c r="HBY64" s="24"/>
      <c r="HBZ64" s="24"/>
      <c r="HCA64" s="24"/>
      <c r="HCB64" s="24"/>
      <c r="HCC64" s="24"/>
      <c r="HCD64" s="24"/>
      <c r="HCE64" s="24"/>
      <c r="HCF64" s="24"/>
      <c r="HCG64" s="24"/>
      <c r="HCH64" s="24"/>
      <c r="HCI64" s="24"/>
      <c r="HCJ64" s="24"/>
      <c r="HCK64" s="24"/>
      <c r="HCL64" s="24"/>
      <c r="HCM64" s="24"/>
      <c r="HCN64" s="24"/>
      <c r="HCO64" s="24"/>
      <c r="HCP64" s="24"/>
      <c r="HCQ64" s="24"/>
      <c r="HCR64" s="24"/>
      <c r="HCS64" s="24"/>
      <c r="HCT64" s="24"/>
      <c r="HCU64" s="24"/>
      <c r="HCV64" s="24"/>
      <c r="HCW64" s="24"/>
      <c r="HCX64" s="24"/>
      <c r="HCY64" s="24"/>
      <c r="HCZ64" s="24"/>
      <c r="HDA64" s="24"/>
      <c r="HDB64" s="24"/>
      <c r="HDC64" s="24"/>
      <c r="HDD64" s="24"/>
      <c r="HDE64" s="24"/>
      <c r="HDF64" s="24"/>
      <c r="HDG64" s="24"/>
      <c r="HDH64" s="24"/>
      <c r="HDI64" s="24"/>
      <c r="HDJ64" s="24"/>
      <c r="HDK64" s="24"/>
      <c r="HDL64" s="24"/>
      <c r="HDM64" s="24"/>
      <c r="HDN64" s="24"/>
      <c r="HDO64" s="24"/>
      <c r="HDP64" s="24"/>
      <c r="HDQ64" s="24"/>
      <c r="HDR64" s="24"/>
      <c r="HDS64" s="24"/>
      <c r="HDT64" s="24"/>
      <c r="HDU64" s="24"/>
      <c r="HDV64" s="24"/>
      <c r="HDW64" s="24"/>
      <c r="HDX64" s="24"/>
      <c r="HDY64" s="24"/>
      <c r="HDZ64" s="24"/>
      <c r="HEA64" s="24"/>
      <c r="HEB64" s="24"/>
      <c r="HEC64" s="24"/>
      <c r="HED64" s="24"/>
      <c r="HEE64" s="24"/>
      <c r="HEF64" s="24"/>
      <c r="HEG64" s="24"/>
      <c r="HEH64" s="24"/>
      <c r="HEI64" s="24"/>
      <c r="HEJ64" s="24"/>
      <c r="HEK64" s="24"/>
      <c r="HEL64" s="24"/>
      <c r="HEM64" s="24"/>
      <c r="HEN64" s="24"/>
      <c r="HEO64" s="24"/>
      <c r="HEP64" s="24"/>
      <c r="HEQ64" s="24"/>
      <c r="HER64" s="24"/>
      <c r="HES64" s="24"/>
      <c r="HET64" s="24"/>
      <c r="HEU64" s="24"/>
      <c r="HEV64" s="24"/>
      <c r="HEW64" s="24"/>
      <c r="HEX64" s="24"/>
      <c r="HEY64" s="24"/>
      <c r="HEZ64" s="24"/>
      <c r="HFA64" s="24"/>
      <c r="HFB64" s="24"/>
      <c r="HFC64" s="24"/>
      <c r="HFD64" s="24"/>
      <c r="HFE64" s="24"/>
      <c r="HFF64" s="24"/>
      <c r="HFG64" s="24"/>
      <c r="HFH64" s="24"/>
      <c r="HFI64" s="24"/>
      <c r="HFJ64" s="24"/>
      <c r="HFK64" s="24"/>
      <c r="HFL64" s="24"/>
      <c r="HFM64" s="24"/>
      <c r="HFN64" s="24"/>
      <c r="HFO64" s="24"/>
      <c r="HFP64" s="24"/>
      <c r="HFQ64" s="24"/>
      <c r="HFR64" s="24"/>
      <c r="HFS64" s="24"/>
      <c r="HFT64" s="24"/>
      <c r="HFU64" s="24"/>
      <c r="HFV64" s="24"/>
      <c r="HFW64" s="24"/>
      <c r="HFX64" s="24"/>
      <c r="HFY64" s="24"/>
      <c r="HFZ64" s="24"/>
      <c r="HGA64" s="24"/>
      <c r="HGB64" s="24"/>
      <c r="HGC64" s="24"/>
      <c r="HGD64" s="24"/>
      <c r="HGE64" s="24"/>
      <c r="HGF64" s="24"/>
      <c r="HGG64" s="24"/>
      <c r="HGH64" s="24"/>
      <c r="HGI64" s="24"/>
      <c r="HGJ64" s="24"/>
      <c r="HGK64" s="24"/>
      <c r="HGL64" s="24"/>
      <c r="HGM64" s="24"/>
      <c r="HGN64" s="24"/>
      <c r="HGO64" s="24"/>
      <c r="HGP64" s="24"/>
      <c r="HGQ64" s="24"/>
      <c r="HGR64" s="24"/>
      <c r="HGS64" s="24"/>
      <c r="HGT64" s="24"/>
      <c r="HGU64" s="24"/>
      <c r="HGV64" s="24"/>
      <c r="HGW64" s="24"/>
      <c r="HGX64" s="24"/>
      <c r="HGY64" s="24"/>
      <c r="HGZ64" s="24"/>
      <c r="HHA64" s="24"/>
      <c r="HHB64" s="24"/>
      <c r="HHC64" s="24"/>
      <c r="HHD64" s="24"/>
      <c r="HHE64" s="24"/>
      <c r="HHF64" s="24"/>
      <c r="HHG64" s="24"/>
      <c r="HHH64" s="24"/>
      <c r="HHI64" s="24"/>
      <c r="HHJ64" s="24"/>
      <c r="HHK64" s="24"/>
      <c r="HHL64" s="24"/>
      <c r="HHM64" s="24"/>
      <c r="HHN64" s="24"/>
      <c r="HHO64" s="24"/>
      <c r="HHP64" s="24"/>
      <c r="HHQ64" s="24"/>
      <c r="HHR64" s="24"/>
      <c r="HHS64" s="24"/>
      <c r="HHT64" s="24"/>
      <c r="HHU64" s="24"/>
      <c r="HHV64" s="24"/>
      <c r="HHW64" s="24"/>
      <c r="HHX64" s="24"/>
      <c r="HHY64" s="24"/>
      <c r="HHZ64" s="24"/>
      <c r="HIA64" s="24"/>
      <c r="HIB64" s="24"/>
      <c r="HIC64" s="24"/>
      <c r="HID64" s="24"/>
      <c r="HIE64" s="24"/>
      <c r="HIF64" s="24"/>
      <c r="HIG64" s="24"/>
      <c r="HIH64" s="24"/>
      <c r="HII64" s="24"/>
      <c r="HIJ64" s="24"/>
      <c r="HIK64" s="24"/>
      <c r="HIL64" s="24"/>
      <c r="HIM64" s="24"/>
      <c r="HIN64" s="24"/>
      <c r="HIO64" s="24"/>
      <c r="HIP64" s="24"/>
      <c r="HIQ64" s="24"/>
      <c r="HIR64" s="24"/>
      <c r="HIS64" s="24"/>
      <c r="HIT64" s="24"/>
      <c r="HIU64" s="24"/>
      <c r="HIV64" s="24"/>
      <c r="HIW64" s="24"/>
      <c r="HIX64" s="24"/>
      <c r="HIY64" s="24"/>
      <c r="HIZ64" s="24"/>
      <c r="HJA64" s="24"/>
      <c r="HJB64" s="24"/>
      <c r="HJC64" s="24"/>
      <c r="HJD64" s="24"/>
      <c r="HJE64" s="24"/>
      <c r="HJF64" s="24"/>
      <c r="HJG64" s="24"/>
      <c r="HJH64" s="24"/>
      <c r="HJI64" s="24"/>
      <c r="HJJ64" s="24"/>
      <c r="HJK64" s="24"/>
      <c r="HJL64" s="24"/>
      <c r="HJM64" s="24"/>
      <c r="HJN64" s="24"/>
      <c r="HJO64" s="24"/>
      <c r="HJP64" s="24"/>
      <c r="HJQ64" s="24"/>
      <c r="HJR64" s="24"/>
      <c r="HJS64" s="24"/>
      <c r="HJT64" s="24"/>
      <c r="HJU64" s="24"/>
      <c r="HJV64" s="24"/>
      <c r="HJW64" s="24"/>
      <c r="HJX64" s="24"/>
      <c r="HJY64" s="24"/>
      <c r="HJZ64" s="24"/>
      <c r="HKA64" s="24"/>
      <c r="HKB64" s="24"/>
      <c r="HKC64" s="24"/>
      <c r="HKD64" s="24"/>
      <c r="HKE64" s="24"/>
      <c r="HKF64" s="24"/>
      <c r="HKG64" s="24"/>
      <c r="HKH64" s="24"/>
      <c r="HKI64" s="24"/>
      <c r="HKJ64" s="24"/>
      <c r="HKK64" s="24"/>
      <c r="HKL64" s="24"/>
      <c r="HKM64" s="24"/>
      <c r="HKN64" s="24"/>
      <c r="HKO64" s="24"/>
      <c r="HKP64" s="24"/>
      <c r="HKQ64" s="24"/>
      <c r="HKR64" s="24"/>
      <c r="HKS64" s="24"/>
      <c r="HKT64" s="24"/>
      <c r="HKU64" s="24"/>
      <c r="HKV64" s="24"/>
      <c r="HKW64" s="24"/>
      <c r="HKX64" s="24"/>
      <c r="HKY64" s="24"/>
      <c r="HKZ64" s="24"/>
      <c r="HLA64" s="24"/>
      <c r="HLB64" s="24"/>
      <c r="HLC64" s="24"/>
      <c r="HLD64" s="24"/>
      <c r="HLE64" s="24"/>
      <c r="HLF64" s="24"/>
      <c r="HLG64" s="24"/>
      <c r="HLH64" s="24"/>
      <c r="HLI64" s="24"/>
      <c r="HLJ64" s="24"/>
      <c r="HLK64" s="24"/>
      <c r="HLL64" s="24"/>
      <c r="HLM64" s="24"/>
      <c r="HLN64" s="24"/>
      <c r="HLO64" s="24"/>
      <c r="HLP64" s="24"/>
      <c r="HLQ64" s="24"/>
      <c r="HLR64" s="24"/>
      <c r="HLS64" s="24"/>
      <c r="HLT64" s="24"/>
      <c r="HLU64" s="24"/>
      <c r="HLV64" s="24"/>
      <c r="HLW64" s="24"/>
      <c r="HLX64" s="24"/>
      <c r="HLY64" s="24"/>
      <c r="HLZ64" s="24"/>
      <c r="HMA64" s="24"/>
      <c r="HMB64" s="24"/>
      <c r="HMC64" s="24"/>
      <c r="HMD64" s="24"/>
      <c r="HME64" s="24"/>
      <c r="HMF64" s="24"/>
      <c r="HMG64" s="24"/>
      <c r="HMH64" s="24"/>
      <c r="HMI64" s="24"/>
      <c r="HMJ64" s="24"/>
      <c r="HMK64" s="24"/>
      <c r="HML64" s="24"/>
      <c r="HMM64" s="24"/>
      <c r="HMN64" s="24"/>
      <c r="HMO64" s="24"/>
      <c r="HMP64" s="24"/>
      <c r="HMQ64" s="24"/>
      <c r="HMR64" s="24"/>
      <c r="HMS64" s="24"/>
      <c r="HMT64" s="24"/>
      <c r="HMU64" s="24"/>
      <c r="HMV64" s="24"/>
      <c r="HMW64" s="24"/>
      <c r="HMX64" s="24"/>
      <c r="HMY64" s="24"/>
      <c r="HMZ64" s="24"/>
      <c r="HNA64" s="24"/>
      <c r="HNB64" s="24"/>
      <c r="HNC64" s="24"/>
      <c r="HND64" s="24"/>
      <c r="HNE64" s="24"/>
      <c r="HNF64" s="24"/>
      <c r="HNG64" s="24"/>
      <c r="HNH64" s="24"/>
      <c r="HNI64" s="24"/>
      <c r="HNJ64" s="24"/>
      <c r="HNK64" s="24"/>
      <c r="HNL64" s="24"/>
      <c r="HNM64" s="24"/>
      <c r="HNN64" s="24"/>
      <c r="HNO64" s="24"/>
      <c r="HNP64" s="24"/>
      <c r="HNQ64" s="24"/>
      <c r="HNR64" s="24"/>
      <c r="HNS64" s="24"/>
      <c r="HNT64" s="24"/>
      <c r="HNU64" s="24"/>
      <c r="HNV64" s="24"/>
      <c r="HNW64" s="24"/>
      <c r="HNX64" s="24"/>
      <c r="HNY64" s="24"/>
      <c r="HNZ64" s="24"/>
      <c r="HOA64" s="24"/>
      <c r="HOB64" s="24"/>
      <c r="HOC64" s="24"/>
      <c r="HOD64" s="24"/>
      <c r="HOE64" s="24"/>
      <c r="HOF64" s="24"/>
      <c r="HOG64" s="24"/>
      <c r="HOH64" s="24"/>
      <c r="HOI64" s="24"/>
      <c r="HOJ64" s="24"/>
      <c r="HOK64" s="24"/>
      <c r="HOL64" s="24"/>
      <c r="HOM64" s="24"/>
      <c r="HON64" s="24"/>
      <c r="HOO64" s="24"/>
      <c r="HOP64" s="24"/>
      <c r="HOQ64" s="24"/>
      <c r="HOR64" s="24"/>
      <c r="HOS64" s="24"/>
      <c r="HOT64" s="24"/>
      <c r="HOU64" s="24"/>
      <c r="HOV64" s="24"/>
      <c r="HOW64" s="24"/>
      <c r="HOX64" s="24"/>
      <c r="HOY64" s="24"/>
      <c r="HOZ64" s="24"/>
      <c r="HPA64" s="24"/>
      <c r="HPB64" s="24"/>
      <c r="HPC64" s="24"/>
      <c r="HPD64" s="24"/>
      <c r="HPE64" s="24"/>
      <c r="HPF64" s="24"/>
      <c r="HPG64" s="24"/>
      <c r="HPH64" s="24"/>
      <c r="HPI64" s="24"/>
      <c r="HPJ64" s="24"/>
      <c r="HPK64" s="24"/>
      <c r="HPL64" s="24"/>
      <c r="HPM64" s="24"/>
      <c r="HPN64" s="24"/>
      <c r="HPO64" s="24"/>
      <c r="HPP64" s="24"/>
      <c r="HPQ64" s="24"/>
      <c r="HPR64" s="24"/>
      <c r="HPS64" s="24"/>
      <c r="HPT64" s="24"/>
      <c r="HPU64" s="24"/>
      <c r="HPV64" s="24"/>
      <c r="HPW64" s="24"/>
      <c r="HPX64" s="24"/>
      <c r="HPY64" s="24"/>
      <c r="HPZ64" s="24"/>
      <c r="HQA64" s="24"/>
      <c r="HQB64" s="24"/>
      <c r="HQC64" s="24"/>
      <c r="HQD64" s="24"/>
      <c r="HQE64" s="24"/>
      <c r="HQF64" s="24"/>
      <c r="HQG64" s="24"/>
      <c r="HQH64" s="24"/>
      <c r="HQI64" s="24"/>
      <c r="HQJ64" s="24"/>
      <c r="HQK64" s="24"/>
      <c r="HQL64" s="24"/>
      <c r="HQM64" s="24"/>
      <c r="HQN64" s="24"/>
      <c r="HQO64" s="24"/>
      <c r="HQP64" s="24"/>
      <c r="HQQ64" s="24"/>
      <c r="HQR64" s="24"/>
      <c r="HQS64" s="24"/>
      <c r="HQT64" s="24"/>
      <c r="HQU64" s="24"/>
      <c r="HQV64" s="24"/>
      <c r="HQW64" s="24"/>
      <c r="HQX64" s="24"/>
      <c r="HQY64" s="24"/>
      <c r="HQZ64" s="24"/>
      <c r="HRA64" s="24"/>
      <c r="HRB64" s="24"/>
      <c r="HRC64" s="24"/>
      <c r="HRD64" s="24"/>
      <c r="HRE64" s="24"/>
      <c r="HRF64" s="24"/>
      <c r="HRG64" s="24"/>
      <c r="HRH64" s="24"/>
      <c r="HRI64" s="24"/>
      <c r="HRJ64" s="24"/>
      <c r="HRK64" s="24"/>
      <c r="HRL64" s="24"/>
      <c r="HRM64" s="24"/>
      <c r="HRN64" s="24"/>
      <c r="HRO64" s="24"/>
      <c r="HRP64" s="24"/>
      <c r="HRQ64" s="24"/>
      <c r="HRR64" s="24"/>
      <c r="HRS64" s="24"/>
      <c r="HRT64" s="24"/>
      <c r="HRU64" s="24"/>
      <c r="HRV64" s="24"/>
      <c r="HRW64" s="24"/>
      <c r="HRX64" s="24"/>
      <c r="HRY64" s="24"/>
      <c r="HRZ64" s="24"/>
      <c r="HSA64" s="24"/>
      <c r="HSB64" s="24"/>
      <c r="HSC64" s="24"/>
      <c r="HSD64" s="24"/>
      <c r="HSE64" s="24"/>
      <c r="HSF64" s="24"/>
      <c r="HSG64" s="24"/>
      <c r="HSH64" s="24"/>
      <c r="HSI64" s="24"/>
      <c r="HSJ64" s="24"/>
      <c r="HSK64" s="24"/>
      <c r="HSL64" s="24"/>
      <c r="HSM64" s="24"/>
      <c r="HSN64" s="24"/>
      <c r="HSO64" s="24"/>
      <c r="HSP64" s="24"/>
      <c r="HSQ64" s="24"/>
      <c r="HSR64" s="24"/>
      <c r="HSS64" s="24"/>
      <c r="HST64" s="24"/>
      <c r="HSU64" s="24"/>
      <c r="HSV64" s="24"/>
      <c r="HSW64" s="24"/>
      <c r="HSX64" s="24"/>
      <c r="HSY64" s="24"/>
      <c r="HSZ64" s="24"/>
      <c r="HTA64" s="24"/>
      <c r="HTB64" s="24"/>
      <c r="HTC64" s="24"/>
      <c r="HTD64" s="24"/>
      <c r="HTE64" s="24"/>
      <c r="HTF64" s="24"/>
      <c r="HTG64" s="24"/>
      <c r="HTH64" s="24"/>
      <c r="HTI64" s="24"/>
      <c r="HTJ64" s="24"/>
      <c r="HTK64" s="24"/>
      <c r="HTL64" s="24"/>
      <c r="HTM64" s="24"/>
      <c r="HTN64" s="24"/>
      <c r="HTO64" s="24"/>
      <c r="HTP64" s="24"/>
      <c r="HTQ64" s="24"/>
      <c r="HTR64" s="24"/>
      <c r="HTS64" s="24"/>
      <c r="HTT64" s="24"/>
      <c r="HTU64" s="24"/>
      <c r="HTV64" s="24"/>
      <c r="HTW64" s="24"/>
      <c r="HTX64" s="24"/>
      <c r="HTY64" s="24"/>
      <c r="HTZ64" s="24"/>
      <c r="HUA64" s="24"/>
      <c r="HUB64" s="24"/>
      <c r="HUC64" s="24"/>
      <c r="HUD64" s="24"/>
      <c r="HUE64" s="24"/>
      <c r="HUF64" s="24"/>
      <c r="HUG64" s="24"/>
      <c r="HUH64" s="24"/>
      <c r="HUI64" s="24"/>
      <c r="HUJ64" s="24"/>
      <c r="HUK64" s="24"/>
      <c r="HUL64" s="24"/>
      <c r="HUM64" s="24"/>
      <c r="HUN64" s="24"/>
      <c r="HUO64" s="24"/>
      <c r="HUP64" s="24"/>
      <c r="HUQ64" s="24"/>
      <c r="HUR64" s="24"/>
      <c r="HUS64" s="24"/>
      <c r="HUT64" s="24"/>
      <c r="HUU64" s="24"/>
      <c r="HUV64" s="24"/>
      <c r="HUW64" s="24"/>
      <c r="HUX64" s="24"/>
      <c r="HUY64" s="24"/>
      <c r="HUZ64" s="24"/>
      <c r="HVA64" s="24"/>
      <c r="HVB64" s="24"/>
      <c r="HVC64" s="24"/>
      <c r="HVD64" s="24"/>
      <c r="HVE64" s="24"/>
      <c r="HVF64" s="24"/>
      <c r="HVG64" s="24"/>
      <c r="HVH64" s="24"/>
      <c r="HVI64" s="24"/>
      <c r="HVJ64" s="24"/>
      <c r="HVK64" s="24"/>
      <c r="HVL64" s="24"/>
      <c r="HVM64" s="24"/>
      <c r="HVN64" s="24"/>
      <c r="HVO64" s="24"/>
      <c r="HVP64" s="24"/>
      <c r="HVQ64" s="24"/>
      <c r="HVR64" s="24"/>
      <c r="HVS64" s="24"/>
      <c r="HVT64" s="24"/>
      <c r="HVU64" s="24"/>
      <c r="HVV64" s="24"/>
      <c r="HVW64" s="24"/>
      <c r="HVX64" s="24"/>
      <c r="HVY64" s="24"/>
      <c r="HVZ64" s="24"/>
      <c r="HWA64" s="24"/>
      <c r="HWB64" s="24"/>
      <c r="HWC64" s="24"/>
      <c r="HWD64" s="24"/>
      <c r="HWE64" s="24"/>
      <c r="HWF64" s="24"/>
      <c r="HWG64" s="24"/>
      <c r="HWH64" s="24"/>
      <c r="HWI64" s="24"/>
      <c r="HWJ64" s="24"/>
      <c r="HWK64" s="24"/>
      <c r="HWL64" s="24"/>
      <c r="HWM64" s="24"/>
      <c r="HWN64" s="24"/>
      <c r="HWO64" s="24"/>
      <c r="HWP64" s="24"/>
      <c r="HWQ64" s="24"/>
      <c r="HWR64" s="24"/>
      <c r="HWS64" s="24"/>
      <c r="HWT64" s="24"/>
      <c r="HWU64" s="24"/>
      <c r="HWV64" s="24"/>
      <c r="HWW64" s="24"/>
      <c r="HWX64" s="24"/>
      <c r="HWY64" s="24"/>
      <c r="HWZ64" s="24"/>
      <c r="HXA64" s="24"/>
      <c r="HXB64" s="24"/>
      <c r="HXC64" s="24"/>
      <c r="HXD64" s="24"/>
      <c r="HXE64" s="24"/>
      <c r="HXF64" s="24"/>
      <c r="HXG64" s="24"/>
      <c r="HXH64" s="24"/>
      <c r="HXI64" s="24"/>
      <c r="HXJ64" s="24"/>
      <c r="HXK64" s="24"/>
      <c r="HXL64" s="24"/>
      <c r="HXM64" s="24"/>
      <c r="HXN64" s="24"/>
      <c r="HXO64" s="24"/>
      <c r="HXP64" s="24"/>
      <c r="HXQ64" s="24"/>
      <c r="HXR64" s="24"/>
      <c r="HXS64" s="24"/>
      <c r="HXT64" s="24"/>
      <c r="HXU64" s="24"/>
      <c r="HXV64" s="24"/>
      <c r="HXW64" s="24"/>
      <c r="HXX64" s="24"/>
      <c r="HXY64" s="24"/>
      <c r="HXZ64" s="24"/>
      <c r="HYA64" s="24"/>
      <c r="HYB64" s="24"/>
      <c r="HYC64" s="24"/>
      <c r="HYD64" s="24"/>
      <c r="HYE64" s="24"/>
      <c r="HYF64" s="24"/>
      <c r="HYG64" s="24"/>
      <c r="HYH64" s="24"/>
      <c r="HYI64" s="24"/>
      <c r="HYJ64" s="24"/>
      <c r="HYK64" s="24"/>
      <c r="HYL64" s="24"/>
      <c r="HYM64" s="24"/>
      <c r="HYN64" s="24"/>
      <c r="HYO64" s="24"/>
      <c r="HYP64" s="24"/>
      <c r="HYQ64" s="24"/>
      <c r="HYR64" s="24"/>
      <c r="HYS64" s="24"/>
      <c r="HYT64" s="24"/>
      <c r="HYU64" s="24"/>
      <c r="HYV64" s="24"/>
      <c r="HYW64" s="24"/>
      <c r="HYX64" s="24"/>
      <c r="HYY64" s="24"/>
      <c r="HYZ64" s="24"/>
      <c r="HZA64" s="24"/>
      <c r="HZB64" s="24"/>
      <c r="HZC64" s="24"/>
      <c r="HZD64" s="24"/>
      <c r="HZE64" s="24"/>
      <c r="HZF64" s="24"/>
      <c r="HZG64" s="24"/>
      <c r="HZH64" s="24"/>
      <c r="HZI64" s="24"/>
      <c r="HZJ64" s="24"/>
      <c r="HZK64" s="24"/>
      <c r="HZL64" s="24"/>
      <c r="HZM64" s="24"/>
      <c r="HZN64" s="24"/>
      <c r="HZO64" s="24"/>
      <c r="HZP64" s="24"/>
      <c r="HZQ64" s="24"/>
      <c r="HZR64" s="24"/>
      <c r="HZS64" s="24"/>
      <c r="HZT64" s="24"/>
      <c r="HZU64" s="24"/>
      <c r="HZV64" s="24"/>
      <c r="HZW64" s="24"/>
      <c r="HZX64" s="24"/>
      <c r="HZY64" s="24"/>
      <c r="HZZ64" s="24"/>
      <c r="IAA64" s="24"/>
      <c r="IAB64" s="24"/>
      <c r="IAC64" s="24"/>
      <c r="IAD64" s="24"/>
      <c r="IAE64" s="24"/>
      <c r="IAF64" s="24"/>
      <c r="IAG64" s="24"/>
      <c r="IAH64" s="24"/>
      <c r="IAI64" s="24"/>
      <c r="IAJ64" s="24"/>
      <c r="IAK64" s="24"/>
      <c r="IAL64" s="24"/>
      <c r="IAM64" s="24"/>
      <c r="IAN64" s="24"/>
      <c r="IAO64" s="24"/>
      <c r="IAP64" s="24"/>
      <c r="IAQ64" s="24"/>
      <c r="IAR64" s="24"/>
      <c r="IAS64" s="24"/>
      <c r="IAT64" s="24"/>
      <c r="IAU64" s="24"/>
      <c r="IAV64" s="24"/>
      <c r="IAW64" s="24"/>
      <c r="IAX64" s="24"/>
      <c r="IAY64" s="24"/>
      <c r="IAZ64" s="24"/>
      <c r="IBA64" s="24"/>
      <c r="IBB64" s="24"/>
      <c r="IBC64" s="24"/>
      <c r="IBD64" s="24"/>
      <c r="IBE64" s="24"/>
      <c r="IBF64" s="24"/>
      <c r="IBG64" s="24"/>
      <c r="IBH64" s="24"/>
      <c r="IBI64" s="24"/>
      <c r="IBJ64" s="24"/>
      <c r="IBK64" s="24"/>
      <c r="IBL64" s="24"/>
      <c r="IBM64" s="24"/>
      <c r="IBN64" s="24"/>
      <c r="IBO64" s="24"/>
      <c r="IBP64" s="24"/>
      <c r="IBQ64" s="24"/>
      <c r="IBR64" s="24"/>
      <c r="IBS64" s="24"/>
      <c r="IBT64" s="24"/>
      <c r="IBU64" s="24"/>
      <c r="IBV64" s="24"/>
      <c r="IBW64" s="24"/>
      <c r="IBX64" s="24"/>
      <c r="IBY64" s="24"/>
      <c r="IBZ64" s="24"/>
      <c r="ICA64" s="24"/>
      <c r="ICB64" s="24"/>
      <c r="ICC64" s="24"/>
      <c r="ICD64" s="24"/>
      <c r="ICE64" s="24"/>
      <c r="ICF64" s="24"/>
      <c r="ICG64" s="24"/>
      <c r="ICH64" s="24"/>
      <c r="ICI64" s="24"/>
      <c r="ICJ64" s="24"/>
      <c r="ICK64" s="24"/>
      <c r="ICL64" s="24"/>
      <c r="ICM64" s="24"/>
      <c r="ICN64" s="24"/>
      <c r="ICO64" s="24"/>
      <c r="ICP64" s="24"/>
      <c r="ICQ64" s="24"/>
      <c r="ICR64" s="24"/>
      <c r="ICS64" s="24"/>
      <c r="ICT64" s="24"/>
      <c r="ICU64" s="24"/>
      <c r="ICV64" s="24"/>
      <c r="ICW64" s="24"/>
      <c r="ICX64" s="24"/>
      <c r="ICY64" s="24"/>
      <c r="ICZ64" s="24"/>
      <c r="IDA64" s="24"/>
      <c r="IDB64" s="24"/>
      <c r="IDC64" s="24"/>
      <c r="IDD64" s="24"/>
      <c r="IDE64" s="24"/>
      <c r="IDF64" s="24"/>
      <c r="IDG64" s="24"/>
      <c r="IDH64" s="24"/>
      <c r="IDI64" s="24"/>
      <c r="IDJ64" s="24"/>
      <c r="IDK64" s="24"/>
      <c r="IDL64" s="24"/>
      <c r="IDM64" s="24"/>
      <c r="IDN64" s="24"/>
      <c r="IDO64" s="24"/>
      <c r="IDP64" s="24"/>
      <c r="IDQ64" s="24"/>
      <c r="IDR64" s="24"/>
      <c r="IDS64" s="24"/>
      <c r="IDT64" s="24"/>
      <c r="IDU64" s="24"/>
      <c r="IDV64" s="24"/>
      <c r="IDW64" s="24"/>
      <c r="IDX64" s="24"/>
      <c r="IDY64" s="24"/>
      <c r="IDZ64" s="24"/>
      <c r="IEA64" s="24"/>
      <c r="IEB64" s="24"/>
      <c r="IEC64" s="24"/>
      <c r="IED64" s="24"/>
      <c r="IEE64" s="24"/>
      <c r="IEF64" s="24"/>
      <c r="IEG64" s="24"/>
      <c r="IEH64" s="24"/>
      <c r="IEI64" s="24"/>
      <c r="IEJ64" s="24"/>
      <c r="IEK64" s="24"/>
      <c r="IEL64" s="24"/>
      <c r="IEM64" s="24"/>
      <c r="IEN64" s="24"/>
      <c r="IEO64" s="24"/>
      <c r="IEP64" s="24"/>
      <c r="IEQ64" s="24"/>
      <c r="IER64" s="24"/>
      <c r="IES64" s="24"/>
      <c r="IET64" s="24"/>
      <c r="IEU64" s="24"/>
      <c r="IEV64" s="24"/>
      <c r="IEW64" s="24"/>
      <c r="IEX64" s="24"/>
      <c r="IEY64" s="24"/>
      <c r="IEZ64" s="24"/>
      <c r="IFA64" s="24"/>
      <c r="IFB64" s="24"/>
      <c r="IFC64" s="24"/>
      <c r="IFD64" s="24"/>
      <c r="IFE64" s="24"/>
      <c r="IFF64" s="24"/>
      <c r="IFG64" s="24"/>
      <c r="IFH64" s="24"/>
      <c r="IFI64" s="24"/>
      <c r="IFJ64" s="24"/>
      <c r="IFK64" s="24"/>
      <c r="IFL64" s="24"/>
      <c r="IFM64" s="24"/>
      <c r="IFN64" s="24"/>
      <c r="IFO64" s="24"/>
      <c r="IFP64" s="24"/>
      <c r="IFQ64" s="24"/>
      <c r="IFR64" s="24"/>
      <c r="IFS64" s="24"/>
      <c r="IFT64" s="24"/>
      <c r="IFU64" s="24"/>
      <c r="IFV64" s="24"/>
      <c r="IFW64" s="24"/>
      <c r="IFX64" s="24"/>
      <c r="IFY64" s="24"/>
      <c r="IFZ64" s="24"/>
      <c r="IGA64" s="24"/>
      <c r="IGB64" s="24"/>
      <c r="IGC64" s="24"/>
      <c r="IGD64" s="24"/>
      <c r="IGE64" s="24"/>
      <c r="IGF64" s="24"/>
      <c r="IGG64" s="24"/>
      <c r="IGH64" s="24"/>
      <c r="IGI64" s="24"/>
      <c r="IGJ64" s="24"/>
      <c r="IGK64" s="24"/>
      <c r="IGL64" s="24"/>
      <c r="IGM64" s="24"/>
      <c r="IGN64" s="24"/>
      <c r="IGO64" s="24"/>
      <c r="IGP64" s="24"/>
      <c r="IGQ64" s="24"/>
      <c r="IGR64" s="24"/>
      <c r="IGS64" s="24"/>
      <c r="IGT64" s="24"/>
      <c r="IGU64" s="24"/>
      <c r="IGV64" s="24"/>
      <c r="IGW64" s="24"/>
      <c r="IGX64" s="24"/>
      <c r="IGY64" s="24"/>
      <c r="IGZ64" s="24"/>
      <c r="IHA64" s="24"/>
      <c r="IHB64" s="24"/>
      <c r="IHC64" s="24"/>
      <c r="IHD64" s="24"/>
      <c r="IHE64" s="24"/>
      <c r="IHF64" s="24"/>
      <c r="IHG64" s="24"/>
      <c r="IHH64" s="24"/>
      <c r="IHI64" s="24"/>
      <c r="IHJ64" s="24"/>
      <c r="IHK64" s="24"/>
      <c r="IHL64" s="24"/>
      <c r="IHM64" s="24"/>
      <c r="IHN64" s="24"/>
      <c r="IHO64" s="24"/>
      <c r="IHP64" s="24"/>
      <c r="IHQ64" s="24"/>
      <c r="IHR64" s="24"/>
      <c r="IHS64" s="24"/>
      <c r="IHT64" s="24"/>
      <c r="IHU64" s="24"/>
      <c r="IHV64" s="24"/>
      <c r="IHW64" s="24"/>
      <c r="IHX64" s="24"/>
      <c r="IHY64" s="24"/>
      <c r="IHZ64" s="24"/>
      <c r="IIA64" s="24"/>
      <c r="IIB64" s="24"/>
      <c r="IIC64" s="24"/>
      <c r="IID64" s="24"/>
      <c r="IIE64" s="24"/>
      <c r="IIF64" s="24"/>
      <c r="IIG64" s="24"/>
      <c r="IIH64" s="24"/>
      <c r="III64" s="24"/>
      <c r="IIJ64" s="24"/>
      <c r="IIK64" s="24"/>
      <c r="IIL64" s="24"/>
      <c r="IIM64" s="24"/>
      <c r="IIN64" s="24"/>
      <c r="IIO64" s="24"/>
      <c r="IIP64" s="24"/>
      <c r="IIQ64" s="24"/>
      <c r="IIR64" s="24"/>
      <c r="IIS64" s="24"/>
      <c r="IIT64" s="24"/>
      <c r="IIU64" s="24"/>
      <c r="IIV64" s="24"/>
      <c r="IIW64" s="24"/>
      <c r="IIX64" s="24"/>
      <c r="IIY64" s="24"/>
      <c r="IIZ64" s="24"/>
      <c r="IJA64" s="24"/>
      <c r="IJB64" s="24"/>
      <c r="IJC64" s="24"/>
      <c r="IJD64" s="24"/>
      <c r="IJE64" s="24"/>
      <c r="IJF64" s="24"/>
      <c r="IJG64" s="24"/>
      <c r="IJH64" s="24"/>
      <c r="IJI64" s="24"/>
      <c r="IJJ64" s="24"/>
      <c r="IJK64" s="24"/>
      <c r="IJL64" s="24"/>
      <c r="IJM64" s="24"/>
      <c r="IJN64" s="24"/>
      <c r="IJO64" s="24"/>
      <c r="IJP64" s="24"/>
      <c r="IJQ64" s="24"/>
      <c r="IJR64" s="24"/>
      <c r="IJS64" s="24"/>
      <c r="IJT64" s="24"/>
      <c r="IJU64" s="24"/>
      <c r="IJV64" s="24"/>
      <c r="IJW64" s="24"/>
      <c r="IJX64" s="24"/>
      <c r="IJY64" s="24"/>
      <c r="IJZ64" s="24"/>
      <c r="IKA64" s="24"/>
      <c r="IKB64" s="24"/>
      <c r="IKC64" s="24"/>
      <c r="IKD64" s="24"/>
      <c r="IKE64" s="24"/>
      <c r="IKF64" s="24"/>
      <c r="IKG64" s="24"/>
      <c r="IKH64" s="24"/>
      <c r="IKI64" s="24"/>
      <c r="IKJ64" s="24"/>
      <c r="IKK64" s="24"/>
      <c r="IKL64" s="24"/>
      <c r="IKM64" s="24"/>
      <c r="IKN64" s="24"/>
      <c r="IKO64" s="24"/>
      <c r="IKP64" s="24"/>
      <c r="IKQ64" s="24"/>
      <c r="IKR64" s="24"/>
      <c r="IKS64" s="24"/>
      <c r="IKT64" s="24"/>
      <c r="IKU64" s="24"/>
      <c r="IKV64" s="24"/>
      <c r="IKW64" s="24"/>
      <c r="IKX64" s="24"/>
      <c r="IKY64" s="24"/>
      <c r="IKZ64" s="24"/>
      <c r="ILA64" s="24"/>
      <c r="ILB64" s="24"/>
      <c r="ILC64" s="24"/>
      <c r="ILD64" s="24"/>
      <c r="ILE64" s="24"/>
      <c r="ILF64" s="24"/>
      <c r="ILG64" s="24"/>
      <c r="ILH64" s="24"/>
      <c r="ILI64" s="24"/>
      <c r="ILJ64" s="24"/>
      <c r="ILK64" s="24"/>
      <c r="ILL64" s="24"/>
      <c r="ILM64" s="24"/>
      <c r="ILN64" s="24"/>
      <c r="ILO64" s="24"/>
      <c r="ILP64" s="24"/>
      <c r="ILQ64" s="24"/>
      <c r="ILR64" s="24"/>
      <c r="ILS64" s="24"/>
      <c r="ILT64" s="24"/>
      <c r="ILU64" s="24"/>
      <c r="ILV64" s="24"/>
      <c r="ILW64" s="24"/>
      <c r="ILX64" s="24"/>
      <c r="ILY64" s="24"/>
      <c r="ILZ64" s="24"/>
      <c r="IMA64" s="24"/>
      <c r="IMB64" s="24"/>
      <c r="IMC64" s="24"/>
      <c r="IMD64" s="24"/>
      <c r="IME64" s="24"/>
      <c r="IMF64" s="24"/>
      <c r="IMG64" s="24"/>
      <c r="IMH64" s="24"/>
      <c r="IMI64" s="24"/>
      <c r="IMJ64" s="24"/>
      <c r="IMK64" s="24"/>
      <c r="IML64" s="24"/>
      <c r="IMM64" s="24"/>
      <c r="IMN64" s="24"/>
      <c r="IMO64" s="24"/>
      <c r="IMP64" s="24"/>
      <c r="IMQ64" s="24"/>
      <c r="IMR64" s="24"/>
      <c r="IMS64" s="24"/>
      <c r="IMT64" s="24"/>
      <c r="IMU64" s="24"/>
      <c r="IMV64" s="24"/>
      <c r="IMW64" s="24"/>
      <c r="IMX64" s="24"/>
      <c r="IMY64" s="24"/>
      <c r="IMZ64" s="24"/>
      <c r="INA64" s="24"/>
      <c r="INB64" s="24"/>
      <c r="INC64" s="24"/>
      <c r="IND64" s="24"/>
      <c r="INE64" s="24"/>
      <c r="INF64" s="24"/>
      <c r="ING64" s="24"/>
      <c r="INH64" s="24"/>
      <c r="INI64" s="24"/>
      <c r="INJ64" s="24"/>
      <c r="INK64" s="24"/>
      <c r="INL64" s="24"/>
      <c r="INM64" s="24"/>
      <c r="INN64" s="24"/>
      <c r="INO64" s="24"/>
      <c r="INP64" s="24"/>
      <c r="INQ64" s="24"/>
      <c r="INR64" s="24"/>
      <c r="INS64" s="24"/>
      <c r="INT64" s="24"/>
      <c r="INU64" s="24"/>
      <c r="INV64" s="24"/>
      <c r="INW64" s="24"/>
      <c r="INX64" s="24"/>
      <c r="INY64" s="24"/>
      <c r="INZ64" s="24"/>
      <c r="IOA64" s="24"/>
      <c r="IOB64" s="24"/>
      <c r="IOC64" s="24"/>
      <c r="IOD64" s="24"/>
      <c r="IOE64" s="24"/>
      <c r="IOF64" s="24"/>
      <c r="IOG64" s="24"/>
      <c r="IOH64" s="24"/>
      <c r="IOI64" s="24"/>
      <c r="IOJ64" s="24"/>
      <c r="IOK64" s="24"/>
      <c r="IOL64" s="24"/>
      <c r="IOM64" s="24"/>
      <c r="ION64" s="24"/>
      <c r="IOO64" s="24"/>
      <c r="IOP64" s="24"/>
      <c r="IOQ64" s="24"/>
      <c r="IOR64" s="24"/>
      <c r="IOS64" s="24"/>
      <c r="IOT64" s="24"/>
      <c r="IOU64" s="24"/>
      <c r="IOV64" s="24"/>
      <c r="IOW64" s="24"/>
      <c r="IOX64" s="24"/>
      <c r="IOY64" s="24"/>
      <c r="IOZ64" s="24"/>
      <c r="IPA64" s="24"/>
      <c r="IPB64" s="24"/>
      <c r="IPC64" s="24"/>
      <c r="IPD64" s="24"/>
      <c r="IPE64" s="24"/>
      <c r="IPF64" s="24"/>
      <c r="IPG64" s="24"/>
      <c r="IPH64" s="24"/>
      <c r="IPI64" s="24"/>
      <c r="IPJ64" s="24"/>
      <c r="IPK64" s="24"/>
      <c r="IPL64" s="24"/>
      <c r="IPM64" s="24"/>
      <c r="IPN64" s="24"/>
      <c r="IPO64" s="24"/>
      <c r="IPP64" s="24"/>
      <c r="IPQ64" s="24"/>
      <c r="IPR64" s="24"/>
      <c r="IPS64" s="24"/>
      <c r="IPT64" s="24"/>
      <c r="IPU64" s="24"/>
      <c r="IPV64" s="24"/>
      <c r="IPW64" s="24"/>
      <c r="IPX64" s="24"/>
      <c r="IPY64" s="24"/>
      <c r="IPZ64" s="24"/>
      <c r="IQA64" s="24"/>
      <c r="IQB64" s="24"/>
      <c r="IQC64" s="24"/>
      <c r="IQD64" s="24"/>
      <c r="IQE64" s="24"/>
      <c r="IQF64" s="24"/>
      <c r="IQG64" s="24"/>
      <c r="IQH64" s="24"/>
      <c r="IQI64" s="24"/>
      <c r="IQJ64" s="24"/>
      <c r="IQK64" s="24"/>
      <c r="IQL64" s="24"/>
      <c r="IQM64" s="24"/>
      <c r="IQN64" s="24"/>
      <c r="IQO64" s="24"/>
      <c r="IQP64" s="24"/>
      <c r="IQQ64" s="24"/>
      <c r="IQR64" s="24"/>
      <c r="IQS64" s="24"/>
      <c r="IQT64" s="24"/>
      <c r="IQU64" s="24"/>
      <c r="IQV64" s="24"/>
      <c r="IQW64" s="24"/>
      <c r="IQX64" s="24"/>
      <c r="IQY64" s="24"/>
      <c r="IQZ64" s="24"/>
      <c r="IRA64" s="24"/>
      <c r="IRB64" s="24"/>
      <c r="IRC64" s="24"/>
      <c r="IRD64" s="24"/>
      <c r="IRE64" s="24"/>
      <c r="IRF64" s="24"/>
      <c r="IRG64" s="24"/>
      <c r="IRH64" s="24"/>
      <c r="IRI64" s="24"/>
      <c r="IRJ64" s="24"/>
      <c r="IRK64" s="24"/>
      <c r="IRL64" s="24"/>
      <c r="IRM64" s="24"/>
      <c r="IRN64" s="24"/>
      <c r="IRO64" s="24"/>
      <c r="IRP64" s="24"/>
      <c r="IRQ64" s="24"/>
      <c r="IRR64" s="24"/>
      <c r="IRS64" s="24"/>
      <c r="IRT64" s="24"/>
      <c r="IRU64" s="24"/>
      <c r="IRV64" s="24"/>
      <c r="IRW64" s="24"/>
      <c r="IRX64" s="24"/>
      <c r="IRY64" s="24"/>
      <c r="IRZ64" s="24"/>
      <c r="ISA64" s="24"/>
      <c r="ISB64" s="24"/>
      <c r="ISC64" s="24"/>
      <c r="ISD64" s="24"/>
      <c r="ISE64" s="24"/>
      <c r="ISF64" s="24"/>
      <c r="ISG64" s="24"/>
      <c r="ISH64" s="24"/>
      <c r="ISI64" s="24"/>
      <c r="ISJ64" s="24"/>
      <c r="ISK64" s="24"/>
      <c r="ISL64" s="24"/>
      <c r="ISM64" s="24"/>
      <c r="ISN64" s="24"/>
      <c r="ISO64" s="24"/>
      <c r="ISP64" s="24"/>
      <c r="ISQ64" s="24"/>
      <c r="ISR64" s="24"/>
      <c r="ISS64" s="24"/>
      <c r="IST64" s="24"/>
      <c r="ISU64" s="24"/>
      <c r="ISV64" s="24"/>
      <c r="ISW64" s="24"/>
      <c r="ISX64" s="24"/>
      <c r="ISY64" s="24"/>
      <c r="ISZ64" s="24"/>
      <c r="ITA64" s="24"/>
      <c r="ITB64" s="24"/>
      <c r="ITC64" s="24"/>
      <c r="ITD64" s="24"/>
      <c r="ITE64" s="24"/>
      <c r="ITF64" s="24"/>
      <c r="ITG64" s="24"/>
      <c r="ITH64" s="24"/>
      <c r="ITI64" s="24"/>
      <c r="ITJ64" s="24"/>
      <c r="ITK64" s="24"/>
      <c r="ITL64" s="24"/>
      <c r="ITM64" s="24"/>
      <c r="ITN64" s="24"/>
      <c r="ITO64" s="24"/>
      <c r="ITP64" s="24"/>
      <c r="ITQ64" s="24"/>
      <c r="ITR64" s="24"/>
      <c r="ITS64" s="24"/>
      <c r="ITT64" s="24"/>
      <c r="ITU64" s="24"/>
      <c r="ITV64" s="24"/>
      <c r="ITW64" s="24"/>
      <c r="ITX64" s="24"/>
      <c r="ITY64" s="24"/>
      <c r="ITZ64" s="24"/>
      <c r="IUA64" s="24"/>
      <c r="IUB64" s="24"/>
      <c r="IUC64" s="24"/>
      <c r="IUD64" s="24"/>
      <c r="IUE64" s="24"/>
      <c r="IUF64" s="24"/>
      <c r="IUG64" s="24"/>
      <c r="IUH64" s="24"/>
      <c r="IUI64" s="24"/>
      <c r="IUJ64" s="24"/>
      <c r="IUK64" s="24"/>
      <c r="IUL64" s="24"/>
      <c r="IUM64" s="24"/>
      <c r="IUN64" s="24"/>
      <c r="IUO64" s="24"/>
      <c r="IUP64" s="24"/>
      <c r="IUQ64" s="24"/>
      <c r="IUR64" s="24"/>
      <c r="IUS64" s="24"/>
      <c r="IUT64" s="24"/>
      <c r="IUU64" s="24"/>
      <c r="IUV64" s="24"/>
      <c r="IUW64" s="24"/>
      <c r="IUX64" s="24"/>
      <c r="IUY64" s="24"/>
      <c r="IUZ64" s="24"/>
      <c r="IVA64" s="24"/>
      <c r="IVB64" s="24"/>
      <c r="IVC64" s="24"/>
      <c r="IVD64" s="24"/>
      <c r="IVE64" s="24"/>
      <c r="IVF64" s="24"/>
      <c r="IVG64" s="24"/>
      <c r="IVH64" s="24"/>
      <c r="IVI64" s="24"/>
      <c r="IVJ64" s="24"/>
      <c r="IVK64" s="24"/>
      <c r="IVL64" s="24"/>
      <c r="IVM64" s="24"/>
      <c r="IVN64" s="24"/>
      <c r="IVO64" s="24"/>
      <c r="IVP64" s="24"/>
      <c r="IVQ64" s="24"/>
      <c r="IVR64" s="24"/>
      <c r="IVS64" s="24"/>
      <c r="IVT64" s="24"/>
      <c r="IVU64" s="24"/>
      <c r="IVV64" s="24"/>
      <c r="IVW64" s="24"/>
      <c r="IVX64" s="24"/>
      <c r="IVY64" s="24"/>
      <c r="IVZ64" s="24"/>
      <c r="IWA64" s="24"/>
      <c r="IWB64" s="24"/>
      <c r="IWC64" s="24"/>
      <c r="IWD64" s="24"/>
      <c r="IWE64" s="24"/>
      <c r="IWF64" s="24"/>
      <c r="IWG64" s="24"/>
      <c r="IWH64" s="24"/>
      <c r="IWI64" s="24"/>
      <c r="IWJ64" s="24"/>
      <c r="IWK64" s="24"/>
      <c r="IWL64" s="24"/>
      <c r="IWM64" s="24"/>
      <c r="IWN64" s="24"/>
      <c r="IWO64" s="24"/>
      <c r="IWP64" s="24"/>
      <c r="IWQ64" s="24"/>
      <c r="IWR64" s="24"/>
      <c r="IWS64" s="24"/>
      <c r="IWT64" s="24"/>
      <c r="IWU64" s="24"/>
      <c r="IWV64" s="24"/>
      <c r="IWW64" s="24"/>
      <c r="IWX64" s="24"/>
      <c r="IWY64" s="24"/>
      <c r="IWZ64" s="24"/>
      <c r="IXA64" s="24"/>
      <c r="IXB64" s="24"/>
      <c r="IXC64" s="24"/>
      <c r="IXD64" s="24"/>
      <c r="IXE64" s="24"/>
      <c r="IXF64" s="24"/>
      <c r="IXG64" s="24"/>
      <c r="IXH64" s="24"/>
      <c r="IXI64" s="24"/>
      <c r="IXJ64" s="24"/>
      <c r="IXK64" s="24"/>
      <c r="IXL64" s="24"/>
      <c r="IXM64" s="24"/>
      <c r="IXN64" s="24"/>
      <c r="IXO64" s="24"/>
      <c r="IXP64" s="24"/>
      <c r="IXQ64" s="24"/>
      <c r="IXR64" s="24"/>
      <c r="IXS64" s="24"/>
      <c r="IXT64" s="24"/>
      <c r="IXU64" s="24"/>
      <c r="IXV64" s="24"/>
      <c r="IXW64" s="24"/>
      <c r="IXX64" s="24"/>
      <c r="IXY64" s="24"/>
      <c r="IXZ64" s="24"/>
      <c r="IYA64" s="24"/>
      <c r="IYB64" s="24"/>
      <c r="IYC64" s="24"/>
      <c r="IYD64" s="24"/>
      <c r="IYE64" s="24"/>
      <c r="IYF64" s="24"/>
      <c r="IYG64" s="24"/>
      <c r="IYH64" s="24"/>
      <c r="IYI64" s="24"/>
      <c r="IYJ64" s="24"/>
      <c r="IYK64" s="24"/>
      <c r="IYL64" s="24"/>
      <c r="IYM64" s="24"/>
      <c r="IYN64" s="24"/>
      <c r="IYO64" s="24"/>
      <c r="IYP64" s="24"/>
      <c r="IYQ64" s="24"/>
      <c r="IYR64" s="24"/>
      <c r="IYS64" s="24"/>
      <c r="IYT64" s="24"/>
      <c r="IYU64" s="24"/>
      <c r="IYV64" s="24"/>
      <c r="IYW64" s="24"/>
      <c r="IYX64" s="24"/>
      <c r="IYY64" s="24"/>
      <c r="IYZ64" s="24"/>
      <c r="IZA64" s="24"/>
      <c r="IZB64" s="24"/>
      <c r="IZC64" s="24"/>
      <c r="IZD64" s="24"/>
      <c r="IZE64" s="24"/>
      <c r="IZF64" s="24"/>
      <c r="IZG64" s="24"/>
      <c r="IZH64" s="24"/>
      <c r="IZI64" s="24"/>
      <c r="IZJ64" s="24"/>
      <c r="IZK64" s="24"/>
      <c r="IZL64" s="24"/>
      <c r="IZM64" s="24"/>
      <c r="IZN64" s="24"/>
      <c r="IZO64" s="24"/>
      <c r="IZP64" s="24"/>
      <c r="IZQ64" s="24"/>
      <c r="IZR64" s="24"/>
      <c r="IZS64" s="24"/>
      <c r="IZT64" s="24"/>
      <c r="IZU64" s="24"/>
      <c r="IZV64" s="24"/>
      <c r="IZW64" s="24"/>
      <c r="IZX64" s="24"/>
      <c r="IZY64" s="24"/>
      <c r="IZZ64" s="24"/>
      <c r="JAA64" s="24"/>
      <c r="JAB64" s="24"/>
      <c r="JAC64" s="24"/>
      <c r="JAD64" s="24"/>
      <c r="JAE64" s="24"/>
      <c r="JAF64" s="24"/>
      <c r="JAG64" s="24"/>
      <c r="JAH64" s="24"/>
      <c r="JAI64" s="24"/>
      <c r="JAJ64" s="24"/>
      <c r="JAK64" s="24"/>
      <c r="JAL64" s="24"/>
      <c r="JAM64" s="24"/>
      <c r="JAN64" s="24"/>
      <c r="JAO64" s="24"/>
      <c r="JAP64" s="24"/>
      <c r="JAQ64" s="24"/>
      <c r="JAR64" s="24"/>
      <c r="JAS64" s="24"/>
      <c r="JAT64" s="24"/>
      <c r="JAU64" s="24"/>
      <c r="JAV64" s="24"/>
      <c r="JAW64" s="24"/>
      <c r="JAX64" s="24"/>
      <c r="JAY64" s="24"/>
      <c r="JAZ64" s="24"/>
      <c r="JBA64" s="24"/>
      <c r="JBB64" s="24"/>
      <c r="JBC64" s="24"/>
      <c r="JBD64" s="24"/>
      <c r="JBE64" s="24"/>
      <c r="JBF64" s="24"/>
      <c r="JBG64" s="24"/>
      <c r="JBH64" s="24"/>
      <c r="JBI64" s="24"/>
      <c r="JBJ64" s="24"/>
      <c r="JBK64" s="24"/>
      <c r="JBL64" s="24"/>
      <c r="JBM64" s="24"/>
      <c r="JBN64" s="24"/>
      <c r="JBO64" s="24"/>
      <c r="JBP64" s="24"/>
      <c r="JBQ64" s="24"/>
      <c r="JBR64" s="24"/>
      <c r="JBS64" s="24"/>
      <c r="JBT64" s="24"/>
      <c r="JBU64" s="24"/>
      <c r="JBV64" s="24"/>
      <c r="JBW64" s="24"/>
      <c r="JBX64" s="24"/>
      <c r="JBY64" s="24"/>
      <c r="JBZ64" s="24"/>
      <c r="JCA64" s="24"/>
      <c r="JCB64" s="24"/>
      <c r="JCC64" s="24"/>
      <c r="JCD64" s="24"/>
      <c r="JCE64" s="24"/>
      <c r="JCF64" s="24"/>
      <c r="JCG64" s="24"/>
      <c r="JCH64" s="24"/>
      <c r="JCI64" s="24"/>
      <c r="JCJ64" s="24"/>
      <c r="JCK64" s="24"/>
      <c r="JCL64" s="24"/>
      <c r="JCM64" s="24"/>
      <c r="JCN64" s="24"/>
      <c r="JCO64" s="24"/>
      <c r="JCP64" s="24"/>
      <c r="JCQ64" s="24"/>
      <c r="JCR64" s="24"/>
      <c r="JCS64" s="24"/>
      <c r="JCT64" s="24"/>
      <c r="JCU64" s="24"/>
      <c r="JCV64" s="24"/>
      <c r="JCW64" s="24"/>
      <c r="JCX64" s="24"/>
      <c r="JCY64" s="24"/>
      <c r="JCZ64" s="24"/>
      <c r="JDA64" s="24"/>
      <c r="JDB64" s="24"/>
      <c r="JDC64" s="24"/>
      <c r="JDD64" s="24"/>
      <c r="JDE64" s="24"/>
      <c r="JDF64" s="24"/>
      <c r="JDG64" s="24"/>
      <c r="JDH64" s="24"/>
      <c r="JDI64" s="24"/>
      <c r="JDJ64" s="24"/>
      <c r="JDK64" s="24"/>
      <c r="JDL64" s="24"/>
      <c r="JDM64" s="24"/>
      <c r="JDN64" s="24"/>
      <c r="JDO64" s="24"/>
      <c r="JDP64" s="24"/>
      <c r="JDQ64" s="24"/>
      <c r="JDR64" s="24"/>
      <c r="JDS64" s="24"/>
      <c r="JDT64" s="24"/>
      <c r="JDU64" s="24"/>
      <c r="JDV64" s="24"/>
      <c r="JDW64" s="24"/>
      <c r="JDX64" s="24"/>
      <c r="JDY64" s="24"/>
      <c r="JDZ64" s="24"/>
      <c r="JEA64" s="24"/>
      <c r="JEB64" s="24"/>
      <c r="JEC64" s="24"/>
      <c r="JED64" s="24"/>
      <c r="JEE64" s="24"/>
      <c r="JEF64" s="24"/>
      <c r="JEG64" s="24"/>
      <c r="JEH64" s="24"/>
      <c r="JEI64" s="24"/>
      <c r="JEJ64" s="24"/>
      <c r="JEK64" s="24"/>
      <c r="JEL64" s="24"/>
      <c r="JEM64" s="24"/>
      <c r="JEN64" s="24"/>
      <c r="JEO64" s="24"/>
      <c r="JEP64" s="24"/>
      <c r="JEQ64" s="24"/>
      <c r="JER64" s="24"/>
      <c r="JES64" s="24"/>
      <c r="JET64" s="24"/>
      <c r="JEU64" s="24"/>
      <c r="JEV64" s="24"/>
      <c r="JEW64" s="24"/>
      <c r="JEX64" s="24"/>
      <c r="JEY64" s="24"/>
      <c r="JEZ64" s="24"/>
      <c r="JFA64" s="24"/>
      <c r="JFB64" s="24"/>
      <c r="JFC64" s="24"/>
      <c r="JFD64" s="24"/>
      <c r="JFE64" s="24"/>
      <c r="JFF64" s="24"/>
      <c r="JFG64" s="24"/>
      <c r="JFH64" s="24"/>
      <c r="JFI64" s="24"/>
      <c r="JFJ64" s="24"/>
      <c r="JFK64" s="24"/>
      <c r="JFL64" s="24"/>
      <c r="JFM64" s="24"/>
      <c r="JFN64" s="24"/>
      <c r="JFO64" s="24"/>
      <c r="JFP64" s="24"/>
      <c r="JFQ64" s="24"/>
      <c r="JFR64" s="24"/>
      <c r="JFS64" s="24"/>
      <c r="JFT64" s="24"/>
      <c r="JFU64" s="24"/>
      <c r="JFV64" s="24"/>
      <c r="JFW64" s="24"/>
      <c r="JFX64" s="24"/>
      <c r="JFY64" s="24"/>
      <c r="JFZ64" s="24"/>
      <c r="JGA64" s="24"/>
      <c r="JGB64" s="24"/>
      <c r="JGC64" s="24"/>
      <c r="JGD64" s="24"/>
      <c r="JGE64" s="24"/>
      <c r="JGF64" s="24"/>
      <c r="JGG64" s="24"/>
      <c r="JGH64" s="24"/>
      <c r="JGI64" s="24"/>
      <c r="JGJ64" s="24"/>
      <c r="JGK64" s="24"/>
      <c r="JGL64" s="24"/>
      <c r="JGM64" s="24"/>
      <c r="JGN64" s="24"/>
      <c r="JGO64" s="24"/>
      <c r="JGP64" s="24"/>
      <c r="JGQ64" s="24"/>
      <c r="JGR64" s="24"/>
      <c r="JGS64" s="24"/>
      <c r="JGT64" s="24"/>
      <c r="JGU64" s="24"/>
      <c r="JGV64" s="24"/>
      <c r="JGW64" s="24"/>
      <c r="JGX64" s="24"/>
      <c r="JGY64" s="24"/>
      <c r="JGZ64" s="24"/>
      <c r="JHA64" s="24"/>
      <c r="JHB64" s="24"/>
      <c r="JHC64" s="24"/>
      <c r="JHD64" s="24"/>
      <c r="JHE64" s="24"/>
      <c r="JHF64" s="24"/>
      <c r="JHG64" s="24"/>
      <c r="JHH64" s="24"/>
      <c r="JHI64" s="24"/>
      <c r="JHJ64" s="24"/>
      <c r="JHK64" s="24"/>
      <c r="JHL64" s="24"/>
      <c r="JHM64" s="24"/>
      <c r="JHN64" s="24"/>
      <c r="JHO64" s="24"/>
      <c r="JHP64" s="24"/>
      <c r="JHQ64" s="24"/>
      <c r="JHR64" s="24"/>
      <c r="JHS64" s="24"/>
      <c r="JHT64" s="24"/>
      <c r="JHU64" s="24"/>
      <c r="JHV64" s="24"/>
      <c r="JHW64" s="24"/>
      <c r="JHX64" s="24"/>
      <c r="JHY64" s="24"/>
      <c r="JHZ64" s="24"/>
      <c r="JIA64" s="24"/>
      <c r="JIB64" s="24"/>
      <c r="JIC64" s="24"/>
      <c r="JID64" s="24"/>
      <c r="JIE64" s="24"/>
      <c r="JIF64" s="24"/>
      <c r="JIG64" s="24"/>
      <c r="JIH64" s="24"/>
      <c r="JII64" s="24"/>
      <c r="JIJ64" s="24"/>
      <c r="JIK64" s="24"/>
      <c r="JIL64" s="24"/>
      <c r="JIM64" s="24"/>
      <c r="JIN64" s="24"/>
      <c r="JIO64" s="24"/>
      <c r="JIP64" s="24"/>
      <c r="JIQ64" s="24"/>
      <c r="JIR64" s="24"/>
      <c r="JIS64" s="24"/>
      <c r="JIT64" s="24"/>
      <c r="JIU64" s="24"/>
      <c r="JIV64" s="24"/>
      <c r="JIW64" s="24"/>
      <c r="JIX64" s="24"/>
      <c r="JIY64" s="24"/>
      <c r="JIZ64" s="24"/>
      <c r="JJA64" s="24"/>
      <c r="JJB64" s="24"/>
      <c r="JJC64" s="24"/>
      <c r="JJD64" s="24"/>
      <c r="JJE64" s="24"/>
      <c r="JJF64" s="24"/>
      <c r="JJG64" s="24"/>
      <c r="JJH64" s="24"/>
      <c r="JJI64" s="24"/>
      <c r="JJJ64" s="24"/>
      <c r="JJK64" s="24"/>
      <c r="JJL64" s="24"/>
      <c r="JJM64" s="24"/>
      <c r="JJN64" s="24"/>
      <c r="JJO64" s="24"/>
      <c r="JJP64" s="24"/>
      <c r="JJQ64" s="24"/>
      <c r="JJR64" s="24"/>
      <c r="JJS64" s="24"/>
      <c r="JJT64" s="24"/>
      <c r="JJU64" s="24"/>
      <c r="JJV64" s="24"/>
      <c r="JJW64" s="24"/>
      <c r="JJX64" s="24"/>
      <c r="JJY64" s="24"/>
      <c r="JJZ64" s="24"/>
      <c r="JKA64" s="24"/>
      <c r="JKB64" s="24"/>
      <c r="JKC64" s="24"/>
      <c r="JKD64" s="24"/>
      <c r="JKE64" s="24"/>
      <c r="JKF64" s="24"/>
      <c r="JKG64" s="24"/>
      <c r="JKH64" s="24"/>
      <c r="JKI64" s="24"/>
      <c r="JKJ64" s="24"/>
      <c r="JKK64" s="24"/>
      <c r="JKL64" s="24"/>
      <c r="JKM64" s="24"/>
      <c r="JKN64" s="24"/>
      <c r="JKO64" s="24"/>
      <c r="JKP64" s="24"/>
      <c r="JKQ64" s="24"/>
      <c r="JKR64" s="24"/>
      <c r="JKS64" s="24"/>
      <c r="JKT64" s="24"/>
      <c r="JKU64" s="24"/>
      <c r="JKV64" s="24"/>
      <c r="JKW64" s="24"/>
      <c r="JKX64" s="24"/>
      <c r="JKY64" s="24"/>
      <c r="JKZ64" s="24"/>
      <c r="JLA64" s="24"/>
      <c r="JLB64" s="24"/>
      <c r="JLC64" s="24"/>
      <c r="JLD64" s="24"/>
      <c r="JLE64" s="24"/>
      <c r="JLF64" s="24"/>
      <c r="JLG64" s="24"/>
      <c r="JLH64" s="24"/>
      <c r="JLI64" s="24"/>
      <c r="JLJ64" s="24"/>
      <c r="JLK64" s="24"/>
      <c r="JLL64" s="24"/>
      <c r="JLM64" s="24"/>
      <c r="JLN64" s="24"/>
      <c r="JLO64" s="24"/>
      <c r="JLP64" s="24"/>
      <c r="JLQ64" s="24"/>
      <c r="JLR64" s="24"/>
      <c r="JLS64" s="24"/>
      <c r="JLT64" s="24"/>
      <c r="JLU64" s="24"/>
      <c r="JLV64" s="24"/>
      <c r="JLW64" s="24"/>
      <c r="JLX64" s="24"/>
      <c r="JLY64" s="24"/>
      <c r="JLZ64" s="24"/>
      <c r="JMA64" s="24"/>
      <c r="JMB64" s="24"/>
      <c r="JMC64" s="24"/>
      <c r="JMD64" s="24"/>
      <c r="JME64" s="24"/>
      <c r="JMF64" s="24"/>
      <c r="JMG64" s="24"/>
      <c r="JMH64" s="24"/>
      <c r="JMI64" s="24"/>
      <c r="JMJ64" s="24"/>
      <c r="JMK64" s="24"/>
      <c r="JML64" s="24"/>
      <c r="JMM64" s="24"/>
      <c r="JMN64" s="24"/>
      <c r="JMO64" s="24"/>
      <c r="JMP64" s="24"/>
      <c r="JMQ64" s="24"/>
      <c r="JMR64" s="24"/>
      <c r="JMS64" s="24"/>
      <c r="JMT64" s="24"/>
      <c r="JMU64" s="24"/>
      <c r="JMV64" s="24"/>
      <c r="JMW64" s="24"/>
      <c r="JMX64" s="24"/>
      <c r="JMY64" s="24"/>
      <c r="JMZ64" s="24"/>
      <c r="JNA64" s="24"/>
      <c r="JNB64" s="24"/>
      <c r="JNC64" s="24"/>
      <c r="JND64" s="24"/>
      <c r="JNE64" s="24"/>
      <c r="JNF64" s="24"/>
      <c r="JNG64" s="24"/>
      <c r="JNH64" s="24"/>
      <c r="JNI64" s="24"/>
      <c r="JNJ64" s="24"/>
      <c r="JNK64" s="24"/>
      <c r="JNL64" s="24"/>
      <c r="JNM64" s="24"/>
      <c r="JNN64" s="24"/>
      <c r="JNO64" s="24"/>
      <c r="JNP64" s="24"/>
      <c r="JNQ64" s="24"/>
      <c r="JNR64" s="24"/>
      <c r="JNS64" s="24"/>
      <c r="JNT64" s="24"/>
      <c r="JNU64" s="24"/>
      <c r="JNV64" s="24"/>
      <c r="JNW64" s="24"/>
      <c r="JNX64" s="24"/>
      <c r="JNY64" s="24"/>
      <c r="JNZ64" s="24"/>
      <c r="JOA64" s="24"/>
      <c r="JOB64" s="24"/>
      <c r="JOC64" s="24"/>
      <c r="JOD64" s="24"/>
      <c r="JOE64" s="24"/>
      <c r="JOF64" s="24"/>
      <c r="JOG64" s="24"/>
      <c r="JOH64" s="24"/>
      <c r="JOI64" s="24"/>
      <c r="JOJ64" s="24"/>
      <c r="JOK64" s="24"/>
      <c r="JOL64" s="24"/>
      <c r="JOM64" s="24"/>
      <c r="JON64" s="24"/>
      <c r="JOO64" s="24"/>
      <c r="JOP64" s="24"/>
      <c r="JOQ64" s="24"/>
      <c r="JOR64" s="24"/>
      <c r="JOS64" s="24"/>
      <c r="JOT64" s="24"/>
      <c r="JOU64" s="24"/>
      <c r="JOV64" s="24"/>
      <c r="JOW64" s="24"/>
      <c r="JOX64" s="24"/>
      <c r="JOY64" s="24"/>
      <c r="JOZ64" s="24"/>
      <c r="JPA64" s="24"/>
      <c r="JPB64" s="24"/>
      <c r="JPC64" s="24"/>
      <c r="JPD64" s="24"/>
      <c r="JPE64" s="24"/>
      <c r="JPF64" s="24"/>
      <c r="JPG64" s="24"/>
      <c r="JPH64" s="24"/>
      <c r="JPI64" s="24"/>
      <c r="JPJ64" s="24"/>
      <c r="JPK64" s="24"/>
      <c r="JPL64" s="24"/>
      <c r="JPM64" s="24"/>
      <c r="JPN64" s="24"/>
      <c r="JPO64" s="24"/>
      <c r="JPP64" s="24"/>
      <c r="JPQ64" s="24"/>
      <c r="JPR64" s="24"/>
      <c r="JPS64" s="24"/>
      <c r="JPT64" s="24"/>
      <c r="JPU64" s="24"/>
      <c r="JPV64" s="24"/>
      <c r="JPW64" s="24"/>
      <c r="JPX64" s="24"/>
      <c r="JPY64" s="24"/>
      <c r="JPZ64" s="24"/>
      <c r="JQA64" s="24"/>
      <c r="JQB64" s="24"/>
      <c r="JQC64" s="24"/>
      <c r="JQD64" s="24"/>
      <c r="JQE64" s="24"/>
      <c r="JQF64" s="24"/>
      <c r="JQG64" s="24"/>
      <c r="JQH64" s="24"/>
      <c r="JQI64" s="24"/>
      <c r="JQJ64" s="24"/>
      <c r="JQK64" s="24"/>
      <c r="JQL64" s="24"/>
      <c r="JQM64" s="24"/>
      <c r="JQN64" s="24"/>
      <c r="JQO64" s="24"/>
      <c r="JQP64" s="24"/>
      <c r="JQQ64" s="24"/>
      <c r="JQR64" s="24"/>
      <c r="JQS64" s="24"/>
      <c r="JQT64" s="24"/>
      <c r="JQU64" s="24"/>
      <c r="JQV64" s="24"/>
      <c r="JQW64" s="24"/>
      <c r="JQX64" s="24"/>
      <c r="JQY64" s="24"/>
      <c r="JQZ64" s="24"/>
      <c r="JRA64" s="24"/>
      <c r="JRB64" s="24"/>
      <c r="JRC64" s="24"/>
      <c r="JRD64" s="24"/>
      <c r="JRE64" s="24"/>
      <c r="JRF64" s="24"/>
      <c r="JRG64" s="24"/>
      <c r="JRH64" s="24"/>
      <c r="JRI64" s="24"/>
      <c r="JRJ64" s="24"/>
      <c r="JRK64" s="24"/>
      <c r="JRL64" s="24"/>
      <c r="JRM64" s="24"/>
      <c r="JRN64" s="24"/>
      <c r="JRO64" s="24"/>
      <c r="JRP64" s="24"/>
      <c r="JRQ64" s="24"/>
      <c r="JRR64" s="24"/>
      <c r="JRS64" s="24"/>
      <c r="JRT64" s="24"/>
      <c r="JRU64" s="24"/>
      <c r="JRV64" s="24"/>
      <c r="JRW64" s="24"/>
      <c r="JRX64" s="24"/>
      <c r="JRY64" s="24"/>
      <c r="JRZ64" s="24"/>
      <c r="JSA64" s="24"/>
      <c r="JSB64" s="24"/>
      <c r="JSC64" s="24"/>
      <c r="JSD64" s="24"/>
      <c r="JSE64" s="24"/>
      <c r="JSF64" s="24"/>
      <c r="JSG64" s="24"/>
      <c r="JSH64" s="24"/>
      <c r="JSI64" s="24"/>
      <c r="JSJ64" s="24"/>
      <c r="JSK64" s="24"/>
      <c r="JSL64" s="24"/>
      <c r="JSM64" s="24"/>
      <c r="JSN64" s="24"/>
      <c r="JSO64" s="24"/>
      <c r="JSP64" s="24"/>
      <c r="JSQ64" s="24"/>
      <c r="JSR64" s="24"/>
      <c r="JSS64" s="24"/>
      <c r="JST64" s="24"/>
      <c r="JSU64" s="24"/>
      <c r="JSV64" s="24"/>
      <c r="JSW64" s="24"/>
      <c r="JSX64" s="24"/>
      <c r="JSY64" s="24"/>
      <c r="JSZ64" s="24"/>
      <c r="JTA64" s="24"/>
      <c r="JTB64" s="24"/>
      <c r="JTC64" s="24"/>
      <c r="JTD64" s="24"/>
      <c r="JTE64" s="24"/>
      <c r="JTF64" s="24"/>
      <c r="JTG64" s="24"/>
      <c r="JTH64" s="24"/>
      <c r="JTI64" s="24"/>
      <c r="JTJ64" s="24"/>
      <c r="JTK64" s="24"/>
      <c r="JTL64" s="24"/>
      <c r="JTM64" s="24"/>
      <c r="JTN64" s="24"/>
      <c r="JTO64" s="24"/>
      <c r="JTP64" s="24"/>
      <c r="JTQ64" s="24"/>
      <c r="JTR64" s="24"/>
      <c r="JTS64" s="24"/>
      <c r="JTT64" s="24"/>
      <c r="JTU64" s="24"/>
      <c r="JTV64" s="24"/>
      <c r="JTW64" s="24"/>
      <c r="JTX64" s="24"/>
      <c r="JTY64" s="24"/>
      <c r="JTZ64" s="24"/>
      <c r="JUA64" s="24"/>
      <c r="JUB64" s="24"/>
      <c r="JUC64" s="24"/>
      <c r="JUD64" s="24"/>
      <c r="JUE64" s="24"/>
      <c r="JUF64" s="24"/>
      <c r="JUG64" s="24"/>
      <c r="JUH64" s="24"/>
      <c r="JUI64" s="24"/>
      <c r="JUJ64" s="24"/>
      <c r="JUK64" s="24"/>
      <c r="JUL64" s="24"/>
      <c r="JUM64" s="24"/>
      <c r="JUN64" s="24"/>
      <c r="JUO64" s="24"/>
      <c r="JUP64" s="24"/>
      <c r="JUQ64" s="24"/>
      <c r="JUR64" s="24"/>
      <c r="JUS64" s="24"/>
      <c r="JUT64" s="24"/>
      <c r="JUU64" s="24"/>
      <c r="JUV64" s="24"/>
      <c r="JUW64" s="24"/>
      <c r="JUX64" s="24"/>
      <c r="JUY64" s="24"/>
      <c r="JUZ64" s="24"/>
      <c r="JVA64" s="24"/>
      <c r="JVB64" s="24"/>
      <c r="JVC64" s="24"/>
      <c r="JVD64" s="24"/>
      <c r="JVE64" s="24"/>
      <c r="JVF64" s="24"/>
      <c r="JVG64" s="24"/>
      <c r="JVH64" s="24"/>
      <c r="JVI64" s="24"/>
      <c r="JVJ64" s="24"/>
      <c r="JVK64" s="24"/>
      <c r="JVL64" s="24"/>
      <c r="JVM64" s="24"/>
      <c r="JVN64" s="24"/>
      <c r="JVO64" s="24"/>
      <c r="JVP64" s="24"/>
      <c r="JVQ64" s="24"/>
      <c r="JVR64" s="24"/>
      <c r="JVS64" s="24"/>
      <c r="JVT64" s="24"/>
      <c r="JVU64" s="24"/>
      <c r="JVV64" s="24"/>
      <c r="JVW64" s="24"/>
      <c r="JVX64" s="24"/>
      <c r="JVY64" s="24"/>
      <c r="JVZ64" s="24"/>
      <c r="JWA64" s="24"/>
      <c r="JWB64" s="24"/>
      <c r="JWC64" s="24"/>
      <c r="JWD64" s="24"/>
      <c r="JWE64" s="24"/>
      <c r="JWF64" s="24"/>
      <c r="JWG64" s="24"/>
      <c r="JWH64" s="24"/>
      <c r="JWI64" s="24"/>
      <c r="JWJ64" s="24"/>
      <c r="JWK64" s="24"/>
      <c r="JWL64" s="24"/>
      <c r="JWM64" s="24"/>
      <c r="JWN64" s="24"/>
      <c r="JWO64" s="24"/>
      <c r="JWP64" s="24"/>
      <c r="JWQ64" s="24"/>
      <c r="JWR64" s="24"/>
      <c r="JWS64" s="24"/>
      <c r="JWT64" s="24"/>
      <c r="JWU64" s="24"/>
      <c r="JWV64" s="24"/>
      <c r="JWW64" s="24"/>
      <c r="JWX64" s="24"/>
      <c r="JWY64" s="24"/>
      <c r="JWZ64" s="24"/>
      <c r="JXA64" s="24"/>
      <c r="JXB64" s="24"/>
      <c r="JXC64" s="24"/>
      <c r="JXD64" s="24"/>
      <c r="JXE64" s="24"/>
      <c r="JXF64" s="24"/>
      <c r="JXG64" s="24"/>
      <c r="JXH64" s="24"/>
      <c r="JXI64" s="24"/>
      <c r="JXJ64" s="24"/>
      <c r="JXK64" s="24"/>
      <c r="JXL64" s="24"/>
      <c r="JXM64" s="24"/>
      <c r="JXN64" s="24"/>
      <c r="JXO64" s="24"/>
      <c r="JXP64" s="24"/>
      <c r="JXQ64" s="24"/>
      <c r="JXR64" s="24"/>
      <c r="JXS64" s="24"/>
      <c r="JXT64" s="24"/>
      <c r="JXU64" s="24"/>
      <c r="JXV64" s="24"/>
      <c r="JXW64" s="24"/>
      <c r="JXX64" s="24"/>
      <c r="JXY64" s="24"/>
      <c r="JXZ64" s="24"/>
      <c r="JYA64" s="24"/>
      <c r="JYB64" s="24"/>
      <c r="JYC64" s="24"/>
      <c r="JYD64" s="24"/>
      <c r="JYE64" s="24"/>
      <c r="JYF64" s="24"/>
      <c r="JYG64" s="24"/>
      <c r="JYH64" s="24"/>
      <c r="JYI64" s="24"/>
      <c r="JYJ64" s="24"/>
      <c r="JYK64" s="24"/>
      <c r="JYL64" s="24"/>
      <c r="JYM64" s="24"/>
      <c r="JYN64" s="24"/>
      <c r="JYO64" s="24"/>
      <c r="JYP64" s="24"/>
      <c r="JYQ64" s="24"/>
      <c r="JYR64" s="24"/>
      <c r="JYS64" s="24"/>
      <c r="JYT64" s="24"/>
      <c r="JYU64" s="24"/>
      <c r="JYV64" s="24"/>
      <c r="JYW64" s="24"/>
      <c r="JYX64" s="24"/>
      <c r="JYY64" s="24"/>
      <c r="JYZ64" s="24"/>
      <c r="JZA64" s="24"/>
      <c r="JZB64" s="24"/>
      <c r="JZC64" s="24"/>
      <c r="JZD64" s="24"/>
      <c r="JZE64" s="24"/>
      <c r="JZF64" s="24"/>
      <c r="JZG64" s="24"/>
      <c r="JZH64" s="24"/>
      <c r="JZI64" s="24"/>
      <c r="JZJ64" s="24"/>
      <c r="JZK64" s="24"/>
      <c r="JZL64" s="24"/>
      <c r="JZM64" s="24"/>
      <c r="JZN64" s="24"/>
      <c r="JZO64" s="24"/>
      <c r="JZP64" s="24"/>
      <c r="JZQ64" s="24"/>
      <c r="JZR64" s="24"/>
      <c r="JZS64" s="24"/>
      <c r="JZT64" s="24"/>
      <c r="JZU64" s="24"/>
      <c r="JZV64" s="24"/>
      <c r="JZW64" s="24"/>
      <c r="JZX64" s="24"/>
      <c r="JZY64" s="24"/>
      <c r="JZZ64" s="24"/>
      <c r="KAA64" s="24"/>
      <c r="KAB64" s="24"/>
      <c r="KAC64" s="24"/>
      <c r="KAD64" s="24"/>
      <c r="KAE64" s="24"/>
      <c r="KAF64" s="24"/>
      <c r="KAG64" s="24"/>
      <c r="KAH64" s="24"/>
      <c r="KAI64" s="24"/>
      <c r="KAJ64" s="24"/>
      <c r="KAK64" s="24"/>
      <c r="KAL64" s="24"/>
      <c r="KAM64" s="24"/>
      <c r="KAN64" s="24"/>
      <c r="KAO64" s="24"/>
      <c r="KAP64" s="24"/>
      <c r="KAQ64" s="24"/>
      <c r="KAR64" s="24"/>
      <c r="KAS64" s="24"/>
      <c r="KAT64" s="24"/>
      <c r="KAU64" s="24"/>
      <c r="KAV64" s="24"/>
      <c r="KAW64" s="24"/>
      <c r="KAX64" s="24"/>
      <c r="KAY64" s="24"/>
      <c r="KAZ64" s="24"/>
      <c r="KBA64" s="24"/>
      <c r="KBB64" s="24"/>
      <c r="KBC64" s="24"/>
      <c r="KBD64" s="24"/>
      <c r="KBE64" s="24"/>
      <c r="KBF64" s="24"/>
      <c r="KBG64" s="24"/>
      <c r="KBH64" s="24"/>
      <c r="KBI64" s="24"/>
      <c r="KBJ64" s="24"/>
      <c r="KBK64" s="24"/>
      <c r="KBL64" s="24"/>
      <c r="KBM64" s="24"/>
      <c r="KBN64" s="24"/>
      <c r="KBO64" s="24"/>
      <c r="KBP64" s="24"/>
      <c r="KBQ64" s="24"/>
      <c r="KBR64" s="24"/>
      <c r="KBS64" s="24"/>
      <c r="KBT64" s="24"/>
      <c r="KBU64" s="24"/>
      <c r="KBV64" s="24"/>
      <c r="KBW64" s="24"/>
      <c r="KBX64" s="24"/>
      <c r="KBY64" s="24"/>
      <c r="KBZ64" s="24"/>
      <c r="KCA64" s="24"/>
      <c r="KCB64" s="24"/>
      <c r="KCC64" s="24"/>
      <c r="KCD64" s="24"/>
      <c r="KCE64" s="24"/>
      <c r="KCF64" s="24"/>
      <c r="KCG64" s="24"/>
      <c r="KCH64" s="24"/>
      <c r="KCI64" s="24"/>
      <c r="KCJ64" s="24"/>
      <c r="KCK64" s="24"/>
      <c r="KCL64" s="24"/>
      <c r="KCM64" s="24"/>
      <c r="KCN64" s="24"/>
      <c r="KCO64" s="24"/>
      <c r="KCP64" s="24"/>
      <c r="KCQ64" s="24"/>
      <c r="KCR64" s="24"/>
      <c r="KCS64" s="24"/>
      <c r="KCT64" s="24"/>
      <c r="KCU64" s="24"/>
      <c r="KCV64" s="24"/>
      <c r="KCW64" s="24"/>
      <c r="KCX64" s="24"/>
      <c r="KCY64" s="24"/>
      <c r="KCZ64" s="24"/>
      <c r="KDA64" s="24"/>
      <c r="KDB64" s="24"/>
      <c r="KDC64" s="24"/>
      <c r="KDD64" s="24"/>
      <c r="KDE64" s="24"/>
      <c r="KDF64" s="24"/>
      <c r="KDG64" s="24"/>
      <c r="KDH64" s="24"/>
      <c r="KDI64" s="24"/>
      <c r="KDJ64" s="24"/>
      <c r="KDK64" s="24"/>
      <c r="KDL64" s="24"/>
      <c r="KDM64" s="24"/>
      <c r="KDN64" s="24"/>
      <c r="KDO64" s="24"/>
      <c r="KDP64" s="24"/>
      <c r="KDQ64" s="24"/>
      <c r="KDR64" s="24"/>
      <c r="KDS64" s="24"/>
      <c r="KDT64" s="24"/>
      <c r="KDU64" s="24"/>
      <c r="KDV64" s="24"/>
      <c r="KDW64" s="24"/>
      <c r="KDX64" s="24"/>
      <c r="KDY64" s="24"/>
      <c r="KDZ64" s="24"/>
      <c r="KEA64" s="24"/>
      <c r="KEB64" s="24"/>
      <c r="KEC64" s="24"/>
      <c r="KED64" s="24"/>
      <c r="KEE64" s="24"/>
      <c r="KEF64" s="24"/>
      <c r="KEG64" s="24"/>
      <c r="KEH64" s="24"/>
      <c r="KEI64" s="24"/>
      <c r="KEJ64" s="24"/>
      <c r="KEK64" s="24"/>
      <c r="KEL64" s="24"/>
      <c r="KEM64" s="24"/>
      <c r="KEN64" s="24"/>
      <c r="KEO64" s="24"/>
      <c r="KEP64" s="24"/>
      <c r="KEQ64" s="24"/>
      <c r="KER64" s="24"/>
      <c r="KES64" s="24"/>
      <c r="KET64" s="24"/>
      <c r="KEU64" s="24"/>
      <c r="KEV64" s="24"/>
      <c r="KEW64" s="24"/>
      <c r="KEX64" s="24"/>
      <c r="KEY64" s="24"/>
      <c r="KEZ64" s="24"/>
      <c r="KFA64" s="24"/>
      <c r="KFB64" s="24"/>
      <c r="KFC64" s="24"/>
      <c r="KFD64" s="24"/>
      <c r="KFE64" s="24"/>
      <c r="KFF64" s="24"/>
      <c r="KFG64" s="24"/>
      <c r="KFH64" s="24"/>
      <c r="KFI64" s="24"/>
      <c r="KFJ64" s="24"/>
      <c r="KFK64" s="24"/>
      <c r="KFL64" s="24"/>
      <c r="KFM64" s="24"/>
      <c r="KFN64" s="24"/>
      <c r="KFO64" s="24"/>
      <c r="KFP64" s="24"/>
      <c r="KFQ64" s="24"/>
      <c r="KFR64" s="24"/>
      <c r="KFS64" s="24"/>
      <c r="KFT64" s="24"/>
      <c r="KFU64" s="24"/>
      <c r="KFV64" s="24"/>
      <c r="KFW64" s="24"/>
      <c r="KFX64" s="24"/>
      <c r="KFY64" s="24"/>
      <c r="KFZ64" s="24"/>
      <c r="KGA64" s="24"/>
      <c r="KGB64" s="24"/>
      <c r="KGC64" s="24"/>
      <c r="KGD64" s="24"/>
      <c r="KGE64" s="24"/>
      <c r="KGF64" s="24"/>
      <c r="KGG64" s="24"/>
      <c r="KGH64" s="24"/>
      <c r="KGI64" s="24"/>
      <c r="KGJ64" s="24"/>
      <c r="KGK64" s="24"/>
      <c r="KGL64" s="24"/>
      <c r="KGM64" s="24"/>
      <c r="KGN64" s="24"/>
      <c r="KGO64" s="24"/>
      <c r="KGP64" s="24"/>
      <c r="KGQ64" s="24"/>
      <c r="KGR64" s="24"/>
      <c r="KGS64" s="24"/>
      <c r="KGT64" s="24"/>
      <c r="KGU64" s="24"/>
      <c r="KGV64" s="24"/>
      <c r="KGW64" s="24"/>
      <c r="KGX64" s="24"/>
      <c r="KGY64" s="24"/>
      <c r="KGZ64" s="24"/>
      <c r="KHA64" s="24"/>
      <c r="KHB64" s="24"/>
      <c r="KHC64" s="24"/>
      <c r="KHD64" s="24"/>
      <c r="KHE64" s="24"/>
      <c r="KHF64" s="24"/>
      <c r="KHG64" s="24"/>
      <c r="KHH64" s="24"/>
      <c r="KHI64" s="24"/>
      <c r="KHJ64" s="24"/>
      <c r="KHK64" s="24"/>
      <c r="KHL64" s="24"/>
      <c r="KHM64" s="24"/>
      <c r="KHN64" s="24"/>
      <c r="KHO64" s="24"/>
      <c r="KHP64" s="24"/>
      <c r="KHQ64" s="24"/>
      <c r="KHR64" s="24"/>
      <c r="KHS64" s="24"/>
      <c r="KHT64" s="24"/>
      <c r="KHU64" s="24"/>
      <c r="KHV64" s="24"/>
      <c r="KHW64" s="24"/>
      <c r="KHX64" s="24"/>
      <c r="KHY64" s="24"/>
      <c r="KHZ64" s="24"/>
      <c r="KIA64" s="24"/>
      <c r="KIB64" s="24"/>
      <c r="KIC64" s="24"/>
      <c r="KID64" s="24"/>
      <c r="KIE64" s="24"/>
      <c r="KIF64" s="24"/>
      <c r="KIG64" s="24"/>
      <c r="KIH64" s="24"/>
      <c r="KII64" s="24"/>
      <c r="KIJ64" s="24"/>
      <c r="KIK64" s="24"/>
      <c r="KIL64" s="24"/>
      <c r="KIM64" s="24"/>
      <c r="KIN64" s="24"/>
      <c r="KIO64" s="24"/>
      <c r="KIP64" s="24"/>
      <c r="KIQ64" s="24"/>
      <c r="KIR64" s="24"/>
      <c r="KIS64" s="24"/>
      <c r="KIT64" s="24"/>
      <c r="KIU64" s="24"/>
      <c r="KIV64" s="24"/>
      <c r="KIW64" s="24"/>
      <c r="KIX64" s="24"/>
      <c r="KIY64" s="24"/>
      <c r="KIZ64" s="24"/>
      <c r="KJA64" s="24"/>
      <c r="KJB64" s="24"/>
      <c r="KJC64" s="24"/>
      <c r="KJD64" s="24"/>
      <c r="KJE64" s="24"/>
      <c r="KJF64" s="24"/>
      <c r="KJG64" s="24"/>
      <c r="KJH64" s="24"/>
      <c r="KJI64" s="24"/>
      <c r="KJJ64" s="24"/>
      <c r="KJK64" s="24"/>
      <c r="KJL64" s="24"/>
      <c r="KJM64" s="24"/>
      <c r="KJN64" s="24"/>
      <c r="KJO64" s="24"/>
      <c r="KJP64" s="24"/>
      <c r="KJQ64" s="24"/>
      <c r="KJR64" s="24"/>
      <c r="KJS64" s="24"/>
      <c r="KJT64" s="24"/>
      <c r="KJU64" s="24"/>
      <c r="KJV64" s="24"/>
      <c r="KJW64" s="24"/>
      <c r="KJX64" s="24"/>
      <c r="KJY64" s="24"/>
      <c r="KJZ64" s="24"/>
      <c r="KKA64" s="24"/>
      <c r="KKB64" s="24"/>
      <c r="KKC64" s="24"/>
      <c r="KKD64" s="24"/>
      <c r="KKE64" s="24"/>
      <c r="KKF64" s="24"/>
      <c r="KKG64" s="24"/>
      <c r="KKH64" s="24"/>
      <c r="KKI64" s="24"/>
      <c r="KKJ64" s="24"/>
      <c r="KKK64" s="24"/>
      <c r="KKL64" s="24"/>
      <c r="KKM64" s="24"/>
      <c r="KKN64" s="24"/>
      <c r="KKO64" s="24"/>
      <c r="KKP64" s="24"/>
      <c r="KKQ64" s="24"/>
      <c r="KKR64" s="24"/>
      <c r="KKS64" s="24"/>
      <c r="KKT64" s="24"/>
      <c r="KKU64" s="24"/>
      <c r="KKV64" s="24"/>
      <c r="KKW64" s="24"/>
      <c r="KKX64" s="24"/>
      <c r="KKY64" s="24"/>
      <c r="KKZ64" s="24"/>
      <c r="KLA64" s="24"/>
      <c r="KLB64" s="24"/>
      <c r="KLC64" s="24"/>
      <c r="KLD64" s="24"/>
      <c r="KLE64" s="24"/>
      <c r="KLF64" s="24"/>
      <c r="KLG64" s="24"/>
      <c r="KLH64" s="24"/>
      <c r="KLI64" s="24"/>
      <c r="KLJ64" s="24"/>
      <c r="KLK64" s="24"/>
      <c r="KLL64" s="24"/>
      <c r="KLM64" s="24"/>
      <c r="KLN64" s="24"/>
      <c r="KLO64" s="24"/>
      <c r="KLP64" s="24"/>
      <c r="KLQ64" s="24"/>
      <c r="KLR64" s="24"/>
      <c r="KLS64" s="24"/>
      <c r="KLT64" s="24"/>
      <c r="KLU64" s="24"/>
      <c r="KLV64" s="24"/>
      <c r="KLW64" s="24"/>
      <c r="KLX64" s="24"/>
      <c r="KLY64" s="24"/>
      <c r="KLZ64" s="24"/>
      <c r="KMA64" s="24"/>
      <c r="KMB64" s="24"/>
      <c r="KMC64" s="24"/>
      <c r="KMD64" s="24"/>
      <c r="KME64" s="24"/>
      <c r="KMF64" s="24"/>
      <c r="KMG64" s="24"/>
      <c r="KMH64" s="24"/>
      <c r="KMI64" s="24"/>
      <c r="KMJ64" s="24"/>
      <c r="KMK64" s="24"/>
      <c r="KML64" s="24"/>
      <c r="KMM64" s="24"/>
      <c r="KMN64" s="24"/>
      <c r="KMO64" s="24"/>
      <c r="KMP64" s="24"/>
      <c r="KMQ64" s="24"/>
      <c r="KMR64" s="24"/>
      <c r="KMS64" s="24"/>
      <c r="KMT64" s="24"/>
      <c r="KMU64" s="24"/>
      <c r="KMV64" s="24"/>
      <c r="KMW64" s="24"/>
      <c r="KMX64" s="24"/>
      <c r="KMY64" s="24"/>
      <c r="KMZ64" s="24"/>
      <c r="KNA64" s="24"/>
      <c r="KNB64" s="24"/>
      <c r="KNC64" s="24"/>
      <c r="KND64" s="24"/>
      <c r="KNE64" s="24"/>
      <c r="KNF64" s="24"/>
      <c r="KNG64" s="24"/>
      <c r="KNH64" s="24"/>
      <c r="KNI64" s="24"/>
      <c r="KNJ64" s="24"/>
      <c r="KNK64" s="24"/>
      <c r="KNL64" s="24"/>
      <c r="KNM64" s="24"/>
      <c r="KNN64" s="24"/>
      <c r="KNO64" s="24"/>
      <c r="KNP64" s="24"/>
      <c r="KNQ64" s="24"/>
      <c r="KNR64" s="24"/>
      <c r="KNS64" s="24"/>
      <c r="KNT64" s="24"/>
      <c r="KNU64" s="24"/>
      <c r="KNV64" s="24"/>
      <c r="KNW64" s="24"/>
      <c r="KNX64" s="24"/>
      <c r="KNY64" s="24"/>
      <c r="KNZ64" s="24"/>
      <c r="KOA64" s="24"/>
      <c r="KOB64" s="24"/>
      <c r="KOC64" s="24"/>
      <c r="KOD64" s="24"/>
      <c r="KOE64" s="24"/>
      <c r="KOF64" s="24"/>
      <c r="KOG64" s="24"/>
      <c r="KOH64" s="24"/>
      <c r="KOI64" s="24"/>
      <c r="KOJ64" s="24"/>
      <c r="KOK64" s="24"/>
      <c r="KOL64" s="24"/>
      <c r="KOM64" s="24"/>
      <c r="KON64" s="24"/>
      <c r="KOO64" s="24"/>
      <c r="KOP64" s="24"/>
      <c r="KOQ64" s="24"/>
      <c r="KOR64" s="24"/>
      <c r="KOS64" s="24"/>
      <c r="KOT64" s="24"/>
      <c r="KOU64" s="24"/>
      <c r="KOV64" s="24"/>
      <c r="KOW64" s="24"/>
      <c r="KOX64" s="24"/>
      <c r="KOY64" s="24"/>
      <c r="KOZ64" s="24"/>
      <c r="KPA64" s="24"/>
      <c r="KPB64" s="24"/>
      <c r="KPC64" s="24"/>
      <c r="KPD64" s="24"/>
      <c r="KPE64" s="24"/>
      <c r="KPF64" s="24"/>
      <c r="KPG64" s="24"/>
      <c r="KPH64" s="24"/>
      <c r="KPI64" s="24"/>
      <c r="KPJ64" s="24"/>
      <c r="KPK64" s="24"/>
      <c r="KPL64" s="24"/>
      <c r="KPM64" s="24"/>
      <c r="KPN64" s="24"/>
      <c r="KPO64" s="24"/>
      <c r="KPP64" s="24"/>
      <c r="KPQ64" s="24"/>
      <c r="KPR64" s="24"/>
      <c r="KPS64" s="24"/>
      <c r="KPT64" s="24"/>
      <c r="KPU64" s="24"/>
      <c r="KPV64" s="24"/>
      <c r="KPW64" s="24"/>
      <c r="KPX64" s="24"/>
      <c r="KPY64" s="24"/>
      <c r="KPZ64" s="24"/>
      <c r="KQA64" s="24"/>
      <c r="KQB64" s="24"/>
      <c r="KQC64" s="24"/>
      <c r="KQD64" s="24"/>
      <c r="KQE64" s="24"/>
      <c r="KQF64" s="24"/>
      <c r="KQG64" s="24"/>
      <c r="KQH64" s="24"/>
      <c r="KQI64" s="24"/>
      <c r="KQJ64" s="24"/>
      <c r="KQK64" s="24"/>
      <c r="KQL64" s="24"/>
      <c r="KQM64" s="24"/>
      <c r="KQN64" s="24"/>
      <c r="KQO64" s="24"/>
      <c r="KQP64" s="24"/>
      <c r="KQQ64" s="24"/>
      <c r="KQR64" s="24"/>
      <c r="KQS64" s="24"/>
      <c r="KQT64" s="24"/>
      <c r="KQU64" s="24"/>
      <c r="KQV64" s="24"/>
      <c r="KQW64" s="24"/>
      <c r="KQX64" s="24"/>
      <c r="KQY64" s="24"/>
      <c r="KQZ64" s="24"/>
      <c r="KRA64" s="24"/>
      <c r="KRB64" s="24"/>
      <c r="KRC64" s="24"/>
      <c r="KRD64" s="24"/>
      <c r="KRE64" s="24"/>
      <c r="KRF64" s="24"/>
      <c r="KRG64" s="24"/>
      <c r="KRH64" s="24"/>
      <c r="KRI64" s="24"/>
      <c r="KRJ64" s="24"/>
      <c r="KRK64" s="24"/>
      <c r="KRL64" s="24"/>
      <c r="KRM64" s="24"/>
      <c r="KRN64" s="24"/>
      <c r="KRO64" s="24"/>
      <c r="KRP64" s="24"/>
      <c r="KRQ64" s="24"/>
      <c r="KRR64" s="24"/>
      <c r="KRS64" s="24"/>
      <c r="KRT64" s="24"/>
      <c r="KRU64" s="24"/>
      <c r="KRV64" s="24"/>
      <c r="KRW64" s="24"/>
      <c r="KRX64" s="24"/>
      <c r="KRY64" s="24"/>
      <c r="KRZ64" s="24"/>
      <c r="KSA64" s="24"/>
      <c r="KSB64" s="24"/>
      <c r="KSC64" s="24"/>
      <c r="KSD64" s="24"/>
      <c r="KSE64" s="24"/>
      <c r="KSF64" s="24"/>
      <c r="KSG64" s="24"/>
      <c r="KSH64" s="24"/>
      <c r="KSI64" s="24"/>
      <c r="KSJ64" s="24"/>
      <c r="KSK64" s="24"/>
      <c r="KSL64" s="24"/>
      <c r="KSM64" s="24"/>
      <c r="KSN64" s="24"/>
      <c r="KSO64" s="24"/>
      <c r="KSP64" s="24"/>
      <c r="KSQ64" s="24"/>
      <c r="KSR64" s="24"/>
      <c r="KSS64" s="24"/>
      <c r="KST64" s="24"/>
      <c r="KSU64" s="24"/>
      <c r="KSV64" s="24"/>
      <c r="KSW64" s="24"/>
      <c r="KSX64" s="24"/>
      <c r="KSY64" s="24"/>
      <c r="KSZ64" s="24"/>
      <c r="KTA64" s="24"/>
      <c r="KTB64" s="24"/>
      <c r="KTC64" s="24"/>
      <c r="KTD64" s="24"/>
      <c r="KTE64" s="24"/>
      <c r="KTF64" s="24"/>
      <c r="KTG64" s="24"/>
      <c r="KTH64" s="24"/>
      <c r="KTI64" s="24"/>
      <c r="KTJ64" s="24"/>
      <c r="KTK64" s="24"/>
      <c r="KTL64" s="24"/>
      <c r="KTM64" s="24"/>
      <c r="KTN64" s="24"/>
      <c r="KTO64" s="24"/>
      <c r="KTP64" s="24"/>
      <c r="KTQ64" s="24"/>
      <c r="KTR64" s="24"/>
      <c r="KTS64" s="24"/>
      <c r="KTT64" s="24"/>
      <c r="KTU64" s="24"/>
      <c r="KTV64" s="24"/>
      <c r="KTW64" s="24"/>
      <c r="KTX64" s="24"/>
      <c r="KTY64" s="24"/>
      <c r="KTZ64" s="24"/>
      <c r="KUA64" s="24"/>
      <c r="KUB64" s="24"/>
      <c r="KUC64" s="24"/>
      <c r="KUD64" s="24"/>
      <c r="KUE64" s="24"/>
      <c r="KUF64" s="24"/>
      <c r="KUG64" s="24"/>
      <c r="KUH64" s="24"/>
      <c r="KUI64" s="24"/>
      <c r="KUJ64" s="24"/>
      <c r="KUK64" s="24"/>
      <c r="KUL64" s="24"/>
      <c r="KUM64" s="24"/>
      <c r="KUN64" s="24"/>
      <c r="KUO64" s="24"/>
      <c r="KUP64" s="24"/>
      <c r="KUQ64" s="24"/>
      <c r="KUR64" s="24"/>
      <c r="KUS64" s="24"/>
      <c r="KUT64" s="24"/>
      <c r="KUU64" s="24"/>
      <c r="KUV64" s="24"/>
      <c r="KUW64" s="24"/>
      <c r="KUX64" s="24"/>
      <c r="KUY64" s="24"/>
      <c r="KUZ64" s="24"/>
      <c r="KVA64" s="24"/>
      <c r="KVB64" s="24"/>
      <c r="KVC64" s="24"/>
      <c r="KVD64" s="24"/>
      <c r="KVE64" s="24"/>
      <c r="KVF64" s="24"/>
      <c r="KVG64" s="24"/>
      <c r="KVH64" s="24"/>
      <c r="KVI64" s="24"/>
      <c r="KVJ64" s="24"/>
      <c r="KVK64" s="24"/>
      <c r="KVL64" s="24"/>
      <c r="KVM64" s="24"/>
      <c r="KVN64" s="24"/>
      <c r="KVO64" s="24"/>
      <c r="KVP64" s="24"/>
      <c r="KVQ64" s="24"/>
      <c r="KVR64" s="24"/>
      <c r="KVS64" s="24"/>
      <c r="KVT64" s="24"/>
      <c r="KVU64" s="24"/>
      <c r="KVV64" s="24"/>
      <c r="KVW64" s="24"/>
      <c r="KVX64" s="24"/>
      <c r="KVY64" s="24"/>
      <c r="KVZ64" s="24"/>
      <c r="KWA64" s="24"/>
      <c r="KWB64" s="24"/>
      <c r="KWC64" s="24"/>
      <c r="KWD64" s="24"/>
      <c r="KWE64" s="24"/>
      <c r="KWF64" s="24"/>
      <c r="KWG64" s="24"/>
      <c r="KWH64" s="24"/>
      <c r="KWI64" s="24"/>
      <c r="KWJ64" s="24"/>
      <c r="KWK64" s="24"/>
      <c r="KWL64" s="24"/>
      <c r="KWM64" s="24"/>
      <c r="KWN64" s="24"/>
      <c r="KWO64" s="24"/>
      <c r="KWP64" s="24"/>
      <c r="KWQ64" s="24"/>
      <c r="KWR64" s="24"/>
      <c r="KWS64" s="24"/>
      <c r="KWT64" s="24"/>
      <c r="KWU64" s="24"/>
      <c r="KWV64" s="24"/>
      <c r="KWW64" s="24"/>
      <c r="KWX64" s="24"/>
      <c r="KWY64" s="24"/>
      <c r="KWZ64" s="24"/>
      <c r="KXA64" s="24"/>
      <c r="KXB64" s="24"/>
      <c r="KXC64" s="24"/>
      <c r="KXD64" s="24"/>
      <c r="KXE64" s="24"/>
      <c r="KXF64" s="24"/>
      <c r="KXG64" s="24"/>
      <c r="KXH64" s="24"/>
      <c r="KXI64" s="24"/>
      <c r="KXJ64" s="24"/>
      <c r="KXK64" s="24"/>
      <c r="KXL64" s="24"/>
      <c r="KXM64" s="24"/>
      <c r="KXN64" s="24"/>
      <c r="KXO64" s="24"/>
      <c r="KXP64" s="24"/>
      <c r="KXQ64" s="24"/>
      <c r="KXR64" s="24"/>
      <c r="KXS64" s="24"/>
      <c r="KXT64" s="24"/>
      <c r="KXU64" s="24"/>
      <c r="KXV64" s="24"/>
      <c r="KXW64" s="24"/>
      <c r="KXX64" s="24"/>
      <c r="KXY64" s="24"/>
      <c r="KXZ64" s="24"/>
      <c r="KYA64" s="24"/>
      <c r="KYB64" s="24"/>
      <c r="KYC64" s="24"/>
      <c r="KYD64" s="24"/>
      <c r="KYE64" s="24"/>
      <c r="KYF64" s="24"/>
      <c r="KYG64" s="24"/>
      <c r="KYH64" s="24"/>
      <c r="KYI64" s="24"/>
      <c r="KYJ64" s="24"/>
      <c r="KYK64" s="24"/>
      <c r="KYL64" s="24"/>
      <c r="KYM64" s="24"/>
      <c r="KYN64" s="24"/>
      <c r="KYO64" s="24"/>
      <c r="KYP64" s="24"/>
      <c r="KYQ64" s="24"/>
      <c r="KYR64" s="24"/>
      <c r="KYS64" s="24"/>
      <c r="KYT64" s="24"/>
      <c r="KYU64" s="24"/>
      <c r="KYV64" s="24"/>
      <c r="KYW64" s="24"/>
      <c r="KYX64" s="24"/>
      <c r="KYY64" s="24"/>
      <c r="KYZ64" s="24"/>
      <c r="KZA64" s="24"/>
      <c r="KZB64" s="24"/>
      <c r="KZC64" s="24"/>
      <c r="KZD64" s="24"/>
      <c r="KZE64" s="24"/>
      <c r="KZF64" s="24"/>
      <c r="KZG64" s="24"/>
      <c r="KZH64" s="24"/>
      <c r="KZI64" s="24"/>
      <c r="KZJ64" s="24"/>
      <c r="KZK64" s="24"/>
      <c r="KZL64" s="24"/>
      <c r="KZM64" s="24"/>
      <c r="KZN64" s="24"/>
      <c r="KZO64" s="24"/>
      <c r="KZP64" s="24"/>
      <c r="KZQ64" s="24"/>
      <c r="KZR64" s="24"/>
      <c r="KZS64" s="24"/>
      <c r="KZT64" s="24"/>
      <c r="KZU64" s="24"/>
      <c r="KZV64" s="24"/>
      <c r="KZW64" s="24"/>
      <c r="KZX64" s="24"/>
      <c r="KZY64" s="24"/>
      <c r="KZZ64" s="24"/>
      <c r="LAA64" s="24"/>
      <c r="LAB64" s="24"/>
      <c r="LAC64" s="24"/>
      <c r="LAD64" s="24"/>
      <c r="LAE64" s="24"/>
      <c r="LAF64" s="24"/>
      <c r="LAG64" s="24"/>
      <c r="LAH64" s="24"/>
      <c r="LAI64" s="24"/>
      <c r="LAJ64" s="24"/>
      <c r="LAK64" s="24"/>
      <c r="LAL64" s="24"/>
      <c r="LAM64" s="24"/>
      <c r="LAN64" s="24"/>
      <c r="LAO64" s="24"/>
      <c r="LAP64" s="24"/>
      <c r="LAQ64" s="24"/>
      <c r="LAR64" s="24"/>
      <c r="LAS64" s="24"/>
      <c r="LAT64" s="24"/>
      <c r="LAU64" s="24"/>
      <c r="LAV64" s="24"/>
      <c r="LAW64" s="24"/>
      <c r="LAX64" s="24"/>
      <c r="LAY64" s="24"/>
      <c r="LAZ64" s="24"/>
      <c r="LBA64" s="24"/>
      <c r="LBB64" s="24"/>
      <c r="LBC64" s="24"/>
      <c r="LBD64" s="24"/>
      <c r="LBE64" s="24"/>
      <c r="LBF64" s="24"/>
      <c r="LBG64" s="24"/>
      <c r="LBH64" s="24"/>
      <c r="LBI64" s="24"/>
      <c r="LBJ64" s="24"/>
      <c r="LBK64" s="24"/>
      <c r="LBL64" s="24"/>
      <c r="LBM64" s="24"/>
      <c r="LBN64" s="24"/>
      <c r="LBO64" s="24"/>
      <c r="LBP64" s="24"/>
      <c r="LBQ64" s="24"/>
      <c r="LBR64" s="24"/>
      <c r="LBS64" s="24"/>
      <c r="LBT64" s="24"/>
      <c r="LBU64" s="24"/>
      <c r="LBV64" s="24"/>
      <c r="LBW64" s="24"/>
      <c r="LBX64" s="24"/>
      <c r="LBY64" s="24"/>
      <c r="LBZ64" s="24"/>
      <c r="LCA64" s="24"/>
      <c r="LCB64" s="24"/>
      <c r="LCC64" s="24"/>
      <c r="LCD64" s="24"/>
      <c r="LCE64" s="24"/>
      <c r="LCF64" s="24"/>
      <c r="LCG64" s="24"/>
      <c r="LCH64" s="24"/>
      <c r="LCI64" s="24"/>
      <c r="LCJ64" s="24"/>
      <c r="LCK64" s="24"/>
      <c r="LCL64" s="24"/>
      <c r="LCM64" s="24"/>
      <c r="LCN64" s="24"/>
      <c r="LCO64" s="24"/>
      <c r="LCP64" s="24"/>
      <c r="LCQ64" s="24"/>
      <c r="LCR64" s="24"/>
      <c r="LCS64" s="24"/>
      <c r="LCT64" s="24"/>
      <c r="LCU64" s="24"/>
      <c r="LCV64" s="24"/>
      <c r="LCW64" s="24"/>
      <c r="LCX64" s="24"/>
      <c r="LCY64" s="24"/>
      <c r="LCZ64" s="24"/>
      <c r="LDA64" s="24"/>
      <c r="LDB64" s="24"/>
      <c r="LDC64" s="24"/>
      <c r="LDD64" s="24"/>
      <c r="LDE64" s="24"/>
      <c r="LDF64" s="24"/>
      <c r="LDG64" s="24"/>
      <c r="LDH64" s="24"/>
      <c r="LDI64" s="24"/>
      <c r="LDJ64" s="24"/>
      <c r="LDK64" s="24"/>
      <c r="LDL64" s="24"/>
      <c r="LDM64" s="24"/>
      <c r="LDN64" s="24"/>
      <c r="LDO64" s="24"/>
      <c r="LDP64" s="24"/>
      <c r="LDQ64" s="24"/>
      <c r="LDR64" s="24"/>
      <c r="LDS64" s="24"/>
      <c r="LDT64" s="24"/>
      <c r="LDU64" s="24"/>
      <c r="LDV64" s="24"/>
      <c r="LDW64" s="24"/>
      <c r="LDX64" s="24"/>
      <c r="LDY64" s="24"/>
      <c r="LDZ64" s="24"/>
      <c r="LEA64" s="24"/>
      <c r="LEB64" s="24"/>
      <c r="LEC64" s="24"/>
      <c r="LED64" s="24"/>
      <c r="LEE64" s="24"/>
      <c r="LEF64" s="24"/>
      <c r="LEG64" s="24"/>
      <c r="LEH64" s="24"/>
      <c r="LEI64" s="24"/>
      <c r="LEJ64" s="24"/>
      <c r="LEK64" s="24"/>
      <c r="LEL64" s="24"/>
      <c r="LEM64" s="24"/>
      <c r="LEN64" s="24"/>
      <c r="LEO64" s="24"/>
      <c r="LEP64" s="24"/>
      <c r="LEQ64" s="24"/>
      <c r="LER64" s="24"/>
      <c r="LES64" s="24"/>
      <c r="LET64" s="24"/>
      <c r="LEU64" s="24"/>
      <c r="LEV64" s="24"/>
      <c r="LEW64" s="24"/>
      <c r="LEX64" s="24"/>
      <c r="LEY64" s="24"/>
      <c r="LEZ64" s="24"/>
      <c r="LFA64" s="24"/>
      <c r="LFB64" s="24"/>
      <c r="LFC64" s="24"/>
      <c r="LFD64" s="24"/>
      <c r="LFE64" s="24"/>
      <c r="LFF64" s="24"/>
      <c r="LFG64" s="24"/>
      <c r="LFH64" s="24"/>
      <c r="LFI64" s="24"/>
      <c r="LFJ64" s="24"/>
      <c r="LFK64" s="24"/>
      <c r="LFL64" s="24"/>
      <c r="LFM64" s="24"/>
      <c r="LFN64" s="24"/>
      <c r="LFO64" s="24"/>
      <c r="LFP64" s="24"/>
      <c r="LFQ64" s="24"/>
      <c r="LFR64" s="24"/>
      <c r="LFS64" s="24"/>
      <c r="LFT64" s="24"/>
      <c r="LFU64" s="24"/>
      <c r="LFV64" s="24"/>
      <c r="LFW64" s="24"/>
      <c r="LFX64" s="24"/>
      <c r="LFY64" s="24"/>
      <c r="LFZ64" s="24"/>
      <c r="LGA64" s="24"/>
      <c r="LGB64" s="24"/>
      <c r="LGC64" s="24"/>
      <c r="LGD64" s="24"/>
      <c r="LGE64" s="24"/>
      <c r="LGF64" s="24"/>
      <c r="LGG64" s="24"/>
      <c r="LGH64" s="24"/>
      <c r="LGI64" s="24"/>
      <c r="LGJ64" s="24"/>
      <c r="LGK64" s="24"/>
      <c r="LGL64" s="24"/>
      <c r="LGM64" s="24"/>
      <c r="LGN64" s="24"/>
      <c r="LGO64" s="24"/>
      <c r="LGP64" s="24"/>
      <c r="LGQ64" s="24"/>
      <c r="LGR64" s="24"/>
      <c r="LGS64" s="24"/>
      <c r="LGT64" s="24"/>
      <c r="LGU64" s="24"/>
      <c r="LGV64" s="24"/>
      <c r="LGW64" s="24"/>
      <c r="LGX64" s="24"/>
      <c r="LGY64" s="24"/>
      <c r="LGZ64" s="24"/>
      <c r="LHA64" s="24"/>
      <c r="LHB64" s="24"/>
      <c r="LHC64" s="24"/>
      <c r="LHD64" s="24"/>
      <c r="LHE64" s="24"/>
      <c r="LHF64" s="24"/>
      <c r="LHG64" s="24"/>
      <c r="LHH64" s="24"/>
      <c r="LHI64" s="24"/>
      <c r="LHJ64" s="24"/>
      <c r="LHK64" s="24"/>
      <c r="LHL64" s="24"/>
      <c r="LHM64" s="24"/>
      <c r="LHN64" s="24"/>
      <c r="LHO64" s="24"/>
      <c r="LHP64" s="24"/>
      <c r="LHQ64" s="24"/>
      <c r="LHR64" s="24"/>
      <c r="LHS64" s="24"/>
      <c r="LHT64" s="24"/>
      <c r="LHU64" s="24"/>
      <c r="LHV64" s="24"/>
      <c r="LHW64" s="24"/>
      <c r="LHX64" s="24"/>
      <c r="LHY64" s="24"/>
      <c r="LHZ64" s="24"/>
      <c r="LIA64" s="24"/>
      <c r="LIB64" s="24"/>
      <c r="LIC64" s="24"/>
      <c r="LID64" s="24"/>
      <c r="LIE64" s="24"/>
      <c r="LIF64" s="24"/>
      <c r="LIG64" s="24"/>
      <c r="LIH64" s="24"/>
      <c r="LII64" s="24"/>
      <c r="LIJ64" s="24"/>
      <c r="LIK64" s="24"/>
      <c r="LIL64" s="24"/>
      <c r="LIM64" s="24"/>
      <c r="LIN64" s="24"/>
      <c r="LIO64" s="24"/>
      <c r="LIP64" s="24"/>
      <c r="LIQ64" s="24"/>
      <c r="LIR64" s="24"/>
      <c r="LIS64" s="24"/>
      <c r="LIT64" s="24"/>
      <c r="LIU64" s="24"/>
      <c r="LIV64" s="24"/>
      <c r="LIW64" s="24"/>
      <c r="LIX64" s="24"/>
      <c r="LIY64" s="24"/>
      <c r="LIZ64" s="24"/>
      <c r="LJA64" s="24"/>
      <c r="LJB64" s="24"/>
      <c r="LJC64" s="24"/>
      <c r="LJD64" s="24"/>
      <c r="LJE64" s="24"/>
      <c r="LJF64" s="24"/>
      <c r="LJG64" s="24"/>
      <c r="LJH64" s="24"/>
      <c r="LJI64" s="24"/>
      <c r="LJJ64" s="24"/>
      <c r="LJK64" s="24"/>
      <c r="LJL64" s="24"/>
      <c r="LJM64" s="24"/>
      <c r="LJN64" s="24"/>
      <c r="LJO64" s="24"/>
      <c r="LJP64" s="24"/>
      <c r="LJQ64" s="24"/>
      <c r="LJR64" s="24"/>
      <c r="LJS64" s="24"/>
      <c r="LJT64" s="24"/>
      <c r="LJU64" s="24"/>
      <c r="LJV64" s="24"/>
      <c r="LJW64" s="24"/>
      <c r="LJX64" s="24"/>
      <c r="LJY64" s="24"/>
      <c r="LJZ64" s="24"/>
      <c r="LKA64" s="24"/>
      <c r="LKB64" s="24"/>
      <c r="LKC64" s="24"/>
      <c r="LKD64" s="24"/>
      <c r="LKE64" s="24"/>
      <c r="LKF64" s="24"/>
      <c r="LKG64" s="24"/>
      <c r="LKH64" s="24"/>
      <c r="LKI64" s="24"/>
      <c r="LKJ64" s="24"/>
      <c r="LKK64" s="24"/>
      <c r="LKL64" s="24"/>
      <c r="LKM64" s="24"/>
      <c r="LKN64" s="24"/>
      <c r="LKO64" s="24"/>
      <c r="LKP64" s="24"/>
      <c r="LKQ64" s="24"/>
      <c r="LKR64" s="24"/>
      <c r="LKS64" s="24"/>
      <c r="LKT64" s="24"/>
      <c r="LKU64" s="24"/>
      <c r="LKV64" s="24"/>
      <c r="LKW64" s="24"/>
      <c r="LKX64" s="24"/>
      <c r="LKY64" s="24"/>
      <c r="LKZ64" s="24"/>
      <c r="LLA64" s="24"/>
      <c r="LLB64" s="24"/>
      <c r="LLC64" s="24"/>
      <c r="LLD64" s="24"/>
      <c r="LLE64" s="24"/>
      <c r="LLF64" s="24"/>
      <c r="LLG64" s="24"/>
      <c r="LLH64" s="24"/>
      <c r="LLI64" s="24"/>
      <c r="LLJ64" s="24"/>
      <c r="LLK64" s="24"/>
      <c r="LLL64" s="24"/>
      <c r="LLM64" s="24"/>
      <c r="LLN64" s="24"/>
      <c r="LLO64" s="24"/>
      <c r="LLP64" s="24"/>
      <c r="LLQ64" s="24"/>
      <c r="LLR64" s="24"/>
      <c r="LLS64" s="24"/>
      <c r="LLT64" s="24"/>
      <c r="LLU64" s="24"/>
      <c r="LLV64" s="24"/>
      <c r="LLW64" s="24"/>
      <c r="LLX64" s="24"/>
      <c r="LLY64" s="24"/>
      <c r="LLZ64" s="24"/>
      <c r="LMA64" s="24"/>
      <c r="LMB64" s="24"/>
      <c r="LMC64" s="24"/>
      <c r="LMD64" s="24"/>
      <c r="LME64" s="24"/>
      <c r="LMF64" s="24"/>
      <c r="LMG64" s="24"/>
      <c r="LMH64" s="24"/>
      <c r="LMI64" s="24"/>
      <c r="LMJ64" s="24"/>
      <c r="LMK64" s="24"/>
      <c r="LML64" s="24"/>
      <c r="LMM64" s="24"/>
      <c r="LMN64" s="24"/>
      <c r="LMO64" s="24"/>
      <c r="LMP64" s="24"/>
      <c r="LMQ64" s="24"/>
      <c r="LMR64" s="24"/>
      <c r="LMS64" s="24"/>
      <c r="LMT64" s="24"/>
      <c r="LMU64" s="24"/>
      <c r="LMV64" s="24"/>
      <c r="LMW64" s="24"/>
      <c r="LMX64" s="24"/>
      <c r="LMY64" s="24"/>
      <c r="LMZ64" s="24"/>
      <c r="LNA64" s="24"/>
      <c r="LNB64" s="24"/>
      <c r="LNC64" s="24"/>
      <c r="LND64" s="24"/>
      <c r="LNE64" s="24"/>
      <c r="LNF64" s="24"/>
      <c r="LNG64" s="24"/>
      <c r="LNH64" s="24"/>
      <c r="LNI64" s="24"/>
      <c r="LNJ64" s="24"/>
      <c r="LNK64" s="24"/>
      <c r="LNL64" s="24"/>
      <c r="LNM64" s="24"/>
      <c r="LNN64" s="24"/>
      <c r="LNO64" s="24"/>
      <c r="LNP64" s="24"/>
      <c r="LNQ64" s="24"/>
      <c r="LNR64" s="24"/>
      <c r="LNS64" s="24"/>
      <c r="LNT64" s="24"/>
      <c r="LNU64" s="24"/>
      <c r="LNV64" s="24"/>
      <c r="LNW64" s="24"/>
      <c r="LNX64" s="24"/>
      <c r="LNY64" s="24"/>
      <c r="LNZ64" s="24"/>
      <c r="LOA64" s="24"/>
      <c r="LOB64" s="24"/>
      <c r="LOC64" s="24"/>
      <c r="LOD64" s="24"/>
      <c r="LOE64" s="24"/>
      <c r="LOF64" s="24"/>
      <c r="LOG64" s="24"/>
      <c r="LOH64" s="24"/>
      <c r="LOI64" s="24"/>
      <c r="LOJ64" s="24"/>
      <c r="LOK64" s="24"/>
      <c r="LOL64" s="24"/>
      <c r="LOM64" s="24"/>
      <c r="LON64" s="24"/>
      <c r="LOO64" s="24"/>
      <c r="LOP64" s="24"/>
      <c r="LOQ64" s="24"/>
      <c r="LOR64" s="24"/>
      <c r="LOS64" s="24"/>
      <c r="LOT64" s="24"/>
      <c r="LOU64" s="24"/>
      <c r="LOV64" s="24"/>
      <c r="LOW64" s="24"/>
      <c r="LOX64" s="24"/>
      <c r="LOY64" s="24"/>
      <c r="LOZ64" s="24"/>
      <c r="LPA64" s="24"/>
      <c r="LPB64" s="24"/>
      <c r="LPC64" s="24"/>
      <c r="LPD64" s="24"/>
      <c r="LPE64" s="24"/>
      <c r="LPF64" s="24"/>
      <c r="LPG64" s="24"/>
      <c r="LPH64" s="24"/>
      <c r="LPI64" s="24"/>
      <c r="LPJ64" s="24"/>
      <c r="LPK64" s="24"/>
      <c r="LPL64" s="24"/>
      <c r="LPM64" s="24"/>
      <c r="LPN64" s="24"/>
      <c r="LPO64" s="24"/>
      <c r="LPP64" s="24"/>
      <c r="LPQ64" s="24"/>
      <c r="LPR64" s="24"/>
      <c r="LPS64" s="24"/>
      <c r="LPT64" s="24"/>
      <c r="LPU64" s="24"/>
      <c r="LPV64" s="24"/>
      <c r="LPW64" s="24"/>
      <c r="LPX64" s="24"/>
      <c r="LPY64" s="24"/>
      <c r="LPZ64" s="24"/>
      <c r="LQA64" s="24"/>
      <c r="LQB64" s="24"/>
      <c r="LQC64" s="24"/>
      <c r="LQD64" s="24"/>
      <c r="LQE64" s="24"/>
      <c r="LQF64" s="24"/>
      <c r="LQG64" s="24"/>
      <c r="LQH64" s="24"/>
      <c r="LQI64" s="24"/>
      <c r="LQJ64" s="24"/>
      <c r="LQK64" s="24"/>
      <c r="LQL64" s="24"/>
      <c r="LQM64" s="24"/>
      <c r="LQN64" s="24"/>
      <c r="LQO64" s="24"/>
      <c r="LQP64" s="24"/>
      <c r="LQQ64" s="24"/>
      <c r="LQR64" s="24"/>
      <c r="LQS64" s="24"/>
      <c r="LQT64" s="24"/>
      <c r="LQU64" s="24"/>
      <c r="LQV64" s="24"/>
      <c r="LQW64" s="24"/>
      <c r="LQX64" s="24"/>
      <c r="LQY64" s="24"/>
      <c r="LQZ64" s="24"/>
      <c r="LRA64" s="24"/>
      <c r="LRB64" s="24"/>
      <c r="LRC64" s="24"/>
      <c r="LRD64" s="24"/>
      <c r="LRE64" s="24"/>
      <c r="LRF64" s="24"/>
      <c r="LRG64" s="24"/>
      <c r="LRH64" s="24"/>
      <c r="LRI64" s="24"/>
      <c r="LRJ64" s="24"/>
      <c r="LRK64" s="24"/>
      <c r="LRL64" s="24"/>
      <c r="LRM64" s="24"/>
      <c r="LRN64" s="24"/>
      <c r="LRO64" s="24"/>
      <c r="LRP64" s="24"/>
      <c r="LRQ64" s="24"/>
      <c r="LRR64" s="24"/>
      <c r="LRS64" s="24"/>
      <c r="LRT64" s="24"/>
      <c r="LRU64" s="24"/>
      <c r="LRV64" s="24"/>
      <c r="LRW64" s="24"/>
      <c r="LRX64" s="24"/>
      <c r="LRY64" s="24"/>
      <c r="LRZ64" s="24"/>
      <c r="LSA64" s="24"/>
      <c r="LSB64" s="24"/>
      <c r="LSC64" s="24"/>
      <c r="LSD64" s="24"/>
      <c r="LSE64" s="24"/>
      <c r="LSF64" s="24"/>
      <c r="LSG64" s="24"/>
      <c r="LSH64" s="24"/>
      <c r="LSI64" s="24"/>
      <c r="LSJ64" s="24"/>
      <c r="LSK64" s="24"/>
      <c r="LSL64" s="24"/>
      <c r="LSM64" s="24"/>
      <c r="LSN64" s="24"/>
      <c r="LSO64" s="24"/>
      <c r="LSP64" s="24"/>
      <c r="LSQ64" s="24"/>
      <c r="LSR64" s="24"/>
      <c r="LSS64" s="24"/>
      <c r="LST64" s="24"/>
      <c r="LSU64" s="24"/>
      <c r="LSV64" s="24"/>
      <c r="LSW64" s="24"/>
      <c r="LSX64" s="24"/>
      <c r="LSY64" s="24"/>
      <c r="LSZ64" s="24"/>
      <c r="LTA64" s="24"/>
      <c r="LTB64" s="24"/>
      <c r="LTC64" s="24"/>
      <c r="LTD64" s="24"/>
      <c r="LTE64" s="24"/>
      <c r="LTF64" s="24"/>
      <c r="LTG64" s="24"/>
      <c r="LTH64" s="24"/>
      <c r="LTI64" s="24"/>
      <c r="LTJ64" s="24"/>
      <c r="LTK64" s="24"/>
      <c r="LTL64" s="24"/>
      <c r="LTM64" s="24"/>
      <c r="LTN64" s="24"/>
      <c r="LTO64" s="24"/>
      <c r="LTP64" s="24"/>
      <c r="LTQ64" s="24"/>
      <c r="LTR64" s="24"/>
      <c r="LTS64" s="24"/>
      <c r="LTT64" s="24"/>
      <c r="LTU64" s="24"/>
      <c r="LTV64" s="24"/>
      <c r="LTW64" s="24"/>
      <c r="LTX64" s="24"/>
      <c r="LTY64" s="24"/>
      <c r="LTZ64" s="24"/>
      <c r="LUA64" s="24"/>
      <c r="LUB64" s="24"/>
      <c r="LUC64" s="24"/>
      <c r="LUD64" s="24"/>
      <c r="LUE64" s="24"/>
      <c r="LUF64" s="24"/>
      <c r="LUG64" s="24"/>
      <c r="LUH64" s="24"/>
      <c r="LUI64" s="24"/>
      <c r="LUJ64" s="24"/>
      <c r="LUK64" s="24"/>
      <c r="LUL64" s="24"/>
      <c r="LUM64" s="24"/>
      <c r="LUN64" s="24"/>
      <c r="LUO64" s="24"/>
      <c r="LUP64" s="24"/>
      <c r="LUQ64" s="24"/>
      <c r="LUR64" s="24"/>
      <c r="LUS64" s="24"/>
      <c r="LUT64" s="24"/>
      <c r="LUU64" s="24"/>
      <c r="LUV64" s="24"/>
      <c r="LUW64" s="24"/>
      <c r="LUX64" s="24"/>
      <c r="LUY64" s="24"/>
      <c r="LUZ64" s="24"/>
      <c r="LVA64" s="24"/>
      <c r="LVB64" s="24"/>
      <c r="LVC64" s="24"/>
      <c r="LVD64" s="24"/>
      <c r="LVE64" s="24"/>
      <c r="LVF64" s="24"/>
      <c r="LVG64" s="24"/>
      <c r="LVH64" s="24"/>
      <c r="LVI64" s="24"/>
      <c r="LVJ64" s="24"/>
      <c r="LVK64" s="24"/>
      <c r="LVL64" s="24"/>
      <c r="LVM64" s="24"/>
      <c r="LVN64" s="24"/>
      <c r="LVO64" s="24"/>
      <c r="LVP64" s="24"/>
      <c r="LVQ64" s="24"/>
      <c r="LVR64" s="24"/>
      <c r="LVS64" s="24"/>
      <c r="LVT64" s="24"/>
      <c r="LVU64" s="24"/>
      <c r="LVV64" s="24"/>
      <c r="LVW64" s="24"/>
      <c r="LVX64" s="24"/>
      <c r="LVY64" s="24"/>
      <c r="LVZ64" s="24"/>
      <c r="LWA64" s="24"/>
      <c r="LWB64" s="24"/>
      <c r="LWC64" s="24"/>
      <c r="LWD64" s="24"/>
      <c r="LWE64" s="24"/>
      <c r="LWF64" s="24"/>
      <c r="LWG64" s="24"/>
      <c r="LWH64" s="24"/>
      <c r="LWI64" s="24"/>
      <c r="LWJ64" s="24"/>
      <c r="LWK64" s="24"/>
      <c r="LWL64" s="24"/>
      <c r="LWM64" s="24"/>
      <c r="LWN64" s="24"/>
      <c r="LWO64" s="24"/>
      <c r="LWP64" s="24"/>
      <c r="LWQ64" s="24"/>
      <c r="LWR64" s="24"/>
      <c r="LWS64" s="24"/>
      <c r="LWT64" s="24"/>
      <c r="LWU64" s="24"/>
      <c r="LWV64" s="24"/>
      <c r="LWW64" s="24"/>
      <c r="LWX64" s="24"/>
      <c r="LWY64" s="24"/>
      <c r="LWZ64" s="24"/>
      <c r="LXA64" s="24"/>
      <c r="LXB64" s="24"/>
      <c r="LXC64" s="24"/>
      <c r="LXD64" s="24"/>
      <c r="LXE64" s="24"/>
      <c r="LXF64" s="24"/>
      <c r="LXG64" s="24"/>
      <c r="LXH64" s="24"/>
      <c r="LXI64" s="24"/>
      <c r="LXJ64" s="24"/>
      <c r="LXK64" s="24"/>
      <c r="LXL64" s="24"/>
      <c r="LXM64" s="24"/>
      <c r="LXN64" s="24"/>
      <c r="LXO64" s="24"/>
      <c r="LXP64" s="24"/>
      <c r="LXQ64" s="24"/>
      <c r="LXR64" s="24"/>
      <c r="LXS64" s="24"/>
      <c r="LXT64" s="24"/>
      <c r="LXU64" s="24"/>
      <c r="LXV64" s="24"/>
      <c r="LXW64" s="24"/>
      <c r="LXX64" s="24"/>
      <c r="LXY64" s="24"/>
      <c r="LXZ64" s="24"/>
      <c r="LYA64" s="24"/>
      <c r="LYB64" s="24"/>
      <c r="LYC64" s="24"/>
      <c r="LYD64" s="24"/>
      <c r="LYE64" s="24"/>
      <c r="LYF64" s="24"/>
      <c r="LYG64" s="24"/>
      <c r="LYH64" s="24"/>
      <c r="LYI64" s="24"/>
      <c r="LYJ64" s="24"/>
      <c r="LYK64" s="24"/>
      <c r="LYL64" s="24"/>
      <c r="LYM64" s="24"/>
      <c r="LYN64" s="24"/>
      <c r="LYO64" s="24"/>
      <c r="LYP64" s="24"/>
      <c r="LYQ64" s="24"/>
      <c r="LYR64" s="24"/>
      <c r="LYS64" s="24"/>
      <c r="LYT64" s="24"/>
      <c r="LYU64" s="24"/>
      <c r="LYV64" s="24"/>
      <c r="LYW64" s="24"/>
      <c r="LYX64" s="24"/>
      <c r="LYY64" s="24"/>
      <c r="LYZ64" s="24"/>
      <c r="LZA64" s="24"/>
      <c r="LZB64" s="24"/>
      <c r="LZC64" s="24"/>
      <c r="LZD64" s="24"/>
      <c r="LZE64" s="24"/>
      <c r="LZF64" s="24"/>
      <c r="LZG64" s="24"/>
      <c r="LZH64" s="24"/>
      <c r="LZI64" s="24"/>
      <c r="LZJ64" s="24"/>
      <c r="LZK64" s="24"/>
      <c r="LZL64" s="24"/>
      <c r="LZM64" s="24"/>
      <c r="LZN64" s="24"/>
      <c r="LZO64" s="24"/>
      <c r="LZP64" s="24"/>
      <c r="LZQ64" s="24"/>
      <c r="LZR64" s="24"/>
      <c r="LZS64" s="24"/>
      <c r="LZT64" s="24"/>
      <c r="LZU64" s="24"/>
      <c r="LZV64" s="24"/>
      <c r="LZW64" s="24"/>
      <c r="LZX64" s="24"/>
      <c r="LZY64" s="24"/>
      <c r="LZZ64" s="24"/>
      <c r="MAA64" s="24"/>
      <c r="MAB64" s="24"/>
      <c r="MAC64" s="24"/>
      <c r="MAD64" s="24"/>
      <c r="MAE64" s="24"/>
      <c r="MAF64" s="24"/>
      <c r="MAG64" s="24"/>
      <c r="MAH64" s="24"/>
      <c r="MAI64" s="24"/>
      <c r="MAJ64" s="24"/>
      <c r="MAK64" s="24"/>
      <c r="MAL64" s="24"/>
      <c r="MAM64" s="24"/>
      <c r="MAN64" s="24"/>
      <c r="MAO64" s="24"/>
      <c r="MAP64" s="24"/>
      <c r="MAQ64" s="24"/>
      <c r="MAR64" s="24"/>
      <c r="MAS64" s="24"/>
      <c r="MAT64" s="24"/>
      <c r="MAU64" s="24"/>
      <c r="MAV64" s="24"/>
      <c r="MAW64" s="24"/>
      <c r="MAX64" s="24"/>
      <c r="MAY64" s="24"/>
      <c r="MAZ64" s="24"/>
      <c r="MBA64" s="24"/>
      <c r="MBB64" s="24"/>
      <c r="MBC64" s="24"/>
      <c r="MBD64" s="24"/>
      <c r="MBE64" s="24"/>
      <c r="MBF64" s="24"/>
      <c r="MBG64" s="24"/>
      <c r="MBH64" s="24"/>
      <c r="MBI64" s="24"/>
      <c r="MBJ64" s="24"/>
      <c r="MBK64" s="24"/>
      <c r="MBL64" s="24"/>
      <c r="MBM64" s="24"/>
      <c r="MBN64" s="24"/>
      <c r="MBO64" s="24"/>
      <c r="MBP64" s="24"/>
      <c r="MBQ64" s="24"/>
      <c r="MBR64" s="24"/>
      <c r="MBS64" s="24"/>
      <c r="MBT64" s="24"/>
      <c r="MBU64" s="24"/>
      <c r="MBV64" s="24"/>
      <c r="MBW64" s="24"/>
      <c r="MBX64" s="24"/>
      <c r="MBY64" s="24"/>
      <c r="MBZ64" s="24"/>
      <c r="MCA64" s="24"/>
      <c r="MCB64" s="24"/>
      <c r="MCC64" s="24"/>
      <c r="MCD64" s="24"/>
      <c r="MCE64" s="24"/>
      <c r="MCF64" s="24"/>
      <c r="MCG64" s="24"/>
      <c r="MCH64" s="24"/>
      <c r="MCI64" s="24"/>
      <c r="MCJ64" s="24"/>
      <c r="MCK64" s="24"/>
      <c r="MCL64" s="24"/>
      <c r="MCM64" s="24"/>
      <c r="MCN64" s="24"/>
      <c r="MCO64" s="24"/>
      <c r="MCP64" s="24"/>
      <c r="MCQ64" s="24"/>
      <c r="MCR64" s="24"/>
      <c r="MCS64" s="24"/>
      <c r="MCT64" s="24"/>
      <c r="MCU64" s="24"/>
      <c r="MCV64" s="24"/>
      <c r="MCW64" s="24"/>
      <c r="MCX64" s="24"/>
      <c r="MCY64" s="24"/>
      <c r="MCZ64" s="24"/>
      <c r="MDA64" s="24"/>
      <c r="MDB64" s="24"/>
      <c r="MDC64" s="24"/>
      <c r="MDD64" s="24"/>
      <c r="MDE64" s="24"/>
      <c r="MDF64" s="24"/>
      <c r="MDG64" s="24"/>
      <c r="MDH64" s="24"/>
      <c r="MDI64" s="24"/>
      <c r="MDJ64" s="24"/>
      <c r="MDK64" s="24"/>
      <c r="MDL64" s="24"/>
      <c r="MDM64" s="24"/>
      <c r="MDN64" s="24"/>
      <c r="MDO64" s="24"/>
      <c r="MDP64" s="24"/>
      <c r="MDQ64" s="24"/>
      <c r="MDR64" s="24"/>
      <c r="MDS64" s="24"/>
      <c r="MDT64" s="24"/>
      <c r="MDU64" s="24"/>
      <c r="MDV64" s="24"/>
      <c r="MDW64" s="24"/>
      <c r="MDX64" s="24"/>
      <c r="MDY64" s="24"/>
      <c r="MDZ64" s="24"/>
      <c r="MEA64" s="24"/>
      <c r="MEB64" s="24"/>
      <c r="MEC64" s="24"/>
      <c r="MED64" s="24"/>
      <c r="MEE64" s="24"/>
      <c r="MEF64" s="24"/>
      <c r="MEG64" s="24"/>
      <c r="MEH64" s="24"/>
      <c r="MEI64" s="24"/>
      <c r="MEJ64" s="24"/>
      <c r="MEK64" s="24"/>
      <c r="MEL64" s="24"/>
      <c r="MEM64" s="24"/>
      <c r="MEN64" s="24"/>
      <c r="MEO64" s="24"/>
      <c r="MEP64" s="24"/>
      <c r="MEQ64" s="24"/>
      <c r="MER64" s="24"/>
      <c r="MES64" s="24"/>
      <c r="MET64" s="24"/>
      <c r="MEU64" s="24"/>
      <c r="MEV64" s="24"/>
      <c r="MEW64" s="24"/>
      <c r="MEX64" s="24"/>
      <c r="MEY64" s="24"/>
      <c r="MEZ64" s="24"/>
      <c r="MFA64" s="24"/>
      <c r="MFB64" s="24"/>
      <c r="MFC64" s="24"/>
      <c r="MFD64" s="24"/>
      <c r="MFE64" s="24"/>
      <c r="MFF64" s="24"/>
      <c r="MFG64" s="24"/>
      <c r="MFH64" s="24"/>
      <c r="MFI64" s="24"/>
      <c r="MFJ64" s="24"/>
      <c r="MFK64" s="24"/>
      <c r="MFL64" s="24"/>
      <c r="MFM64" s="24"/>
      <c r="MFN64" s="24"/>
      <c r="MFO64" s="24"/>
      <c r="MFP64" s="24"/>
      <c r="MFQ64" s="24"/>
      <c r="MFR64" s="24"/>
      <c r="MFS64" s="24"/>
      <c r="MFT64" s="24"/>
      <c r="MFU64" s="24"/>
      <c r="MFV64" s="24"/>
      <c r="MFW64" s="24"/>
      <c r="MFX64" s="24"/>
      <c r="MFY64" s="24"/>
      <c r="MFZ64" s="24"/>
      <c r="MGA64" s="24"/>
      <c r="MGB64" s="24"/>
      <c r="MGC64" s="24"/>
      <c r="MGD64" s="24"/>
      <c r="MGE64" s="24"/>
      <c r="MGF64" s="24"/>
      <c r="MGG64" s="24"/>
      <c r="MGH64" s="24"/>
      <c r="MGI64" s="24"/>
      <c r="MGJ64" s="24"/>
      <c r="MGK64" s="24"/>
      <c r="MGL64" s="24"/>
      <c r="MGM64" s="24"/>
      <c r="MGN64" s="24"/>
      <c r="MGO64" s="24"/>
      <c r="MGP64" s="24"/>
      <c r="MGQ64" s="24"/>
      <c r="MGR64" s="24"/>
      <c r="MGS64" s="24"/>
      <c r="MGT64" s="24"/>
      <c r="MGU64" s="24"/>
      <c r="MGV64" s="24"/>
      <c r="MGW64" s="24"/>
      <c r="MGX64" s="24"/>
      <c r="MGY64" s="24"/>
      <c r="MGZ64" s="24"/>
      <c r="MHA64" s="24"/>
      <c r="MHB64" s="24"/>
      <c r="MHC64" s="24"/>
      <c r="MHD64" s="24"/>
      <c r="MHE64" s="24"/>
      <c r="MHF64" s="24"/>
      <c r="MHG64" s="24"/>
      <c r="MHH64" s="24"/>
      <c r="MHI64" s="24"/>
      <c r="MHJ64" s="24"/>
      <c r="MHK64" s="24"/>
      <c r="MHL64" s="24"/>
      <c r="MHM64" s="24"/>
      <c r="MHN64" s="24"/>
      <c r="MHO64" s="24"/>
      <c r="MHP64" s="24"/>
      <c r="MHQ64" s="24"/>
      <c r="MHR64" s="24"/>
      <c r="MHS64" s="24"/>
      <c r="MHT64" s="24"/>
      <c r="MHU64" s="24"/>
      <c r="MHV64" s="24"/>
      <c r="MHW64" s="24"/>
      <c r="MHX64" s="24"/>
      <c r="MHY64" s="24"/>
      <c r="MHZ64" s="24"/>
      <c r="MIA64" s="24"/>
      <c r="MIB64" s="24"/>
      <c r="MIC64" s="24"/>
      <c r="MID64" s="24"/>
      <c r="MIE64" s="24"/>
      <c r="MIF64" s="24"/>
      <c r="MIG64" s="24"/>
      <c r="MIH64" s="24"/>
      <c r="MII64" s="24"/>
      <c r="MIJ64" s="24"/>
      <c r="MIK64" s="24"/>
      <c r="MIL64" s="24"/>
      <c r="MIM64" s="24"/>
      <c r="MIN64" s="24"/>
      <c r="MIO64" s="24"/>
      <c r="MIP64" s="24"/>
      <c r="MIQ64" s="24"/>
      <c r="MIR64" s="24"/>
      <c r="MIS64" s="24"/>
      <c r="MIT64" s="24"/>
      <c r="MIU64" s="24"/>
      <c r="MIV64" s="24"/>
      <c r="MIW64" s="24"/>
      <c r="MIX64" s="24"/>
      <c r="MIY64" s="24"/>
      <c r="MIZ64" s="24"/>
      <c r="MJA64" s="24"/>
      <c r="MJB64" s="24"/>
      <c r="MJC64" s="24"/>
      <c r="MJD64" s="24"/>
      <c r="MJE64" s="24"/>
      <c r="MJF64" s="24"/>
      <c r="MJG64" s="24"/>
      <c r="MJH64" s="24"/>
      <c r="MJI64" s="24"/>
      <c r="MJJ64" s="24"/>
      <c r="MJK64" s="24"/>
      <c r="MJL64" s="24"/>
      <c r="MJM64" s="24"/>
      <c r="MJN64" s="24"/>
      <c r="MJO64" s="24"/>
      <c r="MJP64" s="24"/>
      <c r="MJQ64" s="24"/>
      <c r="MJR64" s="24"/>
      <c r="MJS64" s="24"/>
      <c r="MJT64" s="24"/>
      <c r="MJU64" s="24"/>
      <c r="MJV64" s="24"/>
      <c r="MJW64" s="24"/>
      <c r="MJX64" s="24"/>
      <c r="MJY64" s="24"/>
      <c r="MJZ64" s="24"/>
      <c r="MKA64" s="24"/>
      <c r="MKB64" s="24"/>
      <c r="MKC64" s="24"/>
      <c r="MKD64" s="24"/>
      <c r="MKE64" s="24"/>
      <c r="MKF64" s="24"/>
      <c r="MKG64" s="24"/>
      <c r="MKH64" s="24"/>
      <c r="MKI64" s="24"/>
      <c r="MKJ64" s="24"/>
      <c r="MKK64" s="24"/>
      <c r="MKL64" s="24"/>
      <c r="MKM64" s="24"/>
      <c r="MKN64" s="24"/>
      <c r="MKO64" s="24"/>
      <c r="MKP64" s="24"/>
      <c r="MKQ64" s="24"/>
      <c r="MKR64" s="24"/>
      <c r="MKS64" s="24"/>
      <c r="MKT64" s="24"/>
      <c r="MKU64" s="24"/>
      <c r="MKV64" s="24"/>
      <c r="MKW64" s="24"/>
      <c r="MKX64" s="24"/>
      <c r="MKY64" s="24"/>
      <c r="MKZ64" s="24"/>
      <c r="MLA64" s="24"/>
      <c r="MLB64" s="24"/>
      <c r="MLC64" s="24"/>
      <c r="MLD64" s="24"/>
      <c r="MLE64" s="24"/>
      <c r="MLF64" s="24"/>
      <c r="MLG64" s="24"/>
      <c r="MLH64" s="24"/>
      <c r="MLI64" s="24"/>
      <c r="MLJ64" s="24"/>
      <c r="MLK64" s="24"/>
      <c r="MLL64" s="24"/>
      <c r="MLM64" s="24"/>
      <c r="MLN64" s="24"/>
      <c r="MLO64" s="24"/>
      <c r="MLP64" s="24"/>
      <c r="MLQ64" s="24"/>
      <c r="MLR64" s="24"/>
      <c r="MLS64" s="24"/>
      <c r="MLT64" s="24"/>
      <c r="MLU64" s="24"/>
      <c r="MLV64" s="24"/>
      <c r="MLW64" s="24"/>
      <c r="MLX64" s="24"/>
      <c r="MLY64" s="24"/>
      <c r="MLZ64" s="24"/>
      <c r="MMA64" s="24"/>
      <c r="MMB64" s="24"/>
      <c r="MMC64" s="24"/>
      <c r="MMD64" s="24"/>
      <c r="MME64" s="24"/>
      <c r="MMF64" s="24"/>
      <c r="MMG64" s="24"/>
      <c r="MMH64" s="24"/>
      <c r="MMI64" s="24"/>
      <c r="MMJ64" s="24"/>
      <c r="MMK64" s="24"/>
      <c r="MML64" s="24"/>
      <c r="MMM64" s="24"/>
      <c r="MMN64" s="24"/>
      <c r="MMO64" s="24"/>
      <c r="MMP64" s="24"/>
      <c r="MMQ64" s="24"/>
      <c r="MMR64" s="24"/>
      <c r="MMS64" s="24"/>
      <c r="MMT64" s="24"/>
      <c r="MMU64" s="24"/>
      <c r="MMV64" s="24"/>
      <c r="MMW64" s="24"/>
      <c r="MMX64" s="24"/>
      <c r="MMY64" s="24"/>
      <c r="MMZ64" s="24"/>
      <c r="MNA64" s="24"/>
      <c r="MNB64" s="24"/>
      <c r="MNC64" s="24"/>
      <c r="MND64" s="24"/>
      <c r="MNE64" s="24"/>
      <c r="MNF64" s="24"/>
      <c r="MNG64" s="24"/>
      <c r="MNH64" s="24"/>
      <c r="MNI64" s="24"/>
      <c r="MNJ64" s="24"/>
      <c r="MNK64" s="24"/>
      <c r="MNL64" s="24"/>
      <c r="MNM64" s="24"/>
      <c r="MNN64" s="24"/>
      <c r="MNO64" s="24"/>
      <c r="MNP64" s="24"/>
      <c r="MNQ64" s="24"/>
      <c r="MNR64" s="24"/>
      <c r="MNS64" s="24"/>
      <c r="MNT64" s="24"/>
      <c r="MNU64" s="24"/>
      <c r="MNV64" s="24"/>
      <c r="MNW64" s="24"/>
      <c r="MNX64" s="24"/>
      <c r="MNY64" s="24"/>
      <c r="MNZ64" s="24"/>
      <c r="MOA64" s="24"/>
      <c r="MOB64" s="24"/>
      <c r="MOC64" s="24"/>
      <c r="MOD64" s="24"/>
      <c r="MOE64" s="24"/>
      <c r="MOF64" s="24"/>
      <c r="MOG64" s="24"/>
      <c r="MOH64" s="24"/>
      <c r="MOI64" s="24"/>
      <c r="MOJ64" s="24"/>
      <c r="MOK64" s="24"/>
      <c r="MOL64" s="24"/>
      <c r="MOM64" s="24"/>
      <c r="MON64" s="24"/>
      <c r="MOO64" s="24"/>
      <c r="MOP64" s="24"/>
      <c r="MOQ64" s="24"/>
      <c r="MOR64" s="24"/>
      <c r="MOS64" s="24"/>
      <c r="MOT64" s="24"/>
      <c r="MOU64" s="24"/>
      <c r="MOV64" s="24"/>
      <c r="MOW64" s="24"/>
      <c r="MOX64" s="24"/>
      <c r="MOY64" s="24"/>
      <c r="MOZ64" s="24"/>
      <c r="MPA64" s="24"/>
      <c r="MPB64" s="24"/>
      <c r="MPC64" s="24"/>
      <c r="MPD64" s="24"/>
      <c r="MPE64" s="24"/>
      <c r="MPF64" s="24"/>
      <c r="MPG64" s="24"/>
      <c r="MPH64" s="24"/>
      <c r="MPI64" s="24"/>
      <c r="MPJ64" s="24"/>
      <c r="MPK64" s="24"/>
      <c r="MPL64" s="24"/>
      <c r="MPM64" s="24"/>
      <c r="MPN64" s="24"/>
      <c r="MPO64" s="24"/>
      <c r="MPP64" s="24"/>
      <c r="MPQ64" s="24"/>
      <c r="MPR64" s="24"/>
      <c r="MPS64" s="24"/>
      <c r="MPT64" s="24"/>
      <c r="MPU64" s="24"/>
      <c r="MPV64" s="24"/>
      <c r="MPW64" s="24"/>
      <c r="MPX64" s="24"/>
      <c r="MPY64" s="24"/>
      <c r="MPZ64" s="24"/>
      <c r="MQA64" s="24"/>
      <c r="MQB64" s="24"/>
      <c r="MQC64" s="24"/>
      <c r="MQD64" s="24"/>
      <c r="MQE64" s="24"/>
      <c r="MQF64" s="24"/>
      <c r="MQG64" s="24"/>
      <c r="MQH64" s="24"/>
      <c r="MQI64" s="24"/>
      <c r="MQJ64" s="24"/>
      <c r="MQK64" s="24"/>
      <c r="MQL64" s="24"/>
      <c r="MQM64" s="24"/>
      <c r="MQN64" s="24"/>
      <c r="MQO64" s="24"/>
      <c r="MQP64" s="24"/>
      <c r="MQQ64" s="24"/>
      <c r="MQR64" s="24"/>
      <c r="MQS64" s="24"/>
      <c r="MQT64" s="24"/>
      <c r="MQU64" s="24"/>
      <c r="MQV64" s="24"/>
      <c r="MQW64" s="24"/>
      <c r="MQX64" s="24"/>
      <c r="MQY64" s="24"/>
      <c r="MQZ64" s="24"/>
      <c r="MRA64" s="24"/>
      <c r="MRB64" s="24"/>
      <c r="MRC64" s="24"/>
      <c r="MRD64" s="24"/>
      <c r="MRE64" s="24"/>
      <c r="MRF64" s="24"/>
      <c r="MRG64" s="24"/>
      <c r="MRH64" s="24"/>
      <c r="MRI64" s="24"/>
      <c r="MRJ64" s="24"/>
      <c r="MRK64" s="24"/>
      <c r="MRL64" s="24"/>
      <c r="MRM64" s="24"/>
      <c r="MRN64" s="24"/>
      <c r="MRO64" s="24"/>
      <c r="MRP64" s="24"/>
      <c r="MRQ64" s="24"/>
      <c r="MRR64" s="24"/>
      <c r="MRS64" s="24"/>
      <c r="MRT64" s="24"/>
      <c r="MRU64" s="24"/>
      <c r="MRV64" s="24"/>
      <c r="MRW64" s="24"/>
      <c r="MRX64" s="24"/>
      <c r="MRY64" s="24"/>
      <c r="MRZ64" s="24"/>
      <c r="MSA64" s="24"/>
      <c r="MSB64" s="24"/>
      <c r="MSC64" s="24"/>
      <c r="MSD64" s="24"/>
      <c r="MSE64" s="24"/>
      <c r="MSF64" s="24"/>
      <c r="MSG64" s="24"/>
      <c r="MSH64" s="24"/>
      <c r="MSI64" s="24"/>
      <c r="MSJ64" s="24"/>
      <c r="MSK64" s="24"/>
      <c r="MSL64" s="24"/>
      <c r="MSM64" s="24"/>
      <c r="MSN64" s="24"/>
      <c r="MSO64" s="24"/>
      <c r="MSP64" s="24"/>
      <c r="MSQ64" s="24"/>
      <c r="MSR64" s="24"/>
      <c r="MSS64" s="24"/>
      <c r="MST64" s="24"/>
      <c r="MSU64" s="24"/>
      <c r="MSV64" s="24"/>
      <c r="MSW64" s="24"/>
      <c r="MSX64" s="24"/>
      <c r="MSY64" s="24"/>
      <c r="MSZ64" s="24"/>
      <c r="MTA64" s="24"/>
      <c r="MTB64" s="24"/>
      <c r="MTC64" s="24"/>
      <c r="MTD64" s="24"/>
      <c r="MTE64" s="24"/>
      <c r="MTF64" s="24"/>
      <c r="MTG64" s="24"/>
      <c r="MTH64" s="24"/>
      <c r="MTI64" s="24"/>
      <c r="MTJ64" s="24"/>
      <c r="MTK64" s="24"/>
      <c r="MTL64" s="24"/>
      <c r="MTM64" s="24"/>
      <c r="MTN64" s="24"/>
      <c r="MTO64" s="24"/>
      <c r="MTP64" s="24"/>
      <c r="MTQ64" s="24"/>
      <c r="MTR64" s="24"/>
      <c r="MTS64" s="24"/>
      <c r="MTT64" s="24"/>
      <c r="MTU64" s="24"/>
      <c r="MTV64" s="24"/>
      <c r="MTW64" s="24"/>
      <c r="MTX64" s="24"/>
      <c r="MTY64" s="24"/>
      <c r="MTZ64" s="24"/>
      <c r="MUA64" s="24"/>
      <c r="MUB64" s="24"/>
      <c r="MUC64" s="24"/>
      <c r="MUD64" s="24"/>
      <c r="MUE64" s="24"/>
      <c r="MUF64" s="24"/>
      <c r="MUG64" s="24"/>
      <c r="MUH64" s="24"/>
      <c r="MUI64" s="24"/>
      <c r="MUJ64" s="24"/>
      <c r="MUK64" s="24"/>
      <c r="MUL64" s="24"/>
      <c r="MUM64" s="24"/>
      <c r="MUN64" s="24"/>
      <c r="MUO64" s="24"/>
      <c r="MUP64" s="24"/>
      <c r="MUQ64" s="24"/>
      <c r="MUR64" s="24"/>
      <c r="MUS64" s="24"/>
      <c r="MUT64" s="24"/>
      <c r="MUU64" s="24"/>
      <c r="MUV64" s="24"/>
      <c r="MUW64" s="24"/>
      <c r="MUX64" s="24"/>
      <c r="MUY64" s="24"/>
      <c r="MUZ64" s="24"/>
      <c r="MVA64" s="24"/>
      <c r="MVB64" s="24"/>
      <c r="MVC64" s="24"/>
      <c r="MVD64" s="24"/>
      <c r="MVE64" s="24"/>
      <c r="MVF64" s="24"/>
      <c r="MVG64" s="24"/>
      <c r="MVH64" s="24"/>
      <c r="MVI64" s="24"/>
      <c r="MVJ64" s="24"/>
      <c r="MVK64" s="24"/>
      <c r="MVL64" s="24"/>
      <c r="MVM64" s="24"/>
      <c r="MVN64" s="24"/>
      <c r="MVO64" s="24"/>
      <c r="MVP64" s="24"/>
      <c r="MVQ64" s="24"/>
      <c r="MVR64" s="24"/>
      <c r="MVS64" s="24"/>
      <c r="MVT64" s="24"/>
      <c r="MVU64" s="24"/>
      <c r="MVV64" s="24"/>
      <c r="MVW64" s="24"/>
      <c r="MVX64" s="24"/>
      <c r="MVY64" s="24"/>
      <c r="MVZ64" s="24"/>
      <c r="MWA64" s="24"/>
      <c r="MWB64" s="24"/>
      <c r="MWC64" s="24"/>
      <c r="MWD64" s="24"/>
      <c r="MWE64" s="24"/>
      <c r="MWF64" s="24"/>
      <c r="MWG64" s="24"/>
      <c r="MWH64" s="24"/>
      <c r="MWI64" s="24"/>
      <c r="MWJ64" s="24"/>
      <c r="MWK64" s="24"/>
      <c r="MWL64" s="24"/>
      <c r="MWM64" s="24"/>
      <c r="MWN64" s="24"/>
      <c r="MWO64" s="24"/>
      <c r="MWP64" s="24"/>
      <c r="MWQ64" s="24"/>
      <c r="MWR64" s="24"/>
      <c r="MWS64" s="24"/>
      <c r="MWT64" s="24"/>
      <c r="MWU64" s="24"/>
      <c r="MWV64" s="24"/>
      <c r="MWW64" s="24"/>
      <c r="MWX64" s="24"/>
      <c r="MWY64" s="24"/>
      <c r="MWZ64" s="24"/>
      <c r="MXA64" s="24"/>
      <c r="MXB64" s="24"/>
      <c r="MXC64" s="24"/>
      <c r="MXD64" s="24"/>
      <c r="MXE64" s="24"/>
      <c r="MXF64" s="24"/>
      <c r="MXG64" s="24"/>
      <c r="MXH64" s="24"/>
      <c r="MXI64" s="24"/>
      <c r="MXJ64" s="24"/>
      <c r="MXK64" s="24"/>
      <c r="MXL64" s="24"/>
      <c r="MXM64" s="24"/>
      <c r="MXN64" s="24"/>
      <c r="MXO64" s="24"/>
      <c r="MXP64" s="24"/>
      <c r="MXQ64" s="24"/>
      <c r="MXR64" s="24"/>
      <c r="MXS64" s="24"/>
      <c r="MXT64" s="24"/>
      <c r="MXU64" s="24"/>
      <c r="MXV64" s="24"/>
      <c r="MXW64" s="24"/>
      <c r="MXX64" s="24"/>
      <c r="MXY64" s="24"/>
      <c r="MXZ64" s="24"/>
      <c r="MYA64" s="24"/>
      <c r="MYB64" s="24"/>
      <c r="MYC64" s="24"/>
      <c r="MYD64" s="24"/>
      <c r="MYE64" s="24"/>
      <c r="MYF64" s="24"/>
      <c r="MYG64" s="24"/>
      <c r="MYH64" s="24"/>
      <c r="MYI64" s="24"/>
      <c r="MYJ64" s="24"/>
      <c r="MYK64" s="24"/>
      <c r="MYL64" s="24"/>
      <c r="MYM64" s="24"/>
      <c r="MYN64" s="24"/>
      <c r="MYO64" s="24"/>
      <c r="MYP64" s="24"/>
      <c r="MYQ64" s="24"/>
      <c r="MYR64" s="24"/>
      <c r="MYS64" s="24"/>
      <c r="MYT64" s="24"/>
      <c r="MYU64" s="24"/>
      <c r="MYV64" s="24"/>
      <c r="MYW64" s="24"/>
      <c r="MYX64" s="24"/>
      <c r="MYY64" s="24"/>
      <c r="MYZ64" s="24"/>
      <c r="MZA64" s="24"/>
      <c r="MZB64" s="24"/>
      <c r="MZC64" s="24"/>
      <c r="MZD64" s="24"/>
      <c r="MZE64" s="24"/>
      <c r="MZF64" s="24"/>
      <c r="MZG64" s="24"/>
      <c r="MZH64" s="24"/>
      <c r="MZI64" s="24"/>
      <c r="MZJ64" s="24"/>
      <c r="MZK64" s="24"/>
      <c r="MZL64" s="24"/>
      <c r="MZM64" s="24"/>
      <c r="MZN64" s="24"/>
      <c r="MZO64" s="24"/>
      <c r="MZP64" s="24"/>
      <c r="MZQ64" s="24"/>
      <c r="MZR64" s="24"/>
      <c r="MZS64" s="24"/>
      <c r="MZT64" s="24"/>
      <c r="MZU64" s="24"/>
      <c r="MZV64" s="24"/>
      <c r="MZW64" s="24"/>
      <c r="MZX64" s="24"/>
      <c r="MZY64" s="24"/>
      <c r="MZZ64" s="24"/>
      <c r="NAA64" s="24"/>
      <c r="NAB64" s="24"/>
      <c r="NAC64" s="24"/>
      <c r="NAD64" s="24"/>
      <c r="NAE64" s="24"/>
      <c r="NAF64" s="24"/>
      <c r="NAG64" s="24"/>
      <c r="NAH64" s="24"/>
      <c r="NAI64" s="24"/>
      <c r="NAJ64" s="24"/>
      <c r="NAK64" s="24"/>
      <c r="NAL64" s="24"/>
      <c r="NAM64" s="24"/>
      <c r="NAN64" s="24"/>
      <c r="NAO64" s="24"/>
      <c r="NAP64" s="24"/>
      <c r="NAQ64" s="24"/>
      <c r="NAR64" s="24"/>
      <c r="NAS64" s="24"/>
      <c r="NAT64" s="24"/>
      <c r="NAU64" s="24"/>
      <c r="NAV64" s="24"/>
      <c r="NAW64" s="24"/>
      <c r="NAX64" s="24"/>
      <c r="NAY64" s="24"/>
      <c r="NAZ64" s="24"/>
      <c r="NBA64" s="24"/>
      <c r="NBB64" s="24"/>
      <c r="NBC64" s="24"/>
      <c r="NBD64" s="24"/>
      <c r="NBE64" s="24"/>
      <c r="NBF64" s="24"/>
      <c r="NBG64" s="24"/>
      <c r="NBH64" s="24"/>
      <c r="NBI64" s="24"/>
      <c r="NBJ64" s="24"/>
      <c r="NBK64" s="24"/>
      <c r="NBL64" s="24"/>
      <c r="NBM64" s="24"/>
      <c r="NBN64" s="24"/>
      <c r="NBO64" s="24"/>
      <c r="NBP64" s="24"/>
      <c r="NBQ64" s="24"/>
      <c r="NBR64" s="24"/>
      <c r="NBS64" s="24"/>
      <c r="NBT64" s="24"/>
      <c r="NBU64" s="24"/>
      <c r="NBV64" s="24"/>
      <c r="NBW64" s="24"/>
      <c r="NBX64" s="24"/>
      <c r="NBY64" s="24"/>
      <c r="NBZ64" s="24"/>
      <c r="NCA64" s="24"/>
      <c r="NCB64" s="24"/>
      <c r="NCC64" s="24"/>
      <c r="NCD64" s="24"/>
      <c r="NCE64" s="24"/>
      <c r="NCF64" s="24"/>
      <c r="NCG64" s="24"/>
      <c r="NCH64" s="24"/>
      <c r="NCI64" s="24"/>
      <c r="NCJ64" s="24"/>
      <c r="NCK64" s="24"/>
      <c r="NCL64" s="24"/>
      <c r="NCM64" s="24"/>
      <c r="NCN64" s="24"/>
      <c r="NCO64" s="24"/>
      <c r="NCP64" s="24"/>
      <c r="NCQ64" s="24"/>
      <c r="NCR64" s="24"/>
      <c r="NCS64" s="24"/>
      <c r="NCT64" s="24"/>
      <c r="NCU64" s="24"/>
      <c r="NCV64" s="24"/>
      <c r="NCW64" s="24"/>
      <c r="NCX64" s="24"/>
      <c r="NCY64" s="24"/>
      <c r="NCZ64" s="24"/>
      <c r="NDA64" s="24"/>
      <c r="NDB64" s="24"/>
      <c r="NDC64" s="24"/>
      <c r="NDD64" s="24"/>
      <c r="NDE64" s="24"/>
      <c r="NDF64" s="24"/>
      <c r="NDG64" s="24"/>
      <c r="NDH64" s="24"/>
      <c r="NDI64" s="24"/>
      <c r="NDJ64" s="24"/>
      <c r="NDK64" s="24"/>
      <c r="NDL64" s="24"/>
      <c r="NDM64" s="24"/>
      <c r="NDN64" s="24"/>
      <c r="NDO64" s="24"/>
      <c r="NDP64" s="24"/>
      <c r="NDQ64" s="24"/>
      <c r="NDR64" s="24"/>
      <c r="NDS64" s="24"/>
      <c r="NDT64" s="24"/>
      <c r="NDU64" s="24"/>
      <c r="NDV64" s="24"/>
      <c r="NDW64" s="24"/>
      <c r="NDX64" s="24"/>
      <c r="NDY64" s="24"/>
      <c r="NDZ64" s="24"/>
      <c r="NEA64" s="24"/>
      <c r="NEB64" s="24"/>
      <c r="NEC64" s="24"/>
      <c r="NED64" s="24"/>
      <c r="NEE64" s="24"/>
      <c r="NEF64" s="24"/>
      <c r="NEG64" s="24"/>
      <c r="NEH64" s="24"/>
      <c r="NEI64" s="24"/>
      <c r="NEJ64" s="24"/>
      <c r="NEK64" s="24"/>
      <c r="NEL64" s="24"/>
      <c r="NEM64" s="24"/>
      <c r="NEN64" s="24"/>
      <c r="NEO64" s="24"/>
      <c r="NEP64" s="24"/>
      <c r="NEQ64" s="24"/>
      <c r="NER64" s="24"/>
      <c r="NES64" s="24"/>
      <c r="NET64" s="24"/>
      <c r="NEU64" s="24"/>
      <c r="NEV64" s="24"/>
      <c r="NEW64" s="24"/>
      <c r="NEX64" s="24"/>
      <c r="NEY64" s="24"/>
      <c r="NEZ64" s="24"/>
      <c r="NFA64" s="24"/>
      <c r="NFB64" s="24"/>
      <c r="NFC64" s="24"/>
      <c r="NFD64" s="24"/>
      <c r="NFE64" s="24"/>
      <c r="NFF64" s="24"/>
      <c r="NFG64" s="24"/>
      <c r="NFH64" s="24"/>
      <c r="NFI64" s="24"/>
      <c r="NFJ64" s="24"/>
      <c r="NFK64" s="24"/>
      <c r="NFL64" s="24"/>
      <c r="NFM64" s="24"/>
      <c r="NFN64" s="24"/>
      <c r="NFO64" s="24"/>
      <c r="NFP64" s="24"/>
      <c r="NFQ64" s="24"/>
      <c r="NFR64" s="24"/>
      <c r="NFS64" s="24"/>
      <c r="NFT64" s="24"/>
      <c r="NFU64" s="24"/>
      <c r="NFV64" s="24"/>
      <c r="NFW64" s="24"/>
      <c r="NFX64" s="24"/>
      <c r="NFY64" s="24"/>
      <c r="NFZ64" s="24"/>
      <c r="NGA64" s="24"/>
      <c r="NGB64" s="24"/>
      <c r="NGC64" s="24"/>
      <c r="NGD64" s="24"/>
      <c r="NGE64" s="24"/>
      <c r="NGF64" s="24"/>
      <c r="NGG64" s="24"/>
      <c r="NGH64" s="24"/>
      <c r="NGI64" s="24"/>
      <c r="NGJ64" s="24"/>
      <c r="NGK64" s="24"/>
      <c r="NGL64" s="24"/>
      <c r="NGM64" s="24"/>
      <c r="NGN64" s="24"/>
      <c r="NGO64" s="24"/>
      <c r="NGP64" s="24"/>
      <c r="NGQ64" s="24"/>
      <c r="NGR64" s="24"/>
      <c r="NGS64" s="24"/>
      <c r="NGT64" s="24"/>
      <c r="NGU64" s="24"/>
      <c r="NGV64" s="24"/>
      <c r="NGW64" s="24"/>
      <c r="NGX64" s="24"/>
      <c r="NGY64" s="24"/>
      <c r="NGZ64" s="24"/>
      <c r="NHA64" s="24"/>
      <c r="NHB64" s="24"/>
      <c r="NHC64" s="24"/>
      <c r="NHD64" s="24"/>
      <c r="NHE64" s="24"/>
      <c r="NHF64" s="24"/>
      <c r="NHG64" s="24"/>
      <c r="NHH64" s="24"/>
      <c r="NHI64" s="24"/>
      <c r="NHJ64" s="24"/>
      <c r="NHK64" s="24"/>
      <c r="NHL64" s="24"/>
      <c r="NHM64" s="24"/>
      <c r="NHN64" s="24"/>
      <c r="NHO64" s="24"/>
      <c r="NHP64" s="24"/>
      <c r="NHQ64" s="24"/>
      <c r="NHR64" s="24"/>
      <c r="NHS64" s="24"/>
      <c r="NHT64" s="24"/>
      <c r="NHU64" s="24"/>
      <c r="NHV64" s="24"/>
      <c r="NHW64" s="24"/>
      <c r="NHX64" s="24"/>
      <c r="NHY64" s="24"/>
      <c r="NHZ64" s="24"/>
      <c r="NIA64" s="24"/>
      <c r="NIB64" s="24"/>
      <c r="NIC64" s="24"/>
      <c r="NID64" s="24"/>
      <c r="NIE64" s="24"/>
      <c r="NIF64" s="24"/>
      <c r="NIG64" s="24"/>
      <c r="NIH64" s="24"/>
      <c r="NII64" s="24"/>
      <c r="NIJ64" s="24"/>
      <c r="NIK64" s="24"/>
      <c r="NIL64" s="24"/>
      <c r="NIM64" s="24"/>
      <c r="NIN64" s="24"/>
      <c r="NIO64" s="24"/>
      <c r="NIP64" s="24"/>
      <c r="NIQ64" s="24"/>
      <c r="NIR64" s="24"/>
      <c r="NIS64" s="24"/>
      <c r="NIT64" s="24"/>
      <c r="NIU64" s="24"/>
      <c r="NIV64" s="24"/>
      <c r="NIW64" s="24"/>
      <c r="NIX64" s="24"/>
      <c r="NIY64" s="24"/>
      <c r="NIZ64" s="24"/>
      <c r="NJA64" s="24"/>
      <c r="NJB64" s="24"/>
      <c r="NJC64" s="24"/>
      <c r="NJD64" s="24"/>
      <c r="NJE64" s="24"/>
      <c r="NJF64" s="24"/>
      <c r="NJG64" s="24"/>
      <c r="NJH64" s="24"/>
      <c r="NJI64" s="24"/>
      <c r="NJJ64" s="24"/>
      <c r="NJK64" s="24"/>
      <c r="NJL64" s="24"/>
      <c r="NJM64" s="24"/>
      <c r="NJN64" s="24"/>
      <c r="NJO64" s="24"/>
      <c r="NJP64" s="24"/>
      <c r="NJQ64" s="24"/>
      <c r="NJR64" s="24"/>
      <c r="NJS64" s="24"/>
      <c r="NJT64" s="24"/>
      <c r="NJU64" s="24"/>
      <c r="NJV64" s="24"/>
      <c r="NJW64" s="24"/>
      <c r="NJX64" s="24"/>
      <c r="NJY64" s="24"/>
      <c r="NJZ64" s="24"/>
      <c r="NKA64" s="24"/>
      <c r="NKB64" s="24"/>
      <c r="NKC64" s="24"/>
      <c r="NKD64" s="24"/>
      <c r="NKE64" s="24"/>
      <c r="NKF64" s="24"/>
      <c r="NKG64" s="24"/>
      <c r="NKH64" s="24"/>
      <c r="NKI64" s="24"/>
      <c r="NKJ64" s="24"/>
      <c r="NKK64" s="24"/>
      <c r="NKL64" s="24"/>
      <c r="NKM64" s="24"/>
      <c r="NKN64" s="24"/>
      <c r="NKO64" s="24"/>
      <c r="NKP64" s="24"/>
      <c r="NKQ64" s="24"/>
      <c r="NKR64" s="24"/>
      <c r="NKS64" s="24"/>
      <c r="NKT64" s="24"/>
      <c r="NKU64" s="24"/>
      <c r="NKV64" s="24"/>
      <c r="NKW64" s="24"/>
      <c r="NKX64" s="24"/>
      <c r="NKY64" s="24"/>
      <c r="NKZ64" s="24"/>
      <c r="NLA64" s="24"/>
      <c r="NLB64" s="24"/>
      <c r="NLC64" s="24"/>
      <c r="NLD64" s="24"/>
      <c r="NLE64" s="24"/>
      <c r="NLF64" s="24"/>
      <c r="NLG64" s="24"/>
      <c r="NLH64" s="24"/>
      <c r="NLI64" s="24"/>
      <c r="NLJ64" s="24"/>
      <c r="NLK64" s="24"/>
      <c r="NLL64" s="24"/>
      <c r="NLM64" s="24"/>
      <c r="NLN64" s="24"/>
      <c r="NLO64" s="24"/>
      <c r="NLP64" s="24"/>
      <c r="NLQ64" s="24"/>
      <c r="NLR64" s="24"/>
      <c r="NLS64" s="24"/>
      <c r="NLT64" s="24"/>
      <c r="NLU64" s="24"/>
      <c r="NLV64" s="24"/>
      <c r="NLW64" s="24"/>
      <c r="NLX64" s="24"/>
      <c r="NLY64" s="24"/>
      <c r="NLZ64" s="24"/>
      <c r="NMA64" s="24"/>
      <c r="NMB64" s="24"/>
      <c r="NMC64" s="24"/>
      <c r="NMD64" s="24"/>
      <c r="NME64" s="24"/>
      <c r="NMF64" s="24"/>
      <c r="NMG64" s="24"/>
      <c r="NMH64" s="24"/>
      <c r="NMI64" s="24"/>
      <c r="NMJ64" s="24"/>
      <c r="NMK64" s="24"/>
      <c r="NML64" s="24"/>
      <c r="NMM64" s="24"/>
      <c r="NMN64" s="24"/>
      <c r="NMO64" s="24"/>
      <c r="NMP64" s="24"/>
      <c r="NMQ64" s="24"/>
      <c r="NMR64" s="24"/>
      <c r="NMS64" s="24"/>
      <c r="NMT64" s="24"/>
      <c r="NMU64" s="24"/>
      <c r="NMV64" s="24"/>
      <c r="NMW64" s="24"/>
      <c r="NMX64" s="24"/>
      <c r="NMY64" s="24"/>
      <c r="NMZ64" s="24"/>
      <c r="NNA64" s="24"/>
      <c r="NNB64" s="24"/>
      <c r="NNC64" s="24"/>
      <c r="NND64" s="24"/>
      <c r="NNE64" s="24"/>
      <c r="NNF64" s="24"/>
      <c r="NNG64" s="24"/>
      <c r="NNH64" s="24"/>
      <c r="NNI64" s="24"/>
      <c r="NNJ64" s="24"/>
      <c r="NNK64" s="24"/>
      <c r="NNL64" s="24"/>
      <c r="NNM64" s="24"/>
      <c r="NNN64" s="24"/>
      <c r="NNO64" s="24"/>
      <c r="NNP64" s="24"/>
      <c r="NNQ64" s="24"/>
      <c r="NNR64" s="24"/>
      <c r="NNS64" s="24"/>
      <c r="NNT64" s="24"/>
      <c r="NNU64" s="24"/>
      <c r="NNV64" s="24"/>
      <c r="NNW64" s="24"/>
      <c r="NNX64" s="24"/>
      <c r="NNY64" s="24"/>
      <c r="NNZ64" s="24"/>
      <c r="NOA64" s="24"/>
      <c r="NOB64" s="24"/>
      <c r="NOC64" s="24"/>
      <c r="NOD64" s="24"/>
      <c r="NOE64" s="24"/>
      <c r="NOF64" s="24"/>
      <c r="NOG64" s="24"/>
      <c r="NOH64" s="24"/>
      <c r="NOI64" s="24"/>
      <c r="NOJ64" s="24"/>
      <c r="NOK64" s="24"/>
      <c r="NOL64" s="24"/>
      <c r="NOM64" s="24"/>
      <c r="NON64" s="24"/>
      <c r="NOO64" s="24"/>
      <c r="NOP64" s="24"/>
      <c r="NOQ64" s="24"/>
      <c r="NOR64" s="24"/>
      <c r="NOS64" s="24"/>
      <c r="NOT64" s="24"/>
      <c r="NOU64" s="24"/>
      <c r="NOV64" s="24"/>
      <c r="NOW64" s="24"/>
      <c r="NOX64" s="24"/>
      <c r="NOY64" s="24"/>
      <c r="NOZ64" s="24"/>
      <c r="NPA64" s="24"/>
      <c r="NPB64" s="24"/>
      <c r="NPC64" s="24"/>
      <c r="NPD64" s="24"/>
      <c r="NPE64" s="24"/>
      <c r="NPF64" s="24"/>
      <c r="NPG64" s="24"/>
      <c r="NPH64" s="24"/>
      <c r="NPI64" s="24"/>
      <c r="NPJ64" s="24"/>
      <c r="NPK64" s="24"/>
      <c r="NPL64" s="24"/>
      <c r="NPM64" s="24"/>
      <c r="NPN64" s="24"/>
      <c r="NPO64" s="24"/>
      <c r="NPP64" s="24"/>
      <c r="NPQ64" s="24"/>
      <c r="NPR64" s="24"/>
      <c r="NPS64" s="24"/>
      <c r="NPT64" s="24"/>
      <c r="NPU64" s="24"/>
      <c r="NPV64" s="24"/>
      <c r="NPW64" s="24"/>
      <c r="NPX64" s="24"/>
      <c r="NPY64" s="24"/>
      <c r="NPZ64" s="24"/>
      <c r="NQA64" s="24"/>
      <c r="NQB64" s="24"/>
      <c r="NQC64" s="24"/>
      <c r="NQD64" s="24"/>
      <c r="NQE64" s="24"/>
      <c r="NQF64" s="24"/>
      <c r="NQG64" s="24"/>
      <c r="NQH64" s="24"/>
      <c r="NQI64" s="24"/>
      <c r="NQJ64" s="24"/>
      <c r="NQK64" s="24"/>
      <c r="NQL64" s="24"/>
      <c r="NQM64" s="24"/>
      <c r="NQN64" s="24"/>
      <c r="NQO64" s="24"/>
      <c r="NQP64" s="24"/>
      <c r="NQQ64" s="24"/>
      <c r="NQR64" s="24"/>
      <c r="NQS64" s="24"/>
      <c r="NQT64" s="24"/>
      <c r="NQU64" s="24"/>
      <c r="NQV64" s="24"/>
      <c r="NQW64" s="24"/>
      <c r="NQX64" s="24"/>
      <c r="NQY64" s="24"/>
      <c r="NQZ64" s="24"/>
      <c r="NRA64" s="24"/>
      <c r="NRB64" s="24"/>
      <c r="NRC64" s="24"/>
      <c r="NRD64" s="24"/>
      <c r="NRE64" s="24"/>
      <c r="NRF64" s="24"/>
      <c r="NRG64" s="24"/>
      <c r="NRH64" s="24"/>
      <c r="NRI64" s="24"/>
      <c r="NRJ64" s="24"/>
      <c r="NRK64" s="24"/>
      <c r="NRL64" s="24"/>
      <c r="NRM64" s="24"/>
      <c r="NRN64" s="24"/>
      <c r="NRO64" s="24"/>
      <c r="NRP64" s="24"/>
      <c r="NRQ64" s="24"/>
      <c r="NRR64" s="24"/>
      <c r="NRS64" s="24"/>
      <c r="NRT64" s="24"/>
      <c r="NRU64" s="24"/>
      <c r="NRV64" s="24"/>
      <c r="NRW64" s="24"/>
      <c r="NRX64" s="24"/>
      <c r="NRY64" s="24"/>
      <c r="NRZ64" s="24"/>
      <c r="NSA64" s="24"/>
      <c r="NSB64" s="24"/>
      <c r="NSC64" s="24"/>
      <c r="NSD64" s="24"/>
      <c r="NSE64" s="24"/>
      <c r="NSF64" s="24"/>
      <c r="NSG64" s="24"/>
      <c r="NSH64" s="24"/>
      <c r="NSI64" s="24"/>
      <c r="NSJ64" s="24"/>
      <c r="NSK64" s="24"/>
      <c r="NSL64" s="24"/>
      <c r="NSM64" s="24"/>
      <c r="NSN64" s="24"/>
      <c r="NSO64" s="24"/>
      <c r="NSP64" s="24"/>
      <c r="NSQ64" s="24"/>
      <c r="NSR64" s="24"/>
      <c r="NSS64" s="24"/>
      <c r="NST64" s="24"/>
      <c r="NSU64" s="24"/>
      <c r="NSV64" s="24"/>
      <c r="NSW64" s="24"/>
      <c r="NSX64" s="24"/>
      <c r="NSY64" s="24"/>
      <c r="NSZ64" s="24"/>
      <c r="NTA64" s="24"/>
      <c r="NTB64" s="24"/>
      <c r="NTC64" s="24"/>
      <c r="NTD64" s="24"/>
      <c r="NTE64" s="24"/>
      <c r="NTF64" s="24"/>
      <c r="NTG64" s="24"/>
      <c r="NTH64" s="24"/>
      <c r="NTI64" s="24"/>
      <c r="NTJ64" s="24"/>
      <c r="NTK64" s="24"/>
      <c r="NTL64" s="24"/>
      <c r="NTM64" s="24"/>
      <c r="NTN64" s="24"/>
      <c r="NTO64" s="24"/>
      <c r="NTP64" s="24"/>
      <c r="NTQ64" s="24"/>
      <c r="NTR64" s="24"/>
      <c r="NTS64" s="24"/>
      <c r="NTT64" s="24"/>
      <c r="NTU64" s="24"/>
      <c r="NTV64" s="24"/>
      <c r="NTW64" s="24"/>
      <c r="NTX64" s="24"/>
      <c r="NTY64" s="24"/>
      <c r="NTZ64" s="24"/>
      <c r="NUA64" s="24"/>
      <c r="NUB64" s="24"/>
      <c r="NUC64" s="24"/>
      <c r="NUD64" s="24"/>
      <c r="NUE64" s="24"/>
      <c r="NUF64" s="24"/>
      <c r="NUG64" s="24"/>
      <c r="NUH64" s="24"/>
      <c r="NUI64" s="24"/>
      <c r="NUJ64" s="24"/>
      <c r="NUK64" s="24"/>
      <c r="NUL64" s="24"/>
      <c r="NUM64" s="24"/>
      <c r="NUN64" s="24"/>
      <c r="NUO64" s="24"/>
      <c r="NUP64" s="24"/>
      <c r="NUQ64" s="24"/>
      <c r="NUR64" s="24"/>
      <c r="NUS64" s="24"/>
      <c r="NUT64" s="24"/>
      <c r="NUU64" s="24"/>
      <c r="NUV64" s="24"/>
      <c r="NUW64" s="24"/>
      <c r="NUX64" s="24"/>
      <c r="NUY64" s="24"/>
      <c r="NUZ64" s="24"/>
      <c r="NVA64" s="24"/>
      <c r="NVB64" s="24"/>
      <c r="NVC64" s="24"/>
      <c r="NVD64" s="24"/>
      <c r="NVE64" s="24"/>
      <c r="NVF64" s="24"/>
      <c r="NVG64" s="24"/>
      <c r="NVH64" s="24"/>
      <c r="NVI64" s="24"/>
      <c r="NVJ64" s="24"/>
      <c r="NVK64" s="24"/>
      <c r="NVL64" s="24"/>
      <c r="NVM64" s="24"/>
      <c r="NVN64" s="24"/>
      <c r="NVO64" s="24"/>
      <c r="NVP64" s="24"/>
      <c r="NVQ64" s="24"/>
      <c r="NVR64" s="24"/>
      <c r="NVS64" s="24"/>
      <c r="NVT64" s="24"/>
      <c r="NVU64" s="24"/>
      <c r="NVV64" s="24"/>
      <c r="NVW64" s="24"/>
      <c r="NVX64" s="24"/>
      <c r="NVY64" s="24"/>
      <c r="NVZ64" s="24"/>
      <c r="NWA64" s="24"/>
      <c r="NWB64" s="24"/>
      <c r="NWC64" s="24"/>
      <c r="NWD64" s="24"/>
      <c r="NWE64" s="24"/>
      <c r="NWF64" s="24"/>
      <c r="NWG64" s="24"/>
      <c r="NWH64" s="24"/>
      <c r="NWI64" s="24"/>
      <c r="NWJ64" s="24"/>
      <c r="NWK64" s="24"/>
      <c r="NWL64" s="24"/>
      <c r="NWM64" s="24"/>
      <c r="NWN64" s="24"/>
      <c r="NWO64" s="24"/>
      <c r="NWP64" s="24"/>
      <c r="NWQ64" s="24"/>
      <c r="NWR64" s="24"/>
      <c r="NWS64" s="24"/>
      <c r="NWT64" s="24"/>
      <c r="NWU64" s="24"/>
      <c r="NWV64" s="24"/>
      <c r="NWW64" s="24"/>
      <c r="NWX64" s="24"/>
      <c r="NWY64" s="24"/>
      <c r="NWZ64" s="24"/>
      <c r="NXA64" s="24"/>
      <c r="NXB64" s="24"/>
      <c r="NXC64" s="24"/>
      <c r="NXD64" s="24"/>
      <c r="NXE64" s="24"/>
      <c r="NXF64" s="24"/>
      <c r="NXG64" s="24"/>
      <c r="NXH64" s="24"/>
      <c r="NXI64" s="24"/>
      <c r="NXJ64" s="24"/>
      <c r="NXK64" s="24"/>
      <c r="NXL64" s="24"/>
      <c r="NXM64" s="24"/>
      <c r="NXN64" s="24"/>
      <c r="NXO64" s="24"/>
      <c r="NXP64" s="24"/>
      <c r="NXQ64" s="24"/>
      <c r="NXR64" s="24"/>
      <c r="NXS64" s="24"/>
      <c r="NXT64" s="24"/>
      <c r="NXU64" s="24"/>
      <c r="NXV64" s="24"/>
      <c r="NXW64" s="24"/>
      <c r="NXX64" s="24"/>
      <c r="NXY64" s="24"/>
      <c r="NXZ64" s="24"/>
      <c r="NYA64" s="24"/>
      <c r="NYB64" s="24"/>
      <c r="NYC64" s="24"/>
      <c r="NYD64" s="24"/>
      <c r="NYE64" s="24"/>
      <c r="NYF64" s="24"/>
      <c r="NYG64" s="24"/>
      <c r="NYH64" s="24"/>
      <c r="NYI64" s="24"/>
      <c r="NYJ64" s="24"/>
      <c r="NYK64" s="24"/>
      <c r="NYL64" s="24"/>
      <c r="NYM64" s="24"/>
      <c r="NYN64" s="24"/>
      <c r="NYO64" s="24"/>
      <c r="NYP64" s="24"/>
      <c r="NYQ64" s="24"/>
      <c r="NYR64" s="24"/>
      <c r="NYS64" s="24"/>
      <c r="NYT64" s="24"/>
      <c r="NYU64" s="24"/>
      <c r="NYV64" s="24"/>
      <c r="NYW64" s="24"/>
      <c r="NYX64" s="24"/>
      <c r="NYY64" s="24"/>
      <c r="NYZ64" s="24"/>
      <c r="NZA64" s="24"/>
      <c r="NZB64" s="24"/>
      <c r="NZC64" s="24"/>
      <c r="NZD64" s="24"/>
      <c r="NZE64" s="24"/>
      <c r="NZF64" s="24"/>
      <c r="NZG64" s="24"/>
      <c r="NZH64" s="24"/>
      <c r="NZI64" s="24"/>
      <c r="NZJ64" s="24"/>
      <c r="NZK64" s="24"/>
      <c r="NZL64" s="24"/>
      <c r="NZM64" s="24"/>
      <c r="NZN64" s="24"/>
      <c r="NZO64" s="24"/>
      <c r="NZP64" s="24"/>
      <c r="NZQ64" s="24"/>
      <c r="NZR64" s="24"/>
      <c r="NZS64" s="24"/>
      <c r="NZT64" s="24"/>
      <c r="NZU64" s="24"/>
      <c r="NZV64" s="24"/>
      <c r="NZW64" s="24"/>
      <c r="NZX64" s="24"/>
      <c r="NZY64" s="24"/>
      <c r="NZZ64" s="24"/>
      <c r="OAA64" s="24"/>
      <c r="OAB64" s="24"/>
      <c r="OAC64" s="24"/>
      <c r="OAD64" s="24"/>
      <c r="OAE64" s="24"/>
      <c r="OAF64" s="24"/>
      <c r="OAG64" s="24"/>
      <c r="OAH64" s="24"/>
      <c r="OAI64" s="24"/>
      <c r="OAJ64" s="24"/>
      <c r="OAK64" s="24"/>
      <c r="OAL64" s="24"/>
      <c r="OAM64" s="24"/>
      <c r="OAN64" s="24"/>
      <c r="OAO64" s="24"/>
      <c r="OAP64" s="24"/>
      <c r="OAQ64" s="24"/>
      <c r="OAR64" s="24"/>
      <c r="OAS64" s="24"/>
      <c r="OAT64" s="24"/>
      <c r="OAU64" s="24"/>
      <c r="OAV64" s="24"/>
      <c r="OAW64" s="24"/>
      <c r="OAX64" s="24"/>
      <c r="OAY64" s="24"/>
      <c r="OAZ64" s="24"/>
      <c r="OBA64" s="24"/>
      <c r="OBB64" s="24"/>
      <c r="OBC64" s="24"/>
      <c r="OBD64" s="24"/>
      <c r="OBE64" s="24"/>
      <c r="OBF64" s="24"/>
      <c r="OBG64" s="24"/>
      <c r="OBH64" s="24"/>
      <c r="OBI64" s="24"/>
      <c r="OBJ64" s="24"/>
      <c r="OBK64" s="24"/>
      <c r="OBL64" s="24"/>
      <c r="OBM64" s="24"/>
      <c r="OBN64" s="24"/>
      <c r="OBO64" s="24"/>
      <c r="OBP64" s="24"/>
      <c r="OBQ64" s="24"/>
      <c r="OBR64" s="24"/>
      <c r="OBS64" s="24"/>
      <c r="OBT64" s="24"/>
      <c r="OBU64" s="24"/>
      <c r="OBV64" s="24"/>
      <c r="OBW64" s="24"/>
      <c r="OBX64" s="24"/>
      <c r="OBY64" s="24"/>
      <c r="OBZ64" s="24"/>
      <c r="OCA64" s="24"/>
      <c r="OCB64" s="24"/>
      <c r="OCC64" s="24"/>
      <c r="OCD64" s="24"/>
      <c r="OCE64" s="24"/>
      <c r="OCF64" s="24"/>
      <c r="OCG64" s="24"/>
      <c r="OCH64" s="24"/>
      <c r="OCI64" s="24"/>
      <c r="OCJ64" s="24"/>
      <c r="OCK64" s="24"/>
      <c r="OCL64" s="24"/>
      <c r="OCM64" s="24"/>
      <c r="OCN64" s="24"/>
      <c r="OCO64" s="24"/>
      <c r="OCP64" s="24"/>
      <c r="OCQ64" s="24"/>
      <c r="OCR64" s="24"/>
      <c r="OCS64" s="24"/>
      <c r="OCT64" s="24"/>
      <c r="OCU64" s="24"/>
      <c r="OCV64" s="24"/>
      <c r="OCW64" s="24"/>
      <c r="OCX64" s="24"/>
      <c r="OCY64" s="24"/>
      <c r="OCZ64" s="24"/>
      <c r="ODA64" s="24"/>
      <c r="ODB64" s="24"/>
      <c r="ODC64" s="24"/>
      <c r="ODD64" s="24"/>
      <c r="ODE64" s="24"/>
      <c r="ODF64" s="24"/>
      <c r="ODG64" s="24"/>
      <c r="ODH64" s="24"/>
      <c r="ODI64" s="24"/>
      <c r="ODJ64" s="24"/>
      <c r="ODK64" s="24"/>
      <c r="ODL64" s="24"/>
      <c r="ODM64" s="24"/>
      <c r="ODN64" s="24"/>
      <c r="ODO64" s="24"/>
      <c r="ODP64" s="24"/>
      <c r="ODQ64" s="24"/>
      <c r="ODR64" s="24"/>
      <c r="ODS64" s="24"/>
      <c r="ODT64" s="24"/>
      <c r="ODU64" s="24"/>
      <c r="ODV64" s="24"/>
      <c r="ODW64" s="24"/>
      <c r="ODX64" s="24"/>
      <c r="ODY64" s="24"/>
      <c r="ODZ64" s="24"/>
      <c r="OEA64" s="24"/>
      <c r="OEB64" s="24"/>
      <c r="OEC64" s="24"/>
      <c r="OED64" s="24"/>
      <c r="OEE64" s="24"/>
      <c r="OEF64" s="24"/>
      <c r="OEG64" s="24"/>
      <c r="OEH64" s="24"/>
      <c r="OEI64" s="24"/>
      <c r="OEJ64" s="24"/>
      <c r="OEK64" s="24"/>
      <c r="OEL64" s="24"/>
      <c r="OEM64" s="24"/>
      <c r="OEN64" s="24"/>
      <c r="OEO64" s="24"/>
      <c r="OEP64" s="24"/>
      <c r="OEQ64" s="24"/>
      <c r="OER64" s="24"/>
      <c r="OES64" s="24"/>
      <c r="OET64" s="24"/>
      <c r="OEU64" s="24"/>
      <c r="OEV64" s="24"/>
      <c r="OEW64" s="24"/>
      <c r="OEX64" s="24"/>
      <c r="OEY64" s="24"/>
      <c r="OEZ64" s="24"/>
      <c r="OFA64" s="24"/>
      <c r="OFB64" s="24"/>
      <c r="OFC64" s="24"/>
      <c r="OFD64" s="24"/>
      <c r="OFE64" s="24"/>
      <c r="OFF64" s="24"/>
      <c r="OFG64" s="24"/>
      <c r="OFH64" s="24"/>
      <c r="OFI64" s="24"/>
      <c r="OFJ64" s="24"/>
      <c r="OFK64" s="24"/>
      <c r="OFL64" s="24"/>
      <c r="OFM64" s="24"/>
      <c r="OFN64" s="24"/>
      <c r="OFO64" s="24"/>
      <c r="OFP64" s="24"/>
      <c r="OFQ64" s="24"/>
      <c r="OFR64" s="24"/>
      <c r="OFS64" s="24"/>
      <c r="OFT64" s="24"/>
      <c r="OFU64" s="24"/>
      <c r="OFV64" s="24"/>
      <c r="OFW64" s="24"/>
      <c r="OFX64" s="24"/>
      <c r="OFY64" s="24"/>
      <c r="OFZ64" s="24"/>
      <c r="OGA64" s="24"/>
      <c r="OGB64" s="24"/>
      <c r="OGC64" s="24"/>
      <c r="OGD64" s="24"/>
      <c r="OGE64" s="24"/>
      <c r="OGF64" s="24"/>
      <c r="OGG64" s="24"/>
      <c r="OGH64" s="24"/>
      <c r="OGI64" s="24"/>
      <c r="OGJ64" s="24"/>
      <c r="OGK64" s="24"/>
      <c r="OGL64" s="24"/>
      <c r="OGM64" s="24"/>
      <c r="OGN64" s="24"/>
      <c r="OGO64" s="24"/>
      <c r="OGP64" s="24"/>
      <c r="OGQ64" s="24"/>
      <c r="OGR64" s="24"/>
      <c r="OGS64" s="24"/>
      <c r="OGT64" s="24"/>
      <c r="OGU64" s="24"/>
      <c r="OGV64" s="24"/>
      <c r="OGW64" s="24"/>
      <c r="OGX64" s="24"/>
      <c r="OGY64" s="24"/>
      <c r="OGZ64" s="24"/>
      <c r="OHA64" s="24"/>
      <c r="OHB64" s="24"/>
      <c r="OHC64" s="24"/>
      <c r="OHD64" s="24"/>
      <c r="OHE64" s="24"/>
      <c r="OHF64" s="24"/>
      <c r="OHG64" s="24"/>
      <c r="OHH64" s="24"/>
      <c r="OHI64" s="24"/>
      <c r="OHJ64" s="24"/>
      <c r="OHK64" s="24"/>
      <c r="OHL64" s="24"/>
      <c r="OHM64" s="24"/>
      <c r="OHN64" s="24"/>
      <c r="OHO64" s="24"/>
      <c r="OHP64" s="24"/>
      <c r="OHQ64" s="24"/>
      <c r="OHR64" s="24"/>
      <c r="OHS64" s="24"/>
      <c r="OHT64" s="24"/>
      <c r="OHU64" s="24"/>
      <c r="OHV64" s="24"/>
      <c r="OHW64" s="24"/>
      <c r="OHX64" s="24"/>
      <c r="OHY64" s="24"/>
      <c r="OHZ64" s="24"/>
      <c r="OIA64" s="24"/>
      <c r="OIB64" s="24"/>
      <c r="OIC64" s="24"/>
      <c r="OID64" s="24"/>
      <c r="OIE64" s="24"/>
      <c r="OIF64" s="24"/>
      <c r="OIG64" s="24"/>
      <c r="OIH64" s="24"/>
      <c r="OII64" s="24"/>
      <c r="OIJ64" s="24"/>
      <c r="OIK64" s="24"/>
      <c r="OIL64" s="24"/>
      <c r="OIM64" s="24"/>
      <c r="OIN64" s="24"/>
      <c r="OIO64" s="24"/>
      <c r="OIP64" s="24"/>
      <c r="OIQ64" s="24"/>
      <c r="OIR64" s="24"/>
      <c r="OIS64" s="24"/>
      <c r="OIT64" s="24"/>
      <c r="OIU64" s="24"/>
      <c r="OIV64" s="24"/>
      <c r="OIW64" s="24"/>
      <c r="OIX64" s="24"/>
      <c r="OIY64" s="24"/>
      <c r="OIZ64" s="24"/>
      <c r="OJA64" s="24"/>
      <c r="OJB64" s="24"/>
      <c r="OJC64" s="24"/>
      <c r="OJD64" s="24"/>
      <c r="OJE64" s="24"/>
      <c r="OJF64" s="24"/>
      <c r="OJG64" s="24"/>
      <c r="OJH64" s="24"/>
      <c r="OJI64" s="24"/>
      <c r="OJJ64" s="24"/>
      <c r="OJK64" s="24"/>
      <c r="OJL64" s="24"/>
      <c r="OJM64" s="24"/>
      <c r="OJN64" s="24"/>
      <c r="OJO64" s="24"/>
      <c r="OJP64" s="24"/>
      <c r="OJQ64" s="24"/>
      <c r="OJR64" s="24"/>
      <c r="OJS64" s="24"/>
      <c r="OJT64" s="24"/>
      <c r="OJU64" s="24"/>
      <c r="OJV64" s="24"/>
      <c r="OJW64" s="24"/>
      <c r="OJX64" s="24"/>
      <c r="OJY64" s="24"/>
      <c r="OJZ64" s="24"/>
      <c r="OKA64" s="24"/>
      <c r="OKB64" s="24"/>
      <c r="OKC64" s="24"/>
      <c r="OKD64" s="24"/>
      <c r="OKE64" s="24"/>
      <c r="OKF64" s="24"/>
      <c r="OKG64" s="24"/>
      <c r="OKH64" s="24"/>
      <c r="OKI64" s="24"/>
      <c r="OKJ64" s="24"/>
      <c r="OKK64" s="24"/>
      <c r="OKL64" s="24"/>
      <c r="OKM64" s="24"/>
      <c r="OKN64" s="24"/>
      <c r="OKO64" s="24"/>
      <c r="OKP64" s="24"/>
      <c r="OKQ64" s="24"/>
      <c r="OKR64" s="24"/>
      <c r="OKS64" s="24"/>
      <c r="OKT64" s="24"/>
      <c r="OKU64" s="24"/>
      <c r="OKV64" s="24"/>
      <c r="OKW64" s="24"/>
      <c r="OKX64" s="24"/>
      <c r="OKY64" s="24"/>
      <c r="OKZ64" s="24"/>
      <c r="OLA64" s="24"/>
      <c r="OLB64" s="24"/>
      <c r="OLC64" s="24"/>
      <c r="OLD64" s="24"/>
      <c r="OLE64" s="24"/>
      <c r="OLF64" s="24"/>
      <c r="OLG64" s="24"/>
      <c r="OLH64" s="24"/>
      <c r="OLI64" s="24"/>
      <c r="OLJ64" s="24"/>
      <c r="OLK64" s="24"/>
      <c r="OLL64" s="24"/>
      <c r="OLM64" s="24"/>
      <c r="OLN64" s="24"/>
      <c r="OLO64" s="24"/>
      <c r="OLP64" s="24"/>
      <c r="OLQ64" s="24"/>
      <c r="OLR64" s="24"/>
      <c r="OLS64" s="24"/>
      <c r="OLT64" s="24"/>
      <c r="OLU64" s="24"/>
      <c r="OLV64" s="24"/>
      <c r="OLW64" s="24"/>
      <c r="OLX64" s="24"/>
      <c r="OLY64" s="24"/>
      <c r="OLZ64" s="24"/>
      <c r="OMA64" s="24"/>
      <c r="OMB64" s="24"/>
      <c r="OMC64" s="24"/>
      <c r="OMD64" s="24"/>
      <c r="OME64" s="24"/>
      <c r="OMF64" s="24"/>
      <c r="OMG64" s="24"/>
      <c r="OMH64" s="24"/>
      <c r="OMI64" s="24"/>
      <c r="OMJ64" s="24"/>
      <c r="OMK64" s="24"/>
      <c r="OML64" s="24"/>
      <c r="OMM64" s="24"/>
      <c r="OMN64" s="24"/>
      <c r="OMO64" s="24"/>
      <c r="OMP64" s="24"/>
      <c r="OMQ64" s="24"/>
      <c r="OMR64" s="24"/>
      <c r="OMS64" s="24"/>
      <c r="OMT64" s="24"/>
      <c r="OMU64" s="24"/>
      <c r="OMV64" s="24"/>
      <c r="OMW64" s="24"/>
      <c r="OMX64" s="24"/>
      <c r="OMY64" s="24"/>
      <c r="OMZ64" s="24"/>
      <c r="ONA64" s="24"/>
      <c r="ONB64" s="24"/>
      <c r="ONC64" s="24"/>
      <c r="OND64" s="24"/>
      <c r="ONE64" s="24"/>
      <c r="ONF64" s="24"/>
      <c r="ONG64" s="24"/>
      <c r="ONH64" s="24"/>
      <c r="ONI64" s="24"/>
      <c r="ONJ64" s="24"/>
      <c r="ONK64" s="24"/>
      <c r="ONL64" s="24"/>
      <c r="ONM64" s="24"/>
      <c r="ONN64" s="24"/>
      <c r="ONO64" s="24"/>
      <c r="ONP64" s="24"/>
      <c r="ONQ64" s="24"/>
      <c r="ONR64" s="24"/>
      <c r="ONS64" s="24"/>
      <c r="ONT64" s="24"/>
      <c r="ONU64" s="24"/>
      <c r="ONV64" s="24"/>
      <c r="ONW64" s="24"/>
      <c r="ONX64" s="24"/>
      <c r="ONY64" s="24"/>
      <c r="ONZ64" s="24"/>
      <c r="OOA64" s="24"/>
      <c r="OOB64" s="24"/>
      <c r="OOC64" s="24"/>
      <c r="OOD64" s="24"/>
      <c r="OOE64" s="24"/>
      <c r="OOF64" s="24"/>
      <c r="OOG64" s="24"/>
      <c r="OOH64" s="24"/>
      <c r="OOI64" s="24"/>
      <c r="OOJ64" s="24"/>
      <c r="OOK64" s="24"/>
      <c r="OOL64" s="24"/>
      <c r="OOM64" s="24"/>
      <c r="OON64" s="24"/>
      <c r="OOO64" s="24"/>
      <c r="OOP64" s="24"/>
      <c r="OOQ64" s="24"/>
      <c r="OOR64" s="24"/>
      <c r="OOS64" s="24"/>
      <c r="OOT64" s="24"/>
      <c r="OOU64" s="24"/>
      <c r="OOV64" s="24"/>
      <c r="OOW64" s="24"/>
      <c r="OOX64" s="24"/>
      <c r="OOY64" s="24"/>
      <c r="OOZ64" s="24"/>
      <c r="OPA64" s="24"/>
      <c r="OPB64" s="24"/>
      <c r="OPC64" s="24"/>
      <c r="OPD64" s="24"/>
      <c r="OPE64" s="24"/>
      <c r="OPF64" s="24"/>
      <c r="OPG64" s="24"/>
      <c r="OPH64" s="24"/>
      <c r="OPI64" s="24"/>
      <c r="OPJ64" s="24"/>
      <c r="OPK64" s="24"/>
      <c r="OPL64" s="24"/>
      <c r="OPM64" s="24"/>
      <c r="OPN64" s="24"/>
      <c r="OPO64" s="24"/>
      <c r="OPP64" s="24"/>
      <c r="OPQ64" s="24"/>
      <c r="OPR64" s="24"/>
      <c r="OPS64" s="24"/>
      <c r="OPT64" s="24"/>
      <c r="OPU64" s="24"/>
      <c r="OPV64" s="24"/>
      <c r="OPW64" s="24"/>
      <c r="OPX64" s="24"/>
      <c r="OPY64" s="24"/>
      <c r="OPZ64" s="24"/>
      <c r="OQA64" s="24"/>
      <c r="OQB64" s="24"/>
      <c r="OQC64" s="24"/>
      <c r="OQD64" s="24"/>
      <c r="OQE64" s="24"/>
      <c r="OQF64" s="24"/>
      <c r="OQG64" s="24"/>
      <c r="OQH64" s="24"/>
      <c r="OQI64" s="24"/>
      <c r="OQJ64" s="24"/>
      <c r="OQK64" s="24"/>
      <c r="OQL64" s="24"/>
      <c r="OQM64" s="24"/>
      <c r="OQN64" s="24"/>
      <c r="OQO64" s="24"/>
      <c r="OQP64" s="24"/>
      <c r="OQQ64" s="24"/>
      <c r="OQR64" s="24"/>
      <c r="OQS64" s="24"/>
      <c r="OQT64" s="24"/>
      <c r="OQU64" s="24"/>
      <c r="OQV64" s="24"/>
      <c r="OQW64" s="24"/>
      <c r="OQX64" s="24"/>
      <c r="OQY64" s="24"/>
      <c r="OQZ64" s="24"/>
      <c r="ORA64" s="24"/>
      <c r="ORB64" s="24"/>
      <c r="ORC64" s="24"/>
      <c r="ORD64" s="24"/>
      <c r="ORE64" s="24"/>
      <c r="ORF64" s="24"/>
      <c r="ORG64" s="24"/>
      <c r="ORH64" s="24"/>
      <c r="ORI64" s="24"/>
      <c r="ORJ64" s="24"/>
      <c r="ORK64" s="24"/>
      <c r="ORL64" s="24"/>
      <c r="ORM64" s="24"/>
      <c r="ORN64" s="24"/>
      <c r="ORO64" s="24"/>
      <c r="ORP64" s="24"/>
      <c r="ORQ64" s="24"/>
      <c r="ORR64" s="24"/>
      <c r="ORS64" s="24"/>
      <c r="ORT64" s="24"/>
      <c r="ORU64" s="24"/>
      <c r="ORV64" s="24"/>
      <c r="ORW64" s="24"/>
      <c r="ORX64" s="24"/>
      <c r="ORY64" s="24"/>
      <c r="ORZ64" s="24"/>
      <c r="OSA64" s="24"/>
      <c r="OSB64" s="24"/>
      <c r="OSC64" s="24"/>
      <c r="OSD64" s="24"/>
      <c r="OSE64" s="24"/>
      <c r="OSF64" s="24"/>
      <c r="OSG64" s="24"/>
      <c r="OSH64" s="24"/>
      <c r="OSI64" s="24"/>
      <c r="OSJ64" s="24"/>
      <c r="OSK64" s="24"/>
      <c r="OSL64" s="24"/>
      <c r="OSM64" s="24"/>
      <c r="OSN64" s="24"/>
      <c r="OSO64" s="24"/>
      <c r="OSP64" s="24"/>
      <c r="OSQ64" s="24"/>
      <c r="OSR64" s="24"/>
      <c r="OSS64" s="24"/>
      <c r="OST64" s="24"/>
      <c r="OSU64" s="24"/>
      <c r="OSV64" s="24"/>
      <c r="OSW64" s="24"/>
      <c r="OSX64" s="24"/>
      <c r="OSY64" s="24"/>
      <c r="OSZ64" s="24"/>
      <c r="OTA64" s="24"/>
      <c r="OTB64" s="24"/>
      <c r="OTC64" s="24"/>
      <c r="OTD64" s="24"/>
      <c r="OTE64" s="24"/>
      <c r="OTF64" s="24"/>
      <c r="OTG64" s="24"/>
      <c r="OTH64" s="24"/>
      <c r="OTI64" s="24"/>
      <c r="OTJ64" s="24"/>
      <c r="OTK64" s="24"/>
      <c r="OTL64" s="24"/>
      <c r="OTM64" s="24"/>
      <c r="OTN64" s="24"/>
      <c r="OTO64" s="24"/>
      <c r="OTP64" s="24"/>
      <c r="OTQ64" s="24"/>
      <c r="OTR64" s="24"/>
      <c r="OTS64" s="24"/>
      <c r="OTT64" s="24"/>
      <c r="OTU64" s="24"/>
      <c r="OTV64" s="24"/>
      <c r="OTW64" s="24"/>
      <c r="OTX64" s="24"/>
      <c r="OTY64" s="24"/>
      <c r="OTZ64" s="24"/>
      <c r="OUA64" s="24"/>
      <c r="OUB64" s="24"/>
      <c r="OUC64" s="24"/>
      <c r="OUD64" s="24"/>
      <c r="OUE64" s="24"/>
      <c r="OUF64" s="24"/>
      <c r="OUG64" s="24"/>
      <c r="OUH64" s="24"/>
      <c r="OUI64" s="24"/>
      <c r="OUJ64" s="24"/>
      <c r="OUK64" s="24"/>
      <c r="OUL64" s="24"/>
      <c r="OUM64" s="24"/>
      <c r="OUN64" s="24"/>
      <c r="OUO64" s="24"/>
      <c r="OUP64" s="24"/>
      <c r="OUQ64" s="24"/>
      <c r="OUR64" s="24"/>
      <c r="OUS64" s="24"/>
      <c r="OUT64" s="24"/>
      <c r="OUU64" s="24"/>
      <c r="OUV64" s="24"/>
      <c r="OUW64" s="24"/>
      <c r="OUX64" s="24"/>
      <c r="OUY64" s="24"/>
      <c r="OUZ64" s="24"/>
      <c r="OVA64" s="24"/>
      <c r="OVB64" s="24"/>
      <c r="OVC64" s="24"/>
      <c r="OVD64" s="24"/>
      <c r="OVE64" s="24"/>
      <c r="OVF64" s="24"/>
      <c r="OVG64" s="24"/>
      <c r="OVH64" s="24"/>
      <c r="OVI64" s="24"/>
      <c r="OVJ64" s="24"/>
      <c r="OVK64" s="24"/>
      <c r="OVL64" s="24"/>
      <c r="OVM64" s="24"/>
      <c r="OVN64" s="24"/>
      <c r="OVO64" s="24"/>
      <c r="OVP64" s="24"/>
      <c r="OVQ64" s="24"/>
      <c r="OVR64" s="24"/>
      <c r="OVS64" s="24"/>
      <c r="OVT64" s="24"/>
      <c r="OVU64" s="24"/>
      <c r="OVV64" s="24"/>
      <c r="OVW64" s="24"/>
      <c r="OVX64" s="24"/>
      <c r="OVY64" s="24"/>
      <c r="OVZ64" s="24"/>
      <c r="OWA64" s="24"/>
      <c r="OWB64" s="24"/>
      <c r="OWC64" s="24"/>
      <c r="OWD64" s="24"/>
      <c r="OWE64" s="24"/>
      <c r="OWF64" s="24"/>
      <c r="OWG64" s="24"/>
      <c r="OWH64" s="24"/>
      <c r="OWI64" s="24"/>
      <c r="OWJ64" s="24"/>
      <c r="OWK64" s="24"/>
      <c r="OWL64" s="24"/>
      <c r="OWM64" s="24"/>
      <c r="OWN64" s="24"/>
      <c r="OWO64" s="24"/>
      <c r="OWP64" s="24"/>
      <c r="OWQ64" s="24"/>
      <c r="OWR64" s="24"/>
      <c r="OWS64" s="24"/>
      <c r="OWT64" s="24"/>
      <c r="OWU64" s="24"/>
      <c r="OWV64" s="24"/>
      <c r="OWW64" s="24"/>
      <c r="OWX64" s="24"/>
      <c r="OWY64" s="24"/>
      <c r="OWZ64" s="24"/>
      <c r="OXA64" s="24"/>
      <c r="OXB64" s="24"/>
      <c r="OXC64" s="24"/>
      <c r="OXD64" s="24"/>
      <c r="OXE64" s="24"/>
      <c r="OXF64" s="24"/>
      <c r="OXG64" s="24"/>
      <c r="OXH64" s="24"/>
      <c r="OXI64" s="24"/>
      <c r="OXJ64" s="24"/>
      <c r="OXK64" s="24"/>
      <c r="OXL64" s="24"/>
      <c r="OXM64" s="24"/>
      <c r="OXN64" s="24"/>
      <c r="OXO64" s="24"/>
      <c r="OXP64" s="24"/>
      <c r="OXQ64" s="24"/>
      <c r="OXR64" s="24"/>
      <c r="OXS64" s="24"/>
      <c r="OXT64" s="24"/>
      <c r="OXU64" s="24"/>
      <c r="OXV64" s="24"/>
      <c r="OXW64" s="24"/>
      <c r="OXX64" s="24"/>
      <c r="OXY64" s="24"/>
      <c r="OXZ64" s="24"/>
      <c r="OYA64" s="24"/>
      <c r="OYB64" s="24"/>
      <c r="OYC64" s="24"/>
      <c r="OYD64" s="24"/>
      <c r="OYE64" s="24"/>
      <c r="OYF64" s="24"/>
      <c r="OYG64" s="24"/>
      <c r="OYH64" s="24"/>
      <c r="OYI64" s="24"/>
      <c r="OYJ64" s="24"/>
      <c r="OYK64" s="24"/>
      <c r="OYL64" s="24"/>
      <c r="OYM64" s="24"/>
      <c r="OYN64" s="24"/>
      <c r="OYO64" s="24"/>
      <c r="OYP64" s="24"/>
      <c r="OYQ64" s="24"/>
      <c r="OYR64" s="24"/>
      <c r="OYS64" s="24"/>
      <c r="OYT64" s="24"/>
      <c r="OYU64" s="24"/>
      <c r="OYV64" s="24"/>
      <c r="OYW64" s="24"/>
      <c r="OYX64" s="24"/>
      <c r="OYY64" s="24"/>
      <c r="OYZ64" s="24"/>
      <c r="OZA64" s="24"/>
      <c r="OZB64" s="24"/>
      <c r="OZC64" s="24"/>
      <c r="OZD64" s="24"/>
      <c r="OZE64" s="24"/>
      <c r="OZF64" s="24"/>
      <c r="OZG64" s="24"/>
      <c r="OZH64" s="24"/>
      <c r="OZI64" s="24"/>
      <c r="OZJ64" s="24"/>
      <c r="OZK64" s="24"/>
      <c r="OZL64" s="24"/>
      <c r="OZM64" s="24"/>
      <c r="OZN64" s="24"/>
      <c r="OZO64" s="24"/>
      <c r="OZP64" s="24"/>
      <c r="OZQ64" s="24"/>
      <c r="OZR64" s="24"/>
      <c r="OZS64" s="24"/>
      <c r="OZT64" s="24"/>
      <c r="OZU64" s="24"/>
      <c r="OZV64" s="24"/>
      <c r="OZW64" s="24"/>
      <c r="OZX64" s="24"/>
      <c r="OZY64" s="24"/>
      <c r="OZZ64" s="24"/>
      <c r="PAA64" s="24"/>
      <c r="PAB64" s="24"/>
      <c r="PAC64" s="24"/>
      <c r="PAD64" s="24"/>
      <c r="PAE64" s="24"/>
      <c r="PAF64" s="24"/>
      <c r="PAG64" s="24"/>
      <c r="PAH64" s="24"/>
      <c r="PAI64" s="24"/>
      <c r="PAJ64" s="24"/>
      <c r="PAK64" s="24"/>
      <c r="PAL64" s="24"/>
      <c r="PAM64" s="24"/>
      <c r="PAN64" s="24"/>
      <c r="PAO64" s="24"/>
      <c r="PAP64" s="24"/>
      <c r="PAQ64" s="24"/>
      <c r="PAR64" s="24"/>
      <c r="PAS64" s="24"/>
      <c r="PAT64" s="24"/>
      <c r="PAU64" s="24"/>
      <c r="PAV64" s="24"/>
      <c r="PAW64" s="24"/>
      <c r="PAX64" s="24"/>
      <c r="PAY64" s="24"/>
      <c r="PAZ64" s="24"/>
      <c r="PBA64" s="24"/>
      <c r="PBB64" s="24"/>
      <c r="PBC64" s="24"/>
      <c r="PBD64" s="24"/>
      <c r="PBE64" s="24"/>
      <c r="PBF64" s="24"/>
      <c r="PBG64" s="24"/>
      <c r="PBH64" s="24"/>
      <c r="PBI64" s="24"/>
      <c r="PBJ64" s="24"/>
      <c r="PBK64" s="24"/>
      <c r="PBL64" s="24"/>
      <c r="PBM64" s="24"/>
      <c r="PBN64" s="24"/>
      <c r="PBO64" s="24"/>
      <c r="PBP64" s="24"/>
      <c r="PBQ64" s="24"/>
      <c r="PBR64" s="24"/>
      <c r="PBS64" s="24"/>
      <c r="PBT64" s="24"/>
      <c r="PBU64" s="24"/>
      <c r="PBV64" s="24"/>
      <c r="PBW64" s="24"/>
      <c r="PBX64" s="24"/>
      <c r="PBY64" s="24"/>
      <c r="PBZ64" s="24"/>
      <c r="PCA64" s="24"/>
      <c r="PCB64" s="24"/>
      <c r="PCC64" s="24"/>
      <c r="PCD64" s="24"/>
      <c r="PCE64" s="24"/>
      <c r="PCF64" s="24"/>
      <c r="PCG64" s="24"/>
      <c r="PCH64" s="24"/>
      <c r="PCI64" s="24"/>
      <c r="PCJ64" s="24"/>
      <c r="PCK64" s="24"/>
      <c r="PCL64" s="24"/>
      <c r="PCM64" s="24"/>
      <c r="PCN64" s="24"/>
      <c r="PCO64" s="24"/>
      <c r="PCP64" s="24"/>
      <c r="PCQ64" s="24"/>
      <c r="PCR64" s="24"/>
      <c r="PCS64" s="24"/>
      <c r="PCT64" s="24"/>
      <c r="PCU64" s="24"/>
      <c r="PCV64" s="24"/>
      <c r="PCW64" s="24"/>
      <c r="PCX64" s="24"/>
      <c r="PCY64" s="24"/>
      <c r="PCZ64" s="24"/>
      <c r="PDA64" s="24"/>
      <c r="PDB64" s="24"/>
      <c r="PDC64" s="24"/>
      <c r="PDD64" s="24"/>
      <c r="PDE64" s="24"/>
      <c r="PDF64" s="24"/>
      <c r="PDG64" s="24"/>
      <c r="PDH64" s="24"/>
      <c r="PDI64" s="24"/>
      <c r="PDJ64" s="24"/>
      <c r="PDK64" s="24"/>
      <c r="PDL64" s="24"/>
      <c r="PDM64" s="24"/>
      <c r="PDN64" s="24"/>
      <c r="PDO64" s="24"/>
      <c r="PDP64" s="24"/>
      <c r="PDQ64" s="24"/>
      <c r="PDR64" s="24"/>
      <c r="PDS64" s="24"/>
      <c r="PDT64" s="24"/>
      <c r="PDU64" s="24"/>
      <c r="PDV64" s="24"/>
      <c r="PDW64" s="24"/>
      <c r="PDX64" s="24"/>
      <c r="PDY64" s="24"/>
      <c r="PDZ64" s="24"/>
      <c r="PEA64" s="24"/>
      <c r="PEB64" s="24"/>
      <c r="PEC64" s="24"/>
      <c r="PED64" s="24"/>
      <c r="PEE64" s="24"/>
      <c r="PEF64" s="24"/>
      <c r="PEG64" s="24"/>
      <c r="PEH64" s="24"/>
      <c r="PEI64" s="24"/>
      <c r="PEJ64" s="24"/>
      <c r="PEK64" s="24"/>
      <c r="PEL64" s="24"/>
      <c r="PEM64" s="24"/>
      <c r="PEN64" s="24"/>
      <c r="PEO64" s="24"/>
      <c r="PEP64" s="24"/>
      <c r="PEQ64" s="24"/>
      <c r="PER64" s="24"/>
      <c r="PES64" s="24"/>
      <c r="PET64" s="24"/>
      <c r="PEU64" s="24"/>
      <c r="PEV64" s="24"/>
      <c r="PEW64" s="24"/>
      <c r="PEX64" s="24"/>
      <c r="PEY64" s="24"/>
      <c r="PEZ64" s="24"/>
      <c r="PFA64" s="24"/>
      <c r="PFB64" s="24"/>
      <c r="PFC64" s="24"/>
      <c r="PFD64" s="24"/>
      <c r="PFE64" s="24"/>
      <c r="PFF64" s="24"/>
      <c r="PFG64" s="24"/>
      <c r="PFH64" s="24"/>
      <c r="PFI64" s="24"/>
      <c r="PFJ64" s="24"/>
      <c r="PFK64" s="24"/>
      <c r="PFL64" s="24"/>
      <c r="PFM64" s="24"/>
      <c r="PFN64" s="24"/>
      <c r="PFO64" s="24"/>
      <c r="PFP64" s="24"/>
      <c r="PFQ64" s="24"/>
      <c r="PFR64" s="24"/>
      <c r="PFS64" s="24"/>
      <c r="PFT64" s="24"/>
      <c r="PFU64" s="24"/>
      <c r="PFV64" s="24"/>
      <c r="PFW64" s="24"/>
      <c r="PFX64" s="24"/>
      <c r="PFY64" s="24"/>
      <c r="PFZ64" s="24"/>
      <c r="PGA64" s="24"/>
      <c r="PGB64" s="24"/>
      <c r="PGC64" s="24"/>
      <c r="PGD64" s="24"/>
      <c r="PGE64" s="24"/>
      <c r="PGF64" s="24"/>
      <c r="PGG64" s="24"/>
      <c r="PGH64" s="24"/>
      <c r="PGI64" s="24"/>
      <c r="PGJ64" s="24"/>
      <c r="PGK64" s="24"/>
      <c r="PGL64" s="24"/>
      <c r="PGM64" s="24"/>
      <c r="PGN64" s="24"/>
      <c r="PGO64" s="24"/>
      <c r="PGP64" s="24"/>
      <c r="PGQ64" s="24"/>
      <c r="PGR64" s="24"/>
      <c r="PGS64" s="24"/>
      <c r="PGT64" s="24"/>
      <c r="PGU64" s="24"/>
      <c r="PGV64" s="24"/>
      <c r="PGW64" s="24"/>
      <c r="PGX64" s="24"/>
      <c r="PGY64" s="24"/>
      <c r="PGZ64" s="24"/>
      <c r="PHA64" s="24"/>
      <c r="PHB64" s="24"/>
      <c r="PHC64" s="24"/>
      <c r="PHD64" s="24"/>
      <c r="PHE64" s="24"/>
      <c r="PHF64" s="24"/>
      <c r="PHG64" s="24"/>
      <c r="PHH64" s="24"/>
      <c r="PHI64" s="24"/>
      <c r="PHJ64" s="24"/>
      <c r="PHK64" s="24"/>
      <c r="PHL64" s="24"/>
      <c r="PHM64" s="24"/>
      <c r="PHN64" s="24"/>
      <c r="PHO64" s="24"/>
      <c r="PHP64" s="24"/>
      <c r="PHQ64" s="24"/>
      <c r="PHR64" s="24"/>
      <c r="PHS64" s="24"/>
      <c r="PHT64" s="24"/>
      <c r="PHU64" s="24"/>
      <c r="PHV64" s="24"/>
      <c r="PHW64" s="24"/>
      <c r="PHX64" s="24"/>
      <c r="PHY64" s="24"/>
      <c r="PHZ64" s="24"/>
      <c r="PIA64" s="24"/>
      <c r="PIB64" s="24"/>
      <c r="PIC64" s="24"/>
      <c r="PID64" s="24"/>
      <c r="PIE64" s="24"/>
      <c r="PIF64" s="24"/>
      <c r="PIG64" s="24"/>
      <c r="PIH64" s="24"/>
      <c r="PII64" s="24"/>
      <c r="PIJ64" s="24"/>
      <c r="PIK64" s="24"/>
      <c r="PIL64" s="24"/>
      <c r="PIM64" s="24"/>
      <c r="PIN64" s="24"/>
      <c r="PIO64" s="24"/>
      <c r="PIP64" s="24"/>
      <c r="PIQ64" s="24"/>
      <c r="PIR64" s="24"/>
      <c r="PIS64" s="24"/>
      <c r="PIT64" s="24"/>
      <c r="PIU64" s="24"/>
      <c r="PIV64" s="24"/>
      <c r="PIW64" s="24"/>
      <c r="PIX64" s="24"/>
      <c r="PIY64" s="24"/>
      <c r="PIZ64" s="24"/>
      <c r="PJA64" s="24"/>
      <c r="PJB64" s="24"/>
      <c r="PJC64" s="24"/>
      <c r="PJD64" s="24"/>
      <c r="PJE64" s="24"/>
      <c r="PJF64" s="24"/>
      <c r="PJG64" s="24"/>
      <c r="PJH64" s="24"/>
      <c r="PJI64" s="24"/>
      <c r="PJJ64" s="24"/>
      <c r="PJK64" s="24"/>
      <c r="PJL64" s="24"/>
      <c r="PJM64" s="24"/>
      <c r="PJN64" s="24"/>
      <c r="PJO64" s="24"/>
      <c r="PJP64" s="24"/>
      <c r="PJQ64" s="24"/>
      <c r="PJR64" s="24"/>
      <c r="PJS64" s="24"/>
      <c r="PJT64" s="24"/>
      <c r="PJU64" s="24"/>
      <c r="PJV64" s="24"/>
      <c r="PJW64" s="24"/>
      <c r="PJX64" s="24"/>
      <c r="PJY64" s="24"/>
      <c r="PJZ64" s="24"/>
      <c r="PKA64" s="24"/>
      <c r="PKB64" s="24"/>
      <c r="PKC64" s="24"/>
      <c r="PKD64" s="24"/>
      <c r="PKE64" s="24"/>
      <c r="PKF64" s="24"/>
      <c r="PKG64" s="24"/>
      <c r="PKH64" s="24"/>
      <c r="PKI64" s="24"/>
      <c r="PKJ64" s="24"/>
      <c r="PKK64" s="24"/>
      <c r="PKL64" s="24"/>
      <c r="PKM64" s="24"/>
      <c r="PKN64" s="24"/>
      <c r="PKO64" s="24"/>
      <c r="PKP64" s="24"/>
      <c r="PKQ64" s="24"/>
      <c r="PKR64" s="24"/>
      <c r="PKS64" s="24"/>
      <c r="PKT64" s="24"/>
      <c r="PKU64" s="24"/>
      <c r="PKV64" s="24"/>
      <c r="PKW64" s="24"/>
      <c r="PKX64" s="24"/>
      <c r="PKY64" s="24"/>
      <c r="PKZ64" s="24"/>
      <c r="PLA64" s="24"/>
      <c r="PLB64" s="24"/>
      <c r="PLC64" s="24"/>
      <c r="PLD64" s="24"/>
      <c r="PLE64" s="24"/>
      <c r="PLF64" s="24"/>
      <c r="PLG64" s="24"/>
      <c r="PLH64" s="24"/>
      <c r="PLI64" s="24"/>
      <c r="PLJ64" s="24"/>
      <c r="PLK64" s="24"/>
      <c r="PLL64" s="24"/>
      <c r="PLM64" s="24"/>
      <c r="PLN64" s="24"/>
      <c r="PLO64" s="24"/>
      <c r="PLP64" s="24"/>
      <c r="PLQ64" s="24"/>
      <c r="PLR64" s="24"/>
      <c r="PLS64" s="24"/>
      <c r="PLT64" s="24"/>
      <c r="PLU64" s="24"/>
      <c r="PLV64" s="24"/>
      <c r="PLW64" s="24"/>
      <c r="PLX64" s="24"/>
      <c r="PLY64" s="24"/>
      <c r="PLZ64" s="24"/>
      <c r="PMA64" s="24"/>
      <c r="PMB64" s="24"/>
      <c r="PMC64" s="24"/>
      <c r="PMD64" s="24"/>
      <c r="PME64" s="24"/>
      <c r="PMF64" s="24"/>
      <c r="PMG64" s="24"/>
      <c r="PMH64" s="24"/>
      <c r="PMI64" s="24"/>
      <c r="PMJ64" s="24"/>
      <c r="PMK64" s="24"/>
      <c r="PML64" s="24"/>
      <c r="PMM64" s="24"/>
      <c r="PMN64" s="24"/>
      <c r="PMO64" s="24"/>
      <c r="PMP64" s="24"/>
      <c r="PMQ64" s="24"/>
      <c r="PMR64" s="24"/>
      <c r="PMS64" s="24"/>
      <c r="PMT64" s="24"/>
      <c r="PMU64" s="24"/>
      <c r="PMV64" s="24"/>
      <c r="PMW64" s="24"/>
      <c r="PMX64" s="24"/>
      <c r="PMY64" s="24"/>
      <c r="PMZ64" s="24"/>
      <c r="PNA64" s="24"/>
      <c r="PNB64" s="24"/>
      <c r="PNC64" s="24"/>
      <c r="PND64" s="24"/>
      <c r="PNE64" s="24"/>
      <c r="PNF64" s="24"/>
      <c r="PNG64" s="24"/>
      <c r="PNH64" s="24"/>
      <c r="PNI64" s="24"/>
      <c r="PNJ64" s="24"/>
      <c r="PNK64" s="24"/>
      <c r="PNL64" s="24"/>
      <c r="PNM64" s="24"/>
      <c r="PNN64" s="24"/>
      <c r="PNO64" s="24"/>
      <c r="PNP64" s="24"/>
      <c r="PNQ64" s="24"/>
      <c r="PNR64" s="24"/>
      <c r="PNS64" s="24"/>
      <c r="PNT64" s="24"/>
      <c r="PNU64" s="24"/>
      <c r="PNV64" s="24"/>
      <c r="PNW64" s="24"/>
      <c r="PNX64" s="24"/>
      <c r="PNY64" s="24"/>
      <c r="PNZ64" s="24"/>
      <c r="POA64" s="24"/>
      <c r="POB64" s="24"/>
      <c r="POC64" s="24"/>
      <c r="POD64" s="24"/>
      <c r="POE64" s="24"/>
      <c r="POF64" s="24"/>
      <c r="POG64" s="24"/>
      <c r="POH64" s="24"/>
      <c r="POI64" s="24"/>
      <c r="POJ64" s="24"/>
      <c r="POK64" s="24"/>
      <c r="POL64" s="24"/>
      <c r="POM64" s="24"/>
      <c r="PON64" s="24"/>
      <c r="POO64" s="24"/>
      <c r="POP64" s="24"/>
      <c r="POQ64" s="24"/>
      <c r="POR64" s="24"/>
      <c r="POS64" s="24"/>
      <c r="POT64" s="24"/>
      <c r="POU64" s="24"/>
      <c r="POV64" s="24"/>
      <c r="POW64" s="24"/>
      <c r="POX64" s="24"/>
      <c r="POY64" s="24"/>
      <c r="POZ64" s="24"/>
      <c r="PPA64" s="24"/>
      <c r="PPB64" s="24"/>
      <c r="PPC64" s="24"/>
      <c r="PPD64" s="24"/>
      <c r="PPE64" s="24"/>
      <c r="PPF64" s="24"/>
      <c r="PPG64" s="24"/>
      <c r="PPH64" s="24"/>
      <c r="PPI64" s="24"/>
      <c r="PPJ64" s="24"/>
      <c r="PPK64" s="24"/>
      <c r="PPL64" s="24"/>
      <c r="PPM64" s="24"/>
      <c r="PPN64" s="24"/>
      <c r="PPO64" s="24"/>
      <c r="PPP64" s="24"/>
      <c r="PPQ64" s="24"/>
      <c r="PPR64" s="24"/>
      <c r="PPS64" s="24"/>
      <c r="PPT64" s="24"/>
      <c r="PPU64" s="24"/>
      <c r="PPV64" s="24"/>
      <c r="PPW64" s="24"/>
      <c r="PPX64" s="24"/>
      <c r="PPY64" s="24"/>
      <c r="PPZ64" s="24"/>
      <c r="PQA64" s="24"/>
      <c r="PQB64" s="24"/>
      <c r="PQC64" s="24"/>
      <c r="PQD64" s="24"/>
      <c r="PQE64" s="24"/>
      <c r="PQF64" s="24"/>
      <c r="PQG64" s="24"/>
      <c r="PQH64" s="24"/>
      <c r="PQI64" s="24"/>
      <c r="PQJ64" s="24"/>
      <c r="PQK64" s="24"/>
      <c r="PQL64" s="24"/>
      <c r="PQM64" s="24"/>
      <c r="PQN64" s="24"/>
      <c r="PQO64" s="24"/>
      <c r="PQP64" s="24"/>
      <c r="PQQ64" s="24"/>
      <c r="PQR64" s="24"/>
      <c r="PQS64" s="24"/>
      <c r="PQT64" s="24"/>
      <c r="PQU64" s="24"/>
      <c r="PQV64" s="24"/>
      <c r="PQW64" s="24"/>
      <c r="PQX64" s="24"/>
      <c r="PQY64" s="24"/>
      <c r="PQZ64" s="24"/>
      <c r="PRA64" s="24"/>
      <c r="PRB64" s="24"/>
      <c r="PRC64" s="24"/>
      <c r="PRD64" s="24"/>
      <c r="PRE64" s="24"/>
      <c r="PRF64" s="24"/>
      <c r="PRG64" s="24"/>
      <c r="PRH64" s="24"/>
      <c r="PRI64" s="24"/>
      <c r="PRJ64" s="24"/>
      <c r="PRK64" s="24"/>
      <c r="PRL64" s="24"/>
      <c r="PRM64" s="24"/>
      <c r="PRN64" s="24"/>
      <c r="PRO64" s="24"/>
      <c r="PRP64" s="24"/>
      <c r="PRQ64" s="24"/>
      <c r="PRR64" s="24"/>
      <c r="PRS64" s="24"/>
      <c r="PRT64" s="24"/>
      <c r="PRU64" s="24"/>
      <c r="PRV64" s="24"/>
      <c r="PRW64" s="24"/>
      <c r="PRX64" s="24"/>
      <c r="PRY64" s="24"/>
      <c r="PRZ64" s="24"/>
      <c r="PSA64" s="24"/>
      <c r="PSB64" s="24"/>
      <c r="PSC64" s="24"/>
      <c r="PSD64" s="24"/>
      <c r="PSE64" s="24"/>
      <c r="PSF64" s="24"/>
      <c r="PSG64" s="24"/>
      <c r="PSH64" s="24"/>
      <c r="PSI64" s="24"/>
      <c r="PSJ64" s="24"/>
      <c r="PSK64" s="24"/>
      <c r="PSL64" s="24"/>
      <c r="PSM64" s="24"/>
      <c r="PSN64" s="24"/>
      <c r="PSO64" s="24"/>
      <c r="PSP64" s="24"/>
      <c r="PSQ64" s="24"/>
      <c r="PSR64" s="24"/>
      <c r="PSS64" s="24"/>
      <c r="PST64" s="24"/>
      <c r="PSU64" s="24"/>
      <c r="PSV64" s="24"/>
      <c r="PSW64" s="24"/>
      <c r="PSX64" s="24"/>
      <c r="PSY64" s="24"/>
      <c r="PSZ64" s="24"/>
      <c r="PTA64" s="24"/>
      <c r="PTB64" s="24"/>
      <c r="PTC64" s="24"/>
      <c r="PTD64" s="24"/>
      <c r="PTE64" s="24"/>
      <c r="PTF64" s="24"/>
      <c r="PTG64" s="24"/>
      <c r="PTH64" s="24"/>
      <c r="PTI64" s="24"/>
      <c r="PTJ64" s="24"/>
      <c r="PTK64" s="24"/>
      <c r="PTL64" s="24"/>
      <c r="PTM64" s="24"/>
      <c r="PTN64" s="24"/>
      <c r="PTO64" s="24"/>
      <c r="PTP64" s="24"/>
      <c r="PTQ64" s="24"/>
      <c r="PTR64" s="24"/>
      <c r="PTS64" s="24"/>
      <c r="PTT64" s="24"/>
      <c r="PTU64" s="24"/>
      <c r="PTV64" s="24"/>
      <c r="PTW64" s="24"/>
      <c r="PTX64" s="24"/>
      <c r="PTY64" s="24"/>
      <c r="PTZ64" s="24"/>
      <c r="PUA64" s="24"/>
      <c r="PUB64" s="24"/>
      <c r="PUC64" s="24"/>
      <c r="PUD64" s="24"/>
      <c r="PUE64" s="24"/>
      <c r="PUF64" s="24"/>
      <c r="PUG64" s="24"/>
      <c r="PUH64" s="24"/>
      <c r="PUI64" s="24"/>
      <c r="PUJ64" s="24"/>
      <c r="PUK64" s="24"/>
      <c r="PUL64" s="24"/>
      <c r="PUM64" s="24"/>
      <c r="PUN64" s="24"/>
      <c r="PUO64" s="24"/>
      <c r="PUP64" s="24"/>
      <c r="PUQ64" s="24"/>
      <c r="PUR64" s="24"/>
      <c r="PUS64" s="24"/>
      <c r="PUT64" s="24"/>
      <c r="PUU64" s="24"/>
      <c r="PUV64" s="24"/>
      <c r="PUW64" s="24"/>
      <c r="PUX64" s="24"/>
      <c r="PUY64" s="24"/>
      <c r="PUZ64" s="24"/>
      <c r="PVA64" s="24"/>
      <c r="PVB64" s="24"/>
      <c r="PVC64" s="24"/>
      <c r="PVD64" s="24"/>
      <c r="PVE64" s="24"/>
      <c r="PVF64" s="24"/>
      <c r="PVG64" s="24"/>
      <c r="PVH64" s="24"/>
      <c r="PVI64" s="24"/>
      <c r="PVJ64" s="24"/>
      <c r="PVK64" s="24"/>
      <c r="PVL64" s="24"/>
      <c r="PVM64" s="24"/>
      <c r="PVN64" s="24"/>
      <c r="PVO64" s="24"/>
      <c r="PVP64" s="24"/>
      <c r="PVQ64" s="24"/>
      <c r="PVR64" s="24"/>
      <c r="PVS64" s="24"/>
      <c r="PVT64" s="24"/>
      <c r="PVU64" s="24"/>
      <c r="PVV64" s="24"/>
      <c r="PVW64" s="24"/>
      <c r="PVX64" s="24"/>
      <c r="PVY64" s="24"/>
      <c r="PVZ64" s="24"/>
      <c r="PWA64" s="24"/>
      <c r="PWB64" s="24"/>
      <c r="PWC64" s="24"/>
      <c r="PWD64" s="24"/>
      <c r="PWE64" s="24"/>
      <c r="PWF64" s="24"/>
      <c r="PWG64" s="24"/>
      <c r="PWH64" s="24"/>
      <c r="PWI64" s="24"/>
      <c r="PWJ64" s="24"/>
      <c r="PWK64" s="24"/>
      <c r="PWL64" s="24"/>
      <c r="PWM64" s="24"/>
      <c r="PWN64" s="24"/>
      <c r="PWO64" s="24"/>
      <c r="PWP64" s="24"/>
      <c r="PWQ64" s="24"/>
      <c r="PWR64" s="24"/>
      <c r="PWS64" s="24"/>
      <c r="PWT64" s="24"/>
      <c r="PWU64" s="24"/>
      <c r="PWV64" s="24"/>
      <c r="PWW64" s="24"/>
      <c r="PWX64" s="24"/>
      <c r="PWY64" s="24"/>
      <c r="PWZ64" s="24"/>
      <c r="PXA64" s="24"/>
      <c r="PXB64" s="24"/>
      <c r="PXC64" s="24"/>
      <c r="PXD64" s="24"/>
      <c r="PXE64" s="24"/>
      <c r="PXF64" s="24"/>
      <c r="PXG64" s="24"/>
      <c r="PXH64" s="24"/>
      <c r="PXI64" s="24"/>
      <c r="PXJ64" s="24"/>
      <c r="PXK64" s="24"/>
      <c r="PXL64" s="24"/>
      <c r="PXM64" s="24"/>
      <c r="PXN64" s="24"/>
      <c r="PXO64" s="24"/>
      <c r="PXP64" s="24"/>
      <c r="PXQ64" s="24"/>
      <c r="PXR64" s="24"/>
      <c r="PXS64" s="24"/>
      <c r="PXT64" s="24"/>
      <c r="PXU64" s="24"/>
      <c r="PXV64" s="24"/>
      <c r="PXW64" s="24"/>
      <c r="PXX64" s="24"/>
      <c r="PXY64" s="24"/>
      <c r="PXZ64" s="24"/>
      <c r="PYA64" s="24"/>
      <c r="PYB64" s="24"/>
      <c r="PYC64" s="24"/>
      <c r="PYD64" s="24"/>
      <c r="PYE64" s="24"/>
      <c r="PYF64" s="24"/>
      <c r="PYG64" s="24"/>
      <c r="PYH64" s="24"/>
      <c r="PYI64" s="24"/>
      <c r="PYJ64" s="24"/>
      <c r="PYK64" s="24"/>
      <c r="PYL64" s="24"/>
      <c r="PYM64" s="24"/>
      <c r="PYN64" s="24"/>
      <c r="PYO64" s="24"/>
      <c r="PYP64" s="24"/>
      <c r="PYQ64" s="24"/>
      <c r="PYR64" s="24"/>
      <c r="PYS64" s="24"/>
      <c r="PYT64" s="24"/>
      <c r="PYU64" s="24"/>
      <c r="PYV64" s="24"/>
      <c r="PYW64" s="24"/>
      <c r="PYX64" s="24"/>
      <c r="PYY64" s="24"/>
      <c r="PYZ64" s="24"/>
      <c r="PZA64" s="24"/>
      <c r="PZB64" s="24"/>
      <c r="PZC64" s="24"/>
      <c r="PZD64" s="24"/>
      <c r="PZE64" s="24"/>
      <c r="PZF64" s="24"/>
      <c r="PZG64" s="24"/>
      <c r="PZH64" s="24"/>
      <c r="PZI64" s="24"/>
      <c r="PZJ64" s="24"/>
      <c r="PZK64" s="24"/>
      <c r="PZL64" s="24"/>
      <c r="PZM64" s="24"/>
      <c r="PZN64" s="24"/>
      <c r="PZO64" s="24"/>
      <c r="PZP64" s="24"/>
      <c r="PZQ64" s="24"/>
      <c r="PZR64" s="24"/>
      <c r="PZS64" s="24"/>
      <c r="PZT64" s="24"/>
      <c r="PZU64" s="24"/>
      <c r="PZV64" s="24"/>
      <c r="PZW64" s="24"/>
      <c r="PZX64" s="24"/>
      <c r="PZY64" s="24"/>
      <c r="PZZ64" s="24"/>
      <c r="QAA64" s="24"/>
      <c r="QAB64" s="24"/>
      <c r="QAC64" s="24"/>
      <c r="QAD64" s="24"/>
      <c r="QAE64" s="24"/>
      <c r="QAF64" s="24"/>
      <c r="QAG64" s="24"/>
      <c r="QAH64" s="24"/>
      <c r="QAI64" s="24"/>
      <c r="QAJ64" s="24"/>
      <c r="QAK64" s="24"/>
      <c r="QAL64" s="24"/>
      <c r="QAM64" s="24"/>
      <c r="QAN64" s="24"/>
      <c r="QAO64" s="24"/>
      <c r="QAP64" s="24"/>
      <c r="QAQ64" s="24"/>
      <c r="QAR64" s="24"/>
      <c r="QAS64" s="24"/>
      <c r="QAT64" s="24"/>
      <c r="QAU64" s="24"/>
      <c r="QAV64" s="24"/>
      <c r="QAW64" s="24"/>
      <c r="QAX64" s="24"/>
      <c r="QAY64" s="24"/>
      <c r="QAZ64" s="24"/>
      <c r="QBA64" s="24"/>
      <c r="QBB64" s="24"/>
      <c r="QBC64" s="24"/>
      <c r="QBD64" s="24"/>
      <c r="QBE64" s="24"/>
      <c r="QBF64" s="24"/>
      <c r="QBG64" s="24"/>
      <c r="QBH64" s="24"/>
      <c r="QBI64" s="24"/>
      <c r="QBJ64" s="24"/>
      <c r="QBK64" s="24"/>
      <c r="QBL64" s="24"/>
      <c r="QBM64" s="24"/>
      <c r="QBN64" s="24"/>
      <c r="QBO64" s="24"/>
      <c r="QBP64" s="24"/>
      <c r="QBQ64" s="24"/>
      <c r="QBR64" s="24"/>
      <c r="QBS64" s="24"/>
      <c r="QBT64" s="24"/>
      <c r="QBU64" s="24"/>
      <c r="QBV64" s="24"/>
      <c r="QBW64" s="24"/>
      <c r="QBX64" s="24"/>
      <c r="QBY64" s="24"/>
      <c r="QBZ64" s="24"/>
      <c r="QCA64" s="24"/>
      <c r="QCB64" s="24"/>
      <c r="QCC64" s="24"/>
      <c r="QCD64" s="24"/>
      <c r="QCE64" s="24"/>
      <c r="QCF64" s="24"/>
      <c r="QCG64" s="24"/>
      <c r="QCH64" s="24"/>
      <c r="QCI64" s="24"/>
      <c r="QCJ64" s="24"/>
      <c r="QCK64" s="24"/>
      <c r="QCL64" s="24"/>
      <c r="QCM64" s="24"/>
      <c r="QCN64" s="24"/>
      <c r="QCO64" s="24"/>
      <c r="QCP64" s="24"/>
      <c r="QCQ64" s="24"/>
      <c r="QCR64" s="24"/>
      <c r="QCS64" s="24"/>
      <c r="QCT64" s="24"/>
      <c r="QCU64" s="24"/>
      <c r="QCV64" s="24"/>
      <c r="QCW64" s="24"/>
      <c r="QCX64" s="24"/>
      <c r="QCY64" s="24"/>
      <c r="QCZ64" s="24"/>
      <c r="QDA64" s="24"/>
      <c r="QDB64" s="24"/>
      <c r="QDC64" s="24"/>
      <c r="QDD64" s="24"/>
      <c r="QDE64" s="24"/>
      <c r="QDF64" s="24"/>
      <c r="QDG64" s="24"/>
      <c r="QDH64" s="24"/>
      <c r="QDI64" s="24"/>
      <c r="QDJ64" s="24"/>
      <c r="QDK64" s="24"/>
      <c r="QDL64" s="24"/>
      <c r="QDM64" s="24"/>
      <c r="QDN64" s="24"/>
      <c r="QDO64" s="24"/>
      <c r="QDP64" s="24"/>
      <c r="QDQ64" s="24"/>
      <c r="QDR64" s="24"/>
      <c r="QDS64" s="24"/>
      <c r="QDT64" s="24"/>
      <c r="QDU64" s="24"/>
      <c r="QDV64" s="24"/>
      <c r="QDW64" s="24"/>
      <c r="QDX64" s="24"/>
      <c r="QDY64" s="24"/>
      <c r="QDZ64" s="24"/>
      <c r="QEA64" s="24"/>
      <c r="QEB64" s="24"/>
      <c r="QEC64" s="24"/>
      <c r="QED64" s="24"/>
      <c r="QEE64" s="24"/>
      <c r="QEF64" s="24"/>
      <c r="QEG64" s="24"/>
      <c r="QEH64" s="24"/>
      <c r="QEI64" s="24"/>
      <c r="QEJ64" s="24"/>
      <c r="QEK64" s="24"/>
      <c r="QEL64" s="24"/>
      <c r="QEM64" s="24"/>
      <c r="QEN64" s="24"/>
      <c r="QEO64" s="24"/>
      <c r="QEP64" s="24"/>
      <c r="QEQ64" s="24"/>
      <c r="QER64" s="24"/>
      <c r="QES64" s="24"/>
      <c r="QET64" s="24"/>
      <c r="QEU64" s="24"/>
      <c r="QEV64" s="24"/>
      <c r="QEW64" s="24"/>
      <c r="QEX64" s="24"/>
      <c r="QEY64" s="24"/>
      <c r="QEZ64" s="24"/>
      <c r="QFA64" s="24"/>
      <c r="QFB64" s="24"/>
      <c r="QFC64" s="24"/>
      <c r="QFD64" s="24"/>
      <c r="QFE64" s="24"/>
      <c r="QFF64" s="24"/>
      <c r="QFG64" s="24"/>
      <c r="QFH64" s="24"/>
      <c r="QFI64" s="24"/>
      <c r="QFJ64" s="24"/>
      <c r="QFK64" s="24"/>
      <c r="QFL64" s="24"/>
      <c r="QFM64" s="24"/>
      <c r="QFN64" s="24"/>
      <c r="QFO64" s="24"/>
      <c r="QFP64" s="24"/>
      <c r="QFQ64" s="24"/>
      <c r="QFR64" s="24"/>
      <c r="QFS64" s="24"/>
      <c r="QFT64" s="24"/>
      <c r="QFU64" s="24"/>
      <c r="QFV64" s="24"/>
      <c r="QFW64" s="24"/>
      <c r="QFX64" s="24"/>
      <c r="QFY64" s="24"/>
      <c r="QFZ64" s="24"/>
      <c r="QGA64" s="24"/>
      <c r="QGB64" s="24"/>
      <c r="QGC64" s="24"/>
      <c r="QGD64" s="24"/>
      <c r="QGE64" s="24"/>
      <c r="QGF64" s="24"/>
      <c r="QGG64" s="24"/>
      <c r="QGH64" s="24"/>
      <c r="QGI64" s="24"/>
      <c r="QGJ64" s="24"/>
      <c r="QGK64" s="24"/>
      <c r="QGL64" s="24"/>
      <c r="QGM64" s="24"/>
      <c r="QGN64" s="24"/>
      <c r="QGO64" s="24"/>
      <c r="QGP64" s="24"/>
      <c r="QGQ64" s="24"/>
      <c r="QGR64" s="24"/>
      <c r="QGS64" s="24"/>
      <c r="QGT64" s="24"/>
      <c r="QGU64" s="24"/>
      <c r="QGV64" s="24"/>
      <c r="QGW64" s="24"/>
      <c r="QGX64" s="24"/>
      <c r="QGY64" s="24"/>
      <c r="QGZ64" s="24"/>
      <c r="QHA64" s="24"/>
      <c r="QHB64" s="24"/>
      <c r="QHC64" s="24"/>
      <c r="QHD64" s="24"/>
      <c r="QHE64" s="24"/>
      <c r="QHF64" s="24"/>
      <c r="QHG64" s="24"/>
      <c r="QHH64" s="24"/>
      <c r="QHI64" s="24"/>
      <c r="QHJ64" s="24"/>
      <c r="QHK64" s="24"/>
      <c r="QHL64" s="24"/>
      <c r="QHM64" s="24"/>
      <c r="QHN64" s="24"/>
      <c r="QHO64" s="24"/>
      <c r="QHP64" s="24"/>
      <c r="QHQ64" s="24"/>
      <c r="QHR64" s="24"/>
      <c r="QHS64" s="24"/>
      <c r="QHT64" s="24"/>
      <c r="QHU64" s="24"/>
      <c r="QHV64" s="24"/>
      <c r="QHW64" s="24"/>
      <c r="QHX64" s="24"/>
      <c r="QHY64" s="24"/>
      <c r="QHZ64" s="24"/>
      <c r="QIA64" s="24"/>
      <c r="QIB64" s="24"/>
      <c r="QIC64" s="24"/>
      <c r="QID64" s="24"/>
      <c r="QIE64" s="24"/>
      <c r="QIF64" s="24"/>
      <c r="QIG64" s="24"/>
      <c r="QIH64" s="24"/>
      <c r="QII64" s="24"/>
      <c r="QIJ64" s="24"/>
      <c r="QIK64" s="24"/>
      <c r="QIL64" s="24"/>
      <c r="QIM64" s="24"/>
      <c r="QIN64" s="24"/>
      <c r="QIO64" s="24"/>
      <c r="QIP64" s="24"/>
      <c r="QIQ64" s="24"/>
      <c r="QIR64" s="24"/>
      <c r="QIS64" s="24"/>
      <c r="QIT64" s="24"/>
      <c r="QIU64" s="24"/>
      <c r="QIV64" s="24"/>
      <c r="QIW64" s="24"/>
      <c r="QIX64" s="24"/>
      <c r="QIY64" s="24"/>
      <c r="QIZ64" s="24"/>
      <c r="QJA64" s="24"/>
      <c r="QJB64" s="24"/>
      <c r="QJC64" s="24"/>
      <c r="QJD64" s="24"/>
      <c r="QJE64" s="24"/>
      <c r="QJF64" s="24"/>
      <c r="QJG64" s="24"/>
      <c r="QJH64" s="24"/>
      <c r="QJI64" s="24"/>
      <c r="QJJ64" s="24"/>
      <c r="QJK64" s="24"/>
      <c r="QJL64" s="24"/>
      <c r="QJM64" s="24"/>
      <c r="QJN64" s="24"/>
      <c r="QJO64" s="24"/>
      <c r="QJP64" s="24"/>
      <c r="QJQ64" s="24"/>
      <c r="QJR64" s="24"/>
      <c r="QJS64" s="24"/>
      <c r="QJT64" s="24"/>
      <c r="QJU64" s="24"/>
      <c r="QJV64" s="24"/>
      <c r="QJW64" s="24"/>
      <c r="QJX64" s="24"/>
      <c r="QJY64" s="24"/>
      <c r="QJZ64" s="24"/>
      <c r="QKA64" s="24"/>
      <c r="QKB64" s="24"/>
      <c r="QKC64" s="24"/>
      <c r="QKD64" s="24"/>
      <c r="QKE64" s="24"/>
      <c r="QKF64" s="24"/>
      <c r="QKG64" s="24"/>
      <c r="QKH64" s="24"/>
      <c r="QKI64" s="24"/>
      <c r="QKJ64" s="24"/>
      <c r="QKK64" s="24"/>
      <c r="QKL64" s="24"/>
      <c r="QKM64" s="24"/>
      <c r="QKN64" s="24"/>
      <c r="QKO64" s="24"/>
      <c r="QKP64" s="24"/>
      <c r="QKQ64" s="24"/>
      <c r="QKR64" s="24"/>
      <c r="QKS64" s="24"/>
      <c r="QKT64" s="24"/>
      <c r="QKU64" s="24"/>
      <c r="QKV64" s="24"/>
      <c r="QKW64" s="24"/>
      <c r="QKX64" s="24"/>
      <c r="QKY64" s="24"/>
      <c r="QKZ64" s="24"/>
      <c r="QLA64" s="24"/>
      <c r="QLB64" s="24"/>
      <c r="QLC64" s="24"/>
      <c r="QLD64" s="24"/>
      <c r="QLE64" s="24"/>
      <c r="QLF64" s="24"/>
      <c r="QLG64" s="24"/>
      <c r="QLH64" s="24"/>
      <c r="QLI64" s="24"/>
      <c r="QLJ64" s="24"/>
      <c r="QLK64" s="24"/>
      <c r="QLL64" s="24"/>
      <c r="QLM64" s="24"/>
      <c r="QLN64" s="24"/>
      <c r="QLO64" s="24"/>
      <c r="QLP64" s="24"/>
      <c r="QLQ64" s="24"/>
      <c r="QLR64" s="24"/>
      <c r="QLS64" s="24"/>
      <c r="QLT64" s="24"/>
      <c r="QLU64" s="24"/>
      <c r="QLV64" s="24"/>
      <c r="QLW64" s="24"/>
      <c r="QLX64" s="24"/>
      <c r="QLY64" s="24"/>
      <c r="QLZ64" s="24"/>
      <c r="QMA64" s="24"/>
      <c r="QMB64" s="24"/>
      <c r="QMC64" s="24"/>
      <c r="QMD64" s="24"/>
      <c r="QME64" s="24"/>
      <c r="QMF64" s="24"/>
      <c r="QMG64" s="24"/>
      <c r="QMH64" s="24"/>
      <c r="QMI64" s="24"/>
      <c r="QMJ64" s="24"/>
      <c r="QMK64" s="24"/>
      <c r="QML64" s="24"/>
      <c r="QMM64" s="24"/>
      <c r="QMN64" s="24"/>
      <c r="QMO64" s="24"/>
      <c r="QMP64" s="24"/>
      <c r="QMQ64" s="24"/>
      <c r="QMR64" s="24"/>
      <c r="QMS64" s="24"/>
      <c r="QMT64" s="24"/>
      <c r="QMU64" s="24"/>
      <c r="QMV64" s="24"/>
      <c r="QMW64" s="24"/>
      <c r="QMX64" s="24"/>
      <c r="QMY64" s="24"/>
      <c r="QMZ64" s="24"/>
      <c r="QNA64" s="24"/>
      <c r="QNB64" s="24"/>
      <c r="QNC64" s="24"/>
      <c r="QND64" s="24"/>
      <c r="QNE64" s="24"/>
      <c r="QNF64" s="24"/>
      <c r="QNG64" s="24"/>
      <c r="QNH64" s="24"/>
      <c r="QNI64" s="24"/>
      <c r="QNJ64" s="24"/>
      <c r="QNK64" s="24"/>
      <c r="QNL64" s="24"/>
      <c r="QNM64" s="24"/>
      <c r="QNN64" s="24"/>
      <c r="QNO64" s="24"/>
      <c r="QNP64" s="24"/>
      <c r="QNQ64" s="24"/>
      <c r="QNR64" s="24"/>
      <c r="QNS64" s="24"/>
      <c r="QNT64" s="24"/>
      <c r="QNU64" s="24"/>
      <c r="QNV64" s="24"/>
      <c r="QNW64" s="24"/>
      <c r="QNX64" s="24"/>
      <c r="QNY64" s="24"/>
      <c r="QNZ64" s="24"/>
      <c r="QOA64" s="24"/>
      <c r="QOB64" s="24"/>
      <c r="QOC64" s="24"/>
      <c r="QOD64" s="24"/>
      <c r="QOE64" s="24"/>
      <c r="QOF64" s="24"/>
      <c r="QOG64" s="24"/>
      <c r="QOH64" s="24"/>
      <c r="QOI64" s="24"/>
      <c r="QOJ64" s="24"/>
      <c r="QOK64" s="24"/>
      <c r="QOL64" s="24"/>
      <c r="QOM64" s="24"/>
      <c r="QON64" s="24"/>
      <c r="QOO64" s="24"/>
      <c r="QOP64" s="24"/>
      <c r="QOQ64" s="24"/>
      <c r="QOR64" s="24"/>
      <c r="QOS64" s="24"/>
      <c r="QOT64" s="24"/>
      <c r="QOU64" s="24"/>
      <c r="QOV64" s="24"/>
      <c r="QOW64" s="24"/>
      <c r="QOX64" s="24"/>
      <c r="QOY64" s="24"/>
      <c r="QOZ64" s="24"/>
      <c r="QPA64" s="24"/>
      <c r="QPB64" s="24"/>
      <c r="QPC64" s="24"/>
      <c r="QPD64" s="24"/>
      <c r="QPE64" s="24"/>
      <c r="QPF64" s="24"/>
      <c r="QPG64" s="24"/>
      <c r="QPH64" s="24"/>
      <c r="QPI64" s="24"/>
      <c r="QPJ64" s="24"/>
      <c r="QPK64" s="24"/>
      <c r="QPL64" s="24"/>
      <c r="QPM64" s="24"/>
      <c r="QPN64" s="24"/>
      <c r="QPO64" s="24"/>
      <c r="QPP64" s="24"/>
      <c r="QPQ64" s="24"/>
      <c r="QPR64" s="24"/>
      <c r="QPS64" s="24"/>
      <c r="QPT64" s="24"/>
      <c r="QPU64" s="24"/>
      <c r="QPV64" s="24"/>
      <c r="QPW64" s="24"/>
      <c r="QPX64" s="24"/>
      <c r="QPY64" s="24"/>
      <c r="QPZ64" s="24"/>
      <c r="QQA64" s="24"/>
      <c r="QQB64" s="24"/>
      <c r="QQC64" s="24"/>
      <c r="QQD64" s="24"/>
      <c r="QQE64" s="24"/>
      <c r="QQF64" s="24"/>
      <c r="QQG64" s="24"/>
      <c r="QQH64" s="24"/>
      <c r="QQI64" s="24"/>
      <c r="QQJ64" s="24"/>
      <c r="QQK64" s="24"/>
      <c r="QQL64" s="24"/>
      <c r="QQM64" s="24"/>
      <c r="QQN64" s="24"/>
      <c r="QQO64" s="24"/>
      <c r="QQP64" s="24"/>
      <c r="QQQ64" s="24"/>
      <c r="QQR64" s="24"/>
      <c r="QQS64" s="24"/>
      <c r="QQT64" s="24"/>
      <c r="QQU64" s="24"/>
      <c r="QQV64" s="24"/>
      <c r="QQW64" s="24"/>
      <c r="QQX64" s="24"/>
      <c r="QQY64" s="24"/>
      <c r="QQZ64" s="24"/>
      <c r="QRA64" s="24"/>
      <c r="QRB64" s="24"/>
      <c r="QRC64" s="24"/>
      <c r="QRD64" s="24"/>
      <c r="QRE64" s="24"/>
      <c r="QRF64" s="24"/>
      <c r="QRG64" s="24"/>
      <c r="QRH64" s="24"/>
      <c r="QRI64" s="24"/>
      <c r="QRJ64" s="24"/>
      <c r="QRK64" s="24"/>
      <c r="QRL64" s="24"/>
      <c r="QRM64" s="24"/>
      <c r="QRN64" s="24"/>
      <c r="QRO64" s="24"/>
      <c r="QRP64" s="24"/>
      <c r="QRQ64" s="24"/>
      <c r="QRR64" s="24"/>
      <c r="QRS64" s="24"/>
      <c r="QRT64" s="24"/>
      <c r="QRU64" s="24"/>
      <c r="QRV64" s="24"/>
      <c r="QRW64" s="24"/>
      <c r="QRX64" s="24"/>
      <c r="QRY64" s="24"/>
      <c r="QRZ64" s="24"/>
      <c r="QSA64" s="24"/>
      <c r="QSB64" s="24"/>
      <c r="QSC64" s="24"/>
      <c r="QSD64" s="24"/>
      <c r="QSE64" s="24"/>
      <c r="QSF64" s="24"/>
      <c r="QSG64" s="24"/>
      <c r="QSH64" s="24"/>
      <c r="QSI64" s="24"/>
      <c r="QSJ64" s="24"/>
      <c r="QSK64" s="24"/>
      <c r="QSL64" s="24"/>
      <c r="QSM64" s="24"/>
      <c r="QSN64" s="24"/>
      <c r="QSO64" s="24"/>
      <c r="QSP64" s="24"/>
      <c r="QSQ64" s="24"/>
      <c r="QSR64" s="24"/>
      <c r="QSS64" s="24"/>
      <c r="QST64" s="24"/>
      <c r="QSU64" s="24"/>
      <c r="QSV64" s="24"/>
      <c r="QSW64" s="24"/>
      <c r="QSX64" s="24"/>
      <c r="QSY64" s="24"/>
      <c r="QSZ64" s="24"/>
      <c r="QTA64" s="24"/>
      <c r="QTB64" s="24"/>
      <c r="QTC64" s="24"/>
      <c r="QTD64" s="24"/>
      <c r="QTE64" s="24"/>
      <c r="QTF64" s="24"/>
      <c r="QTG64" s="24"/>
      <c r="QTH64" s="24"/>
      <c r="QTI64" s="24"/>
      <c r="QTJ64" s="24"/>
      <c r="QTK64" s="24"/>
      <c r="QTL64" s="24"/>
      <c r="QTM64" s="24"/>
      <c r="QTN64" s="24"/>
      <c r="QTO64" s="24"/>
      <c r="QTP64" s="24"/>
      <c r="QTQ64" s="24"/>
      <c r="QTR64" s="24"/>
      <c r="QTS64" s="24"/>
      <c r="QTT64" s="24"/>
      <c r="QTU64" s="24"/>
      <c r="QTV64" s="24"/>
      <c r="QTW64" s="24"/>
      <c r="QTX64" s="24"/>
      <c r="QTY64" s="24"/>
      <c r="QTZ64" s="24"/>
      <c r="QUA64" s="24"/>
      <c r="QUB64" s="24"/>
      <c r="QUC64" s="24"/>
      <c r="QUD64" s="24"/>
      <c r="QUE64" s="24"/>
      <c r="QUF64" s="24"/>
      <c r="QUG64" s="24"/>
      <c r="QUH64" s="24"/>
      <c r="QUI64" s="24"/>
      <c r="QUJ64" s="24"/>
      <c r="QUK64" s="24"/>
      <c r="QUL64" s="24"/>
      <c r="QUM64" s="24"/>
      <c r="QUN64" s="24"/>
      <c r="QUO64" s="24"/>
      <c r="QUP64" s="24"/>
      <c r="QUQ64" s="24"/>
      <c r="QUR64" s="24"/>
      <c r="QUS64" s="24"/>
      <c r="QUT64" s="24"/>
      <c r="QUU64" s="24"/>
      <c r="QUV64" s="24"/>
      <c r="QUW64" s="24"/>
      <c r="QUX64" s="24"/>
      <c r="QUY64" s="24"/>
      <c r="QUZ64" s="24"/>
      <c r="QVA64" s="24"/>
      <c r="QVB64" s="24"/>
      <c r="QVC64" s="24"/>
      <c r="QVD64" s="24"/>
      <c r="QVE64" s="24"/>
      <c r="QVF64" s="24"/>
      <c r="QVG64" s="24"/>
      <c r="QVH64" s="24"/>
      <c r="QVI64" s="24"/>
      <c r="QVJ64" s="24"/>
      <c r="QVK64" s="24"/>
      <c r="QVL64" s="24"/>
      <c r="QVM64" s="24"/>
      <c r="QVN64" s="24"/>
      <c r="QVO64" s="24"/>
      <c r="QVP64" s="24"/>
      <c r="QVQ64" s="24"/>
      <c r="QVR64" s="24"/>
      <c r="QVS64" s="24"/>
      <c r="QVT64" s="24"/>
      <c r="QVU64" s="24"/>
      <c r="QVV64" s="24"/>
      <c r="QVW64" s="24"/>
      <c r="QVX64" s="24"/>
      <c r="QVY64" s="24"/>
      <c r="QVZ64" s="24"/>
      <c r="QWA64" s="24"/>
      <c r="QWB64" s="24"/>
      <c r="QWC64" s="24"/>
      <c r="QWD64" s="24"/>
      <c r="QWE64" s="24"/>
      <c r="QWF64" s="24"/>
      <c r="QWG64" s="24"/>
      <c r="QWH64" s="24"/>
      <c r="QWI64" s="24"/>
      <c r="QWJ64" s="24"/>
      <c r="QWK64" s="24"/>
      <c r="QWL64" s="24"/>
      <c r="QWM64" s="24"/>
      <c r="QWN64" s="24"/>
      <c r="QWO64" s="24"/>
      <c r="QWP64" s="24"/>
      <c r="QWQ64" s="24"/>
      <c r="QWR64" s="24"/>
      <c r="QWS64" s="24"/>
      <c r="QWT64" s="24"/>
      <c r="QWU64" s="24"/>
      <c r="QWV64" s="24"/>
      <c r="QWW64" s="24"/>
      <c r="QWX64" s="24"/>
      <c r="QWY64" s="24"/>
      <c r="QWZ64" s="24"/>
      <c r="QXA64" s="24"/>
      <c r="QXB64" s="24"/>
      <c r="QXC64" s="24"/>
      <c r="QXD64" s="24"/>
      <c r="QXE64" s="24"/>
      <c r="QXF64" s="24"/>
      <c r="QXG64" s="24"/>
      <c r="QXH64" s="24"/>
      <c r="QXI64" s="24"/>
      <c r="QXJ64" s="24"/>
      <c r="QXK64" s="24"/>
      <c r="QXL64" s="24"/>
      <c r="QXM64" s="24"/>
      <c r="QXN64" s="24"/>
      <c r="QXO64" s="24"/>
      <c r="QXP64" s="24"/>
      <c r="QXQ64" s="24"/>
      <c r="QXR64" s="24"/>
      <c r="QXS64" s="24"/>
      <c r="QXT64" s="24"/>
      <c r="QXU64" s="24"/>
      <c r="QXV64" s="24"/>
      <c r="QXW64" s="24"/>
      <c r="QXX64" s="24"/>
      <c r="QXY64" s="24"/>
      <c r="QXZ64" s="24"/>
      <c r="QYA64" s="24"/>
      <c r="QYB64" s="24"/>
      <c r="QYC64" s="24"/>
      <c r="QYD64" s="24"/>
      <c r="QYE64" s="24"/>
      <c r="QYF64" s="24"/>
      <c r="QYG64" s="24"/>
      <c r="QYH64" s="24"/>
      <c r="QYI64" s="24"/>
      <c r="QYJ64" s="24"/>
      <c r="QYK64" s="24"/>
      <c r="QYL64" s="24"/>
      <c r="QYM64" s="24"/>
      <c r="QYN64" s="24"/>
      <c r="QYO64" s="24"/>
      <c r="QYP64" s="24"/>
      <c r="QYQ64" s="24"/>
      <c r="QYR64" s="24"/>
      <c r="QYS64" s="24"/>
      <c r="QYT64" s="24"/>
      <c r="QYU64" s="24"/>
      <c r="QYV64" s="24"/>
      <c r="QYW64" s="24"/>
      <c r="QYX64" s="24"/>
      <c r="QYY64" s="24"/>
      <c r="QYZ64" s="24"/>
      <c r="QZA64" s="24"/>
      <c r="QZB64" s="24"/>
      <c r="QZC64" s="24"/>
      <c r="QZD64" s="24"/>
      <c r="QZE64" s="24"/>
      <c r="QZF64" s="24"/>
      <c r="QZG64" s="24"/>
      <c r="QZH64" s="24"/>
      <c r="QZI64" s="24"/>
      <c r="QZJ64" s="24"/>
      <c r="QZK64" s="24"/>
      <c r="QZL64" s="24"/>
      <c r="QZM64" s="24"/>
      <c r="QZN64" s="24"/>
      <c r="QZO64" s="24"/>
      <c r="QZP64" s="24"/>
      <c r="QZQ64" s="24"/>
      <c r="QZR64" s="24"/>
      <c r="QZS64" s="24"/>
      <c r="QZT64" s="24"/>
      <c r="QZU64" s="24"/>
      <c r="QZV64" s="24"/>
      <c r="QZW64" s="24"/>
      <c r="QZX64" s="24"/>
      <c r="QZY64" s="24"/>
      <c r="QZZ64" s="24"/>
      <c r="RAA64" s="24"/>
      <c r="RAB64" s="24"/>
      <c r="RAC64" s="24"/>
      <c r="RAD64" s="24"/>
      <c r="RAE64" s="24"/>
      <c r="RAF64" s="24"/>
      <c r="RAG64" s="24"/>
      <c r="RAH64" s="24"/>
      <c r="RAI64" s="24"/>
      <c r="RAJ64" s="24"/>
      <c r="RAK64" s="24"/>
      <c r="RAL64" s="24"/>
      <c r="RAM64" s="24"/>
      <c r="RAN64" s="24"/>
      <c r="RAO64" s="24"/>
      <c r="RAP64" s="24"/>
      <c r="RAQ64" s="24"/>
      <c r="RAR64" s="24"/>
      <c r="RAS64" s="24"/>
      <c r="RAT64" s="24"/>
      <c r="RAU64" s="24"/>
      <c r="RAV64" s="24"/>
      <c r="RAW64" s="24"/>
      <c r="RAX64" s="24"/>
      <c r="RAY64" s="24"/>
      <c r="RAZ64" s="24"/>
      <c r="RBA64" s="24"/>
      <c r="RBB64" s="24"/>
      <c r="RBC64" s="24"/>
      <c r="RBD64" s="24"/>
      <c r="RBE64" s="24"/>
      <c r="RBF64" s="24"/>
      <c r="RBG64" s="24"/>
      <c r="RBH64" s="24"/>
      <c r="RBI64" s="24"/>
      <c r="RBJ64" s="24"/>
      <c r="RBK64" s="24"/>
      <c r="RBL64" s="24"/>
      <c r="RBM64" s="24"/>
      <c r="RBN64" s="24"/>
      <c r="RBO64" s="24"/>
      <c r="RBP64" s="24"/>
      <c r="RBQ64" s="24"/>
      <c r="RBR64" s="24"/>
      <c r="RBS64" s="24"/>
      <c r="RBT64" s="24"/>
      <c r="RBU64" s="24"/>
      <c r="RBV64" s="24"/>
      <c r="RBW64" s="24"/>
      <c r="RBX64" s="24"/>
      <c r="RBY64" s="24"/>
      <c r="RBZ64" s="24"/>
      <c r="RCA64" s="24"/>
      <c r="RCB64" s="24"/>
      <c r="RCC64" s="24"/>
      <c r="RCD64" s="24"/>
      <c r="RCE64" s="24"/>
      <c r="RCF64" s="24"/>
      <c r="RCG64" s="24"/>
      <c r="RCH64" s="24"/>
      <c r="RCI64" s="24"/>
      <c r="RCJ64" s="24"/>
      <c r="RCK64" s="24"/>
      <c r="RCL64" s="24"/>
      <c r="RCM64" s="24"/>
      <c r="RCN64" s="24"/>
      <c r="RCO64" s="24"/>
      <c r="RCP64" s="24"/>
      <c r="RCQ64" s="24"/>
      <c r="RCR64" s="24"/>
      <c r="RCS64" s="24"/>
      <c r="RCT64" s="24"/>
      <c r="RCU64" s="24"/>
      <c r="RCV64" s="24"/>
      <c r="RCW64" s="24"/>
      <c r="RCX64" s="24"/>
      <c r="RCY64" s="24"/>
      <c r="RCZ64" s="24"/>
      <c r="RDA64" s="24"/>
      <c r="RDB64" s="24"/>
      <c r="RDC64" s="24"/>
      <c r="RDD64" s="24"/>
      <c r="RDE64" s="24"/>
      <c r="RDF64" s="24"/>
      <c r="RDG64" s="24"/>
      <c r="RDH64" s="24"/>
      <c r="RDI64" s="24"/>
      <c r="RDJ64" s="24"/>
      <c r="RDK64" s="24"/>
      <c r="RDL64" s="24"/>
      <c r="RDM64" s="24"/>
      <c r="RDN64" s="24"/>
      <c r="RDO64" s="24"/>
      <c r="RDP64" s="24"/>
      <c r="RDQ64" s="24"/>
      <c r="RDR64" s="24"/>
      <c r="RDS64" s="24"/>
      <c r="RDT64" s="24"/>
      <c r="RDU64" s="24"/>
      <c r="RDV64" s="24"/>
      <c r="RDW64" s="24"/>
      <c r="RDX64" s="24"/>
      <c r="RDY64" s="24"/>
      <c r="RDZ64" s="24"/>
      <c r="REA64" s="24"/>
      <c r="REB64" s="24"/>
      <c r="REC64" s="24"/>
      <c r="RED64" s="24"/>
      <c r="REE64" s="24"/>
      <c r="REF64" s="24"/>
      <c r="REG64" s="24"/>
      <c r="REH64" s="24"/>
      <c r="REI64" s="24"/>
      <c r="REJ64" s="24"/>
      <c r="REK64" s="24"/>
      <c r="REL64" s="24"/>
      <c r="REM64" s="24"/>
      <c r="REN64" s="24"/>
      <c r="REO64" s="24"/>
      <c r="REP64" s="24"/>
      <c r="REQ64" s="24"/>
      <c r="RER64" s="24"/>
      <c r="RES64" s="24"/>
      <c r="RET64" s="24"/>
      <c r="REU64" s="24"/>
      <c r="REV64" s="24"/>
      <c r="REW64" s="24"/>
      <c r="REX64" s="24"/>
      <c r="REY64" s="24"/>
      <c r="REZ64" s="24"/>
      <c r="RFA64" s="24"/>
      <c r="RFB64" s="24"/>
      <c r="RFC64" s="24"/>
      <c r="RFD64" s="24"/>
      <c r="RFE64" s="24"/>
      <c r="RFF64" s="24"/>
      <c r="RFG64" s="24"/>
      <c r="RFH64" s="24"/>
      <c r="RFI64" s="24"/>
      <c r="RFJ64" s="24"/>
      <c r="RFK64" s="24"/>
      <c r="RFL64" s="24"/>
      <c r="RFM64" s="24"/>
      <c r="RFN64" s="24"/>
      <c r="RFO64" s="24"/>
      <c r="RFP64" s="24"/>
      <c r="RFQ64" s="24"/>
      <c r="RFR64" s="24"/>
      <c r="RFS64" s="24"/>
      <c r="RFT64" s="24"/>
      <c r="RFU64" s="24"/>
      <c r="RFV64" s="24"/>
      <c r="RFW64" s="24"/>
      <c r="RFX64" s="24"/>
      <c r="RFY64" s="24"/>
      <c r="RFZ64" s="24"/>
      <c r="RGA64" s="24"/>
      <c r="RGB64" s="24"/>
      <c r="RGC64" s="24"/>
      <c r="RGD64" s="24"/>
      <c r="RGE64" s="24"/>
      <c r="RGF64" s="24"/>
      <c r="RGG64" s="24"/>
      <c r="RGH64" s="24"/>
      <c r="RGI64" s="24"/>
      <c r="RGJ64" s="24"/>
      <c r="RGK64" s="24"/>
      <c r="RGL64" s="24"/>
      <c r="RGM64" s="24"/>
      <c r="RGN64" s="24"/>
      <c r="RGO64" s="24"/>
      <c r="RGP64" s="24"/>
      <c r="RGQ64" s="24"/>
      <c r="RGR64" s="24"/>
      <c r="RGS64" s="24"/>
      <c r="RGT64" s="24"/>
      <c r="RGU64" s="24"/>
      <c r="RGV64" s="24"/>
      <c r="RGW64" s="24"/>
      <c r="RGX64" s="24"/>
      <c r="RGY64" s="24"/>
      <c r="RGZ64" s="24"/>
      <c r="RHA64" s="24"/>
      <c r="RHB64" s="24"/>
      <c r="RHC64" s="24"/>
      <c r="RHD64" s="24"/>
      <c r="RHE64" s="24"/>
      <c r="RHF64" s="24"/>
      <c r="RHG64" s="24"/>
      <c r="RHH64" s="24"/>
      <c r="RHI64" s="24"/>
      <c r="RHJ64" s="24"/>
      <c r="RHK64" s="24"/>
      <c r="RHL64" s="24"/>
      <c r="RHM64" s="24"/>
      <c r="RHN64" s="24"/>
      <c r="RHO64" s="24"/>
      <c r="RHP64" s="24"/>
      <c r="RHQ64" s="24"/>
      <c r="RHR64" s="24"/>
      <c r="RHS64" s="24"/>
      <c r="RHT64" s="24"/>
      <c r="RHU64" s="24"/>
      <c r="RHV64" s="24"/>
      <c r="RHW64" s="24"/>
      <c r="RHX64" s="24"/>
      <c r="RHY64" s="24"/>
      <c r="RHZ64" s="24"/>
      <c r="RIA64" s="24"/>
      <c r="RIB64" s="24"/>
      <c r="RIC64" s="24"/>
      <c r="RID64" s="24"/>
      <c r="RIE64" s="24"/>
      <c r="RIF64" s="24"/>
      <c r="RIG64" s="24"/>
      <c r="RIH64" s="24"/>
      <c r="RII64" s="24"/>
      <c r="RIJ64" s="24"/>
      <c r="RIK64" s="24"/>
      <c r="RIL64" s="24"/>
      <c r="RIM64" s="24"/>
      <c r="RIN64" s="24"/>
      <c r="RIO64" s="24"/>
      <c r="RIP64" s="24"/>
      <c r="RIQ64" s="24"/>
      <c r="RIR64" s="24"/>
      <c r="RIS64" s="24"/>
      <c r="RIT64" s="24"/>
      <c r="RIU64" s="24"/>
      <c r="RIV64" s="24"/>
      <c r="RIW64" s="24"/>
      <c r="RIX64" s="24"/>
      <c r="RIY64" s="24"/>
      <c r="RIZ64" s="24"/>
      <c r="RJA64" s="24"/>
      <c r="RJB64" s="24"/>
      <c r="RJC64" s="24"/>
      <c r="RJD64" s="24"/>
      <c r="RJE64" s="24"/>
      <c r="RJF64" s="24"/>
      <c r="RJG64" s="24"/>
      <c r="RJH64" s="24"/>
      <c r="RJI64" s="24"/>
      <c r="RJJ64" s="24"/>
      <c r="RJK64" s="24"/>
      <c r="RJL64" s="24"/>
      <c r="RJM64" s="24"/>
      <c r="RJN64" s="24"/>
      <c r="RJO64" s="24"/>
      <c r="RJP64" s="24"/>
      <c r="RJQ64" s="24"/>
      <c r="RJR64" s="24"/>
      <c r="RJS64" s="24"/>
      <c r="RJT64" s="24"/>
      <c r="RJU64" s="24"/>
      <c r="RJV64" s="24"/>
      <c r="RJW64" s="24"/>
      <c r="RJX64" s="24"/>
      <c r="RJY64" s="24"/>
      <c r="RJZ64" s="24"/>
      <c r="RKA64" s="24"/>
      <c r="RKB64" s="24"/>
      <c r="RKC64" s="24"/>
      <c r="RKD64" s="24"/>
      <c r="RKE64" s="24"/>
      <c r="RKF64" s="24"/>
      <c r="RKG64" s="24"/>
      <c r="RKH64" s="24"/>
      <c r="RKI64" s="24"/>
      <c r="RKJ64" s="24"/>
      <c r="RKK64" s="24"/>
      <c r="RKL64" s="24"/>
      <c r="RKM64" s="24"/>
      <c r="RKN64" s="24"/>
      <c r="RKO64" s="24"/>
      <c r="RKP64" s="24"/>
      <c r="RKQ64" s="24"/>
      <c r="RKR64" s="24"/>
      <c r="RKS64" s="24"/>
      <c r="RKT64" s="24"/>
      <c r="RKU64" s="24"/>
      <c r="RKV64" s="24"/>
      <c r="RKW64" s="24"/>
      <c r="RKX64" s="24"/>
      <c r="RKY64" s="24"/>
      <c r="RKZ64" s="24"/>
      <c r="RLA64" s="24"/>
      <c r="RLB64" s="24"/>
      <c r="RLC64" s="24"/>
      <c r="RLD64" s="24"/>
      <c r="RLE64" s="24"/>
      <c r="RLF64" s="24"/>
      <c r="RLG64" s="24"/>
      <c r="RLH64" s="24"/>
      <c r="RLI64" s="24"/>
      <c r="RLJ64" s="24"/>
      <c r="RLK64" s="24"/>
      <c r="RLL64" s="24"/>
      <c r="RLM64" s="24"/>
      <c r="RLN64" s="24"/>
      <c r="RLO64" s="24"/>
      <c r="RLP64" s="24"/>
      <c r="RLQ64" s="24"/>
      <c r="RLR64" s="24"/>
      <c r="RLS64" s="24"/>
      <c r="RLT64" s="24"/>
      <c r="RLU64" s="24"/>
      <c r="RLV64" s="24"/>
      <c r="RLW64" s="24"/>
      <c r="RLX64" s="24"/>
      <c r="RLY64" s="24"/>
      <c r="RLZ64" s="24"/>
      <c r="RMA64" s="24"/>
      <c r="RMB64" s="24"/>
      <c r="RMC64" s="24"/>
      <c r="RMD64" s="24"/>
      <c r="RME64" s="24"/>
      <c r="RMF64" s="24"/>
      <c r="RMG64" s="24"/>
      <c r="RMH64" s="24"/>
      <c r="RMI64" s="24"/>
      <c r="RMJ64" s="24"/>
      <c r="RMK64" s="24"/>
      <c r="RML64" s="24"/>
      <c r="RMM64" s="24"/>
      <c r="RMN64" s="24"/>
      <c r="RMO64" s="24"/>
      <c r="RMP64" s="24"/>
      <c r="RMQ64" s="24"/>
      <c r="RMR64" s="24"/>
      <c r="RMS64" s="24"/>
      <c r="RMT64" s="24"/>
      <c r="RMU64" s="24"/>
      <c r="RMV64" s="24"/>
      <c r="RMW64" s="24"/>
      <c r="RMX64" s="24"/>
      <c r="RMY64" s="24"/>
      <c r="RMZ64" s="24"/>
      <c r="RNA64" s="24"/>
      <c r="RNB64" s="24"/>
      <c r="RNC64" s="24"/>
      <c r="RND64" s="24"/>
      <c r="RNE64" s="24"/>
      <c r="RNF64" s="24"/>
      <c r="RNG64" s="24"/>
      <c r="RNH64" s="24"/>
      <c r="RNI64" s="24"/>
      <c r="RNJ64" s="24"/>
      <c r="RNK64" s="24"/>
      <c r="RNL64" s="24"/>
      <c r="RNM64" s="24"/>
      <c r="RNN64" s="24"/>
      <c r="RNO64" s="24"/>
      <c r="RNP64" s="24"/>
      <c r="RNQ64" s="24"/>
      <c r="RNR64" s="24"/>
      <c r="RNS64" s="24"/>
      <c r="RNT64" s="24"/>
      <c r="RNU64" s="24"/>
      <c r="RNV64" s="24"/>
      <c r="RNW64" s="24"/>
      <c r="RNX64" s="24"/>
      <c r="RNY64" s="24"/>
      <c r="RNZ64" s="24"/>
      <c r="ROA64" s="24"/>
      <c r="ROB64" s="24"/>
      <c r="ROC64" s="24"/>
      <c r="ROD64" s="24"/>
      <c r="ROE64" s="24"/>
      <c r="ROF64" s="24"/>
      <c r="ROG64" s="24"/>
      <c r="ROH64" s="24"/>
      <c r="ROI64" s="24"/>
      <c r="ROJ64" s="24"/>
      <c r="ROK64" s="24"/>
      <c r="ROL64" s="24"/>
      <c r="ROM64" s="24"/>
      <c r="RON64" s="24"/>
      <c r="ROO64" s="24"/>
      <c r="ROP64" s="24"/>
      <c r="ROQ64" s="24"/>
      <c r="ROR64" s="24"/>
      <c r="ROS64" s="24"/>
      <c r="ROT64" s="24"/>
      <c r="ROU64" s="24"/>
      <c r="ROV64" s="24"/>
      <c r="ROW64" s="24"/>
      <c r="ROX64" s="24"/>
      <c r="ROY64" s="24"/>
      <c r="ROZ64" s="24"/>
      <c r="RPA64" s="24"/>
      <c r="RPB64" s="24"/>
      <c r="RPC64" s="24"/>
      <c r="RPD64" s="24"/>
      <c r="RPE64" s="24"/>
      <c r="RPF64" s="24"/>
      <c r="RPG64" s="24"/>
      <c r="RPH64" s="24"/>
      <c r="RPI64" s="24"/>
      <c r="RPJ64" s="24"/>
      <c r="RPK64" s="24"/>
      <c r="RPL64" s="24"/>
      <c r="RPM64" s="24"/>
      <c r="RPN64" s="24"/>
      <c r="RPO64" s="24"/>
      <c r="RPP64" s="24"/>
      <c r="RPQ64" s="24"/>
      <c r="RPR64" s="24"/>
      <c r="RPS64" s="24"/>
      <c r="RPT64" s="24"/>
      <c r="RPU64" s="24"/>
      <c r="RPV64" s="24"/>
      <c r="RPW64" s="24"/>
      <c r="RPX64" s="24"/>
      <c r="RPY64" s="24"/>
      <c r="RPZ64" s="24"/>
      <c r="RQA64" s="24"/>
      <c r="RQB64" s="24"/>
      <c r="RQC64" s="24"/>
      <c r="RQD64" s="24"/>
      <c r="RQE64" s="24"/>
      <c r="RQF64" s="24"/>
      <c r="RQG64" s="24"/>
      <c r="RQH64" s="24"/>
      <c r="RQI64" s="24"/>
      <c r="RQJ64" s="24"/>
      <c r="RQK64" s="24"/>
      <c r="RQL64" s="24"/>
      <c r="RQM64" s="24"/>
      <c r="RQN64" s="24"/>
      <c r="RQO64" s="24"/>
      <c r="RQP64" s="24"/>
      <c r="RQQ64" s="24"/>
      <c r="RQR64" s="24"/>
      <c r="RQS64" s="24"/>
      <c r="RQT64" s="24"/>
      <c r="RQU64" s="24"/>
      <c r="RQV64" s="24"/>
      <c r="RQW64" s="24"/>
      <c r="RQX64" s="24"/>
      <c r="RQY64" s="24"/>
      <c r="RQZ64" s="24"/>
      <c r="RRA64" s="24"/>
      <c r="RRB64" s="24"/>
      <c r="RRC64" s="24"/>
      <c r="RRD64" s="24"/>
      <c r="RRE64" s="24"/>
      <c r="RRF64" s="24"/>
      <c r="RRG64" s="24"/>
      <c r="RRH64" s="24"/>
      <c r="RRI64" s="24"/>
      <c r="RRJ64" s="24"/>
      <c r="RRK64" s="24"/>
      <c r="RRL64" s="24"/>
      <c r="RRM64" s="24"/>
      <c r="RRN64" s="24"/>
      <c r="RRO64" s="24"/>
      <c r="RRP64" s="24"/>
      <c r="RRQ64" s="24"/>
      <c r="RRR64" s="24"/>
      <c r="RRS64" s="24"/>
      <c r="RRT64" s="24"/>
      <c r="RRU64" s="24"/>
      <c r="RRV64" s="24"/>
      <c r="RRW64" s="24"/>
      <c r="RRX64" s="24"/>
      <c r="RRY64" s="24"/>
      <c r="RRZ64" s="24"/>
      <c r="RSA64" s="24"/>
      <c r="RSB64" s="24"/>
      <c r="RSC64" s="24"/>
      <c r="RSD64" s="24"/>
      <c r="RSE64" s="24"/>
      <c r="RSF64" s="24"/>
      <c r="RSG64" s="24"/>
      <c r="RSH64" s="24"/>
      <c r="RSI64" s="24"/>
      <c r="RSJ64" s="24"/>
      <c r="RSK64" s="24"/>
      <c r="RSL64" s="24"/>
      <c r="RSM64" s="24"/>
      <c r="RSN64" s="24"/>
      <c r="RSO64" s="24"/>
      <c r="RSP64" s="24"/>
      <c r="RSQ64" s="24"/>
      <c r="RSR64" s="24"/>
      <c r="RSS64" s="24"/>
      <c r="RST64" s="24"/>
      <c r="RSU64" s="24"/>
      <c r="RSV64" s="24"/>
      <c r="RSW64" s="24"/>
      <c r="RSX64" s="24"/>
      <c r="RSY64" s="24"/>
      <c r="RSZ64" s="24"/>
      <c r="RTA64" s="24"/>
      <c r="RTB64" s="24"/>
      <c r="RTC64" s="24"/>
      <c r="RTD64" s="24"/>
      <c r="RTE64" s="24"/>
      <c r="RTF64" s="24"/>
      <c r="RTG64" s="24"/>
      <c r="RTH64" s="24"/>
      <c r="RTI64" s="24"/>
      <c r="RTJ64" s="24"/>
      <c r="RTK64" s="24"/>
      <c r="RTL64" s="24"/>
      <c r="RTM64" s="24"/>
      <c r="RTN64" s="24"/>
      <c r="RTO64" s="24"/>
      <c r="RTP64" s="24"/>
      <c r="RTQ64" s="24"/>
      <c r="RTR64" s="24"/>
      <c r="RTS64" s="24"/>
      <c r="RTT64" s="24"/>
      <c r="RTU64" s="24"/>
      <c r="RTV64" s="24"/>
      <c r="RTW64" s="24"/>
      <c r="RTX64" s="24"/>
      <c r="RTY64" s="24"/>
      <c r="RTZ64" s="24"/>
      <c r="RUA64" s="24"/>
      <c r="RUB64" s="24"/>
      <c r="RUC64" s="24"/>
      <c r="RUD64" s="24"/>
      <c r="RUE64" s="24"/>
      <c r="RUF64" s="24"/>
      <c r="RUG64" s="24"/>
      <c r="RUH64" s="24"/>
      <c r="RUI64" s="24"/>
      <c r="RUJ64" s="24"/>
      <c r="RUK64" s="24"/>
      <c r="RUL64" s="24"/>
      <c r="RUM64" s="24"/>
      <c r="RUN64" s="24"/>
      <c r="RUO64" s="24"/>
      <c r="RUP64" s="24"/>
      <c r="RUQ64" s="24"/>
      <c r="RUR64" s="24"/>
      <c r="RUS64" s="24"/>
      <c r="RUT64" s="24"/>
      <c r="RUU64" s="24"/>
      <c r="RUV64" s="24"/>
      <c r="RUW64" s="24"/>
      <c r="RUX64" s="24"/>
      <c r="RUY64" s="24"/>
      <c r="RUZ64" s="24"/>
      <c r="RVA64" s="24"/>
      <c r="RVB64" s="24"/>
      <c r="RVC64" s="24"/>
      <c r="RVD64" s="24"/>
      <c r="RVE64" s="24"/>
      <c r="RVF64" s="24"/>
      <c r="RVG64" s="24"/>
      <c r="RVH64" s="24"/>
      <c r="RVI64" s="24"/>
      <c r="RVJ64" s="24"/>
      <c r="RVK64" s="24"/>
      <c r="RVL64" s="24"/>
      <c r="RVM64" s="24"/>
      <c r="RVN64" s="24"/>
      <c r="RVO64" s="24"/>
      <c r="RVP64" s="24"/>
      <c r="RVQ64" s="24"/>
      <c r="RVR64" s="24"/>
      <c r="RVS64" s="24"/>
      <c r="RVT64" s="24"/>
      <c r="RVU64" s="24"/>
      <c r="RVV64" s="24"/>
      <c r="RVW64" s="24"/>
      <c r="RVX64" s="24"/>
      <c r="RVY64" s="24"/>
      <c r="RVZ64" s="24"/>
      <c r="RWA64" s="24"/>
      <c r="RWB64" s="24"/>
      <c r="RWC64" s="24"/>
      <c r="RWD64" s="24"/>
      <c r="RWE64" s="24"/>
      <c r="RWF64" s="24"/>
      <c r="RWG64" s="24"/>
      <c r="RWH64" s="24"/>
      <c r="RWI64" s="24"/>
      <c r="RWJ64" s="24"/>
      <c r="RWK64" s="24"/>
      <c r="RWL64" s="24"/>
      <c r="RWM64" s="24"/>
      <c r="RWN64" s="24"/>
      <c r="RWO64" s="24"/>
      <c r="RWP64" s="24"/>
      <c r="RWQ64" s="24"/>
      <c r="RWR64" s="24"/>
      <c r="RWS64" s="24"/>
      <c r="RWT64" s="24"/>
      <c r="RWU64" s="24"/>
      <c r="RWV64" s="24"/>
      <c r="RWW64" s="24"/>
      <c r="RWX64" s="24"/>
      <c r="RWY64" s="24"/>
      <c r="RWZ64" s="24"/>
      <c r="RXA64" s="24"/>
      <c r="RXB64" s="24"/>
      <c r="RXC64" s="24"/>
      <c r="RXD64" s="24"/>
      <c r="RXE64" s="24"/>
      <c r="RXF64" s="24"/>
      <c r="RXG64" s="24"/>
      <c r="RXH64" s="24"/>
      <c r="RXI64" s="24"/>
      <c r="RXJ64" s="24"/>
      <c r="RXK64" s="24"/>
      <c r="RXL64" s="24"/>
      <c r="RXM64" s="24"/>
      <c r="RXN64" s="24"/>
      <c r="RXO64" s="24"/>
      <c r="RXP64" s="24"/>
      <c r="RXQ64" s="24"/>
      <c r="RXR64" s="24"/>
      <c r="RXS64" s="24"/>
      <c r="RXT64" s="24"/>
      <c r="RXU64" s="24"/>
      <c r="RXV64" s="24"/>
      <c r="RXW64" s="24"/>
      <c r="RXX64" s="24"/>
      <c r="RXY64" s="24"/>
      <c r="RXZ64" s="24"/>
      <c r="RYA64" s="24"/>
      <c r="RYB64" s="24"/>
      <c r="RYC64" s="24"/>
      <c r="RYD64" s="24"/>
      <c r="RYE64" s="24"/>
      <c r="RYF64" s="24"/>
      <c r="RYG64" s="24"/>
      <c r="RYH64" s="24"/>
      <c r="RYI64" s="24"/>
      <c r="RYJ64" s="24"/>
      <c r="RYK64" s="24"/>
      <c r="RYL64" s="24"/>
      <c r="RYM64" s="24"/>
      <c r="RYN64" s="24"/>
      <c r="RYO64" s="24"/>
      <c r="RYP64" s="24"/>
      <c r="RYQ64" s="24"/>
      <c r="RYR64" s="24"/>
      <c r="RYS64" s="24"/>
      <c r="RYT64" s="24"/>
      <c r="RYU64" s="24"/>
      <c r="RYV64" s="24"/>
      <c r="RYW64" s="24"/>
      <c r="RYX64" s="24"/>
      <c r="RYY64" s="24"/>
      <c r="RYZ64" s="24"/>
      <c r="RZA64" s="24"/>
      <c r="RZB64" s="24"/>
      <c r="RZC64" s="24"/>
      <c r="RZD64" s="24"/>
      <c r="RZE64" s="24"/>
      <c r="RZF64" s="24"/>
      <c r="RZG64" s="24"/>
      <c r="RZH64" s="24"/>
      <c r="RZI64" s="24"/>
      <c r="RZJ64" s="24"/>
      <c r="RZK64" s="24"/>
      <c r="RZL64" s="24"/>
      <c r="RZM64" s="24"/>
      <c r="RZN64" s="24"/>
      <c r="RZO64" s="24"/>
      <c r="RZP64" s="24"/>
      <c r="RZQ64" s="24"/>
      <c r="RZR64" s="24"/>
      <c r="RZS64" s="24"/>
      <c r="RZT64" s="24"/>
      <c r="RZU64" s="24"/>
      <c r="RZV64" s="24"/>
      <c r="RZW64" s="24"/>
      <c r="RZX64" s="24"/>
      <c r="RZY64" s="24"/>
      <c r="RZZ64" s="24"/>
      <c r="SAA64" s="24"/>
      <c r="SAB64" s="24"/>
      <c r="SAC64" s="24"/>
      <c r="SAD64" s="24"/>
      <c r="SAE64" s="24"/>
      <c r="SAF64" s="24"/>
      <c r="SAG64" s="24"/>
      <c r="SAH64" s="24"/>
      <c r="SAI64" s="24"/>
      <c r="SAJ64" s="24"/>
      <c r="SAK64" s="24"/>
      <c r="SAL64" s="24"/>
      <c r="SAM64" s="24"/>
      <c r="SAN64" s="24"/>
      <c r="SAO64" s="24"/>
      <c r="SAP64" s="24"/>
      <c r="SAQ64" s="24"/>
      <c r="SAR64" s="24"/>
      <c r="SAS64" s="24"/>
      <c r="SAT64" s="24"/>
      <c r="SAU64" s="24"/>
      <c r="SAV64" s="24"/>
      <c r="SAW64" s="24"/>
      <c r="SAX64" s="24"/>
      <c r="SAY64" s="24"/>
      <c r="SAZ64" s="24"/>
      <c r="SBA64" s="24"/>
      <c r="SBB64" s="24"/>
      <c r="SBC64" s="24"/>
      <c r="SBD64" s="24"/>
      <c r="SBE64" s="24"/>
      <c r="SBF64" s="24"/>
      <c r="SBG64" s="24"/>
      <c r="SBH64" s="24"/>
      <c r="SBI64" s="24"/>
      <c r="SBJ64" s="24"/>
      <c r="SBK64" s="24"/>
      <c r="SBL64" s="24"/>
      <c r="SBM64" s="24"/>
      <c r="SBN64" s="24"/>
      <c r="SBO64" s="24"/>
      <c r="SBP64" s="24"/>
      <c r="SBQ64" s="24"/>
      <c r="SBR64" s="24"/>
      <c r="SBS64" s="24"/>
      <c r="SBT64" s="24"/>
      <c r="SBU64" s="24"/>
      <c r="SBV64" s="24"/>
      <c r="SBW64" s="24"/>
      <c r="SBX64" s="24"/>
      <c r="SBY64" s="24"/>
      <c r="SBZ64" s="24"/>
      <c r="SCA64" s="24"/>
      <c r="SCB64" s="24"/>
      <c r="SCC64" s="24"/>
      <c r="SCD64" s="24"/>
      <c r="SCE64" s="24"/>
      <c r="SCF64" s="24"/>
      <c r="SCG64" s="24"/>
      <c r="SCH64" s="24"/>
      <c r="SCI64" s="24"/>
      <c r="SCJ64" s="24"/>
      <c r="SCK64" s="24"/>
      <c r="SCL64" s="24"/>
      <c r="SCM64" s="24"/>
      <c r="SCN64" s="24"/>
      <c r="SCO64" s="24"/>
      <c r="SCP64" s="24"/>
      <c r="SCQ64" s="24"/>
      <c r="SCR64" s="24"/>
      <c r="SCS64" s="24"/>
      <c r="SCT64" s="24"/>
      <c r="SCU64" s="24"/>
      <c r="SCV64" s="24"/>
      <c r="SCW64" s="24"/>
      <c r="SCX64" s="24"/>
      <c r="SCY64" s="24"/>
      <c r="SCZ64" s="24"/>
      <c r="SDA64" s="24"/>
      <c r="SDB64" s="24"/>
      <c r="SDC64" s="24"/>
      <c r="SDD64" s="24"/>
      <c r="SDE64" s="24"/>
      <c r="SDF64" s="24"/>
      <c r="SDG64" s="24"/>
      <c r="SDH64" s="24"/>
      <c r="SDI64" s="24"/>
      <c r="SDJ64" s="24"/>
      <c r="SDK64" s="24"/>
      <c r="SDL64" s="24"/>
      <c r="SDM64" s="24"/>
      <c r="SDN64" s="24"/>
      <c r="SDO64" s="24"/>
      <c r="SDP64" s="24"/>
      <c r="SDQ64" s="24"/>
      <c r="SDR64" s="24"/>
      <c r="SDS64" s="24"/>
      <c r="SDT64" s="24"/>
      <c r="SDU64" s="24"/>
      <c r="SDV64" s="24"/>
      <c r="SDW64" s="24"/>
      <c r="SDX64" s="24"/>
      <c r="SDY64" s="24"/>
      <c r="SDZ64" s="24"/>
      <c r="SEA64" s="24"/>
      <c r="SEB64" s="24"/>
      <c r="SEC64" s="24"/>
      <c r="SED64" s="24"/>
      <c r="SEE64" s="24"/>
      <c r="SEF64" s="24"/>
      <c r="SEG64" s="24"/>
      <c r="SEH64" s="24"/>
      <c r="SEI64" s="24"/>
      <c r="SEJ64" s="24"/>
      <c r="SEK64" s="24"/>
      <c r="SEL64" s="24"/>
      <c r="SEM64" s="24"/>
      <c r="SEN64" s="24"/>
      <c r="SEO64" s="24"/>
      <c r="SEP64" s="24"/>
      <c r="SEQ64" s="24"/>
      <c r="SER64" s="24"/>
      <c r="SES64" s="24"/>
      <c r="SET64" s="24"/>
      <c r="SEU64" s="24"/>
      <c r="SEV64" s="24"/>
      <c r="SEW64" s="24"/>
      <c r="SEX64" s="24"/>
      <c r="SEY64" s="24"/>
      <c r="SEZ64" s="24"/>
      <c r="SFA64" s="24"/>
      <c r="SFB64" s="24"/>
      <c r="SFC64" s="24"/>
      <c r="SFD64" s="24"/>
      <c r="SFE64" s="24"/>
      <c r="SFF64" s="24"/>
      <c r="SFG64" s="24"/>
      <c r="SFH64" s="24"/>
      <c r="SFI64" s="24"/>
      <c r="SFJ64" s="24"/>
      <c r="SFK64" s="24"/>
      <c r="SFL64" s="24"/>
      <c r="SFM64" s="24"/>
      <c r="SFN64" s="24"/>
      <c r="SFO64" s="24"/>
      <c r="SFP64" s="24"/>
      <c r="SFQ64" s="24"/>
      <c r="SFR64" s="24"/>
      <c r="SFS64" s="24"/>
      <c r="SFT64" s="24"/>
      <c r="SFU64" s="24"/>
      <c r="SFV64" s="24"/>
      <c r="SFW64" s="24"/>
      <c r="SFX64" s="24"/>
      <c r="SFY64" s="24"/>
      <c r="SFZ64" s="24"/>
      <c r="SGA64" s="24"/>
      <c r="SGB64" s="24"/>
      <c r="SGC64" s="24"/>
      <c r="SGD64" s="24"/>
      <c r="SGE64" s="24"/>
      <c r="SGF64" s="24"/>
      <c r="SGG64" s="24"/>
      <c r="SGH64" s="24"/>
      <c r="SGI64" s="24"/>
      <c r="SGJ64" s="24"/>
      <c r="SGK64" s="24"/>
      <c r="SGL64" s="24"/>
      <c r="SGM64" s="24"/>
      <c r="SGN64" s="24"/>
      <c r="SGO64" s="24"/>
      <c r="SGP64" s="24"/>
      <c r="SGQ64" s="24"/>
      <c r="SGR64" s="24"/>
      <c r="SGS64" s="24"/>
      <c r="SGT64" s="24"/>
      <c r="SGU64" s="24"/>
      <c r="SGV64" s="24"/>
      <c r="SGW64" s="24"/>
      <c r="SGX64" s="24"/>
      <c r="SGY64" s="24"/>
      <c r="SGZ64" s="24"/>
      <c r="SHA64" s="24"/>
      <c r="SHB64" s="24"/>
      <c r="SHC64" s="24"/>
      <c r="SHD64" s="24"/>
      <c r="SHE64" s="24"/>
      <c r="SHF64" s="24"/>
      <c r="SHG64" s="24"/>
      <c r="SHH64" s="24"/>
      <c r="SHI64" s="24"/>
      <c r="SHJ64" s="24"/>
      <c r="SHK64" s="24"/>
      <c r="SHL64" s="24"/>
      <c r="SHM64" s="24"/>
      <c r="SHN64" s="24"/>
      <c r="SHO64" s="24"/>
      <c r="SHP64" s="24"/>
      <c r="SHQ64" s="24"/>
      <c r="SHR64" s="24"/>
      <c r="SHS64" s="24"/>
      <c r="SHT64" s="24"/>
      <c r="SHU64" s="24"/>
      <c r="SHV64" s="24"/>
      <c r="SHW64" s="24"/>
      <c r="SHX64" s="24"/>
      <c r="SHY64" s="24"/>
      <c r="SHZ64" s="24"/>
      <c r="SIA64" s="24"/>
      <c r="SIB64" s="24"/>
      <c r="SIC64" s="24"/>
      <c r="SID64" s="24"/>
      <c r="SIE64" s="24"/>
      <c r="SIF64" s="24"/>
      <c r="SIG64" s="24"/>
      <c r="SIH64" s="24"/>
      <c r="SII64" s="24"/>
      <c r="SIJ64" s="24"/>
      <c r="SIK64" s="24"/>
      <c r="SIL64" s="24"/>
      <c r="SIM64" s="24"/>
      <c r="SIN64" s="24"/>
      <c r="SIO64" s="24"/>
      <c r="SIP64" s="24"/>
      <c r="SIQ64" s="24"/>
      <c r="SIR64" s="24"/>
      <c r="SIS64" s="24"/>
      <c r="SIT64" s="24"/>
      <c r="SIU64" s="24"/>
      <c r="SIV64" s="24"/>
      <c r="SIW64" s="24"/>
      <c r="SIX64" s="24"/>
      <c r="SIY64" s="24"/>
      <c r="SIZ64" s="24"/>
      <c r="SJA64" s="24"/>
      <c r="SJB64" s="24"/>
      <c r="SJC64" s="24"/>
      <c r="SJD64" s="24"/>
      <c r="SJE64" s="24"/>
      <c r="SJF64" s="24"/>
      <c r="SJG64" s="24"/>
      <c r="SJH64" s="24"/>
      <c r="SJI64" s="24"/>
      <c r="SJJ64" s="24"/>
      <c r="SJK64" s="24"/>
      <c r="SJL64" s="24"/>
      <c r="SJM64" s="24"/>
      <c r="SJN64" s="24"/>
      <c r="SJO64" s="24"/>
      <c r="SJP64" s="24"/>
      <c r="SJQ64" s="24"/>
      <c r="SJR64" s="24"/>
      <c r="SJS64" s="24"/>
      <c r="SJT64" s="24"/>
      <c r="SJU64" s="24"/>
      <c r="SJV64" s="24"/>
      <c r="SJW64" s="24"/>
      <c r="SJX64" s="24"/>
      <c r="SJY64" s="24"/>
      <c r="SJZ64" s="24"/>
      <c r="SKA64" s="24"/>
      <c r="SKB64" s="24"/>
      <c r="SKC64" s="24"/>
      <c r="SKD64" s="24"/>
      <c r="SKE64" s="24"/>
      <c r="SKF64" s="24"/>
      <c r="SKG64" s="24"/>
      <c r="SKH64" s="24"/>
      <c r="SKI64" s="24"/>
      <c r="SKJ64" s="24"/>
      <c r="SKK64" s="24"/>
      <c r="SKL64" s="24"/>
      <c r="SKM64" s="24"/>
      <c r="SKN64" s="24"/>
      <c r="SKO64" s="24"/>
      <c r="SKP64" s="24"/>
      <c r="SKQ64" s="24"/>
      <c r="SKR64" s="24"/>
      <c r="SKS64" s="24"/>
      <c r="SKT64" s="24"/>
      <c r="SKU64" s="24"/>
      <c r="SKV64" s="24"/>
      <c r="SKW64" s="24"/>
      <c r="SKX64" s="24"/>
      <c r="SKY64" s="24"/>
      <c r="SKZ64" s="24"/>
      <c r="SLA64" s="24"/>
      <c r="SLB64" s="24"/>
      <c r="SLC64" s="24"/>
      <c r="SLD64" s="24"/>
      <c r="SLE64" s="24"/>
      <c r="SLF64" s="24"/>
      <c r="SLG64" s="24"/>
      <c r="SLH64" s="24"/>
      <c r="SLI64" s="24"/>
      <c r="SLJ64" s="24"/>
      <c r="SLK64" s="24"/>
      <c r="SLL64" s="24"/>
      <c r="SLM64" s="24"/>
      <c r="SLN64" s="24"/>
      <c r="SLO64" s="24"/>
      <c r="SLP64" s="24"/>
      <c r="SLQ64" s="24"/>
      <c r="SLR64" s="24"/>
      <c r="SLS64" s="24"/>
      <c r="SLT64" s="24"/>
      <c r="SLU64" s="24"/>
      <c r="SLV64" s="24"/>
      <c r="SLW64" s="24"/>
      <c r="SLX64" s="24"/>
      <c r="SLY64" s="24"/>
      <c r="SLZ64" s="24"/>
      <c r="SMA64" s="24"/>
      <c r="SMB64" s="24"/>
      <c r="SMC64" s="24"/>
      <c r="SMD64" s="24"/>
      <c r="SME64" s="24"/>
      <c r="SMF64" s="24"/>
      <c r="SMG64" s="24"/>
      <c r="SMH64" s="24"/>
      <c r="SMI64" s="24"/>
      <c r="SMJ64" s="24"/>
      <c r="SMK64" s="24"/>
      <c r="SML64" s="24"/>
      <c r="SMM64" s="24"/>
      <c r="SMN64" s="24"/>
      <c r="SMO64" s="24"/>
      <c r="SMP64" s="24"/>
      <c r="SMQ64" s="24"/>
      <c r="SMR64" s="24"/>
      <c r="SMS64" s="24"/>
      <c r="SMT64" s="24"/>
      <c r="SMU64" s="24"/>
      <c r="SMV64" s="24"/>
      <c r="SMW64" s="24"/>
      <c r="SMX64" s="24"/>
      <c r="SMY64" s="24"/>
      <c r="SMZ64" s="24"/>
      <c r="SNA64" s="24"/>
      <c r="SNB64" s="24"/>
      <c r="SNC64" s="24"/>
      <c r="SND64" s="24"/>
      <c r="SNE64" s="24"/>
      <c r="SNF64" s="24"/>
      <c r="SNG64" s="24"/>
      <c r="SNH64" s="24"/>
      <c r="SNI64" s="24"/>
      <c r="SNJ64" s="24"/>
      <c r="SNK64" s="24"/>
      <c r="SNL64" s="24"/>
      <c r="SNM64" s="24"/>
      <c r="SNN64" s="24"/>
      <c r="SNO64" s="24"/>
      <c r="SNP64" s="24"/>
      <c r="SNQ64" s="24"/>
      <c r="SNR64" s="24"/>
      <c r="SNS64" s="24"/>
      <c r="SNT64" s="24"/>
      <c r="SNU64" s="24"/>
      <c r="SNV64" s="24"/>
      <c r="SNW64" s="24"/>
      <c r="SNX64" s="24"/>
      <c r="SNY64" s="24"/>
      <c r="SNZ64" s="24"/>
      <c r="SOA64" s="24"/>
      <c r="SOB64" s="24"/>
      <c r="SOC64" s="24"/>
      <c r="SOD64" s="24"/>
      <c r="SOE64" s="24"/>
      <c r="SOF64" s="24"/>
      <c r="SOG64" s="24"/>
      <c r="SOH64" s="24"/>
      <c r="SOI64" s="24"/>
      <c r="SOJ64" s="24"/>
      <c r="SOK64" s="24"/>
      <c r="SOL64" s="24"/>
      <c r="SOM64" s="24"/>
      <c r="SON64" s="24"/>
      <c r="SOO64" s="24"/>
      <c r="SOP64" s="24"/>
      <c r="SOQ64" s="24"/>
      <c r="SOR64" s="24"/>
      <c r="SOS64" s="24"/>
      <c r="SOT64" s="24"/>
      <c r="SOU64" s="24"/>
      <c r="SOV64" s="24"/>
      <c r="SOW64" s="24"/>
      <c r="SOX64" s="24"/>
      <c r="SOY64" s="24"/>
      <c r="SOZ64" s="24"/>
      <c r="SPA64" s="24"/>
      <c r="SPB64" s="24"/>
      <c r="SPC64" s="24"/>
      <c r="SPD64" s="24"/>
      <c r="SPE64" s="24"/>
      <c r="SPF64" s="24"/>
      <c r="SPG64" s="24"/>
      <c r="SPH64" s="24"/>
      <c r="SPI64" s="24"/>
      <c r="SPJ64" s="24"/>
      <c r="SPK64" s="24"/>
      <c r="SPL64" s="24"/>
      <c r="SPM64" s="24"/>
      <c r="SPN64" s="24"/>
      <c r="SPO64" s="24"/>
      <c r="SPP64" s="24"/>
      <c r="SPQ64" s="24"/>
      <c r="SPR64" s="24"/>
      <c r="SPS64" s="24"/>
      <c r="SPT64" s="24"/>
      <c r="SPU64" s="24"/>
      <c r="SPV64" s="24"/>
      <c r="SPW64" s="24"/>
      <c r="SPX64" s="24"/>
      <c r="SPY64" s="24"/>
      <c r="SPZ64" s="24"/>
      <c r="SQA64" s="24"/>
      <c r="SQB64" s="24"/>
      <c r="SQC64" s="24"/>
      <c r="SQD64" s="24"/>
      <c r="SQE64" s="24"/>
      <c r="SQF64" s="24"/>
      <c r="SQG64" s="24"/>
      <c r="SQH64" s="24"/>
      <c r="SQI64" s="24"/>
      <c r="SQJ64" s="24"/>
      <c r="SQK64" s="24"/>
      <c r="SQL64" s="24"/>
      <c r="SQM64" s="24"/>
      <c r="SQN64" s="24"/>
      <c r="SQO64" s="24"/>
      <c r="SQP64" s="24"/>
      <c r="SQQ64" s="24"/>
      <c r="SQR64" s="24"/>
      <c r="SQS64" s="24"/>
      <c r="SQT64" s="24"/>
      <c r="SQU64" s="24"/>
      <c r="SQV64" s="24"/>
      <c r="SQW64" s="24"/>
      <c r="SQX64" s="24"/>
      <c r="SQY64" s="24"/>
      <c r="SQZ64" s="24"/>
      <c r="SRA64" s="24"/>
      <c r="SRB64" s="24"/>
      <c r="SRC64" s="24"/>
      <c r="SRD64" s="24"/>
      <c r="SRE64" s="24"/>
      <c r="SRF64" s="24"/>
      <c r="SRG64" s="24"/>
      <c r="SRH64" s="24"/>
      <c r="SRI64" s="24"/>
      <c r="SRJ64" s="24"/>
      <c r="SRK64" s="24"/>
      <c r="SRL64" s="24"/>
      <c r="SRM64" s="24"/>
      <c r="SRN64" s="24"/>
      <c r="SRO64" s="24"/>
      <c r="SRP64" s="24"/>
      <c r="SRQ64" s="24"/>
      <c r="SRR64" s="24"/>
      <c r="SRS64" s="24"/>
      <c r="SRT64" s="24"/>
      <c r="SRU64" s="24"/>
      <c r="SRV64" s="24"/>
      <c r="SRW64" s="24"/>
      <c r="SRX64" s="24"/>
      <c r="SRY64" s="24"/>
      <c r="SRZ64" s="24"/>
      <c r="SSA64" s="24"/>
      <c r="SSB64" s="24"/>
      <c r="SSC64" s="24"/>
      <c r="SSD64" s="24"/>
      <c r="SSE64" s="24"/>
      <c r="SSF64" s="24"/>
      <c r="SSG64" s="24"/>
      <c r="SSH64" s="24"/>
      <c r="SSI64" s="24"/>
      <c r="SSJ64" s="24"/>
      <c r="SSK64" s="24"/>
      <c r="SSL64" s="24"/>
      <c r="SSM64" s="24"/>
      <c r="SSN64" s="24"/>
      <c r="SSO64" s="24"/>
      <c r="SSP64" s="24"/>
      <c r="SSQ64" s="24"/>
      <c r="SSR64" s="24"/>
      <c r="SSS64" s="24"/>
      <c r="SST64" s="24"/>
      <c r="SSU64" s="24"/>
      <c r="SSV64" s="24"/>
      <c r="SSW64" s="24"/>
      <c r="SSX64" s="24"/>
      <c r="SSY64" s="24"/>
      <c r="SSZ64" s="24"/>
      <c r="STA64" s="24"/>
      <c r="STB64" s="24"/>
      <c r="STC64" s="24"/>
      <c r="STD64" s="24"/>
      <c r="STE64" s="24"/>
      <c r="STF64" s="24"/>
      <c r="STG64" s="24"/>
      <c r="STH64" s="24"/>
      <c r="STI64" s="24"/>
      <c r="STJ64" s="24"/>
      <c r="STK64" s="24"/>
      <c r="STL64" s="24"/>
      <c r="STM64" s="24"/>
      <c r="STN64" s="24"/>
      <c r="STO64" s="24"/>
      <c r="STP64" s="24"/>
      <c r="STQ64" s="24"/>
      <c r="STR64" s="24"/>
      <c r="STS64" s="24"/>
      <c r="STT64" s="24"/>
      <c r="STU64" s="24"/>
      <c r="STV64" s="24"/>
      <c r="STW64" s="24"/>
      <c r="STX64" s="24"/>
      <c r="STY64" s="24"/>
      <c r="STZ64" s="24"/>
      <c r="SUA64" s="24"/>
      <c r="SUB64" s="24"/>
      <c r="SUC64" s="24"/>
      <c r="SUD64" s="24"/>
      <c r="SUE64" s="24"/>
      <c r="SUF64" s="24"/>
      <c r="SUG64" s="24"/>
      <c r="SUH64" s="24"/>
      <c r="SUI64" s="24"/>
      <c r="SUJ64" s="24"/>
      <c r="SUK64" s="24"/>
      <c r="SUL64" s="24"/>
      <c r="SUM64" s="24"/>
      <c r="SUN64" s="24"/>
      <c r="SUO64" s="24"/>
      <c r="SUP64" s="24"/>
      <c r="SUQ64" s="24"/>
      <c r="SUR64" s="24"/>
      <c r="SUS64" s="24"/>
      <c r="SUT64" s="24"/>
      <c r="SUU64" s="24"/>
      <c r="SUV64" s="24"/>
      <c r="SUW64" s="24"/>
      <c r="SUX64" s="24"/>
      <c r="SUY64" s="24"/>
      <c r="SUZ64" s="24"/>
      <c r="SVA64" s="24"/>
      <c r="SVB64" s="24"/>
      <c r="SVC64" s="24"/>
      <c r="SVD64" s="24"/>
      <c r="SVE64" s="24"/>
      <c r="SVF64" s="24"/>
      <c r="SVG64" s="24"/>
      <c r="SVH64" s="24"/>
      <c r="SVI64" s="24"/>
      <c r="SVJ64" s="24"/>
      <c r="SVK64" s="24"/>
      <c r="SVL64" s="24"/>
      <c r="SVM64" s="24"/>
      <c r="SVN64" s="24"/>
      <c r="SVO64" s="24"/>
      <c r="SVP64" s="24"/>
      <c r="SVQ64" s="24"/>
      <c r="SVR64" s="24"/>
      <c r="SVS64" s="24"/>
      <c r="SVT64" s="24"/>
      <c r="SVU64" s="24"/>
      <c r="SVV64" s="24"/>
      <c r="SVW64" s="24"/>
      <c r="SVX64" s="24"/>
      <c r="SVY64" s="24"/>
      <c r="SVZ64" s="24"/>
      <c r="SWA64" s="24"/>
      <c r="SWB64" s="24"/>
      <c r="SWC64" s="24"/>
      <c r="SWD64" s="24"/>
      <c r="SWE64" s="24"/>
      <c r="SWF64" s="24"/>
      <c r="SWG64" s="24"/>
      <c r="SWH64" s="24"/>
      <c r="SWI64" s="24"/>
      <c r="SWJ64" s="24"/>
      <c r="SWK64" s="24"/>
      <c r="SWL64" s="24"/>
      <c r="SWM64" s="24"/>
      <c r="SWN64" s="24"/>
      <c r="SWO64" s="24"/>
      <c r="SWP64" s="24"/>
      <c r="SWQ64" s="24"/>
      <c r="SWR64" s="24"/>
      <c r="SWS64" s="24"/>
      <c r="SWT64" s="24"/>
      <c r="SWU64" s="24"/>
      <c r="SWV64" s="24"/>
      <c r="SWW64" s="24"/>
      <c r="SWX64" s="24"/>
      <c r="SWY64" s="24"/>
      <c r="SWZ64" s="24"/>
      <c r="SXA64" s="24"/>
      <c r="SXB64" s="24"/>
      <c r="SXC64" s="24"/>
      <c r="SXD64" s="24"/>
      <c r="SXE64" s="24"/>
      <c r="SXF64" s="24"/>
      <c r="SXG64" s="24"/>
      <c r="SXH64" s="24"/>
      <c r="SXI64" s="24"/>
      <c r="SXJ64" s="24"/>
      <c r="SXK64" s="24"/>
      <c r="SXL64" s="24"/>
      <c r="SXM64" s="24"/>
      <c r="SXN64" s="24"/>
      <c r="SXO64" s="24"/>
      <c r="SXP64" s="24"/>
      <c r="SXQ64" s="24"/>
      <c r="SXR64" s="24"/>
      <c r="SXS64" s="24"/>
      <c r="SXT64" s="24"/>
      <c r="SXU64" s="24"/>
      <c r="SXV64" s="24"/>
      <c r="SXW64" s="24"/>
      <c r="SXX64" s="24"/>
      <c r="SXY64" s="24"/>
      <c r="SXZ64" s="24"/>
      <c r="SYA64" s="24"/>
      <c r="SYB64" s="24"/>
      <c r="SYC64" s="24"/>
      <c r="SYD64" s="24"/>
      <c r="SYE64" s="24"/>
      <c r="SYF64" s="24"/>
      <c r="SYG64" s="24"/>
      <c r="SYH64" s="24"/>
      <c r="SYI64" s="24"/>
      <c r="SYJ64" s="24"/>
      <c r="SYK64" s="24"/>
      <c r="SYL64" s="24"/>
      <c r="SYM64" s="24"/>
      <c r="SYN64" s="24"/>
      <c r="SYO64" s="24"/>
      <c r="SYP64" s="24"/>
      <c r="SYQ64" s="24"/>
      <c r="SYR64" s="24"/>
      <c r="SYS64" s="24"/>
      <c r="SYT64" s="24"/>
      <c r="SYU64" s="24"/>
      <c r="SYV64" s="24"/>
      <c r="SYW64" s="24"/>
      <c r="SYX64" s="24"/>
      <c r="SYY64" s="24"/>
      <c r="SYZ64" s="24"/>
      <c r="SZA64" s="24"/>
      <c r="SZB64" s="24"/>
      <c r="SZC64" s="24"/>
      <c r="SZD64" s="24"/>
      <c r="SZE64" s="24"/>
      <c r="SZF64" s="24"/>
      <c r="SZG64" s="24"/>
      <c r="SZH64" s="24"/>
      <c r="SZI64" s="24"/>
      <c r="SZJ64" s="24"/>
      <c r="SZK64" s="24"/>
      <c r="SZL64" s="24"/>
      <c r="SZM64" s="24"/>
      <c r="SZN64" s="24"/>
      <c r="SZO64" s="24"/>
      <c r="SZP64" s="24"/>
      <c r="SZQ64" s="24"/>
      <c r="SZR64" s="24"/>
      <c r="SZS64" s="24"/>
      <c r="SZT64" s="24"/>
      <c r="SZU64" s="24"/>
      <c r="SZV64" s="24"/>
      <c r="SZW64" s="24"/>
      <c r="SZX64" s="24"/>
      <c r="SZY64" s="24"/>
      <c r="SZZ64" s="24"/>
      <c r="TAA64" s="24"/>
      <c r="TAB64" s="24"/>
      <c r="TAC64" s="24"/>
      <c r="TAD64" s="24"/>
      <c r="TAE64" s="24"/>
      <c r="TAF64" s="24"/>
      <c r="TAG64" s="24"/>
      <c r="TAH64" s="24"/>
      <c r="TAI64" s="24"/>
      <c r="TAJ64" s="24"/>
      <c r="TAK64" s="24"/>
      <c r="TAL64" s="24"/>
      <c r="TAM64" s="24"/>
      <c r="TAN64" s="24"/>
      <c r="TAO64" s="24"/>
      <c r="TAP64" s="24"/>
      <c r="TAQ64" s="24"/>
      <c r="TAR64" s="24"/>
      <c r="TAS64" s="24"/>
      <c r="TAT64" s="24"/>
      <c r="TAU64" s="24"/>
      <c r="TAV64" s="24"/>
      <c r="TAW64" s="24"/>
      <c r="TAX64" s="24"/>
      <c r="TAY64" s="24"/>
      <c r="TAZ64" s="24"/>
      <c r="TBA64" s="24"/>
      <c r="TBB64" s="24"/>
      <c r="TBC64" s="24"/>
      <c r="TBD64" s="24"/>
      <c r="TBE64" s="24"/>
      <c r="TBF64" s="24"/>
      <c r="TBG64" s="24"/>
      <c r="TBH64" s="24"/>
      <c r="TBI64" s="24"/>
      <c r="TBJ64" s="24"/>
      <c r="TBK64" s="24"/>
      <c r="TBL64" s="24"/>
      <c r="TBM64" s="24"/>
      <c r="TBN64" s="24"/>
      <c r="TBO64" s="24"/>
      <c r="TBP64" s="24"/>
      <c r="TBQ64" s="24"/>
      <c r="TBR64" s="24"/>
      <c r="TBS64" s="24"/>
      <c r="TBT64" s="24"/>
      <c r="TBU64" s="24"/>
      <c r="TBV64" s="24"/>
      <c r="TBW64" s="24"/>
      <c r="TBX64" s="24"/>
      <c r="TBY64" s="24"/>
      <c r="TBZ64" s="24"/>
      <c r="TCA64" s="24"/>
      <c r="TCB64" s="24"/>
      <c r="TCC64" s="24"/>
      <c r="TCD64" s="24"/>
      <c r="TCE64" s="24"/>
      <c r="TCF64" s="24"/>
      <c r="TCG64" s="24"/>
      <c r="TCH64" s="24"/>
      <c r="TCI64" s="24"/>
      <c r="TCJ64" s="24"/>
      <c r="TCK64" s="24"/>
      <c r="TCL64" s="24"/>
      <c r="TCM64" s="24"/>
      <c r="TCN64" s="24"/>
      <c r="TCO64" s="24"/>
      <c r="TCP64" s="24"/>
      <c r="TCQ64" s="24"/>
      <c r="TCR64" s="24"/>
      <c r="TCS64" s="24"/>
      <c r="TCT64" s="24"/>
      <c r="TCU64" s="24"/>
      <c r="TCV64" s="24"/>
      <c r="TCW64" s="24"/>
      <c r="TCX64" s="24"/>
      <c r="TCY64" s="24"/>
      <c r="TCZ64" s="24"/>
      <c r="TDA64" s="24"/>
      <c r="TDB64" s="24"/>
      <c r="TDC64" s="24"/>
      <c r="TDD64" s="24"/>
      <c r="TDE64" s="24"/>
      <c r="TDF64" s="24"/>
      <c r="TDG64" s="24"/>
      <c r="TDH64" s="24"/>
      <c r="TDI64" s="24"/>
      <c r="TDJ64" s="24"/>
      <c r="TDK64" s="24"/>
      <c r="TDL64" s="24"/>
      <c r="TDM64" s="24"/>
      <c r="TDN64" s="24"/>
      <c r="TDO64" s="24"/>
      <c r="TDP64" s="24"/>
      <c r="TDQ64" s="24"/>
      <c r="TDR64" s="24"/>
      <c r="TDS64" s="24"/>
      <c r="TDT64" s="24"/>
      <c r="TDU64" s="24"/>
      <c r="TDV64" s="24"/>
      <c r="TDW64" s="24"/>
      <c r="TDX64" s="24"/>
      <c r="TDY64" s="24"/>
      <c r="TDZ64" s="24"/>
      <c r="TEA64" s="24"/>
      <c r="TEB64" s="24"/>
      <c r="TEC64" s="24"/>
      <c r="TED64" s="24"/>
      <c r="TEE64" s="24"/>
      <c r="TEF64" s="24"/>
      <c r="TEG64" s="24"/>
      <c r="TEH64" s="24"/>
      <c r="TEI64" s="24"/>
      <c r="TEJ64" s="24"/>
      <c r="TEK64" s="24"/>
      <c r="TEL64" s="24"/>
      <c r="TEM64" s="24"/>
      <c r="TEN64" s="24"/>
      <c r="TEO64" s="24"/>
      <c r="TEP64" s="24"/>
      <c r="TEQ64" s="24"/>
      <c r="TER64" s="24"/>
      <c r="TES64" s="24"/>
      <c r="TET64" s="24"/>
      <c r="TEU64" s="24"/>
      <c r="TEV64" s="24"/>
      <c r="TEW64" s="24"/>
      <c r="TEX64" s="24"/>
      <c r="TEY64" s="24"/>
      <c r="TEZ64" s="24"/>
      <c r="TFA64" s="24"/>
      <c r="TFB64" s="24"/>
      <c r="TFC64" s="24"/>
      <c r="TFD64" s="24"/>
      <c r="TFE64" s="24"/>
      <c r="TFF64" s="24"/>
      <c r="TFG64" s="24"/>
      <c r="TFH64" s="24"/>
      <c r="TFI64" s="24"/>
      <c r="TFJ64" s="24"/>
      <c r="TFK64" s="24"/>
      <c r="TFL64" s="24"/>
      <c r="TFM64" s="24"/>
      <c r="TFN64" s="24"/>
      <c r="TFO64" s="24"/>
      <c r="TFP64" s="24"/>
      <c r="TFQ64" s="24"/>
      <c r="TFR64" s="24"/>
      <c r="TFS64" s="24"/>
      <c r="TFT64" s="24"/>
      <c r="TFU64" s="24"/>
      <c r="TFV64" s="24"/>
      <c r="TFW64" s="24"/>
      <c r="TFX64" s="24"/>
      <c r="TFY64" s="24"/>
      <c r="TFZ64" s="24"/>
      <c r="TGA64" s="24"/>
      <c r="TGB64" s="24"/>
      <c r="TGC64" s="24"/>
      <c r="TGD64" s="24"/>
      <c r="TGE64" s="24"/>
      <c r="TGF64" s="24"/>
      <c r="TGG64" s="24"/>
      <c r="TGH64" s="24"/>
      <c r="TGI64" s="24"/>
      <c r="TGJ64" s="24"/>
      <c r="TGK64" s="24"/>
      <c r="TGL64" s="24"/>
      <c r="TGM64" s="24"/>
      <c r="TGN64" s="24"/>
      <c r="TGO64" s="24"/>
      <c r="TGP64" s="24"/>
      <c r="TGQ64" s="24"/>
      <c r="TGR64" s="24"/>
      <c r="TGS64" s="24"/>
      <c r="TGT64" s="24"/>
      <c r="TGU64" s="24"/>
      <c r="TGV64" s="24"/>
      <c r="TGW64" s="24"/>
      <c r="TGX64" s="24"/>
      <c r="TGY64" s="24"/>
      <c r="TGZ64" s="24"/>
      <c r="THA64" s="24"/>
      <c r="THB64" s="24"/>
      <c r="THC64" s="24"/>
      <c r="THD64" s="24"/>
      <c r="THE64" s="24"/>
      <c r="THF64" s="24"/>
      <c r="THG64" s="24"/>
      <c r="THH64" s="24"/>
      <c r="THI64" s="24"/>
      <c r="THJ64" s="24"/>
      <c r="THK64" s="24"/>
      <c r="THL64" s="24"/>
      <c r="THM64" s="24"/>
      <c r="THN64" s="24"/>
      <c r="THO64" s="24"/>
      <c r="THP64" s="24"/>
      <c r="THQ64" s="24"/>
      <c r="THR64" s="24"/>
      <c r="THS64" s="24"/>
      <c r="THT64" s="24"/>
      <c r="THU64" s="24"/>
      <c r="THV64" s="24"/>
      <c r="THW64" s="24"/>
      <c r="THX64" s="24"/>
      <c r="THY64" s="24"/>
      <c r="THZ64" s="24"/>
      <c r="TIA64" s="24"/>
      <c r="TIB64" s="24"/>
      <c r="TIC64" s="24"/>
      <c r="TID64" s="24"/>
      <c r="TIE64" s="24"/>
      <c r="TIF64" s="24"/>
      <c r="TIG64" s="24"/>
      <c r="TIH64" s="24"/>
      <c r="TII64" s="24"/>
      <c r="TIJ64" s="24"/>
      <c r="TIK64" s="24"/>
      <c r="TIL64" s="24"/>
      <c r="TIM64" s="24"/>
      <c r="TIN64" s="24"/>
      <c r="TIO64" s="24"/>
      <c r="TIP64" s="24"/>
      <c r="TIQ64" s="24"/>
      <c r="TIR64" s="24"/>
      <c r="TIS64" s="24"/>
      <c r="TIT64" s="24"/>
      <c r="TIU64" s="24"/>
      <c r="TIV64" s="24"/>
      <c r="TIW64" s="24"/>
      <c r="TIX64" s="24"/>
      <c r="TIY64" s="24"/>
      <c r="TIZ64" s="24"/>
      <c r="TJA64" s="24"/>
      <c r="TJB64" s="24"/>
      <c r="TJC64" s="24"/>
      <c r="TJD64" s="24"/>
      <c r="TJE64" s="24"/>
      <c r="TJF64" s="24"/>
      <c r="TJG64" s="24"/>
      <c r="TJH64" s="24"/>
      <c r="TJI64" s="24"/>
      <c r="TJJ64" s="24"/>
      <c r="TJK64" s="24"/>
      <c r="TJL64" s="24"/>
      <c r="TJM64" s="24"/>
      <c r="TJN64" s="24"/>
      <c r="TJO64" s="24"/>
      <c r="TJP64" s="24"/>
      <c r="TJQ64" s="24"/>
      <c r="TJR64" s="24"/>
      <c r="TJS64" s="24"/>
      <c r="TJT64" s="24"/>
      <c r="TJU64" s="24"/>
      <c r="TJV64" s="24"/>
      <c r="TJW64" s="24"/>
      <c r="TJX64" s="24"/>
      <c r="TJY64" s="24"/>
      <c r="TJZ64" s="24"/>
      <c r="TKA64" s="24"/>
      <c r="TKB64" s="24"/>
      <c r="TKC64" s="24"/>
      <c r="TKD64" s="24"/>
      <c r="TKE64" s="24"/>
      <c r="TKF64" s="24"/>
      <c r="TKG64" s="24"/>
      <c r="TKH64" s="24"/>
      <c r="TKI64" s="24"/>
      <c r="TKJ64" s="24"/>
      <c r="TKK64" s="24"/>
      <c r="TKL64" s="24"/>
      <c r="TKM64" s="24"/>
      <c r="TKN64" s="24"/>
      <c r="TKO64" s="24"/>
      <c r="TKP64" s="24"/>
      <c r="TKQ64" s="24"/>
      <c r="TKR64" s="24"/>
      <c r="TKS64" s="24"/>
      <c r="TKT64" s="24"/>
      <c r="TKU64" s="24"/>
      <c r="TKV64" s="24"/>
      <c r="TKW64" s="24"/>
      <c r="TKX64" s="24"/>
      <c r="TKY64" s="24"/>
      <c r="TKZ64" s="24"/>
      <c r="TLA64" s="24"/>
      <c r="TLB64" s="24"/>
      <c r="TLC64" s="24"/>
      <c r="TLD64" s="24"/>
      <c r="TLE64" s="24"/>
      <c r="TLF64" s="24"/>
      <c r="TLG64" s="24"/>
      <c r="TLH64" s="24"/>
      <c r="TLI64" s="24"/>
      <c r="TLJ64" s="24"/>
      <c r="TLK64" s="24"/>
      <c r="TLL64" s="24"/>
      <c r="TLM64" s="24"/>
      <c r="TLN64" s="24"/>
      <c r="TLO64" s="24"/>
      <c r="TLP64" s="24"/>
      <c r="TLQ64" s="24"/>
      <c r="TLR64" s="24"/>
      <c r="TLS64" s="24"/>
      <c r="TLT64" s="24"/>
      <c r="TLU64" s="24"/>
      <c r="TLV64" s="24"/>
      <c r="TLW64" s="24"/>
      <c r="TLX64" s="24"/>
      <c r="TLY64" s="24"/>
      <c r="TLZ64" s="24"/>
      <c r="TMA64" s="24"/>
      <c r="TMB64" s="24"/>
      <c r="TMC64" s="24"/>
      <c r="TMD64" s="24"/>
      <c r="TME64" s="24"/>
      <c r="TMF64" s="24"/>
      <c r="TMG64" s="24"/>
      <c r="TMH64" s="24"/>
      <c r="TMI64" s="24"/>
      <c r="TMJ64" s="24"/>
      <c r="TMK64" s="24"/>
      <c r="TML64" s="24"/>
      <c r="TMM64" s="24"/>
      <c r="TMN64" s="24"/>
      <c r="TMO64" s="24"/>
      <c r="TMP64" s="24"/>
      <c r="TMQ64" s="24"/>
      <c r="TMR64" s="24"/>
      <c r="TMS64" s="24"/>
      <c r="TMT64" s="24"/>
      <c r="TMU64" s="24"/>
      <c r="TMV64" s="24"/>
      <c r="TMW64" s="24"/>
      <c r="TMX64" s="24"/>
      <c r="TMY64" s="24"/>
      <c r="TMZ64" s="24"/>
      <c r="TNA64" s="24"/>
      <c r="TNB64" s="24"/>
      <c r="TNC64" s="24"/>
      <c r="TND64" s="24"/>
      <c r="TNE64" s="24"/>
      <c r="TNF64" s="24"/>
      <c r="TNG64" s="24"/>
      <c r="TNH64" s="24"/>
      <c r="TNI64" s="24"/>
      <c r="TNJ64" s="24"/>
      <c r="TNK64" s="24"/>
      <c r="TNL64" s="24"/>
      <c r="TNM64" s="24"/>
      <c r="TNN64" s="24"/>
      <c r="TNO64" s="24"/>
      <c r="TNP64" s="24"/>
      <c r="TNQ64" s="24"/>
      <c r="TNR64" s="24"/>
      <c r="TNS64" s="24"/>
      <c r="TNT64" s="24"/>
      <c r="TNU64" s="24"/>
      <c r="TNV64" s="24"/>
      <c r="TNW64" s="24"/>
      <c r="TNX64" s="24"/>
      <c r="TNY64" s="24"/>
      <c r="TNZ64" s="24"/>
      <c r="TOA64" s="24"/>
      <c r="TOB64" s="24"/>
      <c r="TOC64" s="24"/>
      <c r="TOD64" s="24"/>
      <c r="TOE64" s="24"/>
      <c r="TOF64" s="24"/>
      <c r="TOG64" s="24"/>
      <c r="TOH64" s="24"/>
      <c r="TOI64" s="24"/>
      <c r="TOJ64" s="24"/>
      <c r="TOK64" s="24"/>
      <c r="TOL64" s="24"/>
      <c r="TOM64" s="24"/>
      <c r="TON64" s="24"/>
      <c r="TOO64" s="24"/>
      <c r="TOP64" s="24"/>
      <c r="TOQ64" s="24"/>
      <c r="TOR64" s="24"/>
      <c r="TOS64" s="24"/>
      <c r="TOT64" s="24"/>
      <c r="TOU64" s="24"/>
      <c r="TOV64" s="24"/>
      <c r="TOW64" s="24"/>
      <c r="TOX64" s="24"/>
      <c r="TOY64" s="24"/>
      <c r="TOZ64" s="24"/>
      <c r="TPA64" s="24"/>
      <c r="TPB64" s="24"/>
      <c r="TPC64" s="24"/>
      <c r="TPD64" s="24"/>
      <c r="TPE64" s="24"/>
      <c r="TPF64" s="24"/>
      <c r="TPG64" s="24"/>
      <c r="TPH64" s="24"/>
      <c r="TPI64" s="24"/>
      <c r="TPJ64" s="24"/>
      <c r="TPK64" s="24"/>
      <c r="TPL64" s="24"/>
      <c r="TPM64" s="24"/>
      <c r="TPN64" s="24"/>
      <c r="TPO64" s="24"/>
      <c r="TPP64" s="24"/>
      <c r="TPQ64" s="24"/>
      <c r="TPR64" s="24"/>
      <c r="TPS64" s="24"/>
      <c r="TPT64" s="24"/>
      <c r="TPU64" s="24"/>
      <c r="TPV64" s="24"/>
      <c r="TPW64" s="24"/>
      <c r="TPX64" s="24"/>
      <c r="TPY64" s="24"/>
      <c r="TPZ64" s="24"/>
      <c r="TQA64" s="24"/>
      <c r="TQB64" s="24"/>
      <c r="TQC64" s="24"/>
      <c r="TQD64" s="24"/>
      <c r="TQE64" s="24"/>
      <c r="TQF64" s="24"/>
      <c r="TQG64" s="24"/>
      <c r="TQH64" s="24"/>
      <c r="TQI64" s="24"/>
      <c r="TQJ64" s="24"/>
      <c r="TQK64" s="24"/>
      <c r="TQL64" s="24"/>
      <c r="TQM64" s="24"/>
      <c r="TQN64" s="24"/>
      <c r="TQO64" s="24"/>
      <c r="TQP64" s="24"/>
      <c r="TQQ64" s="24"/>
      <c r="TQR64" s="24"/>
      <c r="TQS64" s="24"/>
      <c r="TQT64" s="24"/>
      <c r="TQU64" s="24"/>
      <c r="TQV64" s="24"/>
      <c r="TQW64" s="24"/>
      <c r="TQX64" s="24"/>
      <c r="TQY64" s="24"/>
      <c r="TQZ64" s="24"/>
      <c r="TRA64" s="24"/>
      <c r="TRB64" s="24"/>
      <c r="TRC64" s="24"/>
      <c r="TRD64" s="24"/>
      <c r="TRE64" s="24"/>
      <c r="TRF64" s="24"/>
      <c r="TRG64" s="24"/>
      <c r="TRH64" s="24"/>
      <c r="TRI64" s="24"/>
      <c r="TRJ64" s="24"/>
      <c r="TRK64" s="24"/>
      <c r="TRL64" s="24"/>
      <c r="TRM64" s="24"/>
      <c r="TRN64" s="24"/>
      <c r="TRO64" s="24"/>
      <c r="TRP64" s="24"/>
      <c r="TRQ64" s="24"/>
      <c r="TRR64" s="24"/>
      <c r="TRS64" s="24"/>
      <c r="TRT64" s="24"/>
      <c r="TRU64" s="24"/>
      <c r="TRV64" s="24"/>
      <c r="TRW64" s="24"/>
      <c r="TRX64" s="24"/>
      <c r="TRY64" s="24"/>
      <c r="TRZ64" s="24"/>
      <c r="TSA64" s="24"/>
      <c r="TSB64" s="24"/>
      <c r="TSC64" s="24"/>
      <c r="TSD64" s="24"/>
      <c r="TSE64" s="24"/>
      <c r="TSF64" s="24"/>
      <c r="TSG64" s="24"/>
      <c r="TSH64" s="24"/>
      <c r="TSI64" s="24"/>
      <c r="TSJ64" s="24"/>
      <c r="TSK64" s="24"/>
      <c r="TSL64" s="24"/>
      <c r="TSM64" s="24"/>
      <c r="TSN64" s="24"/>
      <c r="TSO64" s="24"/>
      <c r="TSP64" s="24"/>
      <c r="TSQ64" s="24"/>
      <c r="TSR64" s="24"/>
      <c r="TSS64" s="24"/>
      <c r="TST64" s="24"/>
      <c r="TSU64" s="24"/>
      <c r="TSV64" s="24"/>
      <c r="TSW64" s="24"/>
      <c r="TSX64" s="24"/>
      <c r="TSY64" s="24"/>
      <c r="TSZ64" s="24"/>
      <c r="TTA64" s="24"/>
      <c r="TTB64" s="24"/>
      <c r="TTC64" s="24"/>
      <c r="TTD64" s="24"/>
      <c r="TTE64" s="24"/>
      <c r="TTF64" s="24"/>
      <c r="TTG64" s="24"/>
      <c r="TTH64" s="24"/>
      <c r="TTI64" s="24"/>
      <c r="TTJ64" s="24"/>
      <c r="TTK64" s="24"/>
      <c r="TTL64" s="24"/>
      <c r="TTM64" s="24"/>
      <c r="TTN64" s="24"/>
      <c r="TTO64" s="24"/>
      <c r="TTP64" s="24"/>
      <c r="TTQ64" s="24"/>
      <c r="TTR64" s="24"/>
      <c r="TTS64" s="24"/>
      <c r="TTT64" s="24"/>
      <c r="TTU64" s="24"/>
      <c r="TTV64" s="24"/>
      <c r="TTW64" s="24"/>
      <c r="TTX64" s="24"/>
      <c r="TTY64" s="24"/>
      <c r="TTZ64" s="24"/>
      <c r="TUA64" s="24"/>
      <c r="TUB64" s="24"/>
      <c r="TUC64" s="24"/>
      <c r="TUD64" s="24"/>
      <c r="TUE64" s="24"/>
      <c r="TUF64" s="24"/>
      <c r="TUG64" s="24"/>
      <c r="TUH64" s="24"/>
      <c r="TUI64" s="24"/>
      <c r="TUJ64" s="24"/>
      <c r="TUK64" s="24"/>
      <c r="TUL64" s="24"/>
      <c r="TUM64" s="24"/>
      <c r="TUN64" s="24"/>
      <c r="TUO64" s="24"/>
      <c r="TUP64" s="24"/>
      <c r="TUQ64" s="24"/>
      <c r="TUR64" s="24"/>
      <c r="TUS64" s="24"/>
      <c r="TUT64" s="24"/>
      <c r="TUU64" s="24"/>
      <c r="TUV64" s="24"/>
      <c r="TUW64" s="24"/>
      <c r="TUX64" s="24"/>
      <c r="TUY64" s="24"/>
      <c r="TUZ64" s="24"/>
      <c r="TVA64" s="24"/>
      <c r="TVB64" s="24"/>
      <c r="TVC64" s="24"/>
      <c r="TVD64" s="24"/>
      <c r="TVE64" s="24"/>
      <c r="TVF64" s="24"/>
      <c r="TVG64" s="24"/>
      <c r="TVH64" s="24"/>
      <c r="TVI64" s="24"/>
      <c r="TVJ64" s="24"/>
      <c r="TVK64" s="24"/>
      <c r="TVL64" s="24"/>
      <c r="TVM64" s="24"/>
      <c r="TVN64" s="24"/>
      <c r="TVO64" s="24"/>
      <c r="TVP64" s="24"/>
      <c r="TVQ64" s="24"/>
      <c r="TVR64" s="24"/>
      <c r="TVS64" s="24"/>
      <c r="TVT64" s="24"/>
      <c r="TVU64" s="24"/>
      <c r="TVV64" s="24"/>
      <c r="TVW64" s="24"/>
      <c r="TVX64" s="24"/>
      <c r="TVY64" s="24"/>
      <c r="TVZ64" s="24"/>
      <c r="TWA64" s="24"/>
      <c r="TWB64" s="24"/>
      <c r="TWC64" s="24"/>
      <c r="TWD64" s="24"/>
      <c r="TWE64" s="24"/>
      <c r="TWF64" s="24"/>
      <c r="TWG64" s="24"/>
      <c r="TWH64" s="24"/>
      <c r="TWI64" s="24"/>
      <c r="TWJ64" s="24"/>
      <c r="TWK64" s="24"/>
      <c r="TWL64" s="24"/>
      <c r="TWM64" s="24"/>
      <c r="TWN64" s="24"/>
      <c r="TWO64" s="24"/>
      <c r="TWP64" s="24"/>
      <c r="TWQ64" s="24"/>
      <c r="TWR64" s="24"/>
      <c r="TWS64" s="24"/>
      <c r="TWT64" s="24"/>
      <c r="TWU64" s="24"/>
      <c r="TWV64" s="24"/>
      <c r="TWW64" s="24"/>
      <c r="TWX64" s="24"/>
      <c r="TWY64" s="24"/>
      <c r="TWZ64" s="24"/>
      <c r="TXA64" s="24"/>
      <c r="TXB64" s="24"/>
      <c r="TXC64" s="24"/>
      <c r="TXD64" s="24"/>
      <c r="TXE64" s="24"/>
      <c r="TXF64" s="24"/>
      <c r="TXG64" s="24"/>
      <c r="TXH64" s="24"/>
      <c r="TXI64" s="24"/>
      <c r="TXJ64" s="24"/>
      <c r="TXK64" s="24"/>
      <c r="TXL64" s="24"/>
      <c r="TXM64" s="24"/>
      <c r="TXN64" s="24"/>
      <c r="TXO64" s="24"/>
      <c r="TXP64" s="24"/>
      <c r="TXQ64" s="24"/>
      <c r="TXR64" s="24"/>
      <c r="TXS64" s="24"/>
      <c r="TXT64" s="24"/>
      <c r="TXU64" s="24"/>
      <c r="TXV64" s="24"/>
      <c r="TXW64" s="24"/>
      <c r="TXX64" s="24"/>
      <c r="TXY64" s="24"/>
      <c r="TXZ64" s="24"/>
      <c r="TYA64" s="24"/>
      <c r="TYB64" s="24"/>
      <c r="TYC64" s="24"/>
      <c r="TYD64" s="24"/>
      <c r="TYE64" s="24"/>
      <c r="TYF64" s="24"/>
      <c r="TYG64" s="24"/>
      <c r="TYH64" s="24"/>
      <c r="TYI64" s="24"/>
      <c r="TYJ64" s="24"/>
      <c r="TYK64" s="24"/>
      <c r="TYL64" s="24"/>
      <c r="TYM64" s="24"/>
      <c r="TYN64" s="24"/>
      <c r="TYO64" s="24"/>
      <c r="TYP64" s="24"/>
      <c r="TYQ64" s="24"/>
      <c r="TYR64" s="24"/>
      <c r="TYS64" s="24"/>
      <c r="TYT64" s="24"/>
      <c r="TYU64" s="24"/>
      <c r="TYV64" s="24"/>
      <c r="TYW64" s="24"/>
      <c r="TYX64" s="24"/>
      <c r="TYY64" s="24"/>
      <c r="TYZ64" s="24"/>
      <c r="TZA64" s="24"/>
      <c r="TZB64" s="24"/>
      <c r="TZC64" s="24"/>
      <c r="TZD64" s="24"/>
      <c r="TZE64" s="24"/>
      <c r="TZF64" s="24"/>
      <c r="TZG64" s="24"/>
      <c r="TZH64" s="24"/>
      <c r="TZI64" s="24"/>
      <c r="TZJ64" s="24"/>
      <c r="TZK64" s="24"/>
      <c r="TZL64" s="24"/>
      <c r="TZM64" s="24"/>
      <c r="TZN64" s="24"/>
      <c r="TZO64" s="24"/>
      <c r="TZP64" s="24"/>
      <c r="TZQ64" s="24"/>
      <c r="TZR64" s="24"/>
      <c r="TZS64" s="24"/>
      <c r="TZT64" s="24"/>
      <c r="TZU64" s="24"/>
      <c r="TZV64" s="24"/>
      <c r="TZW64" s="24"/>
      <c r="TZX64" s="24"/>
      <c r="TZY64" s="24"/>
      <c r="TZZ64" s="24"/>
      <c r="UAA64" s="24"/>
      <c r="UAB64" s="24"/>
      <c r="UAC64" s="24"/>
      <c r="UAD64" s="24"/>
      <c r="UAE64" s="24"/>
      <c r="UAF64" s="24"/>
      <c r="UAG64" s="24"/>
      <c r="UAH64" s="24"/>
      <c r="UAI64" s="24"/>
      <c r="UAJ64" s="24"/>
      <c r="UAK64" s="24"/>
      <c r="UAL64" s="24"/>
      <c r="UAM64" s="24"/>
      <c r="UAN64" s="24"/>
      <c r="UAO64" s="24"/>
      <c r="UAP64" s="24"/>
      <c r="UAQ64" s="24"/>
      <c r="UAR64" s="24"/>
      <c r="UAS64" s="24"/>
      <c r="UAT64" s="24"/>
      <c r="UAU64" s="24"/>
      <c r="UAV64" s="24"/>
      <c r="UAW64" s="24"/>
      <c r="UAX64" s="24"/>
      <c r="UAY64" s="24"/>
      <c r="UAZ64" s="24"/>
      <c r="UBA64" s="24"/>
      <c r="UBB64" s="24"/>
      <c r="UBC64" s="24"/>
      <c r="UBD64" s="24"/>
      <c r="UBE64" s="24"/>
      <c r="UBF64" s="24"/>
      <c r="UBG64" s="24"/>
      <c r="UBH64" s="24"/>
      <c r="UBI64" s="24"/>
      <c r="UBJ64" s="24"/>
      <c r="UBK64" s="24"/>
      <c r="UBL64" s="24"/>
      <c r="UBM64" s="24"/>
      <c r="UBN64" s="24"/>
      <c r="UBO64" s="24"/>
      <c r="UBP64" s="24"/>
      <c r="UBQ64" s="24"/>
      <c r="UBR64" s="24"/>
      <c r="UBS64" s="24"/>
      <c r="UBT64" s="24"/>
      <c r="UBU64" s="24"/>
      <c r="UBV64" s="24"/>
      <c r="UBW64" s="24"/>
      <c r="UBX64" s="24"/>
      <c r="UBY64" s="24"/>
      <c r="UBZ64" s="24"/>
      <c r="UCA64" s="24"/>
      <c r="UCB64" s="24"/>
      <c r="UCC64" s="24"/>
      <c r="UCD64" s="24"/>
      <c r="UCE64" s="24"/>
      <c r="UCF64" s="24"/>
      <c r="UCG64" s="24"/>
      <c r="UCH64" s="24"/>
      <c r="UCI64" s="24"/>
      <c r="UCJ64" s="24"/>
      <c r="UCK64" s="24"/>
      <c r="UCL64" s="24"/>
      <c r="UCM64" s="24"/>
      <c r="UCN64" s="24"/>
      <c r="UCO64" s="24"/>
      <c r="UCP64" s="24"/>
      <c r="UCQ64" s="24"/>
      <c r="UCR64" s="24"/>
      <c r="UCS64" s="24"/>
      <c r="UCT64" s="24"/>
      <c r="UCU64" s="24"/>
      <c r="UCV64" s="24"/>
      <c r="UCW64" s="24"/>
      <c r="UCX64" s="24"/>
      <c r="UCY64" s="24"/>
      <c r="UCZ64" s="24"/>
      <c r="UDA64" s="24"/>
      <c r="UDB64" s="24"/>
      <c r="UDC64" s="24"/>
      <c r="UDD64" s="24"/>
      <c r="UDE64" s="24"/>
      <c r="UDF64" s="24"/>
      <c r="UDG64" s="24"/>
      <c r="UDH64" s="24"/>
      <c r="UDI64" s="24"/>
      <c r="UDJ64" s="24"/>
      <c r="UDK64" s="24"/>
      <c r="UDL64" s="24"/>
      <c r="UDM64" s="24"/>
      <c r="UDN64" s="24"/>
      <c r="UDO64" s="24"/>
      <c r="UDP64" s="24"/>
      <c r="UDQ64" s="24"/>
      <c r="UDR64" s="24"/>
      <c r="UDS64" s="24"/>
      <c r="UDT64" s="24"/>
      <c r="UDU64" s="24"/>
      <c r="UDV64" s="24"/>
      <c r="UDW64" s="24"/>
      <c r="UDX64" s="24"/>
      <c r="UDY64" s="24"/>
      <c r="UDZ64" s="24"/>
      <c r="UEA64" s="24"/>
      <c r="UEB64" s="24"/>
      <c r="UEC64" s="24"/>
      <c r="UED64" s="24"/>
      <c r="UEE64" s="24"/>
      <c r="UEF64" s="24"/>
      <c r="UEG64" s="24"/>
      <c r="UEH64" s="24"/>
      <c r="UEI64" s="24"/>
      <c r="UEJ64" s="24"/>
      <c r="UEK64" s="24"/>
      <c r="UEL64" s="24"/>
      <c r="UEM64" s="24"/>
      <c r="UEN64" s="24"/>
      <c r="UEO64" s="24"/>
      <c r="UEP64" s="24"/>
      <c r="UEQ64" s="24"/>
      <c r="UER64" s="24"/>
      <c r="UES64" s="24"/>
      <c r="UET64" s="24"/>
      <c r="UEU64" s="24"/>
      <c r="UEV64" s="24"/>
      <c r="UEW64" s="24"/>
      <c r="UEX64" s="24"/>
      <c r="UEY64" s="24"/>
      <c r="UEZ64" s="24"/>
      <c r="UFA64" s="24"/>
      <c r="UFB64" s="24"/>
      <c r="UFC64" s="24"/>
      <c r="UFD64" s="24"/>
      <c r="UFE64" s="24"/>
      <c r="UFF64" s="24"/>
      <c r="UFG64" s="24"/>
      <c r="UFH64" s="24"/>
      <c r="UFI64" s="24"/>
      <c r="UFJ64" s="24"/>
      <c r="UFK64" s="24"/>
      <c r="UFL64" s="24"/>
      <c r="UFM64" s="24"/>
      <c r="UFN64" s="24"/>
      <c r="UFO64" s="24"/>
      <c r="UFP64" s="24"/>
      <c r="UFQ64" s="24"/>
      <c r="UFR64" s="24"/>
      <c r="UFS64" s="24"/>
      <c r="UFT64" s="24"/>
      <c r="UFU64" s="24"/>
      <c r="UFV64" s="24"/>
      <c r="UFW64" s="24"/>
      <c r="UFX64" s="24"/>
      <c r="UFY64" s="24"/>
      <c r="UFZ64" s="24"/>
      <c r="UGA64" s="24"/>
      <c r="UGB64" s="24"/>
      <c r="UGC64" s="24"/>
      <c r="UGD64" s="24"/>
      <c r="UGE64" s="24"/>
      <c r="UGF64" s="24"/>
      <c r="UGG64" s="24"/>
      <c r="UGH64" s="24"/>
      <c r="UGI64" s="24"/>
      <c r="UGJ64" s="24"/>
      <c r="UGK64" s="24"/>
      <c r="UGL64" s="24"/>
      <c r="UGM64" s="24"/>
      <c r="UGN64" s="24"/>
      <c r="UGO64" s="24"/>
      <c r="UGP64" s="24"/>
      <c r="UGQ64" s="24"/>
      <c r="UGR64" s="24"/>
      <c r="UGS64" s="24"/>
      <c r="UGT64" s="24"/>
      <c r="UGU64" s="24"/>
      <c r="UGV64" s="24"/>
      <c r="UGW64" s="24"/>
      <c r="UGX64" s="24"/>
      <c r="UGY64" s="24"/>
      <c r="UGZ64" s="24"/>
      <c r="UHA64" s="24"/>
      <c r="UHB64" s="24"/>
      <c r="UHC64" s="24"/>
      <c r="UHD64" s="24"/>
      <c r="UHE64" s="24"/>
      <c r="UHF64" s="24"/>
      <c r="UHG64" s="24"/>
      <c r="UHH64" s="24"/>
      <c r="UHI64" s="24"/>
      <c r="UHJ64" s="24"/>
      <c r="UHK64" s="24"/>
      <c r="UHL64" s="24"/>
      <c r="UHM64" s="24"/>
      <c r="UHN64" s="24"/>
      <c r="UHO64" s="24"/>
      <c r="UHP64" s="24"/>
      <c r="UHQ64" s="24"/>
      <c r="UHR64" s="24"/>
      <c r="UHS64" s="24"/>
      <c r="UHT64" s="24"/>
      <c r="UHU64" s="24"/>
      <c r="UHV64" s="24"/>
      <c r="UHW64" s="24"/>
      <c r="UHX64" s="24"/>
      <c r="UHY64" s="24"/>
      <c r="UHZ64" s="24"/>
      <c r="UIA64" s="24"/>
      <c r="UIB64" s="24"/>
      <c r="UIC64" s="24"/>
      <c r="UID64" s="24"/>
      <c r="UIE64" s="24"/>
      <c r="UIF64" s="24"/>
      <c r="UIG64" s="24"/>
      <c r="UIH64" s="24"/>
      <c r="UII64" s="24"/>
      <c r="UIJ64" s="24"/>
      <c r="UIK64" s="24"/>
      <c r="UIL64" s="24"/>
      <c r="UIM64" s="24"/>
      <c r="UIN64" s="24"/>
      <c r="UIO64" s="24"/>
      <c r="UIP64" s="24"/>
      <c r="UIQ64" s="24"/>
      <c r="UIR64" s="24"/>
      <c r="UIS64" s="24"/>
      <c r="UIT64" s="24"/>
      <c r="UIU64" s="24"/>
      <c r="UIV64" s="24"/>
      <c r="UIW64" s="24"/>
      <c r="UIX64" s="24"/>
      <c r="UIY64" s="24"/>
      <c r="UIZ64" s="24"/>
      <c r="UJA64" s="24"/>
      <c r="UJB64" s="24"/>
      <c r="UJC64" s="24"/>
      <c r="UJD64" s="24"/>
      <c r="UJE64" s="24"/>
      <c r="UJF64" s="24"/>
      <c r="UJG64" s="24"/>
      <c r="UJH64" s="24"/>
      <c r="UJI64" s="24"/>
      <c r="UJJ64" s="24"/>
      <c r="UJK64" s="24"/>
      <c r="UJL64" s="24"/>
      <c r="UJM64" s="24"/>
      <c r="UJN64" s="24"/>
      <c r="UJO64" s="24"/>
      <c r="UJP64" s="24"/>
      <c r="UJQ64" s="24"/>
      <c r="UJR64" s="24"/>
      <c r="UJS64" s="24"/>
      <c r="UJT64" s="24"/>
      <c r="UJU64" s="24"/>
      <c r="UJV64" s="24"/>
      <c r="UJW64" s="24"/>
      <c r="UJX64" s="24"/>
      <c r="UJY64" s="24"/>
      <c r="UJZ64" s="24"/>
      <c r="UKA64" s="24"/>
      <c r="UKB64" s="24"/>
      <c r="UKC64" s="24"/>
      <c r="UKD64" s="24"/>
      <c r="UKE64" s="24"/>
      <c r="UKF64" s="24"/>
      <c r="UKG64" s="24"/>
      <c r="UKH64" s="24"/>
      <c r="UKI64" s="24"/>
      <c r="UKJ64" s="24"/>
      <c r="UKK64" s="24"/>
      <c r="UKL64" s="24"/>
      <c r="UKM64" s="24"/>
      <c r="UKN64" s="24"/>
      <c r="UKO64" s="24"/>
      <c r="UKP64" s="24"/>
      <c r="UKQ64" s="24"/>
      <c r="UKR64" s="24"/>
      <c r="UKS64" s="24"/>
      <c r="UKT64" s="24"/>
      <c r="UKU64" s="24"/>
      <c r="UKV64" s="24"/>
      <c r="UKW64" s="24"/>
      <c r="UKX64" s="24"/>
      <c r="UKY64" s="24"/>
      <c r="UKZ64" s="24"/>
      <c r="ULA64" s="24"/>
      <c r="ULB64" s="24"/>
      <c r="ULC64" s="24"/>
      <c r="ULD64" s="24"/>
      <c r="ULE64" s="24"/>
      <c r="ULF64" s="24"/>
      <c r="ULG64" s="24"/>
      <c r="ULH64" s="24"/>
      <c r="ULI64" s="24"/>
      <c r="ULJ64" s="24"/>
      <c r="ULK64" s="24"/>
      <c r="ULL64" s="24"/>
      <c r="ULM64" s="24"/>
      <c r="ULN64" s="24"/>
      <c r="ULO64" s="24"/>
      <c r="ULP64" s="24"/>
      <c r="ULQ64" s="24"/>
      <c r="ULR64" s="24"/>
      <c r="ULS64" s="24"/>
      <c r="ULT64" s="24"/>
      <c r="ULU64" s="24"/>
      <c r="ULV64" s="24"/>
      <c r="ULW64" s="24"/>
      <c r="ULX64" s="24"/>
      <c r="ULY64" s="24"/>
      <c r="ULZ64" s="24"/>
      <c r="UMA64" s="24"/>
      <c r="UMB64" s="24"/>
      <c r="UMC64" s="24"/>
      <c r="UMD64" s="24"/>
      <c r="UME64" s="24"/>
      <c r="UMF64" s="24"/>
      <c r="UMG64" s="24"/>
      <c r="UMH64" s="24"/>
      <c r="UMI64" s="24"/>
      <c r="UMJ64" s="24"/>
      <c r="UMK64" s="24"/>
      <c r="UML64" s="24"/>
      <c r="UMM64" s="24"/>
      <c r="UMN64" s="24"/>
      <c r="UMO64" s="24"/>
      <c r="UMP64" s="24"/>
      <c r="UMQ64" s="24"/>
      <c r="UMR64" s="24"/>
      <c r="UMS64" s="24"/>
      <c r="UMT64" s="24"/>
      <c r="UMU64" s="24"/>
      <c r="UMV64" s="24"/>
      <c r="UMW64" s="24"/>
      <c r="UMX64" s="24"/>
      <c r="UMY64" s="24"/>
      <c r="UMZ64" s="24"/>
      <c r="UNA64" s="24"/>
      <c r="UNB64" s="24"/>
      <c r="UNC64" s="24"/>
      <c r="UND64" s="24"/>
      <c r="UNE64" s="24"/>
      <c r="UNF64" s="24"/>
      <c r="UNG64" s="24"/>
      <c r="UNH64" s="24"/>
      <c r="UNI64" s="24"/>
      <c r="UNJ64" s="24"/>
      <c r="UNK64" s="24"/>
      <c r="UNL64" s="24"/>
      <c r="UNM64" s="24"/>
      <c r="UNN64" s="24"/>
      <c r="UNO64" s="24"/>
      <c r="UNP64" s="24"/>
      <c r="UNQ64" s="24"/>
      <c r="UNR64" s="24"/>
      <c r="UNS64" s="24"/>
      <c r="UNT64" s="24"/>
      <c r="UNU64" s="24"/>
      <c r="UNV64" s="24"/>
      <c r="UNW64" s="24"/>
      <c r="UNX64" s="24"/>
      <c r="UNY64" s="24"/>
      <c r="UNZ64" s="24"/>
      <c r="UOA64" s="24"/>
      <c r="UOB64" s="24"/>
      <c r="UOC64" s="24"/>
      <c r="UOD64" s="24"/>
      <c r="UOE64" s="24"/>
      <c r="UOF64" s="24"/>
      <c r="UOG64" s="24"/>
      <c r="UOH64" s="24"/>
      <c r="UOI64" s="24"/>
      <c r="UOJ64" s="24"/>
      <c r="UOK64" s="24"/>
      <c r="UOL64" s="24"/>
      <c r="UOM64" s="24"/>
      <c r="UON64" s="24"/>
      <c r="UOO64" s="24"/>
      <c r="UOP64" s="24"/>
      <c r="UOQ64" s="24"/>
      <c r="UOR64" s="24"/>
      <c r="UOS64" s="24"/>
      <c r="UOT64" s="24"/>
      <c r="UOU64" s="24"/>
      <c r="UOV64" s="24"/>
      <c r="UOW64" s="24"/>
      <c r="UOX64" s="24"/>
      <c r="UOY64" s="24"/>
      <c r="UOZ64" s="24"/>
      <c r="UPA64" s="24"/>
      <c r="UPB64" s="24"/>
      <c r="UPC64" s="24"/>
      <c r="UPD64" s="24"/>
      <c r="UPE64" s="24"/>
      <c r="UPF64" s="24"/>
      <c r="UPG64" s="24"/>
      <c r="UPH64" s="24"/>
      <c r="UPI64" s="24"/>
      <c r="UPJ64" s="24"/>
      <c r="UPK64" s="24"/>
      <c r="UPL64" s="24"/>
      <c r="UPM64" s="24"/>
      <c r="UPN64" s="24"/>
      <c r="UPO64" s="24"/>
      <c r="UPP64" s="24"/>
      <c r="UPQ64" s="24"/>
      <c r="UPR64" s="24"/>
      <c r="UPS64" s="24"/>
      <c r="UPT64" s="24"/>
      <c r="UPU64" s="24"/>
      <c r="UPV64" s="24"/>
      <c r="UPW64" s="24"/>
      <c r="UPX64" s="24"/>
      <c r="UPY64" s="24"/>
      <c r="UPZ64" s="24"/>
      <c r="UQA64" s="24"/>
      <c r="UQB64" s="24"/>
      <c r="UQC64" s="24"/>
      <c r="UQD64" s="24"/>
      <c r="UQE64" s="24"/>
      <c r="UQF64" s="24"/>
      <c r="UQG64" s="24"/>
      <c r="UQH64" s="24"/>
      <c r="UQI64" s="24"/>
      <c r="UQJ64" s="24"/>
      <c r="UQK64" s="24"/>
      <c r="UQL64" s="24"/>
      <c r="UQM64" s="24"/>
      <c r="UQN64" s="24"/>
      <c r="UQO64" s="24"/>
      <c r="UQP64" s="24"/>
      <c r="UQQ64" s="24"/>
      <c r="UQR64" s="24"/>
      <c r="UQS64" s="24"/>
      <c r="UQT64" s="24"/>
      <c r="UQU64" s="24"/>
      <c r="UQV64" s="24"/>
      <c r="UQW64" s="24"/>
      <c r="UQX64" s="24"/>
      <c r="UQY64" s="24"/>
      <c r="UQZ64" s="24"/>
      <c r="URA64" s="24"/>
      <c r="URB64" s="24"/>
      <c r="URC64" s="24"/>
      <c r="URD64" s="24"/>
      <c r="URE64" s="24"/>
      <c r="URF64" s="24"/>
      <c r="URG64" s="24"/>
      <c r="URH64" s="24"/>
      <c r="URI64" s="24"/>
      <c r="URJ64" s="24"/>
      <c r="URK64" s="24"/>
      <c r="URL64" s="24"/>
      <c r="URM64" s="24"/>
      <c r="URN64" s="24"/>
      <c r="URO64" s="24"/>
      <c r="URP64" s="24"/>
      <c r="URQ64" s="24"/>
      <c r="URR64" s="24"/>
      <c r="URS64" s="24"/>
      <c r="URT64" s="24"/>
      <c r="URU64" s="24"/>
      <c r="URV64" s="24"/>
      <c r="URW64" s="24"/>
      <c r="URX64" s="24"/>
      <c r="URY64" s="24"/>
      <c r="URZ64" s="24"/>
      <c r="USA64" s="24"/>
      <c r="USB64" s="24"/>
      <c r="USC64" s="24"/>
      <c r="USD64" s="24"/>
      <c r="USE64" s="24"/>
      <c r="USF64" s="24"/>
      <c r="USG64" s="24"/>
      <c r="USH64" s="24"/>
      <c r="USI64" s="24"/>
      <c r="USJ64" s="24"/>
      <c r="USK64" s="24"/>
      <c r="USL64" s="24"/>
      <c r="USM64" s="24"/>
      <c r="USN64" s="24"/>
      <c r="USO64" s="24"/>
      <c r="USP64" s="24"/>
      <c r="USQ64" s="24"/>
      <c r="USR64" s="24"/>
      <c r="USS64" s="24"/>
      <c r="UST64" s="24"/>
      <c r="USU64" s="24"/>
      <c r="USV64" s="24"/>
      <c r="USW64" s="24"/>
      <c r="USX64" s="24"/>
      <c r="USY64" s="24"/>
      <c r="USZ64" s="24"/>
      <c r="UTA64" s="24"/>
      <c r="UTB64" s="24"/>
      <c r="UTC64" s="24"/>
      <c r="UTD64" s="24"/>
      <c r="UTE64" s="24"/>
      <c r="UTF64" s="24"/>
      <c r="UTG64" s="24"/>
      <c r="UTH64" s="24"/>
      <c r="UTI64" s="24"/>
      <c r="UTJ64" s="24"/>
      <c r="UTK64" s="24"/>
      <c r="UTL64" s="24"/>
      <c r="UTM64" s="24"/>
      <c r="UTN64" s="24"/>
      <c r="UTO64" s="24"/>
      <c r="UTP64" s="24"/>
      <c r="UTQ64" s="24"/>
      <c r="UTR64" s="24"/>
      <c r="UTS64" s="24"/>
      <c r="UTT64" s="24"/>
      <c r="UTU64" s="24"/>
      <c r="UTV64" s="24"/>
      <c r="UTW64" s="24"/>
      <c r="UTX64" s="24"/>
      <c r="UTY64" s="24"/>
      <c r="UTZ64" s="24"/>
      <c r="UUA64" s="24"/>
      <c r="UUB64" s="24"/>
      <c r="UUC64" s="24"/>
      <c r="UUD64" s="24"/>
      <c r="UUE64" s="24"/>
      <c r="UUF64" s="24"/>
      <c r="UUG64" s="24"/>
      <c r="UUH64" s="24"/>
      <c r="UUI64" s="24"/>
      <c r="UUJ64" s="24"/>
      <c r="UUK64" s="24"/>
      <c r="UUL64" s="24"/>
      <c r="UUM64" s="24"/>
      <c r="UUN64" s="24"/>
      <c r="UUO64" s="24"/>
      <c r="UUP64" s="24"/>
      <c r="UUQ64" s="24"/>
      <c r="UUR64" s="24"/>
      <c r="UUS64" s="24"/>
      <c r="UUT64" s="24"/>
      <c r="UUU64" s="24"/>
      <c r="UUV64" s="24"/>
      <c r="UUW64" s="24"/>
      <c r="UUX64" s="24"/>
      <c r="UUY64" s="24"/>
      <c r="UUZ64" s="24"/>
      <c r="UVA64" s="24"/>
      <c r="UVB64" s="24"/>
      <c r="UVC64" s="24"/>
      <c r="UVD64" s="24"/>
      <c r="UVE64" s="24"/>
      <c r="UVF64" s="24"/>
      <c r="UVG64" s="24"/>
      <c r="UVH64" s="24"/>
      <c r="UVI64" s="24"/>
      <c r="UVJ64" s="24"/>
      <c r="UVK64" s="24"/>
      <c r="UVL64" s="24"/>
      <c r="UVM64" s="24"/>
      <c r="UVN64" s="24"/>
      <c r="UVO64" s="24"/>
      <c r="UVP64" s="24"/>
      <c r="UVQ64" s="24"/>
      <c r="UVR64" s="24"/>
      <c r="UVS64" s="24"/>
      <c r="UVT64" s="24"/>
      <c r="UVU64" s="24"/>
      <c r="UVV64" s="24"/>
      <c r="UVW64" s="24"/>
      <c r="UVX64" s="24"/>
      <c r="UVY64" s="24"/>
      <c r="UVZ64" s="24"/>
      <c r="UWA64" s="24"/>
      <c r="UWB64" s="24"/>
      <c r="UWC64" s="24"/>
      <c r="UWD64" s="24"/>
      <c r="UWE64" s="24"/>
      <c r="UWF64" s="24"/>
      <c r="UWG64" s="24"/>
      <c r="UWH64" s="24"/>
      <c r="UWI64" s="24"/>
      <c r="UWJ64" s="24"/>
      <c r="UWK64" s="24"/>
      <c r="UWL64" s="24"/>
      <c r="UWM64" s="24"/>
      <c r="UWN64" s="24"/>
      <c r="UWO64" s="24"/>
      <c r="UWP64" s="24"/>
      <c r="UWQ64" s="24"/>
      <c r="UWR64" s="24"/>
      <c r="UWS64" s="24"/>
      <c r="UWT64" s="24"/>
      <c r="UWU64" s="24"/>
      <c r="UWV64" s="24"/>
      <c r="UWW64" s="24"/>
      <c r="UWX64" s="24"/>
      <c r="UWY64" s="24"/>
      <c r="UWZ64" s="24"/>
      <c r="UXA64" s="24"/>
      <c r="UXB64" s="24"/>
      <c r="UXC64" s="24"/>
      <c r="UXD64" s="24"/>
      <c r="UXE64" s="24"/>
      <c r="UXF64" s="24"/>
      <c r="UXG64" s="24"/>
      <c r="UXH64" s="24"/>
      <c r="UXI64" s="24"/>
      <c r="UXJ64" s="24"/>
      <c r="UXK64" s="24"/>
      <c r="UXL64" s="24"/>
      <c r="UXM64" s="24"/>
      <c r="UXN64" s="24"/>
      <c r="UXO64" s="24"/>
      <c r="UXP64" s="24"/>
      <c r="UXQ64" s="24"/>
      <c r="UXR64" s="24"/>
      <c r="UXS64" s="24"/>
      <c r="UXT64" s="24"/>
      <c r="UXU64" s="24"/>
      <c r="UXV64" s="24"/>
      <c r="UXW64" s="24"/>
      <c r="UXX64" s="24"/>
      <c r="UXY64" s="24"/>
      <c r="UXZ64" s="24"/>
      <c r="UYA64" s="24"/>
      <c r="UYB64" s="24"/>
      <c r="UYC64" s="24"/>
      <c r="UYD64" s="24"/>
      <c r="UYE64" s="24"/>
      <c r="UYF64" s="24"/>
      <c r="UYG64" s="24"/>
      <c r="UYH64" s="24"/>
      <c r="UYI64" s="24"/>
      <c r="UYJ64" s="24"/>
      <c r="UYK64" s="24"/>
      <c r="UYL64" s="24"/>
      <c r="UYM64" s="24"/>
      <c r="UYN64" s="24"/>
      <c r="UYO64" s="24"/>
      <c r="UYP64" s="24"/>
      <c r="UYQ64" s="24"/>
      <c r="UYR64" s="24"/>
      <c r="UYS64" s="24"/>
      <c r="UYT64" s="24"/>
      <c r="UYU64" s="24"/>
      <c r="UYV64" s="24"/>
      <c r="UYW64" s="24"/>
      <c r="UYX64" s="24"/>
      <c r="UYY64" s="24"/>
      <c r="UYZ64" s="24"/>
      <c r="UZA64" s="24"/>
      <c r="UZB64" s="24"/>
      <c r="UZC64" s="24"/>
      <c r="UZD64" s="24"/>
      <c r="UZE64" s="24"/>
      <c r="UZF64" s="24"/>
      <c r="UZG64" s="24"/>
      <c r="UZH64" s="24"/>
      <c r="UZI64" s="24"/>
      <c r="UZJ64" s="24"/>
      <c r="UZK64" s="24"/>
      <c r="UZL64" s="24"/>
      <c r="UZM64" s="24"/>
      <c r="UZN64" s="24"/>
      <c r="UZO64" s="24"/>
      <c r="UZP64" s="24"/>
      <c r="UZQ64" s="24"/>
      <c r="UZR64" s="24"/>
      <c r="UZS64" s="24"/>
      <c r="UZT64" s="24"/>
      <c r="UZU64" s="24"/>
      <c r="UZV64" s="24"/>
      <c r="UZW64" s="24"/>
      <c r="UZX64" s="24"/>
      <c r="UZY64" s="24"/>
      <c r="UZZ64" s="24"/>
      <c r="VAA64" s="24"/>
      <c r="VAB64" s="24"/>
      <c r="VAC64" s="24"/>
      <c r="VAD64" s="24"/>
      <c r="VAE64" s="24"/>
      <c r="VAF64" s="24"/>
      <c r="VAG64" s="24"/>
      <c r="VAH64" s="24"/>
      <c r="VAI64" s="24"/>
      <c r="VAJ64" s="24"/>
      <c r="VAK64" s="24"/>
      <c r="VAL64" s="24"/>
      <c r="VAM64" s="24"/>
      <c r="VAN64" s="24"/>
      <c r="VAO64" s="24"/>
      <c r="VAP64" s="24"/>
      <c r="VAQ64" s="24"/>
      <c r="VAR64" s="24"/>
      <c r="VAS64" s="24"/>
      <c r="VAT64" s="24"/>
      <c r="VAU64" s="24"/>
      <c r="VAV64" s="24"/>
      <c r="VAW64" s="24"/>
      <c r="VAX64" s="24"/>
      <c r="VAY64" s="24"/>
      <c r="VAZ64" s="24"/>
      <c r="VBA64" s="24"/>
      <c r="VBB64" s="24"/>
      <c r="VBC64" s="24"/>
      <c r="VBD64" s="24"/>
      <c r="VBE64" s="24"/>
      <c r="VBF64" s="24"/>
      <c r="VBG64" s="24"/>
      <c r="VBH64" s="24"/>
      <c r="VBI64" s="24"/>
      <c r="VBJ64" s="24"/>
      <c r="VBK64" s="24"/>
      <c r="VBL64" s="24"/>
      <c r="VBM64" s="24"/>
      <c r="VBN64" s="24"/>
      <c r="VBO64" s="24"/>
      <c r="VBP64" s="24"/>
      <c r="VBQ64" s="24"/>
      <c r="VBR64" s="24"/>
      <c r="VBS64" s="24"/>
      <c r="VBT64" s="24"/>
      <c r="VBU64" s="24"/>
      <c r="VBV64" s="24"/>
      <c r="VBW64" s="24"/>
      <c r="VBX64" s="24"/>
      <c r="VBY64" s="24"/>
      <c r="VBZ64" s="24"/>
      <c r="VCA64" s="24"/>
      <c r="VCB64" s="24"/>
      <c r="VCC64" s="24"/>
      <c r="VCD64" s="24"/>
      <c r="VCE64" s="24"/>
      <c r="VCF64" s="24"/>
      <c r="VCG64" s="24"/>
      <c r="VCH64" s="24"/>
      <c r="VCI64" s="24"/>
      <c r="VCJ64" s="24"/>
      <c r="VCK64" s="24"/>
      <c r="VCL64" s="24"/>
      <c r="VCM64" s="24"/>
      <c r="VCN64" s="24"/>
      <c r="VCO64" s="24"/>
      <c r="VCP64" s="24"/>
      <c r="VCQ64" s="24"/>
      <c r="VCR64" s="24"/>
      <c r="VCS64" s="24"/>
      <c r="VCT64" s="24"/>
      <c r="VCU64" s="24"/>
      <c r="VCV64" s="24"/>
      <c r="VCW64" s="24"/>
      <c r="VCX64" s="24"/>
      <c r="VCY64" s="24"/>
      <c r="VCZ64" s="24"/>
      <c r="VDA64" s="24"/>
      <c r="VDB64" s="24"/>
      <c r="VDC64" s="24"/>
      <c r="VDD64" s="24"/>
      <c r="VDE64" s="24"/>
      <c r="VDF64" s="24"/>
      <c r="VDG64" s="24"/>
      <c r="VDH64" s="24"/>
      <c r="VDI64" s="24"/>
      <c r="VDJ64" s="24"/>
      <c r="VDK64" s="24"/>
      <c r="VDL64" s="24"/>
      <c r="VDM64" s="24"/>
      <c r="VDN64" s="24"/>
      <c r="VDO64" s="24"/>
      <c r="VDP64" s="24"/>
      <c r="VDQ64" s="24"/>
      <c r="VDR64" s="24"/>
      <c r="VDS64" s="24"/>
      <c r="VDT64" s="24"/>
      <c r="VDU64" s="24"/>
      <c r="VDV64" s="24"/>
      <c r="VDW64" s="24"/>
      <c r="VDX64" s="24"/>
      <c r="VDY64" s="24"/>
      <c r="VDZ64" s="24"/>
      <c r="VEA64" s="24"/>
      <c r="VEB64" s="24"/>
      <c r="VEC64" s="24"/>
      <c r="VED64" s="24"/>
      <c r="VEE64" s="24"/>
      <c r="VEF64" s="24"/>
      <c r="VEG64" s="24"/>
      <c r="VEH64" s="24"/>
      <c r="VEI64" s="24"/>
      <c r="VEJ64" s="24"/>
      <c r="VEK64" s="24"/>
      <c r="VEL64" s="24"/>
      <c r="VEM64" s="24"/>
      <c r="VEN64" s="24"/>
      <c r="VEO64" s="24"/>
      <c r="VEP64" s="24"/>
      <c r="VEQ64" s="24"/>
      <c r="VER64" s="24"/>
      <c r="VES64" s="24"/>
      <c r="VET64" s="24"/>
      <c r="VEU64" s="24"/>
      <c r="VEV64" s="24"/>
      <c r="VEW64" s="24"/>
      <c r="VEX64" s="24"/>
      <c r="VEY64" s="24"/>
      <c r="VEZ64" s="24"/>
      <c r="VFA64" s="24"/>
      <c r="VFB64" s="24"/>
      <c r="VFC64" s="24"/>
      <c r="VFD64" s="24"/>
      <c r="VFE64" s="24"/>
      <c r="VFF64" s="24"/>
      <c r="VFG64" s="24"/>
      <c r="VFH64" s="24"/>
      <c r="VFI64" s="24"/>
      <c r="VFJ64" s="24"/>
      <c r="VFK64" s="24"/>
      <c r="VFL64" s="24"/>
      <c r="VFM64" s="24"/>
      <c r="VFN64" s="24"/>
      <c r="VFO64" s="24"/>
      <c r="VFP64" s="24"/>
      <c r="VFQ64" s="24"/>
      <c r="VFR64" s="24"/>
      <c r="VFS64" s="24"/>
      <c r="VFT64" s="24"/>
      <c r="VFU64" s="24"/>
      <c r="VFV64" s="24"/>
      <c r="VFW64" s="24"/>
      <c r="VFX64" s="24"/>
      <c r="VFY64" s="24"/>
      <c r="VFZ64" s="24"/>
      <c r="VGA64" s="24"/>
      <c r="VGB64" s="24"/>
      <c r="VGC64" s="24"/>
      <c r="VGD64" s="24"/>
      <c r="VGE64" s="24"/>
      <c r="VGF64" s="24"/>
      <c r="VGG64" s="24"/>
      <c r="VGH64" s="24"/>
      <c r="VGI64" s="24"/>
      <c r="VGJ64" s="24"/>
      <c r="VGK64" s="24"/>
      <c r="VGL64" s="24"/>
      <c r="VGM64" s="24"/>
      <c r="VGN64" s="24"/>
      <c r="VGO64" s="24"/>
      <c r="VGP64" s="24"/>
      <c r="VGQ64" s="24"/>
      <c r="VGR64" s="24"/>
      <c r="VGS64" s="24"/>
      <c r="VGT64" s="24"/>
      <c r="VGU64" s="24"/>
      <c r="VGV64" s="24"/>
      <c r="VGW64" s="24"/>
      <c r="VGX64" s="24"/>
      <c r="VGY64" s="24"/>
      <c r="VGZ64" s="24"/>
      <c r="VHA64" s="24"/>
      <c r="VHB64" s="24"/>
      <c r="VHC64" s="24"/>
      <c r="VHD64" s="24"/>
      <c r="VHE64" s="24"/>
      <c r="VHF64" s="24"/>
      <c r="VHG64" s="24"/>
      <c r="VHH64" s="24"/>
      <c r="VHI64" s="24"/>
      <c r="VHJ64" s="24"/>
      <c r="VHK64" s="24"/>
      <c r="VHL64" s="24"/>
      <c r="VHM64" s="24"/>
      <c r="VHN64" s="24"/>
      <c r="VHO64" s="24"/>
      <c r="VHP64" s="24"/>
      <c r="VHQ64" s="24"/>
      <c r="VHR64" s="24"/>
      <c r="VHS64" s="24"/>
      <c r="VHT64" s="24"/>
      <c r="VHU64" s="24"/>
      <c r="VHV64" s="24"/>
      <c r="VHW64" s="24"/>
      <c r="VHX64" s="24"/>
      <c r="VHY64" s="24"/>
      <c r="VHZ64" s="24"/>
      <c r="VIA64" s="24"/>
      <c r="VIB64" s="24"/>
      <c r="VIC64" s="24"/>
      <c r="VID64" s="24"/>
      <c r="VIE64" s="24"/>
      <c r="VIF64" s="24"/>
      <c r="VIG64" s="24"/>
      <c r="VIH64" s="24"/>
      <c r="VII64" s="24"/>
      <c r="VIJ64" s="24"/>
      <c r="VIK64" s="24"/>
      <c r="VIL64" s="24"/>
      <c r="VIM64" s="24"/>
      <c r="VIN64" s="24"/>
      <c r="VIO64" s="24"/>
      <c r="VIP64" s="24"/>
      <c r="VIQ64" s="24"/>
      <c r="VIR64" s="24"/>
      <c r="VIS64" s="24"/>
      <c r="VIT64" s="24"/>
      <c r="VIU64" s="24"/>
      <c r="VIV64" s="24"/>
      <c r="VIW64" s="24"/>
      <c r="VIX64" s="24"/>
      <c r="VIY64" s="24"/>
      <c r="VIZ64" s="24"/>
      <c r="VJA64" s="24"/>
      <c r="VJB64" s="24"/>
      <c r="VJC64" s="24"/>
      <c r="VJD64" s="24"/>
      <c r="VJE64" s="24"/>
      <c r="VJF64" s="24"/>
      <c r="VJG64" s="24"/>
      <c r="VJH64" s="24"/>
      <c r="VJI64" s="24"/>
      <c r="VJJ64" s="24"/>
      <c r="VJK64" s="24"/>
      <c r="VJL64" s="24"/>
      <c r="VJM64" s="24"/>
      <c r="VJN64" s="24"/>
      <c r="VJO64" s="24"/>
      <c r="VJP64" s="24"/>
      <c r="VJQ64" s="24"/>
      <c r="VJR64" s="24"/>
      <c r="VJS64" s="24"/>
      <c r="VJT64" s="24"/>
      <c r="VJU64" s="24"/>
      <c r="VJV64" s="24"/>
      <c r="VJW64" s="24"/>
      <c r="VJX64" s="24"/>
      <c r="VJY64" s="24"/>
      <c r="VJZ64" s="24"/>
      <c r="VKA64" s="24"/>
      <c r="VKB64" s="24"/>
      <c r="VKC64" s="24"/>
      <c r="VKD64" s="24"/>
      <c r="VKE64" s="24"/>
      <c r="VKF64" s="24"/>
      <c r="VKG64" s="24"/>
      <c r="VKH64" s="24"/>
      <c r="VKI64" s="24"/>
      <c r="VKJ64" s="24"/>
      <c r="VKK64" s="24"/>
      <c r="VKL64" s="24"/>
      <c r="VKM64" s="24"/>
      <c r="VKN64" s="24"/>
      <c r="VKO64" s="24"/>
      <c r="VKP64" s="24"/>
      <c r="VKQ64" s="24"/>
      <c r="VKR64" s="24"/>
      <c r="VKS64" s="24"/>
      <c r="VKT64" s="24"/>
      <c r="VKU64" s="24"/>
      <c r="VKV64" s="24"/>
      <c r="VKW64" s="24"/>
      <c r="VKX64" s="24"/>
      <c r="VKY64" s="24"/>
      <c r="VKZ64" s="24"/>
      <c r="VLA64" s="24"/>
      <c r="VLB64" s="24"/>
      <c r="VLC64" s="24"/>
      <c r="VLD64" s="24"/>
      <c r="VLE64" s="24"/>
      <c r="VLF64" s="24"/>
      <c r="VLG64" s="24"/>
      <c r="VLH64" s="24"/>
      <c r="VLI64" s="24"/>
      <c r="VLJ64" s="24"/>
      <c r="VLK64" s="24"/>
      <c r="VLL64" s="24"/>
      <c r="VLM64" s="24"/>
      <c r="VLN64" s="24"/>
      <c r="VLO64" s="24"/>
      <c r="VLP64" s="24"/>
      <c r="VLQ64" s="24"/>
      <c r="VLR64" s="24"/>
      <c r="VLS64" s="24"/>
      <c r="VLT64" s="24"/>
      <c r="VLU64" s="24"/>
      <c r="VLV64" s="24"/>
      <c r="VLW64" s="24"/>
      <c r="VLX64" s="24"/>
      <c r="VLY64" s="24"/>
      <c r="VLZ64" s="24"/>
      <c r="VMA64" s="24"/>
      <c r="VMB64" s="24"/>
      <c r="VMC64" s="24"/>
      <c r="VMD64" s="24"/>
      <c r="VME64" s="24"/>
      <c r="VMF64" s="24"/>
      <c r="VMG64" s="24"/>
      <c r="VMH64" s="24"/>
      <c r="VMI64" s="24"/>
      <c r="VMJ64" s="24"/>
      <c r="VMK64" s="24"/>
      <c r="VML64" s="24"/>
      <c r="VMM64" s="24"/>
      <c r="VMN64" s="24"/>
      <c r="VMO64" s="24"/>
      <c r="VMP64" s="24"/>
      <c r="VMQ64" s="24"/>
      <c r="VMR64" s="24"/>
      <c r="VMS64" s="24"/>
      <c r="VMT64" s="24"/>
      <c r="VMU64" s="24"/>
      <c r="VMV64" s="24"/>
      <c r="VMW64" s="24"/>
      <c r="VMX64" s="24"/>
      <c r="VMY64" s="24"/>
      <c r="VMZ64" s="24"/>
      <c r="VNA64" s="24"/>
      <c r="VNB64" s="24"/>
      <c r="VNC64" s="24"/>
      <c r="VND64" s="24"/>
      <c r="VNE64" s="24"/>
      <c r="VNF64" s="24"/>
      <c r="VNG64" s="24"/>
      <c r="VNH64" s="24"/>
      <c r="VNI64" s="24"/>
      <c r="VNJ64" s="24"/>
      <c r="VNK64" s="24"/>
      <c r="VNL64" s="24"/>
      <c r="VNM64" s="24"/>
      <c r="VNN64" s="24"/>
      <c r="VNO64" s="24"/>
      <c r="VNP64" s="24"/>
      <c r="VNQ64" s="24"/>
      <c r="VNR64" s="24"/>
      <c r="VNS64" s="24"/>
      <c r="VNT64" s="24"/>
      <c r="VNU64" s="24"/>
      <c r="VNV64" s="24"/>
      <c r="VNW64" s="24"/>
      <c r="VNX64" s="24"/>
      <c r="VNY64" s="24"/>
      <c r="VNZ64" s="24"/>
      <c r="VOA64" s="24"/>
      <c r="VOB64" s="24"/>
      <c r="VOC64" s="24"/>
      <c r="VOD64" s="24"/>
      <c r="VOE64" s="24"/>
      <c r="VOF64" s="24"/>
      <c r="VOG64" s="24"/>
      <c r="VOH64" s="24"/>
      <c r="VOI64" s="24"/>
      <c r="VOJ64" s="24"/>
      <c r="VOK64" s="24"/>
      <c r="VOL64" s="24"/>
      <c r="VOM64" s="24"/>
      <c r="VON64" s="24"/>
      <c r="VOO64" s="24"/>
      <c r="VOP64" s="24"/>
      <c r="VOQ64" s="24"/>
      <c r="VOR64" s="24"/>
      <c r="VOS64" s="24"/>
      <c r="VOT64" s="24"/>
      <c r="VOU64" s="24"/>
      <c r="VOV64" s="24"/>
      <c r="VOW64" s="24"/>
      <c r="VOX64" s="24"/>
      <c r="VOY64" s="24"/>
      <c r="VOZ64" s="24"/>
      <c r="VPA64" s="24"/>
      <c r="VPB64" s="24"/>
      <c r="VPC64" s="24"/>
      <c r="VPD64" s="24"/>
      <c r="VPE64" s="24"/>
      <c r="VPF64" s="24"/>
      <c r="VPG64" s="24"/>
      <c r="VPH64" s="24"/>
      <c r="VPI64" s="24"/>
      <c r="VPJ64" s="24"/>
      <c r="VPK64" s="24"/>
      <c r="VPL64" s="24"/>
      <c r="VPM64" s="24"/>
      <c r="VPN64" s="24"/>
      <c r="VPO64" s="24"/>
      <c r="VPP64" s="24"/>
      <c r="VPQ64" s="24"/>
      <c r="VPR64" s="24"/>
      <c r="VPS64" s="24"/>
      <c r="VPT64" s="24"/>
      <c r="VPU64" s="24"/>
      <c r="VPV64" s="24"/>
      <c r="VPW64" s="24"/>
      <c r="VPX64" s="24"/>
      <c r="VPY64" s="24"/>
      <c r="VPZ64" s="24"/>
      <c r="VQA64" s="24"/>
      <c r="VQB64" s="24"/>
      <c r="VQC64" s="24"/>
      <c r="VQD64" s="24"/>
      <c r="VQE64" s="24"/>
      <c r="VQF64" s="24"/>
      <c r="VQG64" s="24"/>
      <c r="VQH64" s="24"/>
      <c r="VQI64" s="24"/>
      <c r="VQJ64" s="24"/>
      <c r="VQK64" s="24"/>
      <c r="VQL64" s="24"/>
      <c r="VQM64" s="24"/>
      <c r="VQN64" s="24"/>
      <c r="VQO64" s="24"/>
      <c r="VQP64" s="24"/>
      <c r="VQQ64" s="24"/>
      <c r="VQR64" s="24"/>
      <c r="VQS64" s="24"/>
      <c r="VQT64" s="24"/>
      <c r="VQU64" s="24"/>
      <c r="VQV64" s="24"/>
      <c r="VQW64" s="24"/>
      <c r="VQX64" s="24"/>
      <c r="VQY64" s="24"/>
      <c r="VQZ64" s="24"/>
      <c r="VRA64" s="24"/>
      <c r="VRB64" s="24"/>
      <c r="VRC64" s="24"/>
      <c r="VRD64" s="24"/>
      <c r="VRE64" s="24"/>
      <c r="VRF64" s="24"/>
      <c r="VRG64" s="24"/>
      <c r="VRH64" s="24"/>
      <c r="VRI64" s="24"/>
      <c r="VRJ64" s="24"/>
      <c r="VRK64" s="24"/>
      <c r="VRL64" s="24"/>
      <c r="VRM64" s="24"/>
      <c r="VRN64" s="24"/>
      <c r="VRO64" s="24"/>
      <c r="VRP64" s="24"/>
      <c r="VRQ64" s="24"/>
      <c r="VRR64" s="24"/>
      <c r="VRS64" s="24"/>
      <c r="VRT64" s="24"/>
      <c r="VRU64" s="24"/>
      <c r="VRV64" s="24"/>
      <c r="VRW64" s="24"/>
      <c r="VRX64" s="24"/>
      <c r="VRY64" s="24"/>
      <c r="VRZ64" s="24"/>
      <c r="VSA64" s="24"/>
      <c r="VSB64" s="24"/>
      <c r="VSC64" s="24"/>
      <c r="VSD64" s="24"/>
      <c r="VSE64" s="24"/>
      <c r="VSF64" s="24"/>
      <c r="VSG64" s="24"/>
      <c r="VSH64" s="24"/>
      <c r="VSI64" s="24"/>
      <c r="VSJ64" s="24"/>
      <c r="VSK64" s="24"/>
      <c r="VSL64" s="24"/>
      <c r="VSM64" s="24"/>
      <c r="VSN64" s="24"/>
      <c r="VSO64" s="24"/>
      <c r="VSP64" s="24"/>
      <c r="VSQ64" s="24"/>
      <c r="VSR64" s="24"/>
      <c r="VSS64" s="24"/>
      <c r="VST64" s="24"/>
      <c r="VSU64" s="24"/>
      <c r="VSV64" s="24"/>
      <c r="VSW64" s="24"/>
      <c r="VSX64" s="24"/>
      <c r="VSY64" s="24"/>
      <c r="VSZ64" s="24"/>
      <c r="VTA64" s="24"/>
      <c r="VTB64" s="24"/>
      <c r="VTC64" s="24"/>
      <c r="VTD64" s="24"/>
      <c r="VTE64" s="24"/>
      <c r="VTF64" s="24"/>
      <c r="VTG64" s="24"/>
      <c r="VTH64" s="24"/>
      <c r="VTI64" s="24"/>
      <c r="VTJ64" s="24"/>
      <c r="VTK64" s="24"/>
      <c r="VTL64" s="24"/>
      <c r="VTM64" s="24"/>
      <c r="VTN64" s="24"/>
      <c r="VTO64" s="24"/>
      <c r="VTP64" s="24"/>
      <c r="VTQ64" s="24"/>
      <c r="VTR64" s="24"/>
      <c r="VTS64" s="24"/>
      <c r="VTT64" s="24"/>
      <c r="VTU64" s="24"/>
      <c r="VTV64" s="24"/>
      <c r="VTW64" s="24"/>
      <c r="VTX64" s="24"/>
      <c r="VTY64" s="24"/>
      <c r="VTZ64" s="24"/>
      <c r="VUA64" s="24"/>
      <c r="VUB64" s="24"/>
      <c r="VUC64" s="24"/>
      <c r="VUD64" s="24"/>
      <c r="VUE64" s="24"/>
      <c r="VUF64" s="24"/>
      <c r="VUG64" s="24"/>
      <c r="VUH64" s="24"/>
      <c r="VUI64" s="24"/>
      <c r="VUJ64" s="24"/>
      <c r="VUK64" s="24"/>
      <c r="VUL64" s="24"/>
      <c r="VUM64" s="24"/>
      <c r="VUN64" s="24"/>
      <c r="VUO64" s="24"/>
      <c r="VUP64" s="24"/>
      <c r="VUQ64" s="24"/>
      <c r="VUR64" s="24"/>
      <c r="VUS64" s="24"/>
      <c r="VUT64" s="24"/>
      <c r="VUU64" s="24"/>
      <c r="VUV64" s="24"/>
      <c r="VUW64" s="24"/>
      <c r="VUX64" s="24"/>
      <c r="VUY64" s="24"/>
      <c r="VUZ64" s="24"/>
      <c r="VVA64" s="24"/>
      <c r="VVB64" s="24"/>
      <c r="VVC64" s="24"/>
      <c r="VVD64" s="24"/>
      <c r="VVE64" s="24"/>
      <c r="VVF64" s="24"/>
      <c r="VVG64" s="24"/>
      <c r="VVH64" s="24"/>
      <c r="VVI64" s="24"/>
      <c r="VVJ64" s="24"/>
      <c r="VVK64" s="24"/>
      <c r="VVL64" s="24"/>
      <c r="VVM64" s="24"/>
      <c r="VVN64" s="24"/>
      <c r="VVO64" s="24"/>
      <c r="VVP64" s="24"/>
      <c r="VVQ64" s="24"/>
      <c r="VVR64" s="24"/>
      <c r="VVS64" s="24"/>
      <c r="VVT64" s="24"/>
      <c r="VVU64" s="24"/>
      <c r="VVV64" s="24"/>
      <c r="VVW64" s="24"/>
      <c r="VVX64" s="24"/>
      <c r="VVY64" s="24"/>
      <c r="VVZ64" s="24"/>
      <c r="VWA64" s="24"/>
      <c r="VWB64" s="24"/>
      <c r="VWC64" s="24"/>
      <c r="VWD64" s="24"/>
      <c r="VWE64" s="24"/>
      <c r="VWF64" s="24"/>
      <c r="VWG64" s="24"/>
      <c r="VWH64" s="24"/>
      <c r="VWI64" s="24"/>
      <c r="VWJ64" s="24"/>
      <c r="VWK64" s="24"/>
      <c r="VWL64" s="24"/>
      <c r="VWM64" s="24"/>
      <c r="VWN64" s="24"/>
      <c r="VWO64" s="24"/>
      <c r="VWP64" s="24"/>
      <c r="VWQ64" s="24"/>
      <c r="VWR64" s="24"/>
      <c r="VWS64" s="24"/>
      <c r="VWT64" s="24"/>
      <c r="VWU64" s="24"/>
      <c r="VWV64" s="24"/>
      <c r="VWW64" s="24"/>
      <c r="VWX64" s="24"/>
      <c r="VWY64" s="24"/>
      <c r="VWZ64" s="24"/>
      <c r="VXA64" s="24"/>
      <c r="VXB64" s="24"/>
      <c r="VXC64" s="24"/>
      <c r="VXD64" s="24"/>
      <c r="VXE64" s="24"/>
      <c r="VXF64" s="24"/>
      <c r="VXG64" s="24"/>
      <c r="VXH64" s="24"/>
      <c r="VXI64" s="24"/>
      <c r="VXJ64" s="24"/>
      <c r="VXK64" s="24"/>
      <c r="VXL64" s="24"/>
      <c r="VXM64" s="24"/>
      <c r="VXN64" s="24"/>
      <c r="VXO64" s="24"/>
      <c r="VXP64" s="24"/>
      <c r="VXQ64" s="24"/>
      <c r="VXR64" s="24"/>
      <c r="VXS64" s="24"/>
      <c r="VXT64" s="24"/>
      <c r="VXU64" s="24"/>
      <c r="VXV64" s="24"/>
      <c r="VXW64" s="24"/>
      <c r="VXX64" s="24"/>
      <c r="VXY64" s="24"/>
      <c r="VXZ64" s="24"/>
      <c r="VYA64" s="24"/>
      <c r="VYB64" s="24"/>
      <c r="VYC64" s="24"/>
      <c r="VYD64" s="24"/>
      <c r="VYE64" s="24"/>
      <c r="VYF64" s="24"/>
      <c r="VYG64" s="24"/>
      <c r="VYH64" s="24"/>
      <c r="VYI64" s="24"/>
      <c r="VYJ64" s="24"/>
      <c r="VYK64" s="24"/>
      <c r="VYL64" s="24"/>
      <c r="VYM64" s="24"/>
      <c r="VYN64" s="24"/>
      <c r="VYO64" s="24"/>
      <c r="VYP64" s="24"/>
      <c r="VYQ64" s="24"/>
      <c r="VYR64" s="24"/>
      <c r="VYS64" s="24"/>
      <c r="VYT64" s="24"/>
      <c r="VYU64" s="24"/>
      <c r="VYV64" s="24"/>
      <c r="VYW64" s="24"/>
      <c r="VYX64" s="24"/>
      <c r="VYY64" s="24"/>
      <c r="VYZ64" s="24"/>
      <c r="VZA64" s="24"/>
      <c r="VZB64" s="24"/>
      <c r="VZC64" s="24"/>
      <c r="VZD64" s="24"/>
      <c r="VZE64" s="24"/>
      <c r="VZF64" s="24"/>
      <c r="VZG64" s="24"/>
      <c r="VZH64" s="24"/>
      <c r="VZI64" s="24"/>
      <c r="VZJ64" s="24"/>
      <c r="VZK64" s="24"/>
      <c r="VZL64" s="24"/>
      <c r="VZM64" s="24"/>
      <c r="VZN64" s="24"/>
      <c r="VZO64" s="24"/>
      <c r="VZP64" s="24"/>
      <c r="VZQ64" s="24"/>
      <c r="VZR64" s="24"/>
      <c r="VZS64" s="24"/>
      <c r="VZT64" s="24"/>
      <c r="VZU64" s="24"/>
      <c r="VZV64" s="24"/>
      <c r="VZW64" s="24"/>
      <c r="VZX64" s="24"/>
      <c r="VZY64" s="24"/>
      <c r="VZZ64" s="24"/>
      <c r="WAA64" s="24"/>
      <c r="WAB64" s="24"/>
      <c r="WAC64" s="24"/>
      <c r="WAD64" s="24"/>
      <c r="WAE64" s="24"/>
      <c r="WAF64" s="24"/>
      <c r="WAG64" s="24"/>
      <c r="WAH64" s="24"/>
      <c r="WAI64" s="24"/>
      <c r="WAJ64" s="24"/>
      <c r="WAK64" s="24"/>
      <c r="WAL64" s="24"/>
      <c r="WAM64" s="24"/>
      <c r="WAN64" s="24"/>
      <c r="WAO64" s="24"/>
      <c r="WAP64" s="24"/>
      <c r="WAQ64" s="24"/>
      <c r="WAR64" s="24"/>
      <c r="WAS64" s="24"/>
      <c r="WAT64" s="24"/>
      <c r="WAU64" s="24"/>
      <c r="WAV64" s="24"/>
      <c r="WAW64" s="24"/>
      <c r="WAX64" s="24"/>
      <c r="WAY64" s="24"/>
      <c r="WAZ64" s="24"/>
      <c r="WBA64" s="24"/>
      <c r="WBB64" s="24"/>
      <c r="WBC64" s="24"/>
      <c r="WBD64" s="24"/>
      <c r="WBE64" s="24"/>
      <c r="WBF64" s="24"/>
      <c r="WBG64" s="24"/>
      <c r="WBH64" s="24"/>
      <c r="WBI64" s="24"/>
      <c r="WBJ64" s="24"/>
      <c r="WBK64" s="24"/>
      <c r="WBL64" s="24"/>
      <c r="WBM64" s="24"/>
      <c r="WBN64" s="24"/>
      <c r="WBO64" s="24"/>
      <c r="WBP64" s="24"/>
      <c r="WBQ64" s="24"/>
      <c r="WBR64" s="24"/>
      <c r="WBS64" s="24"/>
      <c r="WBT64" s="24"/>
      <c r="WBU64" s="24"/>
      <c r="WBV64" s="24"/>
      <c r="WBW64" s="24"/>
      <c r="WBX64" s="24"/>
      <c r="WBY64" s="24"/>
      <c r="WBZ64" s="24"/>
      <c r="WCA64" s="24"/>
      <c r="WCB64" s="24"/>
      <c r="WCC64" s="24"/>
      <c r="WCD64" s="24"/>
      <c r="WCE64" s="24"/>
      <c r="WCF64" s="24"/>
      <c r="WCG64" s="24"/>
      <c r="WCH64" s="24"/>
      <c r="WCI64" s="24"/>
      <c r="WCJ64" s="24"/>
      <c r="WCK64" s="24"/>
      <c r="WCL64" s="24"/>
      <c r="WCM64" s="24"/>
      <c r="WCN64" s="24"/>
      <c r="WCO64" s="24"/>
      <c r="WCP64" s="24"/>
      <c r="WCQ64" s="24"/>
      <c r="WCR64" s="24"/>
      <c r="WCS64" s="24"/>
      <c r="WCT64" s="24"/>
      <c r="WCU64" s="24"/>
      <c r="WCV64" s="24"/>
      <c r="WCW64" s="24"/>
      <c r="WCX64" s="24"/>
      <c r="WCY64" s="24"/>
      <c r="WCZ64" s="24"/>
      <c r="WDA64" s="24"/>
      <c r="WDB64" s="24"/>
      <c r="WDC64" s="24"/>
      <c r="WDD64" s="24"/>
      <c r="WDE64" s="24"/>
      <c r="WDF64" s="24"/>
      <c r="WDG64" s="24"/>
      <c r="WDH64" s="24"/>
      <c r="WDI64" s="24"/>
      <c r="WDJ64" s="24"/>
      <c r="WDK64" s="24"/>
      <c r="WDL64" s="24"/>
      <c r="WDM64" s="24"/>
      <c r="WDN64" s="24"/>
      <c r="WDO64" s="24"/>
      <c r="WDP64" s="24"/>
      <c r="WDQ64" s="24"/>
      <c r="WDR64" s="24"/>
      <c r="WDS64" s="24"/>
      <c r="WDT64" s="24"/>
      <c r="WDU64" s="24"/>
      <c r="WDV64" s="24"/>
      <c r="WDW64" s="24"/>
      <c r="WDX64" s="24"/>
      <c r="WDY64" s="24"/>
      <c r="WDZ64" s="24"/>
      <c r="WEA64" s="24"/>
      <c r="WEB64" s="24"/>
      <c r="WEC64" s="24"/>
      <c r="WED64" s="24"/>
      <c r="WEE64" s="24"/>
      <c r="WEF64" s="24"/>
      <c r="WEG64" s="24"/>
      <c r="WEH64" s="24"/>
      <c r="WEI64" s="24"/>
      <c r="WEJ64" s="24"/>
      <c r="WEK64" s="24"/>
      <c r="WEL64" s="24"/>
      <c r="WEM64" s="24"/>
      <c r="WEN64" s="24"/>
      <c r="WEO64" s="24"/>
      <c r="WEP64" s="24"/>
      <c r="WEQ64" s="24"/>
      <c r="WER64" s="24"/>
      <c r="WES64" s="24"/>
      <c r="WET64" s="24"/>
      <c r="WEU64" s="24"/>
      <c r="WEV64" s="24"/>
      <c r="WEW64" s="24"/>
      <c r="WEX64" s="24"/>
      <c r="WEY64" s="24"/>
      <c r="WEZ64" s="24"/>
      <c r="WFA64" s="24"/>
      <c r="WFB64" s="24"/>
      <c r="WFC64" s="24"/>
      <c r="WFD64" s="24"/>
      <c r="WFE64" s="24"/>
      <c r="WFF64" s="24"/>
      <c r="WFG64" s="24"/>
      <c r="WFH64" s="24"/>
      <c r="WFI64" s="24"/>
      <c r="WFJ64" s="24"/>
      <c r="WFK64" s="24"/>
      <c r="WFL64" s="24"/>
      <c r="WFM64" s="24"/>
      <c r="WFN64" s="24"/>
      <c r="WFO64" s="24"/>
      <c r="WFP64" s="24"/>
      <c r="WFQ64" s="24"/>
      <c r="WFR64" s="24"/>
      <c r="WFS64" s="24"/>
      <c r="WFT64" s="24"/>
      <c r="WFU64" s="24"/>
      <c r="WFV64" s="24"/>
      <c r="WFW64" s="24"/>
      <c r="WFX64" s="24"/>
      <c r="WFY64" s="24"/>
      <c r="WFZ64" s="24"/>
      <c r="WGA64" s="24"/>
      <c r="WGB64" s="24"/>
      <c r="WGC64" s="24"/>
      <c r="WGD64" s="24"/>
      <c r="WGE64" s="24"/>
      <c r="WGF64" s="24"/>
      <c r="WGG64" s="24"/>
      <c r="WGH64" s="24"/>
      <c r="WGI64" s="24"/>
      <c r="WGJ64" s="24"/>
      <c r="WGK64" s="24"/>
      <c r="WGL64" s="24"/>
      <c r="WGM64" s="24"/>
      <c r="WGN64" s="24"/>
      <c r="WGO64" s="24"/>
      <c r="WGP64" s="24"/>
      <c r="WGQ64" s="24"/>
      <c r="WGR64" s="24"/>
      <c r="WGS64" s="24"/>
      <c r="WGT64" s="24"/>
      <c r="WGU64" s="24"/>
      <c r="WGV64" s="24"/>
      <c r="WGW64" s="24"/>
      <c r="WGX64" s="24"/>
      <c r="WGY64" s="24"/>
      <c r="WGZ64" s="24"/>
      <c r="WHA64" s="24"/>
      <c r="WHB64" s="24"/>
      <c r="WHC64" s="24"/>
      <c r="WHD64" s="24"/>
      <c r="WHE64" s="24"/>
      <c r="WHF64" s="24"/>
      <c r="WHG64" s="24"/>
      <c r="WHH64" s="24"/>
      <c r="WHI64" s="24"/>
      <c r="WHJ64" s="24"/>
      <c r="WHK64" s="24"/>
      <c r="WHL64" s="24"/>
      <c r="WHM64" s="24"/>
      <c r="WHN64" s="24"/>
      <c r="WHO64" s="24"/>
      <c r="WHP64" s="24"/>
      <c r="WHQ64" s="24"/>
      <c r="WHR64" s="24"/>
      <c r="WHS64" s="24"/>
      <c r="WHT64" s="24"/>
      <c r="WHU64" s="24"/>
      <c r="WHV64" s="24"/>
      <c r="WHW64" s="24"/>
      <c r="WHX64" s="24"/>
      <c r="WHY64" s="24"/>
      <c r="WHZ64" s="24"/>
      <c r="WIA64" s="24"/>
      <c r="WIB64" s="24"/>
      <c r="WIC64" s="24"/>
      <c r="WID64" s="24"/>
      <c r="WIE64" s="24"/>
      <c r="WIF64" s="24"/>
      <c r="WIG64" s="24"/>
      <c r="WIH64" s="24"/>
      <c r="WII64" s="24"/>
      <c r="WIJ64" s="24"/>
      <c r="WIK64" s="24"/>
      <c r="WIL64" s="24"/>
      <c r="WIM64" s="24"/>
      <c r="WIN64" s="24"/>
      <c r="WIO64" s="24"/>
      <c r="WIP64" s="24"/>
      <c r="WIQ64" s="24"/>
      <c r="WIR64" s="24"/>
      <c r="WIS64" s="24"/>
      <c r="WIT64" s="24"/>
      <c r="WIU64" s="24"/>
      <c r="WIV64" s="24"/>
      <c r="WIW64" s="24"/>
      <c r="WIX64" s="24"/>
      <c r="WIY64" s="24"/>
      <c r="WIZ64" s="24"/>
      <c r="WJA64" s="24"/>
      <c r="WJB64" s="24"/>
      <c r="WJC64" s="24"/>
      <c r="WJD64" s="24"/>
      <c r="WJE64" s="24"/>
      <c r="WJF64" s="24"/>
      <c r="WJG64" s="24"/>
      <c r="WJH64" s="24"/>
      <c r="WJI64" s="24"/>
      <c r="WJJ64" s="24"/>
      <c r="WJK64" s="24"/>
      <c r="WJL64" s="24"/>
      <c r="WJM64" s="24"/>
      <c r="WJN64" s="24"/>
      <c r="WJO64" s="24"/>
      <c r="WJP64" s="24"/>
      <c r="WJQ64" s="24"/>
      <c r="WJR64" s="24"/>
      <c r="WJS64" s="24"/>
      <c r="WJT64" s="24"/>
      <c r="WJU64" s="24"/>
      <c r="WJV64" s="24"/>
      <c r="WJW64" s="24"/>
      <c r="WJX64" s="24"/>
      <c r="WJY64" s="24"/>
      <c r="WJZ64" s="24"/>
      <c r="WKA64" s="24"/>
      <c r="WKB64" s="24"/>
      <c r="WKC64" s="24"/>
      <c r="WKD64" s="24"/>
      <c r="WKE64" s="24"/>
      <c r="WKF64" s="24"/>
      <c r="WKG64" s="24"/>
      <c r="WKH64" s="24"/>
      <c r="WKI64" s="24"/>
      <c r="WKJ64" s="24"/>
      <c r="WKK64" s="24"/>
      <c r="WKL64" s="24"/>
      <c r="WKM64" s="24"/>
      <c r="WKN64" s="24"/>
      <c r="WKO64" s="24"/>
      <c r="WKP64" s="24"/>
      <c r="WKQ64" s="24"/>
      <c r="WKR64" s="24"/>
      <c r="WKS64" s="24"/>
      <c r="WKT64" s="24"/>
      <c r="WKU64" s="24"/>
      <c r="WKV64" s="24"/>
      <c r="WKW64" s="24"/>
      <c r="WKX64" s="24"/>
      <c r="WKY64" s="24"/>
      <c r="WKZ64" s="24"/>
      <c r="WLA64" s="24"/>
      <c r="WLB64" s="24"/>
      <c r="WLC64" s="24"/>
      <c r="WLD64" s="24"/>
      <c r="WLE64" s="24"/>
      <c r="WLF64" s="24"/>
      <c r="WLG64" s="24"/>
      <c r="WLH64" s="24"/>
      <c r="WLI64" s="24"/>
      <c r="WLJ64" s="24"/>
      <c r="WLK64" s="24"/>
      <c r="WLL64" s="24"/>
      <c r="WLM64" s="24"/>
      <c r="WLN64" s="24"/>
      <c r="WLO64" s="24"/>
      <c r="WLP64" s="24"/>
      <c r="WLQ64" s="24"/>
      <c r="WLR64" s="24"/>
      <c r="WLS64" s="24"/>
      <c r="WLT64" s="24"/>
      <c r="WLU64" s="24"/>
      <c r="WLV64" s="24"/>
      <c r="WLW64" s="24"/>
      <c r="WLX64" s="24"/>
      <c r="WLY64" s="24"/>
      <c r="WLZ64" s="24"/>
      <c r="WMA64" s="24"/>
      <c r="WMB64" s="24"/>
      <c r="WMC64" s="24"/>
      <c r="WMD64" s="24"/>
      <c r="WME64" s="24"/>
      <c r="WMF64" s="24"/>
      <c r="WMG64" s="24"/>
      <c r="WMH64" s="24"/>
      <c r="WMI64" s="24"/>
      <c r="WMJ64" s="24"/>
      <c r="WMK64" s="24"/>
      <c r="WML64" s="24"/>
      <c r="WMM64" s="24"/>
      <c r="WMN64" s="24"/>
      <c r="WMO64" s="24"/>
      <c r="WMP64" s="24"/>
      <c r="WMQ64" s="24"/>
      <c r="WMR64" s="24"/>
      <c r="WMS64" s="24"/>
      <c r="WMT64" s="24"/>
      <c r="WMU64" s="24"/>
      <c r="WMV64" s="24"/>
      <c r="WMW64" s="24"/>
      <c r="WMX64" s="24"/>
      <c r="WMY64" s="24"/>
      <c r="WMZ64" s="24"/>
      <c r="WNA64" s="24"/>
      <c r="WNB64" s="24"/>
      <c r="WNC64" s="24"/>
      <c r="WND64" s="24"/>
      <c r="WNE64" s="24"/>
      <c r="WNF64" s="24"/>
      <c r="WNG64" s="24"/>
      <c r="WNH64" s="24"/>
      <c r="WNI64" s="24"/>
      <c r="WNJ64" s="24"/>
      <c r="WNK64" s="24"/>
      <c r="WNL64" s="24"/>
      <c r="WNM64" s="24"/>
      <c r="WNN64" s="24"/>
      <c r="WNO64" s="24"/>
      <c r="WNP64" s="24"/>
      <c r="WNQ64" s="24"/>
      <c r="WNR64" s="24"/>
      <c r="WNS64" s="24"/>
      <c r="WNT64" s="24"/>
      <c r="WNU64" s="24"/>
      <c r="WNV64" s="24"/>
      <c r="WNW64" s="24"/>
      <c r="WNX64" s="24"/>
      <c r="WNY64" s="24"/>
      <c r="WNZ64" s="24"/>
      <c r="WOA64" s="24"/>
      <c r="WOB64" s="24"/>
      <c r="WOC64" s="24"/>
      <c r="WOD64" s="24"/>
      <c r="WOE64" s="24"/>
      <c r="WOF64" s="24"/>
      <c r="WOG64" s="24"/>
      <c r="WOH64" s="24"/>
      <c r="WOI64" s="24"/>
      <c r="WOJ64" s="24"/>
      <c r="WOK64" s="24"/>
      <c r="WOL64" s="24"/>
      <c r="WOM64" s="24"/>
      <c r="WON64" s="24"/>
      <c r="WOO64" s="24"/>
      <c r="WOP64" s="24"/>
      <c r="WOQ64" s="24"/>
      <c r="WOR64" s="24"/>
      <c r="WOS64" s="24"/>
      <c r="WOT64" s="24"/>
      <c r="WOU64" s="24"/>
      <c r="WOV64" s="24"/>
      <c r="WOW64" s="24"/>
      <c r="WOX64" s="24"/>
      <c r="WOY64" s="24"/>
      <c r="WOZ64" s="24"/>
      <c r="WPA64" s="24"/>
      <c r="WPB64" s="24"/>
      <c r="WPC64" s="24"/>
      <c r="WPD64" s="24"/>
      <c r="WPE64" s="24"/>
      <c r="WPF64" s="24"/>
      <c r="WPG64" s="24"/>
      <c r="WPH64" s="24"/>
      <c r="WPI64" s="24"/>
      <c r="WPJ64" s="24"/>
      <c r="WPK64" s="24"/>
      <c r="WPL64" s="24"/>
      <c r="WPM64" s="24"/>
      <c r="WPN64" s="24"/>
      <c r="WPO64" s="24"/>
      <c r="WPP64" s="24"/>
      <c r="WPQ64" s="24"/>
      <c r="WPR64" s="24"/>
      <c r="WPS64" s="24"/>
      <c r="WPT64" s="24"/>
      <c r="WPU64" s="24"/>
      <c r="WPV64" s="24"/>
      <c r="WPW64" s="24"/>
      <c r="WPX64" s="24"/>
      <c r="WPY64" s="24"/>
      <c r="WPZ64" s="24"/>
      <c r="WQA64" s="24"/>
      <c r="WQB64" s="24"/>
      <c r="WQC64" s="24"/>
      <c r="WQD64" s="24"/>
      <c r="WQE64" s="24"/>
      <c r="WQF64" s="24"/>
      <c r="WQG64" s="24"/>
      <c r="WQH64" s="24"/>
      <c r="WQI64" s="24"/>
      <c r="WQJ64" s="24"/>
      <c r="WQK64" s="24"/>
      <c r="WQL64" s="24"/>
      <c r="WQM64" s="24"/>
      <c r="WQN64" s="24"/>
      <c r="WQO64" s="24"/>
      <c r="WQP64" s="24"/>
      <c r="WQQ64" s="24"/>
      <c r="WQR64" s="24"/>
      <c r="WQS64" s="24"/>
      <c r="WQT64" s="24"/>
      <c r="WQU64" s="24"/>
      <c r="WQV64" s="24"/>
      <c r="WQW64" s="24"/>
      <c r="WQX64" s="24"/>
      <c r="WQY64" s="24"/>
      <c r="WQZ64" s="24"/>
      <c r="WRA64" s="24"/>
      <c r="WRB64" s="24"/>
      <c r="WRC64" s="24"/>
      <c r="WRD64" s="24"/>
      <c r="WRE64" s="24"/>
      <c r="WRF64" s="24"/>
      <c r="WRG64" s="24"/>
      <c r="WRH64" s="24"/>
      <c r="WRI64" s="24"/>
      <c r="WRJ64" s="24"/>
      <c r="WRK64" s="24"/>
      <c r="WRL64" s="24"/>
      <c r="WRM64" s="24"/>
      <c r="WRN64" s="24"/>
      <c r="WRO64" s="24"/>
      <c r="WRP64" s="24"/>
      <c r="WRQ64" s="24"/>
      <c r="WRR64" s="24"/>
      <c r="WRS64" s="24"/>
      <c r="WRT64" s="24"/>
      <c r="WRU64" s="24"/>
      <c r="WRV64" s="24"/>
      <c r="WRW64" s="24"/>
      <c r="WRX64" s="24"/>
      <c r="WRY64" s="24"/>
      <c r="WRZ64" s="24"/>
      <c r="WSA64" s="24"/>
      <c r="WSB64" s="24"/>
      <c r="WSC64" s="24"/>
      <c r="WSD64" s="24"/>
      <c r="WSE64" s="24"/>
      <c r="WSF64" s="24"/>
      <c r="WSG64" s="24"/>
      <c r="WSH64" s="24"/>
      <c r="WSI64" s="24"/>
      <c r="WSJ64" s="24"/>
      <c r="WSK64" s="24"/>
      <c r="WSL64" s="24"/>
      <c r="WSM64" s="24"/>
      <c r="WSN64" s="24"/>
      <c r="WSO64" s="24"/>
      <c r="WSP64" s="24"/>
      <c r="WSQ64" s="24"/>
      <c r="WSR64" s="24"/>
      <c r="WSS64" s="24"/>
      <c r="WST64" s="24"/>
      <c r="WSU64" s="24"/>
      <c r="WSV64" s="24"/>
      <c r="WSW64" s="24"/>
      <c r="WSX64" s="24"/>
      <c r="WSY64" s="24"/>
      <c r="WSZ64" s="24"/>
      <c r="WTA64" s="24"/>
      <c r="WTB64" s="24"/>
      <c r="WTC64" s="24"/>
      <c r="WTD64" s="24"/>
      <c r="WTE64" s="24"/>
      <c r="WTF64" s="24"/>
      <c r="WTG64" s="24"/>
      <c r="WTH64" s="24"/>
      <c r="WTI64" s="24"/>
      <c r="WTJ64" s="24"/>
      <c r="WTK64" s="24"/>
      <c r="WTL64" s="24"/>
      <c r="WTM64" s="24"/>
      <c r="WTN64" s="24"/>
      <c r="WTO64" s="24"/>
      <c r="WTP64" s="24"/>
      <c r="WTQ64" s="24"/>
      <c r="WTR64" s="24"/>
      <c r="WTS64" s="24"/>
      <c r="WTT64" s="24"/>
      <c r="WTU64" s="24"/>
      <c r="WTV64" s="24"/>
      <c r="WTW64" s="24"/>
      <c r="WTX64" s="24"/>
      <c r="WTY64" s="24"/>
      <c r="WTZ64" s="24"/>
      <c r="WUA64" s="24"/>
      <c r="WUB64" s="24"/>
      <c r="WUC64" s="24"/>
      <c r="WUD64" s="24"/>
      <c r="WUE64" s="24"/>
      <c r="WUF64" s="24"/>
      <c r="WUG64" s="24"/>
      <c r="WUH64" s="24"/>
      <c r="WUI64" s="24"/>
      <c r="WUJ64" s="24"/>
      <c r="WUK64" s="24"/>
      <c r="WUL64" s="24"/>
      <c r="WUM64" s="24"/>
      <c r="WUN64" s="24"/>
      <c r="WUO64" s="24"/>
      <c r="WUP64" s="24"/>
      <c r="WUQ64" s="24"/>
      <c r="WUR64" s="24"/>
      <c r="WUS64" s="24"/>
      <c r="WUT64" s="24"/>
      <c r="WUU64" s="24"/>
      <c r="WUV64" s="24"/>
      <c r="WUW64" s="24"/>
      <c r="WUX64" s="24"/>
      <c r="WUY64" s="24"/>
      <c r="WUZ64" s="24"/>
      <c r="WVA64" s="24"/>
      <c r="WVB64" s="24"/>
      <c r="WVC64" s="24"/>
      <c r="WVD64" s="24"/>
      <c r="WVE64" s="24"/>
      <c r="WVF64" s="24"/>
      <c r="WVG64" s="24"/>
      <c r="WVH64" s="24"/>
      <c r="WVI64" s="24"/>
      <c r="WVJ64" s="24"/>
      <c r="WVK64" s="24"/>
      <c r="WVL64" s="24"/>
      <c r="WVM64" s="24"/>
      <c r="WVN64" s="24"/>
      <c r="WVO64" s="24"/>
      <c r="WVP64" s="24"/>
      <c r="WVQ64" s="24"/>
      <c r="WVR64" s="24"/>
      <c r="WVS64" s="24"/>
      <c r="WVT64" s="24"/>
      <c r="WVU64" s="24"/>
      <c r="WVV64" s="24"/>
      <c r="WVW64" s="24"/>
      <c r="WVX64" s="24"/>
      <c r="WVY64" s="24"/>
      <c r="WVZ64" s="24"/>
      <c r="WWA64" s="24"/>
      <c r="WWB64" s="24"/>
      <c r="WWC64" s="24"/>
      <c r="WWD64" s="24"/>
      <c r="WWE64" s="24"/>
      <c r="WWF64" s="24"/>
      <c r="WWG64" s="24"/>
      <c r="WWH64" s="24"/>
      <c r="WWI64" s="24"/>
      <c r="WWJ64" s="24"/>
      <c r="WWK64" s="24"/>
      <c r="WWL64" s="24"/>
      <c r="WWM64" s="24"/>
      <c r="WWN64" s="24"/>
      <c r="WWO64" s="24"/>
      <c r="WWP64" s="24"/>
      <c r="WWQ64" s="24"/>
      <c r="WWR64" s="24"/>
      <c r="WWS64" s="24"/>
      <c r="WWT64" s="24"/>
      <c r="WWU64" s="24"/>
      <c r="WWV64" s="24"/>
      <c r="WWW64" s="24"/>
      <c r="WWX64" s="24"/>
      <c r="WWY64" s="24"/>
      <c r="WWZ64" s="24"/>
      <c r="WXA64" s="24"/>
      <c r="WXB64" s="24"/>
      <c r="WXC64" s="24"/>
      <c r="WXD64" s="24"/>
      <c r="WXE64" s="24"/>
      <c r="WXF64" s="24"/>
      <c r="WXG64" s="24"/>
      <c r="WXH64" s="24"/>
      <c r="WXI64" s="24"/>
      <c r="WXJ64" s="24"/>
      <c r="WXK64" s="24"/>
      <c r="WXL64" s="24"/>
      <c r="WXM64" s="24"/>
      <c r="WXN64" s="24"/>
      <c r="WXO64" s="24"/>
      <c r="WXP64" s="24"/>
      <c r="WXQ64" s="24"/>
      <c r="WXR64" s="24"/>
      <c r="WXS64" s="24"/>
      <c r="WXT64" s="24"/>
      <c r="WXU64" s="24"/>
      <c r="WXV64" s="24"/>
      <c r="WXW64" s="24"/>
      <c r="WXX64" s="24"/>
      <c r="WXY64" s="24"/>
      <c r="WXZ64" s="24"/>
      <c r="WYA64" s="24"/>
      <c r="WYB64" s="24"/>
      <c r="WYC64" s="24"/>
      <c r="WYD64" s="24"/>
      <c r="WYE64" s="24"/>
      <c r="WYF64" s="24"/>
      <c r="WYG64" s="24"/>
      <c r="WYH64" s="24"/>
      <c r="WYI64" s="24"/>
      <c r="WYJ64" s="24"/>
      <c r="WYK64" s="24"/>
      <c r="WYL64" s="24"/>
      <c r="WYM64" s="24"/>
      <c r="WYN64" s="24"/>
      <c r="WYO64" s="24"/>
      <c r="WYP64" s="24"/>
      <c r="WYQ64" s="24"/>
      <c r="WYR64" s="24"/>
      <c r="WYS64" s="24"/>
      <c r="WYT64" s="24"/>
      <c r="WYU64" s="24"/>
      <c r="WYV64" s="24"/>
      <c r="WYW64" s="24"/>
      <c r="WYX64" s="24"/>
      <c r="WYY64" s="24"/>
      <c r="WYZ64" s="24"/>
      <c r="WZA64" s="24"/>
      <c r="WZB64" s="24"/>
      <c r="WZC64" s="24"/>
      <c r="WZD64" s="24"/>
      <c r="WZE64" s="24"/>
      <c r="WZF64" s="24"/>
      <c r="WZG64" s="24"/>
      <c r="WZH64" s="24"/>
      <c r="WZI64" s="24"/>
      <c r="WZJ64" s="24"/>
      <c r="WZK64" s="24"/>
      <c r="WZL64" s="24"/>
      <c r="WZM64" s="24"/>
      <c r="WZN64" s="24"/>
      <c r="WZO64" s="24"/>
      <c r="WZP64" s="24"/>
      <c r="WZQ64" s="24"/>
      <c r="WZR64" s="24"/>
      <c r="WZS64" s="24"/>
      <c r="WZT64" s="24"/>
      <c r="WZU64" s="24"/>
      <c r="WZV64" s="24"/>
      <c r="WZW64" s="24"/>
      <c r="WZX64" s="24"/>
      <c r="WZY64" s="24"/>
      <c r="WZZ64" s="24"/>
      <c r="XAA64" s="24"/>
      <c r="XAB64" s="24"/>
      <c r="XAC64" s="24"/>
      <c r="XAD64" s="24"/>
      <c r="XAE64" s="24"/>
      <c r="XAF64" s="24"/>
      <c r="XAG64" s="24"/>
      <c r="XAH64" s="24"/>
      <c r="XAI64" s="24"/>
      <c r="XAJ64" s="24"/>
      <c r="XAK64" s="24"/>
      <c r="XAL64" s="24"/>
      <c r="XAM64" s="24"/>
      <c r="XAN64" s="24"/>
      <c r="XAO64" s="24"/>
      <c r="XAP64" s="24"/>
      <c r="XAQ64" s="24"/>
      <c r="XAR64" s="24"/>
      <c r="XAS64" s="24"/>
      <c r="XAT64" s="24"/>
      <c r="XAU64" s="24"/>
      <c r="XAV64" s="24"/>
      <c r="XAW64" s="24"/>
      <c r="XAX64" s="24"/>
      <c r="XAY64" s="24"/>
      <c r="XAZ64" s="24"/>
      <c r="XBA64" s="24"/>
      <c r="XBB64" s="24"/>
      <c r="XBC64" s="24"/>
      <c r="XBD64" s="24"/>
      <c r="XBE64" s="24"/>
      <c r="XBF64" s="24"/>
      <c r="XBG64" s="24"/>
      <c r="XBH64" s="24"/>
      <c r="XBI64" s="24"/>
      <c r="XBJ64" s="24"/>
      <c r="XBK64" s="24"/>
      <c r="XBL64" s="24"/>
      <c r="XBM64" s="24"/>
      <c r="XBN64" s="24"/>
      <c r="XBO64" s="24"/>
      <c r="XBP64" s="24"/>
      <c r="XBQ64" s="24"/>
      <c r="XBR64" s="24"/>
      <c r="XBS64" s="24"/>
      <c r="XBT64" s="24"/>
      <c r="XBU64" s="24"/>
      <c r="XBV64" s="24"/>
      <c r="XBW64" s="24"/>
      <c r="XBX64" s="24"/>
      <c r="XBY64" s="24"/>
      <c r="XBZ64" s="24"/>
      <c r="XCA64" s="24"/>
      <c r="XCB64" s="24"/>
      <c r="XCC64" s="24"/>
      <c r="XCD64" s="24"/>
      <c r="XCE64" s="24"/>
      <c r="XCF64" s="24"/>
      <c r="XCG64" s="24"/>
      <c r="XCH64" s="24"/>
      <c r="XCI64" s="24"/>
      <c r="XCJ64" s="24"/>
      <c r="XCK64" s="24"/>
      <c r="XCL64" s="24"/>
      <c r="XCM64" s="24"/>
      <c r="XCN64" s="24"/>
      <c r="XCO64" s="24"/>
      <c r="XCP64" s="24"/>
      <c r="XCQ64" s="24"/>
      <c r="XCR64" s="24"/>
      <c r="XCS64" s="24"/>
      <c r="XCT64" s="24"/>
      <c r="XCU64" s="24"/>
      <c r="XCV64" s="24"/>
      <c r="XCW64" s="24"/>
      <c r="XCX64" s="24"/>
      <c r="XCY64" s="24"/>
      <c r="XCZ64" s="24"/>
      <c r="XDA64" s="24"/>
      <c r="XDB64" s="24"/>
      <c r="XDC64" s="24"/>
      <c r="XDD64" s="24"/>
      <c r="XDE64" s="24"/>
      <c r="XDF64" s="24"/>
      <c r="XDG64" s="24"/>
      <c r="XDH64" s="24"/>
      <c r="XDI64" s="24"/>
      <c r="XDJ64" s="24"/>
      <c r="XDK64" s="24"/>
      <c r="XDL64" s="24"/>
      <c r="XDM64" s="24"/>
      <c r="XDN64" s="24"/>
      <c r="XDO64" s="24"/>
      <c r="XDP64" s="24"/>
      <c r="XDQ64" s="24"/>
      <c r="XDR64" s="24"/>
      <c r="XDS64" s="24"/>
      <c r="XDT64" s="24"/>
      <c r="XDU64" s="24"/>
      <c r="XDV64" s="24"/>
      <c r="XDW64" s="24"/>
      <c r="XDX64" s="24"/>
      <c r="XDY64" s="24"/>
      <c r="XDZ64" s="24"/>
      <c r="XEA64" s="24"/>
      <c r="XEB64" s="24"/>
      <c r="XEC64" s="24"/>
    </row>
    <row r="65" spans="1:16357" s="29" customFormat="1" ht="20.100000000000001" customHeight="1">
      <c r="A65" s="6">
        <v>62</v>
      </c>
      <c r="B65" s="6" t="s">
        <v>151</v>
      </c>
      <c r="C65" s="22" t="s">
        <v>33</v>
      </c>
      <c r="D65" s="3" t="s">
        <v>11</v>
      </c>
      <c r="E65" s="5" t="s">
        <v>431</v>
      </c>
      <c r="F65" s="31">
        <v>200000000</v>
      </c>
      <c r="G65" s="1" t="s">
        <v>74</v>
      </c>
      <c r="H65" s="1" t="s">
        <v>584</v>
      </c>
      <c r="I65" s="1" t="s">
        <v>430</v>
      </c>
      <c r="J65" s="3" t="s">
        <v>10</v>
      </c>
      <c r="K65" s="5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3"/>
      <c r="IL65" s="23"/>
      <c r="IM65" s="23"/>
      <c r="IN65" s="23"/>
      <c r="IO65" s="23"/>
      <c r="IP65" s="23"/>
      <c r="IQ65" s="23"/>
      <c r="IR65" s="23"/>
      <c r="IS65" s="23"/>
      <c r="IT65" s="23"/>
      <c r="IU65" s="23"/>
      <c r="IV65" s="23"/>
      <c r="IW65" s="23"/>
      <c r="IX65" s="23"/>
      <c r="IY65" s="23"/>
      <c r="IZ65" s="23"/>
      <c r="JA65" s="23"/>
      <c r="JB65" s="23"/>
      <c r="JC65" s="23"/>
      <c r="JD65" s="23"/>
      <c r="JE65" s="23"/>
      <c r="JF65" s="23"/>
      <c r="JG65" s="23"/>
      <c r="JH65" s="23"/>
      <c r="JI65" s="23"/>
      <c r="JJ65" s="23"/>
      <c r="JK65" s="23"/>
      <c r="JL65" s="23"/>
      <c r="JM65" s="23"/>
      <c r="JN65" s="23"/>
      <c r="JO65" s="23"/>
      <c r="JP65" s="23"/>
      <c r="JQ65" s="23"/>
      <c r="JR65" s="23"/>
      <c r="JS65" s="23"/>
      <c r="JT65" s="23"/>
      <c r="JU65" s="23"/>
      <c r="JV65" s="23"/>
      <c r="JW65" s="23"/>
      <c r="JX65" s="23"/>
      <c r="JY65" s="23"/>
      <c r="JZ65" s="23"/>
      <c r="KA65" s="23"/>
      <c r="KB65" s="23"/>
      <c r="KC65" s="23"/>
      <c r="KD65" s="23"/>
      <c r="KE65" s="23"/>
      <c r="KF65" s="23"/>
      <c r="KG65" s="23"/>
      <c r="KH65" s="23"/>
      <c r="KI65" s="23"/>
      <c r="KJ65" s="23"/>
      <c r="KK65" s="23"/>
      <c r="KL65" s="23"/>
      <c r="KM65" s="23"/>
      <c r="KN65" s="23"/>
      <c r="KO65" s="23"/>
      <c r="KP65" s="23"/>
      <c r="KQ65" s="23"/>
      <c r="KR65" s="23"/>
      <c r="KS65" s="23"/>
      <c r="KT65" s="23"/>
      <c r="KU65" s="23"/>
      <c r="KV65" s="23"/>
      <c r="KW65" s="23"/>
      <c r="KX65" s="23"/>
      <c r="KY65" s="23"/>
      <c r="KZ65" s="23"/>
      <c r="LA65" s="23"/>
      <c r="LB65" s="23"/>
      <c r="LC65" s="23"/>
      <c r="LD65" s="23"/>
      <c r="LE65" s="23"/>
      <c r="LF65" s="23"/>
      <c r="LG65" s="23"/>
      <c r="LH65" s="23"/>
      <c r="LI65" s="23"/>
      <c r="LJ65" s="23"/>
      <c r="LK65" s="23"/>
      <c r="LL65" s="23"/>
      <c r="LM65" s="23"/>
      <c r="LN65" s="23"/>
      <c r="LO65" s="23"/>
      <c r="LP65" s="23"/>
      <c r="LQ65" s="23"/>
      <c r="LR65" s="23"/>
      <c r="LS65" s="23"/>
      <c r="LT65" s="23"/>
      <c r="LU65" s="23"/>
      <c r="LV65" s="23"/>
      <c r="LW65" s="23"/>
      <c r="LX65" s="23"/>
      <c r="LY65" s="23"/>
      <c r="LZ65" s="23"/>
      <c r="MA65" s="23"/>
      <c r="MB65" s="23"/>
      <c r="MC65" s="23"/>
      <c r="MD65" s="23"/>
      <c r="ME65" s="23"/>
      <c r="MF65" s="23"/>
      <c r="MG65" s="23"/>
      <c r="MH65" s="23"/>
      <c r="MI65" s="23"/>
      <c r="MJ65" s="23"/>
      <c r="MK65" s="23"/>
      <c r="ML65" s="23"/>
      <c r="MM65" s="23"/>
      <c r="MN65" s="23"/>
      <c r="MO65" s="23"/>
      <c r="MP65" s="23"/>
      <c r="MQ65" s="23"/>
      <c r="MR65" s="23"/>
      <c r="MS65" s="23"/>
      <c r="MT65" s="23"/>
      <c r="MU65" s="23"/>
      <c r="MV65" s="23"/>
      <c r="MW65" s="23"/>
      <c r="MX65" s="23"/>
      <c r="MY65" s="23"/>
      <c r="MZ65" s="23"/>
      <c r="NA65" s="23"/>
      <c r="NB65" s="23"/>
      <c r="NC65" s="23"/>
      <c r="ND65" s="23"/>
      <c r="NE65" s="23"/>
      <c r="NF65" s="23"/>
      <c r="NG65" s="23"/>
      <c r="NH65" s="23"/>
      <c r="NI65" s="23"/>
      <c r="NJ65" s="23"/>
      <c r="NK65" s="23"/>
      <c r="NL65" s="23"/>
      <c r="NM65" s="23"/>
      <c r="NN65" s="23"/>
      <c r="NO65" s="23"/>
      <c r="NP65" s="23"/>
      <c r="NQ65" s="23"/>
      <c r="NR65" s="23"/>
      <c r="NS65" s="23"/>
      <c r="NT65" s="23"/>
      <c r="NU65" s="23"/>
      <c r="NV65" s="23"/>
      <c r="NW65" s="23"/>
      <c r="NX65" s="23"/>
      <c r="NY65" s="23"/>
      <c r="NZ65" s="23"/>
      <c r="OA65" s="23"/>
      <c r="OB65" s="23"/>
      <c r="OC65" s="23"/>
      <c r="OD65" s="23"/>
      <c r="OE65" s="23"/>
      <c r="OF65" s="23"/>
      <c r="OG65" s="23"/>
      <c r="OH65" s="23"/>
      <c r="OI65" s="23"/>
      <c r="OJ65" s="23"/>
      <c r="OK65" s="23"/>
      <c r="OL65" s="23"/>
      <c r="OM65" s="23"/>
      <c r="ON65" s="23"/>
      <c r="OO65" s="23"/>
      <c r="OP65" s="23"/>
      <c r="OQ65" s="23"/>
      <c r="OR65" s="23"/>
      <c r="OS65" s="23"/>
      <c r="OT65" s="23"/>
      <c r="OU65" s="23"/>
      <c r="OV65" s="23"/>
      <c r="OW65" s="23"/>
      <c r="OX65" s="23"/>
      <c r="OY65" s="23"/>
      <c r="OZ65" s="23"/>
      <c r="PA65" s="23"/>
      <c r="PB65" s="23"/>
      <c r="PC65" s="23"/>
      <c r="PD65" s="23"/>
      <c r="PE65" s="23"/>
      <c r="PF65" s="23"/>
      <c r="PG65" s="23"/>
      <c r="PH65" s="23"/>
      <c r="PI65" s="23"/>
      <c r="PJ65" s="23"/>
      <c r="PK65" s="23"/>
      <c r="PL65" s="23"/>
      <c r="PM65" s="23"/>
      <c r="PN65" s="23"/>
      <c r="PO65" s="23"/>
      <c r="PP65" s="23"/>
      <c r="PQ65" s="23"/>
      <c r="PR65" s="23"/>
      <c r="PS65" s="23"/>
      <c r="PT65" s="23"/>
      <c r="PU65" s="23"/>
      <c r="PV65" s="23"/>
      <c r="PW65" s="23"/>
      <c r="PX65" s="23"/>
      <c r="PY65" s="23"/>
      <c r="PZ65" s="23"/>
      <c r="QA65" s="23"/>
      <c r="QB65" s="23"/>
      <c r="QC65" s="23"/>
      <c r="QD65" s="23"/>
      <c r="QE65" s="23"/>
      <c r="QF65" s="23"/>
      <c r="QG65" s="23"/>
      <c r="QH65" s="23"/>
      <c r="QI65" s="23"/>
      <c r="QJ65" s="23"/>
      <c r="QK65" s="23"/>
      <c r="QL65" s="23"/>
      <c r="QM65" s="23"/>
      <c r="QN65" s="23"/>
      <c r="QO65" s="23"/>
      <c r="QP65" s="23"/>
      <c r="QQ65" s="23"/>
      <c r="QR65" s="23"/>
      <c r="QS65" s="23"/>
      <c r="QT65" s="23"/>
      <c r="QU65" s="23"/>
      <c r="QV65" s="23"/>
      <c r="QW65" s="23"/>
      <c r="QX65" s="23"/>
      <c r="QY65" s="23"/>
      <c r="QZ65" s="23"/>
      <c r="RA65" s="23"/>
      <c r="RB65" s="23"/>
      <c r="RC65" s="23"/>
      <c r="RD65" s="23"/>
      <c r="RE65" s="23"/>
      <c r="RF65" s="23"/>
      <c r="RG65" s="23"/>
      <c r="RH65" s="23"/>
      <c r="RI65" s="23"/>
      <c r="RJ65" s="23"/>
      <c r="RK65" s="23"/>
      <c r="RL65" s="23"/>
      <c r="RM65" s="23"/>
      <c r="RN65" s="23"/>
      <c r="RO65" s="23"/>
      <c r="RP65" s="23"/>
      <c r="RQ65" s="23"/>
      <c r="RR65" s="23"/>
      <c r="RS65" s="23"/>
      <c r="RT65" s="23"/>
      <c r="RU65" s="23"/>
      <c r="RV65" s="23"/>
      <c r="RW65" s="23"/>
      <c r="RX65" s="23"/>
      <c r="RY65" s="23"/>
      <c r="RZ65" s="23"/>
      <c r="SA65" s="23"/>
      <c r="SB65" s="23"/>
      <c r="SC65" s="23"/>
      <c r="SD65" s="23"/>
      <c r="SE65" s="23"/>
      <c r="SF65" s="23"/>
      <c r="SG65" s="23"/>
      <c r="SH65" s="23"/>
      <c r="SI65" s="23"/>
      <c r="SJ65" s="23"/>
      <c r="SK65" s="23"/>
      <c r="SL65" s="23"/>
      <c r="SM65" s="23"/>
      <c r="SN65" s="23"/>
      <c r="SO65" s="23"/>
      <c r="SP65" s="23"/>
      <c r="SQ65" s="23"/>
      <c r="SR65" s="23"/>
      <c r="SS65" s="23"/>
      <c r="ST65" s="23"/>
      <c r="SU65" s="23"/>
      <c r="SV65" s="23"/>
      <c r="SW65" s="23"/>
      <c r="SX65" s="23"/>
      <c r="SY65" s="23"/>
      <c r="SZ65" s="23"/>
      <c r="TA65" s="23"/>
      <c r="TB65" s="23"/>
      <c r="TC65" s="23"/>
      <c r="TD65" s="23"/>
      <c r="TE65" s="23"/>
      <c r="TF65" s="23"/>
      <c r="TG65" s="23"/>
      <c r="TH65" s="23"/>
      <c r="TI65" s="23"/>
      <c r="TJ65" s="23"/>
      <c r="TK65" s="23"/>
      <c r="TL65" s="23"/>
      <c r="TM65" s="23"/>
      <c r="TN65" s="23"/>
      <c r="TO65" s="23"/>
      <c r="TP65" s="23"/>
      <c r="TQ65" s="23"/>
      <c r="TR65" s="23"/>
      <c r="TS65" s="23"/>
      <c r="TT65" s="23"/>
      <c r="TU65" s="23"/>
      <c r="TV65" s="23"/>
      <c r="TW65" s="23"/>
      <c r="TX65" s="23"/>
      <c r="TY65" s="23"/>
      <c r="TZ65" s="23"/>
      <c r="UA65" s="23"/>
      <c r="UB65" s="23"/>
      <c r="UC65" s="23"/>
      <c r="UD65" s="23"/>
      <c r="UE65" s="23"/>
      <c r="UF65" s="23"/>
      <c r="UG65" s="23"/>
      <c r="UH65" s="23"/>
      <c r="UI65" s="23"/>
      <c r="UJ65" s="23"/>
      <c r="UK65" s="23"/>
      <c r="UL65" s="23"/>
      <c r="UM65" s="23"/>
      <c r="UN65" s="23"/>
      <c r="UO65" s="23"/>
      <c r="UP65" s="23"/>
      <c r="UQ65" s="23"/>
      <c r="UR65" s="23"/>
      <c r="US65" s="23"/>
      <c r="UT65" s="23"/>
      <c r="UU65" s="23"/>
      <c r="UV65" s="23"/>
      <c r="UW65" s="23"/>
      <c r="UX65" s="23"/>
      <c r="UY65" s="23"/>
      <c r="UZ65" s="23"/>
      <c r="VA65" s="23"/>
      <c r="VB65" s="23"/>
      <c r="VC65" s="23"/>
      <c r="VD65" s="23"/>
      <c r="VE65" s="23"/>
      <c r="VF65" s="23"/>
      <c r="VG65" s="23"/>
      <c r="VH65" s="23"/>
      <c r="VI65" s="23"/>
      <c r="VJ65" s="23"/>
      <c r="VK65" s="23"/>
      <c r="VL65" s="23"/>
      <c r="VM65" s="23"/>
      <c r="VN65" s="23"/>
      <c r="VO65" s="23"/>
      <c r="VP65" s="23"/>
      <c r="VQ65" s="23"/>
      <c r="VR65" s="23"/>
      <c r="VS65" s="23"/>
      <c r="VT65" s="23"/>
      <c r="VU65" s="23"/>
      <c r="VV65" s="23"/>
      <c r="VW65" s="23"/>
      <c r="VX65" s="23"/>
      <c r="VY65" s="23"/>
      <c r="VZ65" s="23"/>
      <c r="WA65" s="23"/>
      <c r="WB65" s="23"/>
      <c r="WC65" s="23"/>
      <c r="WD65" s="23"/>
      <c r="WE65" s="23"/>
      <c r="WF65" s="23"/>
      <c r="WG65" s="23"/>
      <c r="WH65" s="23"/>
      <c r="WI65" s="23"/>
      <c r="WJ65" s="23"/>
      <c r="WK65" s="23"/>
      <c r="WL65" s="23"/>
      <c r="WM65" s="23"/>
      <c r="WN65" s="23"/>
      <c r="WO65" s="23"/>
      <c r="WP65" s="23"/>
      <c r="WQ65" s="23"/>
      <c r="WR65" s="23"/>
      <c r="WS65" s="23"/>
      <c r="WT65" s="23"/>
      <c r="WU65" s="23"/>
      <c r="WV65" s="23"/>
      <c r="WW65" s="23"/>
      <c r="WX65" s="23"/>
      <c r="WY65" s="23"/>
      <c r="WZ65" s="23"/>
      <c r="XA65" s="23"/>
      <c r="XB65" s="23"/>
      <c r="XC65" s="23"/>
      <c r="XD65" s="23"/>
      <c r="XE65" s="23"/>
      <c r="XF65" s="23"/>
      <c r="XG65" s="23"/>
      <c r="XH65" s="23"/>
      <c r="XI65" s="23"/>
      <c r="XJ65" s="23"/>
      <c r="XK65" s="23"/>
      <c r="XL65" s="23"/>
      <c r="XM65" s="23"/>
      <c r="XN65" s="23"/>
      <c r="XO65" s="23"/>
      <c r="XP65" s="23"/>
      <c r="XQ65" s="23"/>
      <c r="XR65" s="23"/>
      <c r="XS65" s="23"/>
      <c r="XT65" s="23"/>
      <c r="XU65" s="23"/>
      <c r="XV65" s="23"/>
      <c r="XW65" s="23"/>
      <c r="XX65" s="23"/>
      <c r="XY65" s="23"/>
      <c r="XZ65" s="23"/>
      <c r="YA65" s="23"/>
      <c r="YB65" s="23"/>
      <c r="YC65" s="23"/>
      <c r="YD65" s="23"/>
      <c r="YE65" s="23"/>
      <c r="YF65" s="23"/>
      <c r="YG65" s="23"/>
      <c r="YH65" s="23"/>
      <c r="YI65" s="23"/>
      <c r="YJ65" s="23"/>
      <c r="YK65" s="23"/>
      <c r="YL65" s="23"/>
      <c r="YM65" s="23"/>
      <c r="YN65" s="23"/>
      <c r="YO65" s="23"/>
      <c r="YP65" s="23"/>
      <c r="YQ65" s="23"/>
      <c r="YR65" s="23"/>
      <c r="YS65" s="23"/>
      <c r="YT65" s="23"/>
      <c r="YU65" s="23"/>
      <c r="YV65" s="23"/>
      <c r="YW65" s="23"/>
      <c r="YX65" s="23"/>
      <c r="YY65" s="23"/>
      <c r="YZ65" s="23"/>
      <c r="ZA65" s="23"/>
      <c r="ZB65" s="23"/>
      <c r="ZC65" s="23"/>
      <c r="ZD65" s="23"/>
      <c r="ZE65" s="23"/>
      <c r="ZF65" s="23"/>
      <c r="ZG65" s="23"/>
      <c r="ZH65" s="23"/>
      <c r="ZI65" s="23"/>
      <c r="ZJ65" s="23"/>
      <c r="ZK65" s="23"/>
      <c r="ZL65" s="23"/>
      <c r="ZM65" s="23"/>
      <c r="ZN65" s="23"/>
      <c r="ZO65" s="23"/>
      <c r="ZP65" s="23"/>
      <c r="ZQ65" s="23"/>
      <c r="ZR65" s="23"/>
      <c r="ZS65" s="23"/>
      <c r="ZT65" s="23"/>
      <c r="ZU65" s="23"/>
      <c r="ZV65" s="23"/>
      <c r="ZW65" s="23"/>
      <c r="ZX65" s="23"/>
      <c r="ZY65" s="23"/>
      <c r="ZZ65" s="23"/>
      <c r="AAA65" s="23"/>
      <c r="AAB65" s="23"/>
      <c r="AAC65" s="23"/>
      <c r="AAD65" s="23"/>
      <c r="AAE65" s="23"/>
      <c r="AAF65" s="23"/>
      <c r="AAG65" s="23"/>
      <c r="AAH65" s="23"/>
      <c r="AAI65" s="23"/>
      <c r="AAJ65" s="23"/>
      <c r="AAK65" s="23"/>
      <c r="AAL65" s="23"/>
      <c r="AAM65" s="23"/>
      <c r="AAN65" s="23"/>
      <c r="AAO65" s="23"/>
      <c r="AAP65" s="23"/>
      <c r="AAQ65" s="23"/>
      <c r="AAR65" s="23"/>
      <c r="AAS65" s="23"/>
      <c r="AAT65" s="23"/>
      <c r="AAU65" s="23"/>
      <c r="AAV65" s="23"/>
      <c r="AAW65" s="23"/>
      <c r="AAX65" s="23"/>
      <c r="AAY65" s="23"/>
      <c r="AAZ65" s="23"/>
      <c r="ABA65" s="23"/>
      <c r="ABB65" s="23"/>
      <c r="ABC65" s="23"/>
      <c r="ABD65" s="23"/>
      <c r="ABE65" s="23"/>
      <c r="ABF65" s="23"/>
      <c r="ABG65" s="23"/>
      <c r="ABH65" s="23"/>
      <c r="ABI65" s="23"/>
      <c r="ABJ65" s="23"/>
      <c r="ABK65" s="23"/>
      <c r="ABL65" s="23"/>
      <c r="ABM65" s="23"/>
      <c r="ABN65" s="23"/>
      <c r="ABO65" s="23"/>
      <c r="ABP65" s="23"/>
      <c r="ABQ65" s="23"/>
      <c r="ABR65" s="23"/>
      <c r="ABS65" s="23"/>
      <c r="ABT65" s="23"/>
      <c r="ABU65" s="23"/>
      <c r="ABV65" s="23"/>
      <c r="ABW65" s="23"/>
      <c r="ABX65" s="23"/>
      <c r="ABY65" s="23"/>
      <c r="ABZ65" s="23"/>
      <c r="ACA65" s="23"/>
      <c r="ACB65" s="23"/>
      <c r="ACC65" s="23"/>
      <c r="ACD65" s="23"/>
      <c r="ACE65" s="23"/>
      <c r="ACF65" s="23"/>
      <c r="ACG65" s="23"/>
      <c r="ACH65" s="23"/>
      <c r="ACI65" s="23"/>
      <c r="ACJ65" s="23"/>
      <c r="ACK65" s="23"/>
      <c r="ACL65" s="23"/>
      <c r="ACM65" s="23"/>
      <c r="ACN65" s="23"/>
      <c r="ACO65" s="23"/>
      <c r="ACP65" s="23"/>
      <c r="ACQ65" s="23"/>
      <c r="ACR65" s="23"/>
      <c r="ACS65" s="23"/>
      <c r="ACT65" s="23"/>
      <c r="ACU65" s="23"/>
      <c r="ACV65" s="23"/>
      <c r="ACW65" s="23"/>
      <c r="ACX65" s="23"/>
      <c r="ACY65" s="23"/>
      <c r="ACZ65" s="23"/>
      <c r="ADA65" s="23"/>
      <c r="ADB65" s="23"/>
      <c r="ADC65" s="23"/>
      <c r="ADD65" s="23"/>
      <c r="ADE65" s="23"/>
      <c r="ADF65" s="23"/>
      <c r="ADG65" s="23"/>
      <c r="ADH65" s="23"/>
      <c r="ADI65" s="23"/>
      <c r="ADJ65" s="23"/>
      <c r="ADK65" s="23"/>
      <c r="ADL65" s="23"/>
      <c r="ADM65" s="23"/>
      <c r="ADN65" s="23"/>
      <c r="ADO65" s="23"/>
      <c r="ADP65" s="23"/>
      <c r="ADQ65" s="23"/>
      <c r="ADR65" s="23"/>
      <c r="ADS65" s="23"/>
      <c r="ADT65" s="23"/>
      <c r="ADU65" s="23"/>
      <c r="ADV65" s="23"/>
      <c r="ADW65" s="23"/>
      <c r="ADX65" s="23"/>
      <c r="ADY65" s="23"/>
      <c r="ADZ65" s="23"/>
      <c r="AEA65" s="23"/>
      <c r="AEB65" s="23"/>
      <c r="AEC65" s="23"/>
      <c r="AED65" s="23"/>
      <c r="AEE65" s="23"/>
      <c r="AEF65" s="23"/>
      <c r="AEG65" s="23"/>
      <c r="AEH65" s="23"/>
      <c r="AEI65" s="23"/>
      <c r="AEJ65" s="23"/>
      <c r="AEK65" s="23"/>
      <c r="AEL65" s="23"/>
      <c r="AEM65" s="23"/>
      <c r="AEN65" s="23"/>
      <c r="AEO65" s="23"/>
      <c r="AEP65" s="23"/>
      <c r="AEQ65" s="23"/>
      <c r="AER65" s="23"/>
      <c r="AES65" s="23"/>
      <c r="AET65" s="23"/>
      <c r="AEU65" s="23"/>
      <c r="AEV65" s="23"/>
      <c r="AEW65" s="23"/>
      <c r="AEX65" s="23"/>
      <c r="AEY65" s="23"/>
      <c r="AEZ65" s="23"/>
      <c r="AFA65" s="23"/>
      <c r="AFB65" s="23"/>
      <c r="AFC65" s="23"/>
      <c r="AFD65" s="23"/>
      <c r="AFE65" s="23"/>
      <c r="AFF65" s="23"/>
      <c r="AFG65" s="23"/>
      <c r="AFH65" s="23"/>
      <c r="AFI65" s="23"/>
      <c r="AFJ65" s="23"/>
      <c r="AFK65" s="23"/>
      <c r="AFL65" s="23"/>
      <c r="AFM65" s="23"/>
      <c r="AFN65" s="23"/>
      <c r="AFO65" s="23"/>
      <c r="AFP65" s="23"/>
      <c r="AFQ65" s="23"/>
      <c r="AFR65" s="23"/>
      <c r="AFS65" s="23"/>
      <c r="AFT65" s="23"/>
      <c r="AFU65" s="23"/>
      <c r="AFV65" s="23"/>
      <c r="AFW65" s="23"/>
      <c r="AFX65" s="23"/>
      <c r="AFY65" s="23"/>
      <c r="AFZ65" s="23"/>
      <c r="AGA65" s="23"/>
      <c r="AGB65" s="23"/>
      <c r="AGC65" s="23"/>
      <c r="AGD65" s="23"/>
      <c r="AGE65" s="23"/>
      <c r="AGF65" s="23"/>
      <c r="AGG65" s="23"/>
      <c r="AGH65" s="23"/>
      <c r="AGI65" s="23"/>
      <c r="AGJ65" s="23"/>
      <c r="AGK65" s="23"/>
      <c r="AGL65" s="23"/>
      <c r="AGM65" s="23"/>
      <c r="AGN65" s="23"/>
      <c r="AGO65" s="23"/>
      <c r="AGP65" s="23"/>
      <c r="AGQ65" s="23"/>
      <c r="AGR65" s="23"/>
      <c r="AGS65" s="23"/>
      <c r="AGT65" s="23"/>
      <c r="AGU65" s="23"/>
      <c r="AGV65" s="23"/>
      <c r="AGW65" s="23"/>
      <c r="AGX65" s="23"/>
      <c r="AGY65" s="23"/>
      <c r="AGZ65" s="23"/>
      <c r="AHA65" s="23"/>
      <c r="AHB65" s="23"/>
      <c r="AHC65" s="23"/>
      <c r="AHD65" s="23"/>
      <c r="AHE65" s="23"/>
      <c r="AHF65" s="23"/>
      <c r="AHG65" s="23"/>
      <c r="AHH65" s="23"/>
      <c r="AHI65" s="23"/>
      <c r="AHJ65" s="23"/>
      <c r="AHK65" s="23"/>
      <c r="AHL65" s="23"/>
      <c r="AHM65" s="23"/>
      <c r="AHN65" s="23"/>
      <c r="AHO65" s="23"/>
      <c r="AHP65" s="23"/>
      <c r="AHQ65" s="23"/>
      <c r="AHR65" s="23"/>
      <c r="AHS65" s="23"/>
      <c r="AHT65" s="23"/>
      <c r="AHU65" s="23"/>
      <c r="AHV65" s="23"/>
      <c r="AHW65" s="23"/>
      <c r="AHX65" s="23"/>
      <c r="AHY65" s="23"/>
      <c r="AHZ65" s="23"/>
      <c r="AIA65" s="23"/>
      <c r="AIB65" s="23"/>
      <c r="AIC65" s="23"/>
      <c r="AID65" s="23"/>
      <c r="AIE65" s="23"/>
      <c r="AIF65" s="23"/>
      <c r="AIG65" s="23"/>
      <c r="AIH65" s="23"/>
      <c r="AII65" s="23"/>
      <c r="AIJ65" s="23"/>
      <c r="AIK65" s="23"/>
      <c r="AIL65" s="23"/>
      <c r="AIM65" s="23"/>
      <c r="AIN65" s="23"/>
      <c r="AIO65" s="23"/>
      <c r="AIP65" s="23"/>
      <c r="AIQ65" s="23"/>
      <c r="AIR65" s="23"/>
      <c r="AIS65" s="23"/>
      <c r="AIT65" s="23"/>
      <c r="AIU65" s="23"/>
      <c r="AIV65" s="23"/>
      <c r="AIW65" s="23"/>
      <c r="AIX65" s="23"/>
      <c r="AIY65" s="23"/>
      <c r="AIZ65" s="23"/>
      <c r="AJA65" s="23"/>
      <c r="AJB65" s="23"/>
      <c r="AJC65" s="23"/>
      <c r="AJD65" s="23"/>
      <c r="AJE65" s="23"/>
      <c r="AJF65" s="23"/>
      <c r="AJG65" s="23"/>
      <c r="AJH65" s="23"/>
      <c r="AJI65" s="23"/>
      <c r="AJJ65" s="23"/>
      <c r="AJK65" s="23"/>
      <c r="AJL65" s="23"/>
      <c r="AJM65" s="23"/>
      <c r="AJN65" s="23"/>
      <c r="AJO65" s="23"/>
      <c r="AJP65" s="23"/>
      <c r="AJQ65" s="23"/>
      <c r="AJR65" s="23"/>
      <c r="AJS65" s="23"/>
      <c r="AJT65" s="23"/>
      <c r="AJU65" s="23"/>
      <c r="AJV65" s="23"/>
      <c r="AJW65" s="23"/>
      <c r="AJX65" s="23"/>
      <c r="AJY65" s="23"/>
      <c r="AJZ65" s="23"/>
      <c r="AKA65" s="23"/>
      <c r="AKB65" s="23"/>
      <c r="AKC65" s="23"/>
      <c r="AKD65" s="23"/>
      <c r="AKE65" s="23"/>
      <c r="AKF65" s="23"/>
      <c r="AKG65" s="23"/>
      <c r="AKH65" s="23"/>
      <c r="AKI65" s="23"/>
      <c r="AKJ65" s="23"/>
      <c r="AKK65" s="23"/>
      <c r="AKL65" s="23"/>
      <c r="AKM65" s="23"/>
      <c r="AKN65" s="23"/>
      <c r="AKO65" s="23"/>
      <c r="AKP65" s="23"/>
      <c r="AKQ65" s="23"/>
      <c r="AKR65" s="23"/>
      <c r="AKS65" s="23"/>
      <c r="AKT65" s="23"/>
      <c r="AKU65" s="23"/>
      <c r="AKV65" s="23"/>
      <c r="AKW65" s="23"/>
      <c r="AKX65" s="23"/>
      <c r="AKY65" s="23"/>
      <c r="AKZ65" s="23"/>
      <c r="ALA65" s="23"/>
      <c r="ALB65" s="23"/>
      <c r="ALC65" s="23"/>
      <c r="ALD65" s="23"/>
      <c r="ALE65" s="23"/>
      <c r="ALF65" s="23"/>
      <c r="ALG65" s="23"/>
      <c r="ALH65" s="23"/>
      <c r="ALI65" s="23"/>
      <c r="ALJ65" s="23"/>
      <c r="ALK65" s="23"/>
      <c r="ALL65" s="23"/>
      <c r="ALM65" s="23"/>
      <c r="ALN65" s="23"/>
      <c r="ALO65" s="23"/>
      <c r="ALP65" s="23"/>
      <c r="ALQ65" s="23"/>
      <c r="ALR65" s="23"/>
      <c r="ALS65" s="23"/>
      <c r="ALT65" s="23"/>
      <c r="ALU65" s="23"/>
      <c r="ALV65" s="23"/>
      <c r="ALW65" s="23"/>
      <c r="ALX65" s="23"/>
      <c r="ALY65" s="23"/>
      <c r="ALZ65" s="23"/>
      <c r="AMA65" s="23"/>
      <c r="AMB65" s="23"/>
      <c r="AMC65" s="23"/>
      <c r="AMD65" s="23"/>
      <c r="AME65" s="23"/>
      <c r="AMF65" s="23"/>
      <c r="AMG65" s="23"/>
      <c r="AMH65" s="23"/>
      <c r="AMI65" s="23"/>
      <c r="AMJ65" s="23"/>
      <c r="AMK65" s="23"/>
      <c r="AML65" s="23"/>
      <c r="AMM65" s="23"/>
      <c r="AMN65" s="23"/>
      <c r="AMO65" s="23"/>
      <c r="AMP65" s="23"/>
      <c r="AMQ65" s="23"/>
      <c r="AMR65" s="23"/>
      <c r="AMS65" s="23"/>
      <c r="AMT65" s="23"/>
      <c r="AMU65" s="23"/>
      <c r="AMV65" s="23"/>
      <c r="AMW65" s="23"/>
      <c r="AMX65" s="23"/>
      <c r="AMY65" s="23"/>
      <c r="AMZ65" s="23"/>
      <c r="ANA65" s="23"/>
      <c r="ANB65" s="23"/>
      <c r="ANC65" s="23"/>
      <c r="AND65" s="23"/>
      <c r="ANE65" s="23"/>
      <c r="ANF65" s="23"/>
      <c r="ANG65" s="23"/>
      <c r="ANH65" s="23"/>
      <c r="ANI65" s="23"/>
      <c r="ANJ65" s="23"/>
      <c r="ANK65" s="23"/>
      <c r="ANL65" s="23"/>
      <c r="ANM65" s="23"/>
      <c r="ANN65" s="23"/>
      <c r="ANO65" s="23"/>
      <c r="ANP65" s="23"/>
      <c r="ANQ65" s="23"/>
      <c r="ANR65" s="23"/>
      <c r="ANS65" s="23"/>
      <c r="ANT65" s="23"/>
      <c r="ANU65" s="23"/>
      <c r="ANV65" s="23"/>
      <c r="ANW65" s="23"/>
      <c r="ANX65" s="23"/>
      <c r="ANY65" s="23"/>
      <c r="ANZ65" s="23"/>
      <c r="AOA65" s="23"/>
      <c r="AOB65" s="23"/>
      <c r="AOC65" s="23"/>
      <c r="AOD65" s="23"/>
      <c r="AOE65" s="23"/>
      <c r="AOF65" s="23"/>
      <c r="AOG65" s="23"/>
      <c r="AOH65" s="23"/>
      <c r="AOI65" s="23"/>
      <c r="AOJ65" s="23"/>
      <c r="AOK65" s="23"/>
      <c r="AOL65" s="23"/>
      <c r="AOM65" s="23"/>
      <c r="AON65" s="23"/>
      <c r="AOO65" s="23"/>
      <c r="AOP65" s="23"/>
      <c r="AOQ65" s="23"/>
      <c r="AOR65" s="23"/>
      <c r="AOS65" s="23"/>
      <c r="AOT65" s="23"/>
      <c r="AOU65" s="23"/>
      <c r="AOV65" s="23"/>
      <c r="AOW65" s="23"/>
      <c r="AOX65" s="23"/>
      <c r="AOY65" s="23"/>
      <c r="AOZ65" s="23"/>
      <c r="APA65" s="23"/>
      <c r="APB65" s="23"/>
      <c r="APC65" s="23"/>
      <c r="APD65" s="23"/>
      <c r="APE65" s="23"/>
      <c r="APF65" s="23"/>
      <c r="APG65" s="23"/>
      <c r="APH65" s="23"/>
      <c r="API65" s="23"/>
      <c r="APJ65" s="23"/>
      <c r="APK65" s="23"/>
      <c r="APL65" s="23"/>
      <c r="APM65" s="23"/>
      <c r="APN65" s="23"/>
      <c r="APO65" s="23"/>
      <c r="APP65" s="23"/>
      <c r="APQ65" s="23"/>
      <c r="APR65" s="23"/>
      <c r="APS65" s="23"/>
      <c r="APT65" s="23"/>
      <c r="APU65" s="23"/>
      <c r="APV65" s="23"/>
      <c r="APW65" s="23"/>
      <c r="APX65" s="23"/>
      <c r="APY65" s="23"/>
      <c r="APZ65" s="23"/>
      <c r="AQA65" s="23"/>
      <c r="AQB65" s="23"/>
      <c r="AQC65" s="23"/>
      <c r="AQD65" s="23"/>
      <c r="AQE65" s="23"/>
      <c r="AQF65" s="23"/>
      <c r="AQG65" s="23"/>
      <c r="AQH65" s="23"/>
      <c r="AQI65" s="23"/>
      <c r="AQJ65" s="23"/>
      <c r="AQK65" s="23"/>
      <c r="AQL65" s="23"/>
      <c r="AQM65" s="23"/>
      <c r="AQN65" s="23"/>
      <c r="AQO65" s="23"/>
      <c r="AQP65" s="23"/>
      <c r="AQQ65" s="23"/>
      <c r="AQR65" s="23"/>
      <c r="AQS65" s="23"/>
      <c r="AQT65" s="23"/>
      <c r="AQU65" s="23"/>
      <c r="AQV65" s="23"/>
      <c r="AQW65" s="23"/>
      <c r="AQX65" s="23"/>
      <c r="AQY65" s="23"/>
      <c r="AQZ65" s="23"/>
      <c r="ARA65" s="23"/>
      <c r="ARB65" s="23"/>
      <c r="ARC65" s="23"/>
      <c r="ARD65" s="23"/>
      <c r="ARE65" s="23"/>
      <c r="ARF65" s="23"/>
      <c r="ARG65" s="23"/>
      <c r="ARH65" s="23"/>
      <c r="ARI65" s="23"/>
      <c r="ARJ65" s="24"/>
      <c r="ARK65" s="24"/>
      <c r="ARL65" s="24"/>
      <c r="ARM65" s="24"/>
      <c r="ARN65" s="24"/>
      <c r="ARO65" s="24"/>
      <c r="ARP65" s="24"/>
      <c r="ARQ65" s="24"/>
      <c r="ARR65" s="24"/>
      <c r="ARS65" s="24"/>
      <c r="ART65" s="24"/>
      <c r="ARU65" s="24"/>
      <c r="ARV65" s="24"/>
      <c r="ARW65" s="24"/>
      <c r="ARX65" s="24"/>
      <c r="ARY65" s="24"/>
      <c r="ARZ65" s="24"/>
      <c r="ASA65" s="24"/>
      <c r="ASB65" s="24"/>
      <c r="ASC65" s="24"/>
      <c r="ASD65" s="24"/>
      <c r="ASE65" s="24"/>
      <c r="ASF65" s="24"/>
      <c r="ASG65" s="24"/>
      <c r="ASH65" s="24"/>
      <c r="ASI65" s="24"/>
      <c r="ASJ65" s="24"/>
      <c r="ASK65" s="24"/>
      <c r="ASL65" s="24"/>
      <c r="ASM65" s="24"/>
      <c r="ASN65" s="24"/>
      <c r="ASO65" s="24"/>
      <c r="ASP65" s="24"/>
      <c r="ASQ65" s="24"/>
      <c r="ASR65" s="24"/>
      <c r="ASS65" s="24"/>
      <c r="AST65" s="24"/>
      <c r="ASU65" s="24"/>
      <c r="ASV65" s="24"/>
      <c r="ASW65" s="24"/>
      <c r="ASX65" s="24"/>
      <c r="ASY65" s="24"/>
      <c r="ASZ65" s="24"/>
      <c r="ATA65" s="24"/>
      <c r="ATB65" s="24"/>
      <c r="ATC65" s="24"/>
      <c r="ATD65" s="24"/>
      <c r="ATE65" s="24"/>
      <c r="ATF65" s="24"/>
      <c r="ATG65" s="24"/>
      <c r="ATH65" s="24"/>
      <c r="ATI65" s="24"/>
      <c r="ATJ65" s="24"/>
      <c r="ATK65" s="24"/>
      <c r="ATL65" s="24"/>
      <c r="ATM65" s="24"/>
      <c r="ATN65" s="24"/>
      <c r="ATO65" s="24"/>
      <c r="ATP65" s="24"/>
      <c r="ATQ65" s="24"/>
      <c r="ATR65" s="24"/>
      <c r="ATS65" s="24"/>
      <c r="ATT65" s="24"/>
      <c r="ATU65" s="24"/>
      <c r="ATV65" s="24"/>
      <c r="ATW65" s="24"/>
      <c r="ATX65" s="24"/>
      <c r="ATY65" s="24"/>
      <c r="ATZ65" s="24"/>
      <c r="AUA65" s="24"/>
      <c r="AUB65" s="24"/>
      <c r="AUC65" s="24"/>
      <c r="AUD65" s="24"/>
      <c r="AUE65" s="24"/>
      <c r="AUF65" s="24"/>
      <c r="AUG65" s="24"/>
      <c r="AUH65" s="24"/>
      <c r="AUI65" s="24"/>
      <c r="AUJ65" s="24"/>
      <c r="AUK65" s="24"/>
      <c r="AUL65" s="24"/>
      <c r="AUM65" s="24"/>
      <c r="AUN65" s="24"/>
      <c r="AUO65" s="24"/>
      <c r="AUP65" s="24"/>
      <c r="AUQ65" s="24"/>
      <c r="AUR65" s="24"/>
      <c r="AUS65" s="24"/>
      <c r="AUT65" s="24"/>
      <c r="AUU65" s="24"/>
      <c r="AUV65" s="24"/>
      <c r="AUW65" s="24"/>
      <c r="AUX65" s="24"/>
      <c r="AUY65" s="24"/>
      <c r="AUZ65" s="24"/>
      <c r="AVA65" s="24"/>
      <c r="AVB65" s="24"/>
      <c r="AVC65" s="24"/>
      <c r="AVD65" s="24"/>
      <c r="AVE65" s="24"/>
      <c r="AVF65" s="24"/>
      <c r="AVG65" s="24"/>
      <c r="AVH65" s="24"/>
      <c r="AVI65" s="24"/>
      <c r="AVJ65" s="24"/>
      <c r="AVK65" s="24"/>
      <c r="AVL65" s="24"/>
      <c r="AVM65" s="24"/>
      <c r="AVN65" s="24"/>
      <c r="AVO65" s="24"/>
      <c r="AVP65" s="24"/>
      <c r="AVQ65" s="24"/>
      <c r="AVR65" s="24"/>
      <c r="AVS65" s="24"/>
      <c r="AVT65" s="24"/>
      <c r="AVU65" s="24"/>
      <c r="AVV65" s="24"/>
      <c r="AVW65" s="24"/>
      <c r="AVX65" s="24"/>
      <c r="AVY65" s="24"/>
      <c r="AVZ65" s="24"/>
      <c r="AWA65" s="24"/>
      <c r="AWB65" s="24"/>
      <c r="AWC65" s="24"/>
      <c r="AWD65" s="24"/>
      <c r="AWE65" s="24"/>
      <c r="AWF65" s="24"/>
      <c r="AWG65" s="24"/>
      <c r="AWH65" s="24"/>
      <c r="AWI65" s="24"/>
      <c r="AWJ65" s="24"/>
      <c r="AWK65" s="24"/>
      <c r="AWL65" s="24"/>
      <c r="AWM65" s="24"/>
      <c r="AWN65" s="24"/>
      <c r="AWO65" s="24"/>
      <c r="AWP65" s="24"/>
      <c r="AWQ65" s="24"/>
      <c r="AWR65" s="24"/>
      <c r="AWS65" s="24"/>
      <c r="AWT65" s="24"/>
      <c r="AWU65" s="24"/>
      <c r="AWV65" s="24"/>
      <c r="AWW65" s="24"/>
      <c r="AWX65" s="24"/>
      <c r="AWY65" s="24"/>
      <c r="AWZ65" s="24"/>
      <c r="AXA65" s="24"/>
      <c r="AXB65" s="24"/>
      <c r="AXC65" s="24"/>
      <c r="AXD65" s="24"/>
      <c r="AXE65" s="24"/>
      <c r="AXF65" s="24"/>
      <c r="AXG65" s="24"/>
      <c r="AXH65" s="24"/>
      <c r="AXI65" s="24"/>
      <c r="AXJ65" s="24"/>
      <c r="AXK65" s="24"/>
      <c r="AXL65" s="24"/>
      <c r="AXM65" s="24"/>
      <c r="AXN65" s="24"/>
      <c r="AXO65" s="24"/>
      <c r="AXP65" s="24"/>
      <c r="AXQ65" s="24"/>
      <c r="AXR65" s="24"/>
      <c r="AXS65" s="24"/>
      <c r="AXT65" s="24"/>
      <c r="AXU65" s="24"/>
      <c r="AXV65" s="24"/>
      <c r="AXW65" s="24"/>
      <c r="AXX65" s="24"/>
      <c r="AXY65" s="24"/>
      <c r="AXZ65" s="24"/>
      <c r="AYA65" s="24"/>
      <c r="AYB65" s="24"/>
      <c r="AYC65" s="24"/>
      <c r="AYD65" s="24"/>
      <c r="AYE65" s="24"/>
      <c r="AYF65" s="24"/>
      <c r="AYG65" s="24"/>
      <c r="AYH65" s="24"/>
      <c r="AYI65" s="24"/>
      <c r="AYJ65" s="24"/>
      <c r="AYK65" s="24"/>
      <c r="AYL65" s="24"/>
      <c r="AYM65" s="24"/>
      <c r="AYN65" s="24"/>
      <c r="AYO65" s="24"/>
      <c r="AYP65" s="24"/>
      <c r="AYQ65" s="24"/>
      <c r="AYR65" s="24"/>
      <c r="AYS65" s="24"/>
      <c r="AYT65" s="24"/>
      <c r="AYU65" s="24"/>
      <c r="AYV65" s="24"/>
      <c r="AYW65" s="24"/>
      <c r="AYX65" s="24"/>
      <c r="AYY65" s="24"/>
      <c r="AYZ65" s="24"/>
      <c r="AZA65" s="24"/>
      <c r="AZB65" s="24"/>
      <c r="AZC65" s="24"/>
      <c r="AZD65" s="24"/>
      <c r="AZE65" s="24"/>
      <c r="AZF65" s="24"/>
      <c r="AZG65" s="24"/>
      <c r="AZH65" s="24"/>
      <c r="AZI65" s="24"/>
      <c r="AZJ65" s="24"/>
      <c r="AZK65" s="24"/>
      <c r="AZL65" s="24"/>
      <c r="AZM65" s="24"/>
      <c r="AZN65" s="24"/>
      <c r="AZO65" s="24"/>
      <c r="AZP65" s="24"/>
      <c r="AZQ65" s="24"/>
      <c r="AZR65" s="24"/>
      <c r="AZS65" s="24"/>
      <c r="AZT65" s="24"/>
      <c r="AZU65" s="24"/>
      <c r="AZV65" s="24"/>
      <c r="AZW65" s="24"/>
      <c r="AZX65" s="24"/>
      <c r="AZY65" s="24"/>
      <c r="AZZ65" s="24"/>
      <c r="BAA65" s="24"/>
      <c r="BAB65" s="24"/>
      <c r="BAC65" s="24"/>
      <c r="BAD65" s="24"/>
      <c r="BAE65" s="24"/>
      <c r="BAF65" s="24"/>
      <c r="BAG65" s="24"/>
      <c r="BAH65" s="24"/>
      <c r="BAI65" s="24"/>
      <c r="BAJ65" s="24"/>
      <c r="BAK65" s="24"/>
      <c r="BAL65" s="24"/>
      <c r="BAM65" s="24"/>
      <c r="BAN65" s="24"/>
      <c r="BAO65" s="24"/>
      <c r="BAP65" s="24"/>
      <c r="BAQ65" s="24"/>
      <c r="BAR65" s="24"/>
      <c r="BAS65" s="24"/>
      <c r="BAT65" s="24"/>
      <c r="BAU65" s="24"/>
      <c r="BAV65" s="24"/>
      <c r="BAW65" s="24"/>
      <c r="BAX65" s="24"/>
      <c r="BAY65" s="24"/>
      <c r="BAZ65" s="24"/>
      <c r="BBA65" s="24"/>
      <c r="BBB65" s="24"/>
      <c r="BBC65" s="24"/>
      <c r="BBD65" s="24"/>
      <c r="BBE65" s="24"/>
      <c r="BBF65" s="24"/>
      <c r="BBG65" s="24"/>
      <c r="BBH65" s="24"/>
      <c r="BBI65" s="24"/>
      <c r="BBJ65" s="24"/>
      <c r="BBK65" s="24"/>
      <c r="BBL65" s="24"/>
      <c r="BBM65" s="24"/>
      <c r="BBN65" s="24"/>
      <c r="BBO65" s="24"/>
      <c r="BBP65" s="24"/>
      <c r="BBQ65" s="24"/>
      <c r="BBR65" s="24"/>
      <c r="BBS65" s="24"/>
      <c r="BBT65" s="24"/>
      <c r="BBU65" s="24"/>
      <c r="BBV65" s="24"/>
      <c r="BBW65" s="24"/>
      <c r="BBX65" s="24"/>
      <c r="BBY65" s="24"/>
      <c r="BBZ65" s="24"/>
      <c r="BCA65" s="24"/>
      <c r="BCB65" s="24"/>
      <c r="BCC65" s="24"/>
      <c r="BCD65" s="24"/>
      <c r="BCE65" s="24"/>
      <c r="BCF65" s="24"/>
      <c r="BCG65" s="24"/>
      <c r="BCH65" s="24"/>
      <c r="BCI65" s="24"/>
      <c r="BCJ65" s="24"/>
      <c r="BCK65" s="24"/>
      <c r="BCL65" s="24"/>
      <c r="BCM65" s="24"/>
      <c r="BCN65" s="24"/>
      <c r="BCO65" s="24"/>
      <c r="BCP65" s="24"/>
      <c r="BCQ65" s="24"/>
      <c r="BCR65" s="24"/>
      <c r="BCS65" s="24"/>
      <c r="BCT65" s="24"/>
      <c r="BCU65" s="24"/>
      <c r="BCV65" s="24"/>
      <c r="BCW65" s="24"/>
      <c r="BCX65" s="24"/>
      <c r="BCY65" s="24"/>
      <c r="BCZ65" s="24"/>
      <c r="BDA65" s="24"/>
      <c r="BDB65" s="24"/>
      <c r="BDC65" s="24"/>
      <c r="BDD65" s="24"/>
      <c r="BDE65" s="24"/>
      <c r="BDF65" s="24"/>
      <c r="BDG65" s="24"/>
      <c r="BDH65" s="24"/>
      <c r="BDI65" s="24"/>
      <c r="BDJ65" s="24"/>
      <c r="BDK65" s="24"/>
      <c r="BDL65" s="24"/>
      <c r="BDM65" s="24"/>
      <c r="BDN65" s="24"/>
      <c r="BDO65" s="24"/>
      <c r="BDP65" s="24"/>
      <c r="BDQ65" s="24"/>
      <c r="BDR65" s="24"/>
      <c r="BDS65" s="24"/>
      <c r="BDT65" s="24"/>
      <c r="BDU65" s="24"/>
      <c r="BDV65" s="24"/>
      <c r="BDW65" s="24"/>
      <c r="BDX65" s="24"/>
      <c r="BDY65" s="24"/>
      <c r="BDZ65" s="24"/>
      <c r="BEA65" s="24"/>
      <c r="BEB65" s="24"/>
      <c r="BEC65" s="24"/>
      <c r="BED65" s="24"/>
      <c r="BEE65" s="24"/>
      <c r="BEF65" s="24"/>
      <c r="BEG65" s="24"/>
      <c r="BEH65" s="24"/>
      <c r="BEI65" s="24"/>
      <c r="BEJ65" s="24"/>
      <c r="BEK65" s="24"/>
      <c r="BEL65" s="24"/>
      <c r="BEM65" s="24"/>
      <c r="BEN65" s="24"/>
      <c r="BEO65" s="24"/>
      <c r="BEP65" s="24"/>
      <c r="BEQ65" s="24"/>
      <c r="BER65" s="24"/>
      <c r="BES65" s="24"/>
      <c r="BET65" s="24"/>
      <c r="BEU65" s="24"/>
      <c r="BEV65" s="24"/>
      <c r="BEW65" s="24"/>
      <c r="BEX65" s="24"/>
      <c r="BEY65" s="24"/>
      <c r="BEZ65" s="24"/>
      <c r="BFA65" s="24"/>
      <c r="BFB65" s="24"/>
      <c r="BFC65" s="24"/>
      <c r="BFD65" s="24"/>
      <c r="BFE65" s="24"/>
      <c r="BFF65" s="24"/>
      <c r="BFG65" s="24"/>
      <c r="BFH65" s="24"/>
      <c r="BFI65" s="24"/>
      <c r="BFJ65" s="24"/>
      <c r="BFK65" s="24"/>
      <c r="BFL65" s="24"/>
      <c r="BFM65" s="24"/>
      <c r="BFN65" s="24"/>
      <c r="BFO65" s="24"/>
      <c r="BFP65" s="24"/>
      <c r="BFQ65" s="24"/>
      <c r="BFR65" s="24"/>
      <c r="BFS65" s="24"/>
      <c r="BFT65" s="24"/>
      <c r="BFU65" s="24"/>
      <c r="BFV65" s="24"/>
      <c r="BFW65" s="24"/>
      <c r="BFX65" s="24"/>
      <c r="BFY65" s="24"/>
      <c r="BFZ65" s="24"/>
      <c r="BGA65" s="24"/>
      <c r="BGB65" s="24"/>
      <c r="BGC65" s="24"/>
      <c r="BGD65" s="24"/>
      <c r="BGE65" s="24"/>
      <c r="BGF65" s="24"/>
      <c r="BGG65" s="24"/>
      <c r="BGH65" s="24"/>
      <c r="BGI65" s="24"/>
      <c r="BGJ65" s="24"/>
      <c r="BGK65" s="24"/>
      <c r="BGL65" s="24"/>
      <c r="BGM65" s="24"/>
      <c r="BGN65" s="24"/>
      <c r="BGO65" s="24"/>
      <c r="BGP65" s="24"/>
      <c r="BGQ65" s="24"/>
      <c r="BGR65" s="24"/>
      <c r="BGS65" s="24"/>
      <c r="BGT65" s="24"/>
      <c r="BGU65" s="24"/>
      <c r="BGV65" s="24"/>
      <c r="BGW65" s="24"/>
      <c r="BGX65" s="24"/>
      <c r="BGY65" s="24"/>
      <c r="BGZ65" s="24"/>
      <c r="BHA65" s="24"/>
      <c r="BHB65" s="24"/>
      <c r="BHC65" s="24"/>
      <c r="BHD65" s="24"/>
      <c r="BHE65" s="24"/>
      <c r="BHF65" s="24"/>
      <c r="BHG65" s="24"/>
      <c r="BHH65" s="24"/>
      <c r="BHI65" s="24"/>
      <c r="BHJ65" s="24"/>
      <c r="BHK65" s="24"/>
      <c r="BHL65" s="24"/>
      <c r="BHM65" s="24"/>
      <c r="BHN65" s="24"/>
      <c r="BHO65" s="24"/>
      <c r="BHP65" s="24"/>
      <c r="BHQ65" s="24"/>
      <c r="BHR65" s="24"/>
      <c r="BHS65" s="24"/>
      <c r="BHT65" s="24"/>
      <c r="BHU65" s="24"/>
      <c r="BHV65" s="24"/>
      <c r="BHW65" s="24"/>
      <c r="BHX65" s="24"/>
      <c r="BHY65" s="24"/>
      <c r="BHZ65" s="24"/>
      <c r="BIA65" s="24"/>
      <c r="BIB65" s="24"/>
      <c r="BIC65" s="24"/>
      <c r="BID65" s="24"/>
      <c r="BIE65" s="24"/>
      <c r="BIF65" s="24"/>
      <c r="BIG65" s="24"/>
      <c r="BIH65" s="24"/>
      <c r="BII65" s="24"/>
      <c r="BIJ65" s="24"/>
      <c r="BIK65" s="24"/>
      <c r="BIL65" s="24"/>
      <c r="BIM65" s="24"/>
      <c r="BIN65" s="24"/>
      <c r="BIO65" s="24"/>
      <c r="BIP65" s="24"/>
      <c r="BIQ65" s="24"/>
      <c r="BIR65" s="24"/>
      <c r="BIS65" s="24"/>
      <c r="BIT65" s="24"/>
      <c r="BIU65" s="24"/>
      <c r="BIV65" s="24"/>
      <c r="BIW65" s="24"/>
      <c r="BIX65" s="24"/>
      <c r="BIY65" s="24"/>
      <c r="BIZ65" s="24"/>
      <c r="BJA65" s="24"/>
      <c r="BJB65" s="24"/>
      <c r="BJC65" s="24"/>
      <c r="BJD65" s="24"/>
      <c r="BJE65" s="24"/>
      <c r="BJF65" s="24"/>
      <c r="BJG65" s="24"/>
      <c r="BJH65" s="24"/>
      <c r="BJI65" s="24"/>
      <c r="BJJ65" s="24"/>
      <c r="BJK65" s="24"/>
      <c r="BJL65" s="24"/>
      <c r="BJM65" s="24"/>
      <c r="BJN65" s="24"/>
      <c r="BJO65" s="24"/>
      <c r="BJP65" s="24"/>
      <c r="BJQ65" s="24"/>
      <c r="BJR65" s="24"/>
      <c r="BJS65" s="24"/>
      <c r="BJT65" s="24"/>
      <c r="BJU65" s="24"/>
      <c r="BJV65" s="24"/>
      <c r="BJW65" s="24"/>
      <c r="BJX65" s="24"/>
      <c r="BJY65" s="24"/>
      <c r="BJZ65" s="24"/>
      <c r="BKA65" s="24"/>
      <c r="BKB65" s="24"/>
      <c r="BKC65" s="24"/>
      <c r="BKD65" s="24"/>
      <c r="BKE65" s="24"/>
      <c r="BKF65" s="24"/>
      <c r="BKG65" s="24"/>
      <c r="BKH65" s="24"/>
      <c r="BKI65" s="24"/>
      <c r="BKJ65" s="24"/>
      <c r="BKK65" s="24"/>
      <c r="BKL65" s="24"/>
      <c r="BKM65" s="24"/>
      <c r="BKN65" s="24"/>
      <c r="BKO65" s="24"/>
      <c r="BKP65" s="24"/>
      <c r="BKQ65" s="24"/>
      <c r="BKR65" s="24"/>
      <c r="BKS65" s="24"/>
      <c r="BKT65" s="24"/>
      <c r="BKU65" s="24"/>
      <c r="BKV65" s="24"/>
      <c r="BKW65" s="24"/>
      <c r="BKX65" s="24"/>
      <c r="BKY65" s="24"/>
      <c r="BKZ65" s="24"/>
      <c r="BLA65" s="24"/>
      <c r="BLB65" s="24"/>
      <c r="BLC65" s="24"/>
      <c r="BLD65" s="24"/>
      <c r="BLE65" s="24"/>
      <c r="BLF65" s="24"/>
      <c r="BLG65" s="24"/>
      <c r="BLH65" s="24"/>
      <c r="BLI65" s="24"/>
      <c r="BLJ65" s="24"/>
      <c r="BLK65" s="24"/>
      <c r="BLL65" s="24"/>
      <c r="BLM65" s="24"/>
      <c r="BLN65" s="24"/>
      <c r="BLO65" s="24"/>
      <c r="BLP65" s="24"/>
      <c r="BLQ65" s="24"/>
      <c r="BLR65" s="24"/>
      <c r="BLS65" s="24"/>
      <c r="BLT65" s="24"/>
      <c r="BLU65" s="24"/>
      <c r="BLV65" s="24"/>
      <c r="BLW65" s="24"/>
      <c r="BLX65" s="24"/>
      <c r="BLY65" s="24"/>
      <c r="BLZ65" s="24"/>
      <c r="BMA65" s="24"/>
      <c r="BMB65" s="24"/>
      <c r="BMC65" s="24"/>
      <c r="BMD65" s="24"/>
      <c r="BME65" s="24"/>
      <c r="BMF65" s="24"/>
      <c r="BMG65" s="24"/>
      <c r="BMH65" s="24"/>
      <c r="BMI65" s="24"/>
      <c r="BMJ65" s="24"/>
      <c r="BMK65" s="24"/>
      <c r="BML65" s="24"/>
      <c r="BMM65" s="24"/>
      <c r="BMN65" s="24"/>
      <c r="BMO65" s="24"/>
      <c r="BMP65" s="24"/>
      <c r="BMQ65" s="24"/>
      <c r="BMR65" s="24"/>
      <c r="BMS65" s="24"/>
      <c r="BMT65" s="24"/>
      <c r="BMU65" s="24"/>
      <c r="BMV65" s="24"/>
      <c r="BMW65" s="24"/>
      <c r="BMX65" s="24"/>
      <c r="BMY65" s="24"/>
      <c r="BMZ65" s="24"/>
      <c r="BNA65" s="24"/>
      <c r="BNB65" s="24"/>
      <c r="BNC65" s="24"/>
      <c r="BND65" s="24"/>
      <c r="BNE65" s="24"/>
      <c r="BNF65" s="24"/>
      <c r="BNG65" s="24"/>
      <c r="BNH65" s="24"/>
      <c r="BNI65" s="24"/>
      <c r="BNJ65" s="24"/>
      <c r="BNK65" s="24"/>
      <c r="BNL65" s="24"/>
      <c r="BNM65" s="24"/>
      <c r="BNN65" s="24"/>
      <c r="BNO65" s="24"/>
      <c r="BNP65" s="24"/>
      <c r="BNQ65" s="24"/>
      <c r="BNR65" s="24"/>
      <c r="BNS65" s="24"/>
      <c r="BNT65" s="24"/>
      <c r="BNU65" s="24"/>
      <c r="BNV65" s="24"/>
      <c r="BNW65" s="24"/>
      <c r="BNX65" s="24"/>
      <c r="BNY65" s="24"/>
      <c r="BNZ65" s="24"/>
      <c r="BOA65" s="24"/>
      <c r="BOB65" s="24"/>
      <c r="BOC65" s="24"/>
      <c r="BOD65" s="24"/>
      <c r="BOE65" s="24"/>
      <c r="BOF65" s="24"/>
      <c r="BOG65" s="24"/>
      <c r="BOH65" s="24"/>
      <c r="BOI65" s="24"/>
      <c r="BOJ65" s="24"/>
      <c r="BOK65" s="24"/>
      <c r="BOL65" s="24"/>
      <c r="BOM65" s="24"/>
      <c r="BON65" s="24"/>
      <c r="BOO65" s="24"/>
      <c r="BOP65" s="24"/>
      <c r="BOQ65" s="24"/>
      <c r="BOR65" s="24"/>
      <c r="BOS65" s="24"/>
      <c r="BOT65" s="24"/>
      <c r="BOU65" s="24"/>
      <c r="BOV65" s="24"/>
      <c r="BOW65" s="24"/>
      <c r="BOX65" s="24"/>
      <c r="BOY65" s="24"/>
      <c r="BOZ65" s="24"/>
      <c r="BPA65" s="24"/>
      <c r="BPB65" s="24"/>
      <c r="BPC65" s="24"/>
      <c r="BPD65" s="24"/>
      <c r="BPE65" s="24"/>
      <c r="BPF65" s="24"/>
      <c r="BPG65" s="24"/>
      <c r="BPH65" s="24"/>
      <c r="BPI65" s="24"/>
      <c r="BPJ65" s="24"/>
      <c r="BPK65" s="24"/>
      <c r="BPL65" s="24"/>
      <c r="BPM65" s="24"/>
      <c r="BPN65" s="24"/>
      <c r="BPO65" s="24"/>
      <c r="BPP65" s="24"/>
      <c r="BPQ65" s="24"/>
      <c r="BPR65" s="24"/>
      <c r="BPS65" s="24"/>
      <c r="BPT65" s="24"/>
      <c r="BPU65" s="24"/>
      <c r="BPV65" s="24"/>
      <c r="BPW65" s="24"/>
      <c r="BPX65" s="24"/>
      <c r="BPY65" s="24"/>
      <c r="BPZ65" s="24"/>
      <c r="BQA65" s="24"/>
      <c r="BQB65" s="24"/>
      <c r="BQC65" s="24"/>
      <c r="BQD65" s="24"/>
      <c r="BQE65" s="24"/>
      <c r="BQF65" s="24"/>
      <c r="BQG65" s="24"/>
      <c r="BQH65" s="24"/>
      <c r="BQI65" s="24"/>
      <c r="BQJ65" s="24"/>
      <c r="BQK65" s="24"/>
      <c r="BQL65" s="24"/>
      <c r="BQM65" s="24"/>
      <c r="BQN65" s="24"/>
      <c r="BQO65" s="24"/>
      <c r="BQP65" s="24"/>
      <c r="BQQ65" s="24"/>
      <c r="BQR65" s="24"/>
      <c r="BQS65" s="24"/>
      <c r="BQT65" s="24"/>
      <c r="BQU65" s="24"/>
      <c r="BQV65" s="24"/>
      <c r="BQW65" s="24"/>
      <c r="BQX65" s="24"/>
      <c r="BQY65" s="24"/>
      <c r="BQZ65" s="24"/>
      <c r="BRA65" s="24"/>
      <c r="BRB65" s="24"/>
      <c r="BRC65" s="24"/>
      <c r="BRD65" s="24"/>
      <c r="BRE65" s="24"/>
      <c r="BRF65" s="24"/>
      <c r="BRG65" s="24"/>
      <c r="BRH65" s="24"/>
      <c r="BRI65" s="24"/>
      <c r="BRJ65" s="24"/>
      <c r="BRK65" s="24"/>
      <c r="BRL65" s="24"/>
      <c r="BRM65" s="24"/>
      <c r="BRN65" s="24"/>
      <c r="BRO65" s="24"/>
      <c r="BRP65" s="24"/>
      <c r="BRQ65" s="24"/>
      <c r="BRR65" s="24"/>
      <c r="BRS65" s="24"/>
      <c r="BRT65" s="24"/>
      <c r="BRU65" s="24"/>
      <c r="BRV65" s="24"/>
      <c r="BRW65" s="24"/>
      <c r="BRX65" s="24"/>
      <c r="BRY65" s="24"/>
      <c r="BRZ65" s="24"/>
      <c r="BSA65" s="24"/>
      <c r="BSB65" s="24"/>
      <c r="BSC65" s="24"/>
      <c r="BSD65" s="24"/>
      <c r="BSE65" s="24"/>
      <c r="BSF65" s="24"/>
      <c r="BSG65" s="24"/>
      <c r="BSH65" s="24"/>
      <c r="BSI65" s="24"/>
      <c r="BSJ65" s="24"/>
      <c r="BSK65" s="24"/>
      <c r="BSL65" s="24"/>
      <c r="BSM65" s="24"/>
      <c r="BSN65" s="24"/>
      <c r="BSO65" s="24"/>
      <c r="BSP65" s="24"/>
      <c r="BSQ65" s="24"/>
      <c r="BSR65" s="24"/>
      <c r="BSS65" s="24"/>
      <c r="BST65" s="24"/>
      <c r="BSU65" s="24"/>
      <c r="BSV65" s="24"/>
      <c r="BSW65" s="24"/>
      <c r="BSX65" s="24"/>
      <c r="BSY65" s="24"/>
      <c r="BSZ65" s="24"/>
      <c r="BTA65" s="24"/>
      <c r="BTB65" s="24"/>
      <c r="BTC65" s="24"/>
      <c r="BTD65" s="24"/>
      <c r="BTE65" s="24"/>
      <c r="BTF65" s="24"/>
      <c r="BTG65" s="24"/>
      <c r="BTH65" s="24"/>
      <c r="BTI65" s="24"/>
      <c r="BTJ65" s="24"/>
      <c r="BTK65" s="24"/>
      <c r="BTL65" s="24"/>
      <c r="BTM65" s="24"/>
      <c r="BTN65" s="24"/>
      <c r="BTO65" s="24"/>
      <c r="BTP65" s="24"/>
      <c r="BTQ65" s="24"/>
      <c r="BTR65" s="24"/>
      <c r="BTS65" s="24"/>
      <c r="BTT65" s="24"/>
      <c r="BTU65" s="24"/>
      <c r="BTV65" s="24"/>
      <c r="BTW65" s="24"/>
      <c r="BTX65" s="24"/>
      <c r="BTY65" s="24"/>
      <c r="BTZ65" s="24"/>
      <c r="BUA65" s="24"/>
      <c r="BUB65" s="24"/>
      <c r="BUC65" s="24"/>
      <c r="BUD65" s="24"/>
      <c r="BUE65" s="24"/>
      <c r="BUF65" s="24"/>
      <c r="BUG65" s="24"/>
      <c r="BUH65" s="24"/>
      <c r="BUI65" s="24"/>
      <c r="BUJ65" s="24"/>
      <c r="BUK65" s="24"/>
      <c r="BUL65" s="24"/>
      <c r="BUM65" s="24"/>
      <c r="BUN65" s="24"/>
      <c r="BUO65" s="24"/>
      <c r="BUP65" s="24"/>
      <c r="BUQ65" s="24"/>
      <c r="BUR65" s="24"/>
      <c r="BUS65" s="24"/>
      <c r="BUT65" s="24"/>
      <c r="BUU65" s="24"/>
      <c r="BUV65" s="24"/>
      <c r="BUW65" s="24"/>
      <c r="BUX65" s="24"/>
      <c r="BUY65" s="24"/>
      <c r="BUZ65" s="24"/>
      <c r="BVA65" s="24"/>
      <c r="BVB65" s="24"/>
      <c r="BVC65" s="24"/>
      <c r="BVD65" s="24"/>
      <c r="BVE65" s="24"/>
      <c r="BVF65" s="24"/>
      <c r="BVG65" s="24"/>
      <c r="BVH65" s="24"/>
      <c r="BVI65" s="24"/>
      <c r="BVJ65" s="24"/>
      <c r="BVK65" s="24"/>
      <c r="BVL65" s="24"/>
      <c r="BVM65" s="24"/>
      <c r="BVN65" s="24"/>
      <c r="BVO65" s="24"/>
      <c r="BVP65" s="24"/>
      <c r="BVQ65" s="24"/>
      <c r="BVR65" s="24"/>
      <c r="BVS65" s="24"/>
      <c r="BVT65" s="24"/>
      <c r="BVU65" s="24"/>
      <c r="BVV65" s="24"/>
      <c r="BVW65" s="24"/>
      <c r="BVX65" s="24"/>
      <c r="BVY65" s="24"/>
      <c r="BVZ65" s="24"/>
      <c r="BWA65" s="24"/>
      <c r="BWB65" s="24"/>
      <c r="BWC65" s="24"/>
      <c r="BWD65" s="24"/>
      <c r="BWE65" s="24"/>
      <c r="BWF65" s="24"/>
      <c r="BWG65" s="24"/>
      <c r="BWH65" s="24"/>
      <c r="BWI65" s="24"/>
      <c r="BWJ65" s="24"/>
      <c r="BWK65" s="24"/>
      <c r="BWL65" s="24"/>
      <c r="BWM65" s="24"/>
      <c r="BWN65" s="24"/>
      <c r="BWO65" s="24"/>
      <c r="BWP65" s="24"/>
      <c r="BWQ65" s="24"/>
      <c r="BWR65" s="24"/>
      <c r="BWS65" s="24"/>
      <c r="BWT65" s="24"/>
      <c r="BWU65" s="24"/>
      <c r="BWV65" s="24"/>
      <c r="BWW65" s="24"/>
      <c r="BWX65" s="24"/>
      <c r="BWY65" s="24"/>
      <c r="BWZ65" s="24"/>
      <c r="BXA65" s="24"/>
      <c r="BXB65" s="24"/>
      <c r="BXC65" s="24"/>
      <c r="BXD65" s="24"/>
      <c r="BXE65" s="24"/>
      <c r="BXF65" s="24"/>
      <c r="BXG65" s="24"/>
      <c r="BXH65" s="24"/>
      <c r="BXI65" s="24"/>
      <c r="BXJ65" s="24"/>
      <c r="BXK65" s="24"/>
      <c r="BXL65" s="24"/>
      <c r="BXM65" s="24"/>
      <c r="BXN65" s="24"/>
      <c r="BXO65" s="24"/>
      <c r="BXP65" s="24"/>
      <c r="BXQ65" s="24"/>
      <c r="BXR65" s="24"/>
      <c r="BXS65" s="24"/>
      <c r="BXT65" s="24"/>
      <c r="BXU65" s="24"/>
      <c r="BXV65" s="24"/>
      <c r="BXW65" s="24"/>
      <c r="BXX65" s="24"/>
      <c r="BXY65" s="24"/>
      <c r="BXZ65" s="24"/>
      <c r="BYA65" s="24"/>
      <c r="BYB65" s="24"/>
      <c r="BYC65" s="24"/>
      <c r="BYD65" s="24"/>
      <c r="BYE65" s="24"/>
      <c r="BYF65" s="24"/>
      <c r="BYG65" s="24"/>
      <c r="BYH65" s="24"/>
      <c r="BYI65" s="24"/>
      <c r="BYJ65" s="24"/>
      <c r="BYK65" s="24"/>
      <c r="BYL65" s="24"/>
      <c r="BYM65" s="24"/>
      <c r="BYN65" s="24"/>
      <c r="BYO65" s="24"/>
      <c r="BYP65" s="24"/>
      <c r="BYQ65" s="24"/>
      <c r="BYR65" s="24"/>
      <c r="BYS65" s="24"/>
      <c r="BYT65" s="24"/>
      <c r="BYU65" s="24"/>
      <c r="BYV65" s="24"/>
      <c r="BYW65" s="24"/>
      <c r="BYX65" s="24"/>
      <c r="BYY65" s="24"/>
      <c r="BYZ65" s="24"/>
      <c r="BZA65" s="24"/>
      <c r="BZB65" s="24"/>
      <c r="BZC65" s="24"/>
      <c r="BZD65" s="24"/>
      <c r="BZE65" s="24"/>
      <c r="BZF65" s="24"/>
      <c r="BZG65" s="24"/>
      <c r="BZH65" s="24"/>
      <c r="BZI65" s="24"/>
      <c r="BZJ65" s="24"/>
      <c r="BZK65" s="24"/>
      <c r="BZL65" s="24"/>
      <c r="BZM65" s="24"/>
      <c r="BZN65" s="24"/>
      <c r="BZO65" s="24"/>
      <c r="BZP65" s="24"/>
      <c r="BZQ65" s="24"/>
      <c r="BZR65" s="24"/>
      <c r="BZS65" s="24"/>
      <c r="BZT65" s="24"/>
      <c r="BZU65" s="24"/>
      <c r="BZV65" s="24"/>
      <c r="BZW65" s="24"/>
      <c r="BZX65" s="24"/>
      <c r="BZY65" s="24"/>
      <c r="BZZ65" s="24"/>
      <c r="CAA65" s="24"/>
      <c r="CAB65" s="24"/>
      <c r="CAC65" s="24"/>
      <c r="CAD65" s="24"/>
      <c r="CAE65" s="24"/>
      <c r="CAF65" s="24"/>
      <c r="CAG65" s="24"/>
      <c r="CAH65" s="24"/>
      <c r="CAI65" s="24"/>
      <c r="CAJ65" s="24"/>
      <c r="CAK65" s="24"/>
      <c r="CAL65" s="24"/>
      <c r="CAM65" s="24"/>
      <c r="CAN65" s="24"/>
      <c r="CAO65" s="24"/>
      <c r="CAP65" s="24"/>
      <c r="CAQ65" s="24"/>
      <c r="CAR65" s="24"/>
      <c r="CAS65" s="24"/>
      <c r="CAT65" s="24"/>
      <c r="CAU65" s="24"/>
      <c r="CAV65" s="24"/>
      <c r="CAW65" s="24"/>
      <c r="CAX65" s="24"/>
      <c r="CAY65" s="24"/>
      <c r="CAZ65" s="24"/>
      <c r="CBA65" s="24"/>
      <c r="CBB65" s="24"/>
      <c r="CBC65" s="24"/>
      <c r="CBD65" s="24"/>
      <c r="CBE65" s="24"/>
      <c r="CBF65" s="24"/>
      <c r="CBG65" s="24"/>
      <c r="CBH65" s="24"/>
      <c r="CBI65" s="24"/>
      <c r="CBJ65" s="24"/>
      <c r="CBK65" s="24"/>
      <c r="CBL65" s="24"/>
      <c r="CBM65" s="24"/>
      <c r="CBN65" s="24"/>
      <c r="CBO65" s="24"/>
      <c r="CBP65" s="24"/>
      <c r="CBQ65" s="24"/>
      <c r="CBR65" s="24"/>
      <c r="CBS65" s="24"/>
      <c r="CBT65" s="24"/>
      <c r="CBU65" s="24"/>
      <c r="CBV65" s="24"/>
      <c r="CBW65" s="24"/>
      <c r="CBX65" s="24"/>
      <c r="CBY65" s="24"/>
      <c r="CBZ65" s="24"/>
      <c r="CCA65" s="24"/>
      <c r="CCB65" s="24"/>
      <c r="CCC65" s="24"/>
      <c r="CCD65" s="24"/>
      <c r="CCE65" s="24"/>
      <c r="CCF65" s="24"/>
      <c r="CCG65" s="24"/>
      <c r="CCH65" s="24"/>
      <c r="CCI65" s="24"/>
      <c r="CCJ65" s="24"/>
      <c r="CCK65" s="24"/>
      <c r="CCL65" s="24"/>
      <c r="CCM65" s="24"/>
      <c r="CCN65" s="24"/>
      <c r="CCO65" s="24"/>
      <c r="CCP65" s="24"/>
      <c r="CCQ65" s="24"/>
      <c r="CCR65" s="24"/>
      <c r="CCS65" s="24"/>
      <c r="CCT65" s="24"/>
      <c r="CCU65" s="24"/>
      <c r="CCV65" s="24"/>
      <c r="CCW65" s="24"/>
      <c r="CCX65" s="24"/>
      <c r="CCY65" s="24"/>
      <c r="CCZ65" s="24"/>
      <c r="CDA65" s="24"/>
      <c r="CDB65" s="24"/>
      <c r="CDC65" s="24"/>
      <c r="CDD65" s="24"/>
      <c r="CDE65" s="24"/>
      <c r="CDF65" s="24"/>
      <c r="CDG65" s="24"/>
      <c r="CDH65" s="24"/>
      <c r="CDI65" s="24"/>
      <c r="CDJ65" s="24"/>
      <c r="CDK65" s="24"/>
      <c r="CDL65" s="24"/>
      <c r="CDM65" s="24"/>
      <c r="CDN65" s="24"/>
      <c r="CDO65" s="24"/>
      <c r="CDP65" s="24"/>
      <c r="CDQ65" s="24"/>
      <c r="CDR65" s="24"/>
      <c r="CDS65" s="24"/>
      <c r="CDT65" s="24"/>
      <c r="CDU65" s="24"/>
      <c r="CDV65" s="24"/>
      <c r="CDW65" s="24"/>
      <c r="CDX65" s="24"/>
      <c r="CDY65" s="24"/>
      <c r="CDZ65" s="24"/>
      <c r="CEA65" s="24"/>
      <c r="CEB65" s="24"/>
      <c r="CEC65" s="24"/>
      <c r="CED65" s="24"/>
      <c r="CEE65" s="24"/>
      <c r="CEF65" s="24"/>
      <c r="CEG65" s="24"/>
      <c r="CEH65" s="24"/>
      <c r="CEI65" s="24"/>
      <c r="CEJ65" s="24"/>
      <c r="CEK65" s="24"/>
      <c r="CEL65" s="24"/>
      <c r="CEM65" s="24"/>
      <c r="CEN65" s="24"/>
      <c r="CEO65" s="24"/>
      <c r="CEP65" s="24"/>
      <c r="CEQ65" s="24"/>
      <c r="CER65" s="24"/>
      <c r="CES65" s="24"/>
      <c r="CET65" s="24"/>
      <c r="CEU65" s="24"/>
      <c r="CEV65" s="24"/>
      <c r="CEW65" s="24"/>
      <c r="CEX65" s="24"/>
      <c r="CEY65" s="24"/>
      <c r="CEZ65" s="24"/>
      <c r="CFA65" s="24"/>
      <c r="CFB65" s="24"/>
      <c r="CFC65" s="24"/>
      <c r="CFD65" s="24"/>
      <c r="CFE65" s="24"/>
      <c r="CFF65" s="24"/>
      <c r="CFG65" s="24"/>
      <c r="CFH65" s="24"/>
      <c r="CFI65" s="24"/>
      <c r="CFJ65" s="24"/>
      <c r="CFK65" s="24"/>
      <c r="CFL65" s="24"/>
      <c r="CFM65" s="24"/>
      <c r="CFN65" s="24"/>
      <c r="CFO65" s="24"/>
      <c r="CFP65" s="24"/>
      <c r="CFQ65" s="24"/>
      <c r="CFR65" s="24"/>
      <c r="CFS65" s="24"/>
      <c r="CFT65" s="24"/>
      <c r="CFU65" s="24"/>
      <c r="CFV65" s="24"/>
      <c r="CFW65" s="24"/>
      <c r="CFX65" s="24"/>
      <c r="CFY65" s="24"/>
      <c r="CFZ65" s="24"/>
      <c r="CGA65" s="24"/>
      <c r="CGB65" s="24"/>
      <c r="CGC65" s="24"/>
      <c r="CGD65" s="24"/>
      <c r="CGE65" s="24"/>
      <c r="CGF65" s="24"/>
      <c r="CGG65" s="24"/>
      <c r="CGH65" s="24"/>
      <c r="CGI65" s="24"/>
      <c r="CGJ65" s="24"/>
      <c r="CGK65" s="24"/>
      <c r="CGL65" s="24"/>
      <c r="CGM65" s="24"/>
      <c r="CGN65" s="24"/>
      <c r="CGO65" s="24"/>
      <c r="CGP65" s="24"/>
      <c r="CGQ65" s="24"/>
      <c r="CGR65" s="24"/>
      <c r="CGS65" s="24"/>
      <c r="CGT65" s="24"/>
      <c r="CGU65" s="24"/>
      <c r="CGV65" s="24"/>
      <c r="CGW65" s="24"/>
      <c r="CGX65" s="24"/>
      <c r="CGY65" s="24"/>
      <c r="CGZ65" s="24"/>
      <c r="CHA65" s="24"/>
      <c r="CHB65" s="24"/>
      <c r="CHC65" s="24"/>
      <c r="CHD65" s="24"/>
      <c r="CHE65" s="24"/>
      <c r="CHF65" s="24"/>
      <c r="CHG65" s="24"/>
      <c r="CHH65" s="24"/>
      <c r="CHI65" s="24"/>
      <c r="CHJ65" s="24"/>
      <c r="CHK65" s="24"/>
      <c r="CHL65" s="24"/>
      <c r="CHM65" s="24"/>
      <c r="CHN65" s="24"/>
      <c r="CHO65" s="24"/>
      <c r="CHP65" s="24"/>
      <c r="CHQ65" s="24"/>
      <c r="CHR65" s="24"/>
      <c r="CHS65" s="24"/>
      <c r="CHT65" s="24"/>
      <c r="CHU65" s="24"/>
      <c r="CHV65" s="24"/>
      <c r="CHW65" s="24"/>
      <c r="CHX65" s="24"/>
      <c r="CHY65" s="24"/>
      <c r="CHZ65" s="24"/>
      <c r="CIA65" s="24"/>
      <c r="CIB65" s="24"/>
      <c r="CIC65" s="24"/>
      <c r="CID65" s="24"/>
      <c r="CIE65" s="24"/>
      <c r="CIF65" s="24"/>
      <c r="CIG65" s="24"/>
      <c r="CIH65" s="24"/>
      <c r="CII65" s="24"/>
      <c r="CIJ65" s="24"/>
      <c r="CIK65" s="24"/>
      <c r="CIL65" s="24"/>
      <c r="CIM65" s="24"/>
      <c r="CIN65" s="24"/>
      <c r="CIO65" s="24"/>
      <c r="CIP65" s="24"/>
      <c r="CIQ65" s="24"/>
      <c r="CIR65" s="24"/>
      <c r="CIS65" s="24"/>
      <c r="CIT65" s="24"/>
      <c r="CIU65" s="24"/>
      <c r="CIV65" s="24"/>
      <c r="CIW65" s="24"/>
      <c r="CIX65" s="24"/>
      <c r="CIY65" s="24"/>
      <c r="CIZ65" s="24"/>
      <c r="CJA65" s="24"/>
      <c r="CJB65" s="24"/>
      <c r="CJC65" s="24"/>
      <c r="CJD65" s="24"/>
      <c r="CJE65" s="24"/>
      <c r="CJF65" s="24"/>
      <c r="CJG65" s="24"/>
      <c r="CJH65" s="24"/>
      <c r="CJI65" s="24"/>
      <c r="CJJ65" s="24"/>
      <c r="CJK65" s="24"/>
      <c r="CJL65" s="24"/>
      <c r="CJM65" s="24"/>
      <c r="CJN65" s="24"/>
      <c r="CJO65" s="24"/>
      <c r="CJP65" s="24"/>
      <c r="CJQ65" s="24"/>
      <c r="CJR65" s="24"/>
      <c r="CJS65" s="24"/>
      <c r="CJT65" s="24"/>
      <c r="CJU65" s="24"/>
      <c r="CJV65" s="24"/>
      <c r="CJW65" s="24"/>
      <c r="CJX65" s="24"/>
      <c r="CJY65" s="24"/>
      <c r="CJZ65" s="24"/>
      <c r="CKA65" s="24"/>
      <c r="CKB65" s="24"/>
      <c r="CKC65" s="24"/>
      <c r="CKD65" s="24"/>
      <c r="CKE65" s="24"/>
      <c r="CKF65" s="24"/>
      <c r="CKG65" s="24"/>
      <c r="CKH65" s="24"/>
      <c r="CKI65" s="24"/>
      <c r="CKJ65" s="24"/>
      <c r="CKK65" s="24"/>
      <c r="CKL65" s="24"/>
      <c r="CKM65" s="24"/>
      <c r="CKN65" s="24"/>
      <c r="CKO65" s="24"/>
      <c r="CKP65" s="24"/>
      <c r="CKQ65" s="24"/>
      <c r="CKR65" s="24"/>
      <c r="CKS65" s="24"/>
      <c r="CKT65" s="24"/>
      <c r="CKU65" s="24"/>
      <c r="CKV65" s="24"/>
      <c r="CKW65" s="24"/>
      <c r="CKX65" s="24"/>
      <c r="CKY65" s="24"/>
      <c r="CKZ65" s="24"/>
      <c r="CLA65" s="24"/>
      <c r="CLB65" s="24"/>
      <c r="CLC65" s="24"/>
      <c r="CLD65" s="24"/>
      <c r="CLE65" s="24"/>
      <c r="CLF65" s="24"/>
      <c r="CLG65" s="24"/>
      <c r="CLH65" s="24"/>
      <c r="CLI65" s="24"/>
      <c r="CLJ65" s="24"/>
      <c r="CLK65" s="24"/>
      <c r="CLL65" s="24"/>
      <c r="CLM65" s="24"/>
      <c r="CLN65" s="24"/>
      <c r="CLO65" s="24"/>
      <c r="CLP65" s="24"/>
      <c r="CLQ65" s="24"/>
      <c r="CLR65" s="24"/>
      <c r="CLS65" s="24"/>
      <c r="CLT65" s="24"/>
      <c r="CLU65" s="24"/>
      <c r="CLV65" s="24"/>
      <c r="CLW65" s="24"/>
      <c r="CLX65" s="24"/>
      <c r="CLY65" s="24"/>
      <c r="CLZ65" s="24"/>
      <c r="CMA65" s="24"/>
      <c r="CMB65" s="24"/>
      <c r="CMC65" s="24"/>
      <c r="CMD65" s="24"/>
      <c r="CME65" s="24"/>
      <c r="CMF65" s="24"/>
      <c r="CMG65" s="24"/>
      <c r="CMH65" s="24"/>
      <c r="CMI65" s="24"/>
      <c r="CMJ65" s="24"/>
      <c r="CMK65" s="24"/>
      <c r="CML65" s="24"/>
      <c r="CMM65" s="24"/>
      <c r="CMN65" s="24"/>
      <c r="CMO65" s="24"/>
      <c r="CMP65" s="24"/>
      <c r="CMQ65" s="24"/>
      <c r="CMR65" s="24"/>
      <c r="CMS65" s="24"/>
      <c r="CMT65" s="24"/>
      <c r="CMU65" s="24"/>
      <c r="CMV65" s="24"/>
      <c r="CMW65" s="24"/>
      <c r="CMX65" s="24"/>
      <c r="CMY65" s="24"/>
      <c r="CMZ65" s="24"/>
      <c r="CNA65" s="24"/>
      <c r="CNB65" s="24"/>
      <c r="CNC65" s="24"/>
      <c r="CND65" s="24"/>
      <c r="CNE65" s="24"/>
      <c r="CNF65" s="24"/>
      <c r="CNG65" s="24"/>
      <c r="CNH65" s="24"/>
      <c r="CNI65" s="24"/>
      <c r="CNJ65" s="24"/>
      <c r="CNK65" s="24"/>
      <c r="CNL65" s="24"/>
      <c r="CNM65" s="24"/>
      <c r="CNN65" s="24"/>
      <c r="CNO65" s="24"/>
      <c r="CNP65" s="24"/>
      <c r="CNQ65" s="24"/>
      <c r="CNR65" s="24"/>
      <c r="CNS65" s="24"/>
      <c r="CNT65" s="24"/>
      <c r="CNU65" s="24"/>
      <c r="CNV65" s="24"/>
      <c r="CNW65" s="24"/>
      <c r="CNX65" s="24"/>
      <c r="CNY65" s="24"/>
      <c r="CNZ65" s="24"/>
      <c r="COA65" s="24"/>
      <c r="COB65" s="24"/>
      <c r="COC65" s="24"/>
      <c r="COD65" s="24"/>
      <c r="COE65" s="24"/>
      <c r="COF65" s="24"/>
      <c r="COG65" s="24"/>
      <c r="COH65" s="24"/>
      <c r="COI65" s="24"/>
      <c r="COJ65" s="24"/>
      <c r="COK65" s="24"/>
      <c r="COL65" s="24"/>
      <c r="COM65" s="24"/>
      <c r="CON65" s="24"/>
      <c r="COO65" s="24"/>
      <c r="COP65" s="24"/>
      <c r="COQ65" s="24"/>
      <c r="COR65" s="24"/>
      <c r="COS65" s="24"/>
      <c r="COT65" s="24"/>
      <c r="COU65" s="24"/>
      <c r="COV65" s="24"/>
      <c r="COW65" s="24"/>
      <c r="COX65" s="24"/>
      <c r="COY65" s="24"/>
      <c r="COZ65" s="24"/>
      <c r="CPA65" s="24"/>
      <c r="CPB65" s="24"/>
      <c r="CPC65" s="24"/>
      <c r="CPD65" s="24"/>
      <c r="CPE65" s="24"/>
      <c r="CPF65" s="24"/>
      <c r="CPG65" s="24"/>
      <c r="CPH65" s="24"/>
      <c r="CPI65" s="24"/>
      <c r="CPJ65" s="24"/>
      <c r="CPK65" s="24"/>
      <c r="CPL65" s="24"/>
      <c r="CPM65" s="24"/>
      <c r="CPN65" s="24"/>
      <c r="CPO65" s="24"/>
      <c r="CPP65" s="24"/>
      <c r="CPQ65" s="24"/>
      <c r="CPR65" s="24"/>
      <c r="CPS65" s="24"/>
      <c r="CPT65" s="24"/>
      <c r="CPU65" s="24"/>
      <c r="CPV65" s="24"/>
      <c r="CPW65" s="24"/>
      <c r="CPX65" s="24"/>
      <c r="CPY65" s="24"/>
      <c r="CPZ65" s="24"/>
      <c r="CQA65" s="24"/>
      <c r="CQB65" s="24"/>
      <c r="CQC65" s="24"/>
      <c r="CQD65" s="24"/>
      <c r="CQE65" s="24"/>
      <c r="CQF65" s="24"/>
      <c r="CQG65" s="24"/>
      <c r="CQH65" s="24"/>
      <c r="CQI65" s="24"/>
      <c r="CQJ65" s="24"/>
      <c r="CQK65" s="24"/>
      <c r="CQL65" s="24"/>
      <c r="CQM65" s="24"/>
      <c r="CQN65" s="24"/>
      <c r="CQO65" s="24"/>
      <c r="CQP65" s="24"/>
      <c r="CQQ65" s="24"/>
      <c r="CQR65" s="24"/>
      <c r="CQS65" s="24"/>
      <c r="CQT65" s="24"/>
      <c r="CQU65" s="24"/>
      <c r="CQV65" s="24"/>
      <c r="CQW65" s="24"/>
      <c r="CQX65" s="24"/>
      <c r="CQY65" s="24"/>
      <c r="CQZ65" s="24"/>
      <c r="CRA65" s="24"/>
      <c r="CRB65" s="24"/>
      <c r="CRC65" s="24"/>
      <c r="CRD65" s="24"/>
      <c r="CRE65" s="24"/>
      <c r="CRF65" s="24"/>
      <c r="CRG65" s="24"/>
      <c r="CRH65" s="24"/>
      <c r="CRI65" s="24"/>
      <c r="CRJ65" s="24"/>
      <c r="CRK65" s="24"/>
      <c r="CRL65" s="24"/>
      <c r="CRM65" s="24"/>
      <c r="CRN65" s="24"/>
      <c r="CRO65" s="24"/>
      <c r="CRP65" s="24"/>
      <c r="CRQ65" s="24"/>
      <c r="CRR65" s="24"/>
      <c r="CRS65" s="24"/>
      <c r="CRT65" s="24"/>
      <c r="CRU65" s="24"/>
      <c r="CRV65" s="24"/>
      <c r="CRW65" s="24"/>
      <c r="CRX65" s="24"/>
      <c r="CRY65" s="24"/>
      <c r="CRZ65" s="24"/>
      <c r="CSA65" s="24"/>
      <c r="CSB65" s="24"/>
      <c r="CSC65" s="24"/>
      <c r="CSD65" s="24"/>
      <c r="CSE65" s="24"/>
      <c r="CSF65" s="24"/>
      <c r="CSG65" s="24"/>
      <c r="CSH65" s="24"/>
      <c r="CSI65" s="24"/>
      <c r="CSJ65" s="24"/>
      <c r="CSK65" s="24"/>
      <c r="CSL65" s="24"/>
      <c r="CSM65" s="24"/>
      <c r="CSN65" s="24"/>
      <c r="CSO65" s="24"/>
      <c r="CSP65" s="24"/>
      <c r="CSQ65" s="24"/>
      <c r="CSR65" s="24"/>
      <c r="CSS65" s="24"/>
      <c r="CST65" s="24"/>
      <c r="CSU65" s="24"/>
      <c r="CSV65" s="24"/>
      <c r="CSW65" s="24"/>
      <c r="CSX65" s="24"/>
      <c r="CSY65" s="24"/>
      <c r="CSZ65" s="24"/>
      <c r="CTA65" s="24"/>
      <c r="CTB65" s="24"/>
      <c r="CTC65" s="24"/>
      <c r="CTD65" s="24"/>
      <c r="CTE65" s="24"/>
      <c r="CTF65" s="24"/>
      <c r="CTG65" s="24"/>
      <c r="CTH65" s="24"/>
      <c r="CTI65" s="24"/>
      <c r="CTJ65" s="24"/>
      <c r="CTK65" s="24"/>
      <c r="CTL65" s="24"/>
      <c r="CTM65" s="24"/>
      <c r="CTN65" s="24"/>
      <c r="CTO65" s="24"/>
      <c r="CTP65" s="24"/>
      <c r="CTQ65" s="24"/>
      <c r="CTR65" s="24"/>
      <c r="CTS65" s="24"/>
      <c r="CTT65" s="24"/>
      <c r="CTU65" s="24"/>
      <c r="CTV65" s="24"/>
      <c r="CTW65" s="24"/>
      <c r="CTX65" s="24"/>
      <c r="CTY65" s="24"/>
      <c r="CTZ65" s="24"/>
      <c r="CUA65" s="24"/>
      <c r="CUB65" s="24"/>
      <c r="CUC65" s="24"/>
      <c r="CUD65" s="24"/>
      <c r="CUE65" s="24"/>
      <c r="CUF65" s="24"/>
      <c r="CUG65" s="24"/>
      <c r="CUH65" s="24"/>
      <c r="CUI65" s="24"/>
      <c r="CUJ65" s="24"/>
      <c r="CUK65" s="24"/>
      <c r="CUL65" s="24"/>
      <c r="CUM65" s="24"/>
      <c r="CUN65" s="24"/>
      <c r="CUO65" s="24"/>
      <c r="CUP65" s="24"/>
      <c r="CUQ65" s="24"/>
      <c r="CUR65" s="24"/>
      <c r="CUS65" s="24"/>
      <c r="CUT65" s="24"/>
      <c r="CUU65" s="24"/>
      <c r="CUV65" s="24"/>
      <c r="CUW65" s="24"/>
      <c r="CUX65" s="24"/>
      <c r="CUY65" s="24"/>
      <c r="CUZ65" s="24"/>
      <c r="CVA65" s="24"/>
      <c r="CVB65" s="24"/>
      <c r="CVC65" s="24"/>
      <c r="CVD65" s="24"/>
      <c r="CVE65" s="24"/>
      <c r="CVF65" s="24"/>
      <c r="CVG65" s="24"/>
      <c r="CVH65" s="24"/>
      <c r="CVI65" s="24"/>
      <c r="CVJ65" s="24"/>
      <c r="CVK65" s="24"/>
      <c r="CVL65" s="24"/>
      <c r="CVM65" s="24"/>
      <c r="CVN65" s="24"/>
      <c r="CVO65" s="24"/>
      <c r="CVP65" s="24"/>
      <c r="CVQ65" s="24"/>
      <c r="CVR65" s="24"/>
      <c r="CVS65" s="24"/>
      <c r="CVT65" s="24"/>
      <c r="CVU65" s="24"/>
      <c r="CVV65" s="24"/>
      <c r="CVW65" s="24"/>
      <c r="CVX65" s="24"/>
      <c r="CVY65" s="24"/>
      <c r="CVZ65" s="24"/>
      <c r="CWA65" s="24"/>
      <c r="CWB65" s="24"/>
      <c r="CWC65" s="24"/>
      <c r="CWD65" s="24"/>
      <c r="CWE65" s="24"/>
      <c r="CWF65" s="24"/>
      <c r="CWG65" s="24"/>
      <c r="CWH65" s="24"/>
      <c r="CWI65" s="24"/>
      <c r="CWJ65" s="24"/>
      <c r="CWK65" s="24"/>
      <c r="CWL65" s="24"/>
      <c r="CWM65" s="24"/>
      <c r="CWN65" s="24"/>
      <c r="CWO65" s="24"/>
      <c r="CWP65" s="24"/>
      <c r="CWQ65" s="24"/>
      <c r="CWR65" s="24"/>
      <c r="CWS65" s="24"/>
      <c r="CWT65" s="24"/>
      <c r="CWU65" s="24"/>
      <c r="CWV65" s="24"/>
      <c r="CWW65" s="24"/>
      <c r="CWX65" s="24"/>
      <c r="CWY65" s="24"/>
      <c r="CWZ65" s="24"/>
      <c r="CXA65" s="24"/>
      <c r="CXB65" s="24"/>
      <c r="CXC65" s="24"/>
      <c r="CXD65" s="24"/>
      <c r="CXE65" s="24"/>
      <c r="CXF65" s="24"/>
      <c r="CXG65" s="24"/>
      <c r="CXH65" s="24"/>
      <c r="CXI65" s="24"/>
      <c r="CXJ65" s="24"/>
      <c r="CXK65" s="24"/>
      <c r="CXL65" s="24"/>
      <c r="CXM65" s="24"/>
      <c r="CXN65" s="24"/>
      <c r="CXO65" s="24"/>
      <c r="CXP65" s="24"/>
      <c r="CXQ65" s="24"/>
      <c r="CXR65" s="24"/>
      <c r="CXS65" s="24"/>
      <c r="CXT65" s="24"/>
      <c r="CXU65" s="24"/>
      <c r="CXV65" s="24"/>
      <c r="CXW65" s="24"/>
      <c r="CXX65" s="24"/>
      <c r="CXY65" s="24"/>
      <c r="CXZ65" s="24"/>
      <c r="CYA65" s="24"/>
      <c r="CYB65" s="24"/>
      <c r="CYC65" s="24"/>
      <c r="CYD65" s="24"/>
      <c r="CYE65" s="24"/>
      <c r="CYF65" s="24"/>
      <c r="CYG65" s="24"/>
      <c r="CYH65" s="24"/>
      <c r="CYI65" s="24"/>
      <c r="CYJ65" s="24"/>
      <c r="CYK65" s="24"/>
      <c r="CYL65" s="24"/>
      <c r="CYM65" s="24"/>
      <c r="CYN65" s="24"/>
      <c r="CYO65" s="24"/>
      <c r="CYP65" s="24"/>
      <c r="CYQ65" s="24"/>
      <c r="CYR65" s="24"/>
      <c r="CYS65" s="24"/>
      <c r="CYT65" s="24"/>
      <c r="CYU65" s="24"/>
      <c r="CYV65" s="24"/>
      <c r="CYW65" s="24"/>
      <c r="CYX65" s="24"/>
      <c r="CYY65" s="24"/>
      <c r="CYZ65" s="24"/>
      <c r="CZA65" s="24"/>
      <c r="CZB65" s="24"/>
      <c r="CZC65" s="24"/>
      <c r="CZD65" s="24"/>
      <c r="CZE65" s="24"/>
      <c r="CZF65" s="24"/>
      <c r="CZG65" s="24"/>
      <c r="CZH65" s="24"/>
      <c r="CZI65" s="24"/>
      <c r="CZJ65" s="24"/>
      <c r="CZK65" s="24"/>
      <c r="CZL65" s="24"/>
      <c r="CZM65" s="24"/>
      <c r="CZN65" s="24"/>
      <c r="CZO65" s="24"/>
      <c r="CZP65" s="24"/>
      <c r="CZQ65" s="24"/>
      <c r="CZR65" s="24"/>
      <c r="CZS65" s="24"/>
      <c r="CZT65" s="24"/>
      <c r="CZU65" s="24"/>
      <c r="CZV65" s="24"/>
      <c r="CZW65" s="24"/>
      <c r="CZX65" s="24"/>
      <c r="CZY65" s="24"/>
      <c r="CZZ65" s="24"/>
      <c r="DAA65" s="24"/>
      <c r="DAB65" s="24"/>
      <c r="DAC65" s="24"/>
      <c r="DAD65" s="24"/>
      <c r="DAE65" s="24"/>
      <c r="DAF65" s="24"/>
      <c r="DAG65" s="24"/>
      <c r="DAH65" s="24"/>
      <c r="DAI65" s="24"/>
      <c r="DAJ65" s="24"/>
      <c r="DAK65" s="24"/>
      <c r="DAL65" s="24"/>
      <c r="DAM65" s="24"/>
      <c r="DAN65" s="24"/>
      <c r="DAO65" s="24"/>
      <c r="DAP65" s="24"/>
      <c r="DAQ65" s="24"/>
      <c r="DAR65" s="24"/>
      <c r="DAS65" s="24"/>
      <c r="DAT65" s="24"/>
      <c r="DAU65" s="24"/>
      <c r="DAV65" s="24"/>
      <c r="DAW65" s="24"/>
      <c r="DAX65" s="24"/>
      <c r="DAY65" s="24"/>
      <c r="DAZ65" s="24"/>
      <c r="DBA65" s="24"/>
      <c r="DBB65" s="24"/>
      <c r="DBC65" s="24"/>
      <c r="DBD65" s="24"/>
      <c r="DBE65" s="24"/>
      <c r="DBF65" s="24"/>
      <c r="DBG65" s="24"/>
      <c r="DBH65" s="24"/>
      <c r="DBI65" s="24"/>
      <c r="DBJ65" s="24"/>
      <c r="DBK65" s="24"/>
      <c r="DBL65" s="24"/>
      <c r="DBM65" s="24"/>
      <c r="DBN65" s="24"/>
      <c r="DBO65" s="24"/>
      <c r="DBP65" s="24"/>
      <c r="DBQ65" s="24"/>
      <c r="DBR65" s="24"/>
      <c r="DBS65" s="24"/>
      <c r="DBT65" s="24"/>
      <c r="DBU65" s="24"/>
      <c r="DBV65" s="24"/>
      <c r="DBW65" s="24"/>
      <c r="DBX65" s="24"/>
      <c r="DBY65" s="24"/>
      <c r="DBZ65" s="24"/>
      <c r="DCA65" s="24"/>
      <c r="DCB65" s="24"/>
      <c r="DCC65" s="24"/>
      <c r="DCD65" s="24"/>
      <c r="DCE65" s="24"/>
      <c r="DCF65" s="24"/>
      <c r="DCG65" s="24"/>
      <c r="DCH65" s="24"/>
      <c r="DCI65" s="24"/>
      <c r="DCJ65" s="24"/>
      <c r="DCK65" s="24"/>
      <c r="DCL65" s="24"/>
      <c r="DCM65" s="24"/>
      <c r="DCN65" s="24"/>
      <c r="DCO65" s="24"/>
      <c r="DCP65" s="24"/>
      <c r="DCQ65" s="24"/>
      <c r="DCR65" s="24"/>
      <c r="DCS65" s="24"/>
      <c r="DCT65" s="24"/>
      <c r="DCU65" s="24"/>
      <c r="DCV65" s="24"/>
      <c r="DCW65" s="24"/>
      <c r="DCX65" s="24"/>
      <c r="DCY65" s="24"/>
      <c r="DCZ65" s="24"/>
      <c r="DDA65" s="24"/>
      <c r="DDB65" s="24"/>
      <c r="DDC65" s="24"/>
      <c r="DDD65" s="24"/>
      <c r="DDE65" s="24"/>
      <c r="DDF65" s="24"/>
      <c r="DDG65" s="24"/>
      <c r="DDH65" s="24"/>
      <c r="DDI65" s="24"/>
      <c r="DDJ65" s="24"/>
      <c r="DDK65" s="24"/>
      <c r="DDL65" s="24"/>
      <c r="DDM65" s="24"/>
      <c r="DDN65" s="24"/>
      <c r="DDO65" s="24"/>
      <c r="DDP65" s="24"/>
      <c r="DDQ65" s="24"/>
      <c r="DDR65" s="24"/>
      <c r="DDS65" s="24"/>
      <c r="DDT65" s="24"/>
      <c r="DDU65" s="24"/>
      <c r="DDV65" s="24"/>
      <c r="DDW65" s="24"/>
      <c r="DDX65" s="24"/>
      <c r="DDY65" s="24"/>
      <c r="DDZ65" s="24"/>
      <c r="DEA65" s="24"/>
      <c r="DEB65" s="24"/>
      <c r="DEC65" s="24"/>
      <c r="DED65" s="24"/>
      <c r="DEE65" s="24"/>
      <c r="DEF65" s="24"/>
      <c r="DEG65" s="24"/>
      <c r="DEH65" s="24"/>
      <c r="DEI65" s="24"/>
      <c r="DEJ65" s="24"/>
      <c r="DEK65" s="24"/>
      <c r="DEL65" s="24"/>
      <c r="DEM65" s="24"/>
      <c r="DEN65" s="24"/>
      <c r="DEO65" s="24"/>
      <c r="DEP65" s="24"/>
      <c r="DEQ65" s="24"/>
      <c r="DER65" s="24"/>
      <c r="DES65" s="24"/>
      <c r="DET65" s="24"/>
      <c r="DEU65" s="24"/>
      <c r="DEV65" s="24"/>
      <c r="DEW65" s="24"/>
      <c r="DEX65" s="24"/>
      <c r="DEY65" s="24"/>
      <c r="DEZ65" s="24"/>
      <c r="DFA65" s="24"/>
      <c r="DFB65" s="24"/>
      <c r="DFC65" s="24"/>
      <c r="DFD65" s="24"/>
      <c r="DFE65" s="24"/>
      <c r="DFF65" s="24"/>
      <c r="DFG65" s="24"/>
      <c r="DFH65" s="24"/>
      <c r="DFI65" s="24"/>
      <c r="DFJ65" s="24"/>
      <c r="DFK65" s="24"/>
      <c r="DFL65" s="24"/>
      <c r="DFM65" s="24"/>
      <c r="DFN65" s="24"/>
      <c r="DFO65" s="24"/>
      <c r="DFP65" s="24"/>
      <c r="DFQ65" s="24"/>
      <c r="DFR65" s="24"/>
      <c r="DFS65" s="24"/>
      <c r="DFT65" s="24"/>
      <c r="DFU65" s="24"/>
      <c r="DFV65" s="24"/>
      <c r="DFW65" s="24"/>
      <c r="DFX65" s="24"/>
      <c r="DFY65" s="24"/>
      <c r="DFZ65" s="24"/>
      <c r="DGA65" s="24"/>
      <c r="DGB65" s="24"/>
      <c r="DGC65" s="24"/>
      <c r="DGD65" s="24"/>
      <c r="DGE65" s="24"/>
      <c r="DGF65" s="24"/>
      <c r="DGG65" s="24"/>
      <c r="DGH65" s="24"/>
      <c r="DGI65" s="24"/>
      <c r="DGJ65" s="24"/>
      <c r="DGK65" s="24"/>
      <c r="DGL65" s="24"/>
      <c r="DGM65" s="24"/>
      <c r="DGN65" s="24"/>
      <c r="DGO65" s="24"/>
      <c r="DGP65" s="24"/>
      <c r="DGQ65" s="24"/>
      <c r="DGR65" s="24"/>
      <c r="DGS65" s="24"/>
      <c r="DGT65" s="24"/>
      <c r="DGU65" s="24"/>
      <c r="DGV65" s="24"/>
      <c r="DGW65" s="24"/>
      <c r="DGX65" s="24"/>
      <c r="DGY65" s="24"/>
      <c r="DGZ65" s="24"/>
      <c r="DHA65" s="24"/>
      <c r="DHB65" s="24"/>
      <c r="DHC65" s="24"/>
      <c r="DHD65" s="24"/>
      <c r="DHE65" s="24"/>
      <c r="DHF65" s="24"/>
      <c r="DHG65" s="24"/>
      <c r="DHH65" s="24"/>
      <c r="DHI65" s="24"/>
      <c r="DHJ65" s="24"/>
      <c r="DHK65" s="24"/>
      <c r="DHL65" s="24"/>
      <c r="DHM65" s="24"/>
      <c r="DHN65" s="24"/>
      <c r="DHO65" s="24"/>
      <c r="DHP65" s="24"/>
      <c r="DHQ65" s="24"/>
      <c r="DHR65" s="24"/>
      <c r="DHS65" s="24"/>
      <c r="DHT65" s="24"/>
      <c r="DHU65" s="24"/>
      <c r="DHV65" s="24"/>
      <c r="DHW65" s="24"/>
      <c r="DHX65" s="24"/>
      <c r="DHY65" s="24"/>
      <c r="DHZ65" s="24"/>
      <c r="DIA65" s="24"/>
      <c r="DIB65" s="24"/>
      <c r="DIC65" s="24"/>
      <c r="DID65" s="24"/>
      <c r="DIE65" s="24"/>
      <c r="DIF65" s="24"/>
      <c r="DIG65" s="24"/>
      <c r="DIH65" s="24"/>
      <c r="DII65" s="24"/>
      <c r="DIJ65" s="24"/>
      <c r="DIK65" s="24"/>
      <c r="DIL65" s="24"/>
      <c r="DIM65" s="24"/>
      <c r="DIN65" s="24"/>
      <c r="DIO65" s="24"/>
      <c r="DIP65" s="24"/>
      <c r="DIQ65" s="24"/>
      <c r="DIR65" s="24"/>
      <c r="DIS65" s="24"/>
      <c r="DIT65" s="24"/>
      <c r="DIU65" s="24"/>
      <c r="DIV65" s="24"/>
      <c r="DIW65" s="24"/>
      <c r="DIX65" s="24"/>
      <c r="DIY65" s="24"/>
      <c r="DIZ65" s="24"/>
      <c r="DJA65" s="24"/>
      <c r="DJB65" s="24"/>
      <c r="DJC65" s="24"/>
      <c r="DJD65" s="24"/>
      <c r="DJE65" s="24"/>
      <c r="DJF65" s="24"/>
      <c r="DJG65" s="24"/>
      <c r="DJH65" s="24"/>
      <c r="DJI65" s="24"/>
      <c r="DJJ65" s="24"/>
      <c r="DJK65" s="24"/>
      <c r="DJL65" s="24"/>
      <c r="DJM65" s="24"/>
      <c r="DJN65" s="24"/>
      <c r="DJO65" s="24"/>
      <c r="DJP65" s="24"/>
      <c r="DJQ65" s="24"/>
      <c r="DJR65" s="24"/>
      <c r="DJS65" s="24"/>
      <c r="DJT65" s="24"/>
      <c r="DJU65" s="24"/>
      <c r="DJV65" s="24"/>
      <c r="DJW65" s="24"/>
      <c r="DJX65" s="24"/>
      <c r="DJY65" s="24"/>
      <c r="DJZ65" s="24"/>
      <c r="DKA65" s="24"/>
      <c r="DKB65" s="24"/>
      <c r="DKC65" s="24"/>
      <c r="DKD65" s="24"/>
      <c r="DKE65" s="24"/>
      <c r="DKF65" s="24"/>
      <c r="DKG65" s="24"/>
      <c r="DKH65" s="24"/>
      <c r="DKI65" s="24"/>
      <c r="DKJ65" s="24"/>
      <c r="DKK65" s="24"/>
      <c r="DKL65" s="24"/>
      <c r="DKM65" s="24"/>
      <c r="DKN65" s="24"/>
      <c r="DKO65" s="24"/>
      <c r="DKP65" s="24"/>
      <c r="DKQ65" s="24"/>
      <c r="DKR65" s="24"/>
      <c r="DKS65" s="24"/>
      <c r="DKT65" s="24"/>
      <c r="DKU65" s="24"/>
      <c r="DKV65" s="24"/>
      <c r="DKW65" s="24"/>
      <c r="DKX65" s="24"/>
      <c r="DKY65" s="24"/>
      <c r="DKZ65" s="24"/>
      <c r="DLA65" s="24"/>
      <c r="DLB65" s="24"/>
      <c r="DLC65" s="24"/>
      <c r="DLD65" s="24"/>
      <c r="DLE65" s="24"/>
      <c r="DLF65" s="24"/>
      <c r="DLG65" s="24"/>
      <c r="DLH65" s="24"/>
      <c r="DLI65" s="24"/>
      <c r="DLJ65" s="24"/>
      <c r="DLK65" s="24"/>
      <c r="DLL65" s="24"/>
      <c r="DLM65" s="24"/>
      <c r="DLN65" s="24"/>
      <c r="DLO65" s="24"/>
      <c r="DLP65" s="24"/>
      <c r="DLQ65" s="24"/>
      <c r="DLR65" s="24"/>
      <c r="DLS65" s="24"/>
      <c r="DLT65" s="24"/>
      <c r="DLU65" s="24"/>
      <c r="DLV65" s="24"/>
      <c r="DLW65" s="24"/>
      <c r="DLX65" s="24"/>
      <c r="DLY65" s="24"/>
      <c r="DLZ65" s="24"/>
      <c r="DMA65" s="24"/>
      <c r="DMB65" s="24"/>
      <c r="DMC65" s="24"/>
      <c r="DMD65" s="24"/>
      <c r="DME65" s="24"/>
      <c r="DMF65" s="24"/>
      <c r="DMG65" s="24"/>
      <c r="DMH65" s="24"/>
      <c r="DMI65" s="24"/>
      <c r="DMJ65" s="24"/>
      <c r="DMK65" s="24"/>
      <c r="DML65" s="24"/>
      <c r="DMM65" s="24"/>
      <c r="DMN65" s="24"/>
      <c r="DMO65" s="24"/>
      <c r="DMP65" s="24"/>
      <c r="DMQ65" s="24"/>
      <c r="DMR65" s="24"/>
      <c r="DMS65" s="24"/>
      <c r="DMT65" s="24"/>
      <c r="DMU65" s="24"/>
      <c r="DMV65" s="24"/>
      <c r="DMW65" s="24"/>
      <c r="DMX65" s="24"/>
      <c r="DMY65" s="24"/>
      <c r="DMZ65" s="24"/>
      <c r="DNA65" s="24"/>
      <c r="DNB65" s="24"/>
      <c r="DNC65" s="24"/>
      <c r="DND65" s="24"/>
      <c r="DNE65" s="24"/>
      <c r="DNF65" s="24"/>
      <c r="DNG65" s="24"/>
      <c r="DNH65" s="24"/>
      <c r="DNI65" s="24"/>
      <c r="DNJ65" s="24"/>
      <c r="DNK65" s="24"/>
      <c r="DNL65" s="24"/>
      <c r="DNM65" s="24"/>
      <c r="DNN65" s="24"/>
      <c r="DNO65" s="24"/>
      <c r="DNP65" s="24"/>
      <c r="DNQ65" s="24"/>
      <c r="DNR65" s="24"/>
      <c r="DNS65" s="24"/>
      <c r="DNT65" s="24"/>
      <c r="DNU65" s="24"/>
      <c r="DNV65" s="24"/>
      <c r="DNW65" s="24"/>
      <c r="DNX65" s="24"/>
      <c r="DNY65" s="24"/>
      <c r="DNZ65" s="24"/>
      <c r="DOA65" s="24"/>
      <c r="DOB65" s="24"/>
      <c r="DOC65" s="24"/>
      <c r="DOD65" s="24"/>
      <c r="DOE65" s="24"/>
      <c r="DOF65" s="24"/>
      <c r="DOG65" s="24"/>
      <c r="DOH65" s="24"/>
      <c r="DOI65" s="24"/>
      <c r="DOJ65" s="24"/>
      <c r="DOK65" s="24"/>
      <c r="DOL65" s="24"/>
      <c r="DOM65" s="24"/>
      <c r="DON65" s="24"/>
      <c r="DOO65" s="24"/>
      <c r="DOP65" s="24"/>
      <c r="DOQ65" s="24"/>
      <c r="DOR65" s="24"/>
      <c r="DOS65" s="24"/>
      <c r="DOT65" s="24"/>
      <c r="DOU65" s="24"/>
      <c r="DOV65" s="24"/>
      <c r="DOW65" s="24"/>
      <c r="DOX65" s="24"/>
      <c r="DOY65" s="24"/>
      <c r="DOZ65" s="24"/>
      <c r="DPA65" s="24"/>
      <c r="DPB65" s="24"/>
      <c r="DPC65" s="24"/>
      <c r="DPD65" s="24"/>
      <c r="DPE65" s="24"/>
      <c r="DPF65" s="24"/>
      <c r="DPG65" s="24"/>
      <c r="DPH65" s="24"/>
      <c r="DPI65" s="24"/>
      <c r="DPJ65" s="24"/>
      <c r="DPK65" s="24"/>
      <c r="DPL65" s="24"/>
      <c r="DPM65" s="24"/>
      <c r="DPN65" s="24"/>
      <c r="DPO65" s="24"/>
      <c r="DPP65" s="24"/>
      <c r="DPQ65" s="24"/>
      <c r="DPR65" s="24"/>
      <c r="DPS65" s="24"/>
      <c r="DPT65" s="24"/>
      <c r="DPU65" s="24"/>
      <c r="DPV65" s="24"/>
      <c r="DPW65" s="24"/>
      <c r="DPX65" s="24"/>
      <c r="DPY65" s="24"/>
      <c r="DPZ65" s="24"/>
      <c r="DQA65" s="24"/>
      <c r="DQB65" s="24"/>
      <c r="DQC65" s="24"/>
      <c r="DQD65" s="24"/>
      <c r="DQE65" s="24"/>
      <c r="DQF65" s="24"/>
      <c r="DQG65" s="24"/>
      <c r="DQH65" s="24"/>
      <c r="DQI65" s="24"/>
      <c r="DQJ65" s="24"/>
      <c r="DQK65" s="24"/>
      <c r="DQL65" s="24"/>
      <c r="DQM65" s="24"/>
      <c r="DQN65" s="24"/>
      <c r="DQO65" s="24"/>
      <c r="DQP65" s="24"/>
      <c r="DQQ65" s="24"/>
      <c r="DQR65" s="24"/>
      <c r="DQS65" s="24"/>
      <c r="DQT65" s="24"/>
      <c r="DQU65" s="24"/>
      <c r="DQV65" s="24"/>
      <c r="DQW65" s="24"/>
      <c r="DQX65" s="24"/>
      <c r="DQY65" s="24"/>
      <c r="DQZ65" s="24"/>
      <c r="DRA65" s="24"/>
      <c r="DRB65" s="24"/>
      <c r="DRC65" s="24"/>
      <c r="DRD65" s="24"/>
      <c r="DRE65" s="24"/>
      <c r="DRF65" s="24"/>
      <c r="DRG65" s="24"/>
      <c r="DRH65" s="24"/>
      <c r="DRI65" s="24"/>
      <c r="DRJ65" s="24"/>
      <c r="DRK65" s="24"/>
      <c r="DRL65" s="24"/>
      <c r="DRM65" s="24"/>
      <c r="DRN65" s="24"/>
      <c r="DRO65" s="24"/>
      <c r="DRP65" s="24"/>
      <c r="DRQ65" s="24"/>
      <c r="DRR65" s="24"/>
      <c r="DRS65" s="24"/>
      <c r="DRT65" s="24"/>
      <c r="DRU65" s="24"/>
      <c r="DRV65" s="24"/>
      <c r="DRW65" s="24"/>
      <c r="DRX65" s="24"/>
      <c r="DRY65" s="24"/>
      <c r="DRZ65" s="24"/>
      <c r="DSA65" s="24"/>
      <c r="DSB65" s="24"/>
      <c r="DSC65" s="24"/>
      <c r="DSD65" s="24"/>
      <c r="DSE65" s="24"/>
      <c r="DSF65" s="24"/>
      <c r="DSG65" s="24"/>
      <c r="DSH65" s="24"/>
      <c r="DSI65" s="24"/>
      <c r="DSJ65" s="24"/>
      <c r="DSK65" s="24"/>
      <c r="DSL65" s="24"/>
      <c r="DSM65" s="24"/>
      <c r="DSN65" s="24"/>
      <c r="DSO65" s="24"/>
      <c r="DSP65" s="24"/>
      <c r="DSQ65" s="24"/>
      <c r="DSR65" s="24"/>
      <c r="DSS65" s="24"/>
      <c r="DST65" s="24"/>
      <c r="DSU65" s="24"/>
      <c r="DSV65" s="24"/>
      <c r="DSW65" s="24"/>
      <c r="DSX65" s="24"/>
      <c r="DSY65" s="24"/>
      <c r="DSZ65" s="24"/>
      <c r="DTA65" s="24"/>
      <c r="DTB65" s="24"/>
      <c r="DTC65" s="24"/>
      <c r="DTD65" s="24"/>
      <c r="DTE65" s="24"/>
      <c r="DTF65" s="24"/>
      <c r="DTG65" s="24"/>
      <c r="DTH65" s="24"/>
      <c r="DTI65" s="24"/>
      <c r="DTJ65" s="24"/>
      <c r="DTK65" s="24"/>
      <c r="DTL65" s="24"/>
      <c r="DTM65" s="24"/>
      <c r="DTN65" s="24"/>
      <c r="DTO65" s="24"/>
      <c r="DTP65" s="24"/>
      <c r="DTQ65" s="24"/>
      <c r="DTR65" s="24"/>
      <c r="DTS65" s="24"/>
      <c r="DTT65" s="24"/>
      <c r="DTU65" s="24"/>
      <c r="DTV65" s="24"/>
      <c r="DTW65" s="24"/>
      <c r="DTX65" s="24"/>
      <c r="DTY65" s="24"/>
      <c r="DTZ65" s="24"/>
      <c r="DUA65" s="24"/>
      <c r="DUB65" s="24"/>
      <c r="DUC65" s="24"/>
      <c r="DUD65" s="24"/>
      <c r="DUE65" s="24"/>
      <c r="DUF65" s="24"/>
      <c r="DUG65" s="24"/>
      <c r="DUH65" s="24"/>
      <c r="DUI65" s="24"/>
      <c r="DUJ65" s="24"/>
      <c r="DUK65" s="24"/>
      <c r="DUL65" s="24"/>
      <c r="DUM65" s="24"/>
      <c r="DUN65" s="24"/>
      <c r="DUO65" s="24"/>
      <c r="DUP65" s="24"/>
      <c r="DUQ65" s="24"/>
      <c r="DUR65" s="24"/>
      <c r="DUS65" s="24"/>
      <c r="DUT65" s="24"/>
      <c r="DUU65" s="24"/>
      <c r="DUV65" s="24"/>
      <c r="DUW65" s="24"/>
      <c r="DUX65" s="24"/>
      <c r="DUY65" s="24"/>
      <c r="DUZ65" s="24"/>
      <c r="DVA65" s="24"/>
      <c r="DVB65" s="24"/>
      <c r="DVC65" s="24"/>
      <c r="DVD65" s="24"/>
      <c r="DVE65" s="24"/>
      <c r="DVF65" s="24"/>
      <c r="DVG65" s="24"/>
      <c r="DVH65" s="24"/>
      <c r="DVI65" s="24"/>
      <c r="DVJ65" s="24"/>
      <c r="DVK65" s="24"/>
      <c r="DVL65" s="24"/>
      <c r="DVM65" s="24"/>
      <c r="DVN65" s="24"/>
      <c r="DVO65" s="24"/>
      <c r="DVP65" s="24"/>
      <c r="DVQ65" s="24"/>
      <c r="DVR65" s="24"/>
      <c r="DVS65" s="24"/>
      <c r="DVT65" s="24"/>
      <c r="DVU65" s="24"/>
      <c r="DVV65" s="24"/>
      <c r="DVW65" s="24"/>
      <c r="DVX65" s="24"/>
      <c r="DVY65" s="24"/>
      <c r="DVZ65" s="24"/>
      <c r="DWA65" s="24"/>
      <c r="DWB65" s="24"/>
      <c r="DWC65" s="24"/>
      <c r="DWD65" s="24"/>
      <c r="DWE65" s="24"/>
      <c r="DWF65" s="24"/>
      <c r="DWG65" s="24"/>
      <c r="DWH65" s="24"/>
      <c r="DWI65" s="24"/>
      <c r="DWJ65" s="24"/>
      <c r="DWK65" s="24"/>
      <c r="DWL65" s="24"/>
      <c r="DWM65" s="24"/>
      <c r="DWN65" s="24"/>
      <c r="DWO65" s="24"/>
      <c r="DWP65" s="24"/>
      <c r="DWQ65" s="24"/>
      <c r="DWR65" s="24"/>
      <c r="DWS65" s="24"/>
      <c r="DWT65" s="24"/>
      <c r="DWU65" s="24"/>
      <c r="DWV65" s="24"/>
      <c r="DWW65" s="24"/>
      <c r="DWX65" s="24"/>
      <c r="DWY65" s="24"/>
      <c r="DWZ65" s="24"/>
      <c r="DXA65" s="24"/>
      <c r="DXB65" s="24"/>
      <c r="DXC65" s="24"/>
      <c r="DXD65" s="24"/>
      <c r="DXE65" s="24"/>
      <c r="DXF65" s="24"/>
      <c r="DXG65" s="24"/>
      <c r="DXH65" s="24"/>
      <c r="DXI65" s="24"/>
      <c r="DXJ65" s="24"/>
      <c r="DXK65" s="24"/>
      <c r="DXL65" s="24"/>
      <c r="DXM65" s="24"/>
      <c r="DXN65" s="24"/>
      <c r="DXO65" s="24"/>
      <c r="DXP65" s="24"/>
      <c r="DXQ65" s="24"/>
      <c r="DXR65" s="24"/>
      <c r="DXS65" s="24"/>
      <c r="DXT65" s="24"/>
      <c r="DXU65" s="24"/>
      <c r="DXV65" s="24"/>
      <c r="DXW65" s="24"/>
      <c r="DXX65" s="24"/>
      <c r="DXY65" s="24"/>
      <c r="DXZ65" s="24"/>
      <c r="DYA65" s="24"/>
      <c r="DYB65" s="24"/>
      <c r="DYC65" s="24"/>
      <c r="DYD65" s="24"/>
      <c r="DYE65" s="24"/>
      <c r="DYF65" s="24"/>
      <c r="DYG65" s="24"/>
      <c r="DYH65" s="24"/>
      <c r="DYI65" s="24"/>
      <c r="DYJ65" s="24"/>
      <c r="DYK65" s="24"/>
      <c r="DYL65" s="24"/>
      <c r="DYM65" s="24"/>
      <c r="DYN65" s="24"/>
      <c r="DYO65" s="24"/>
      <c r="DYP65" s="24"/>
      <c r="DYQ65" s="24"/>
      <c r="DYR65" s="24"/>
      <c r="DYS65" s="24"/>
      <c r="DYT65" s="24"/>
      <c r="DYU65" s="24"/>
      <c r="DYV65" s="24"/>
      <c r="DYW65" s="24"/>
      <c r="DYX65" s="24"/>
      <c r="DYY65" s="24"/>
      <c r="DYZ65" s="24"/>
      <c r="DZA65" s="24"/>
      <c r="DZB65" s="24"/>
      <c r="DZC65" s="24"/>
      <c r="DZD65" s="24"/>
      <c r="DZE65" s="24"/>
      <c r="DZF65" s="24"/>
      <c r="DZG65" s="24"/>
      <c r="DZH65" s="24"/>
      <c r="DZI65" s="24"/>
      <c r="DZJ65" s="24"/>
      <c r="DZK65" s="24"/>
      <c r="DZL65" s="24"/>
      <c r="DZM65" s="24"/>
      <c r="DZN65" s="24"/>
      <c r="DZO65" s="24"/>
      <c r="DZP65" s="24"/>
      <c r="DZQ65" s="24"/>
      <c r="DZR65" s="24"/>
      <c r="DZS65" s="24"/>
      <c r="DZT65" s="24"/>
      <c r="DZU65" s="24"/>
      <c r="DZV65" s="24"/>
      <c r="DZW65" s="24"/>
      <c r="DZX65" s="24"/>
      <c r="DZY65" s="24"/>
      <c r="DZZ65" s="24"/>
      <c r="EAA65" s="24"/>
      <c r="EAB65" s="24"/>
      <c r="EAC65" s="24"/>
      <c r="EAD65" s="24"/>
      <c r="EAE65" s="24"/>
      <c r="EAF65" s="24"/>
      <c r="EAG65" s="24"/>
      <c r="EAH65" s="24"/>
      <c r="EAI65" s="24"/>
      <c r="EAJ65" s="24"/>
      <c r="EAK65" s="24"/>
      <c r="EAL65" s="24"/>
      <c r="EAM65" s="24"/>
      <c r="EAN65" s="24"/>
      <c r="EAO65" s="24"/>
      <c r="EAP65" s="24"/>
      <c r="EAQ65" s="24"/>
      <c r="EAR65" s="24"/>
      <c r="EAS65" s="24"/>
      <c r="EAT65" s="24"/>
      <c r="EAU65" s="24"/>
      <c r="EAV65" s="24"/>
      <c r="EAW65" s="24"/>
      <c r="EAX65" s="24"/>
      <c r="EAY65" s="24"/>
      <c r="EAZ65" s="24"/>
      <c r="EBA65" s="24"/>
      <c r="EBB65" s="24"/>
      <c r="EBC65" s="24"/>
      <c r="EBD65" s="24"/>
      <c r="EBE65" s="24"/>
      <c r="EBF65" s="24"/>
      <c r="EBG65" s="24"/>
      <c r="EBH65" s="24"/>
      <c r="EBI65" s="24"/>
      <c r="EBJ65" s="24"/>
      <c r="EBK65" s="24"/>
      <c r="EBL65" s="24"/>
      <c r="EBM65" s="24"/>
      <c r="EBN65" s="24"/>
      <c r="EBO65" s="24"/>
      <c r="EBP65" s="24"/>
      <c r="EBQ65" s="24"/>
      <c r="EBR65" s="24"/>
      <c r="EBS65" s="24"/>
      <c r="EBT65" s="24"/>
      <c r="EBU65" s="24"/>
      <c r="EBV65" s="24"/>
      <c r="EBW65" s="24"/>
      <c r="EBX65" s="24"/>
      <c r="EBY65" s="24"/>
      <c r="EBZ65" s="24"/>
      <c r="ECA65" s="24"/>
      <c r="ECB65" s="24"/>
      <c r="ECC65" s="24"/>
      <c r="ECD65" s="24"/>
      <c r="ECE65" s="24"/>
      <c r="ECF65" s="24"/>
      <c r="ECG65" s="24"/>
      <c r="ECH65" s="24"/>
      <c r="ECI65" s="24"/>
      <c r="ECJ65" s="24"/>
      <c r="ECK65" s="24"/>
      <c r="ECL65" s="24"/>
      <c r="ECM65" s="24"/>
      <c r="ECN65" s="24"/>
      <c r="ECO65" s="24"/>
      <c r="ECP65" s="24"/>
      <c r="ECQ65" s="24"/>
      <c r="ECR65" s="24"/>
      <c r="ECS65" s="24"/>
      <c r="ECT65" s="24"/>
      <c r="ECU65" s="24"/>
      <c r="ECV65" s="24"/>
      <c r="ECW65" s="24"/>
      <c r="ECX65" s="24"/>
      <c r="ECY65" s="24"/>
      <c r="ECZ65" s="24"/>
      <c r="EDA65" s="24"/>
      <c r="EDB65" s="24"/>
      <c r="EDC65" s="24"/>
      <c r="EDD65" s="24"/>
      <c r="EDE65" s="24"/>
      <c r="EDF65" s="24"/>
      <c r="EDG65" s="24"/>
      <c r="EDH65" s="24"/>
      <c r="EDI65" s="24"/>
      <c r="EDJ65" s="24"/>
      <c r="EDK65" s="24"/>
      <c r="EDL65" s="24"/>
      <c r="EDM65" s="24"/>
      <c r="EDN65" s="24"/>
      <c r="EDO65" s="24"/>
      <c r="EDP65" s="24"/>
      <c r="EDQ65" s="24"/>
      <c r="EDR65" s="24"/>
      <c r="EDS65" s="24"/>
      <c r="EDT65" s="24"/>
      <c r="EDU65" s="24"/>
      <c r="EDV65" s="24"/>
      <c r="EDW65" s="24"/>
      <c r="EDX65" s="24"/>
      <c r="EDY65" s="24"/>
      <c r="EDZ65" s="24"/>
      <c r="EEA65" s="24"/>
      <c r="EEB65" s="24"/>
      <c r="EEC65" s="24"/>
      <c r="EED65" s="24"/>
      <c r="EEE65" s="24"/>
      <c r="EEF65" s="24"/>
      <c r="EEG65" s="24"/>
      <c r="EEH65" s="24"/>
      <c r="EEI65" s="24"/>
      <c r="EEJ65" s="24"/>
      <c r="EEK65" s="24"/>
      <c r="EEL65" s="24"/>
      <c r="EEM65" s="24"/>
      <c r="EEN65" s="24"/>
      <c r="EEO65" s="24"/>
      <c r="EEP65" s="24"/>
      <c r="EEQ65" s="24"/>
      <c r="EER65" s="24"/>
      <c r="EES65" s="24"/>
      <c r="EET65" s="24"/>
      <c r="EEU65" s="24"/>
      <c r="EEV65" s="24"/>
      <c r="EEW65" s="24"/>
      <c r="EEX65" s="24"/>
      <c r="EEY65" s="24"/>
      <c r="EEZ65" s="24"/>
      <c r="EFA65" s="24"/>
      <c r="EFB65" s="24"/>
      <c r="EFC65" s="24"/>
      <c r="EFD65" s="24"/>
      <c r="EFE65" s="24"/>
      <c r="EFF65" s="24"/>
      <c r="EFG65" s="24"/>
      <c r="EFH65" s="24"/>
      <c r="EFI65" s="24"/>
      <c r="EFJ65" s="24"/>
      <c r="EFK65" s="24"/>
      <c r="EFL65" s="24"/>
      <c r="EFM65" s="24"/>
      <c r="EFN65" s="24"/>
      <c r="EFO65" s="24"/>
      <c r="EFP65" s="24"/>
      <c r="EFQ65" s="24"/>
      <c r="EFR65" s="24"/>
      <c r="EFS65" s="24"/>
      <c r="EFT65" s="24"/>
      <c r="EFU65" s="24"/>
      <c r="EFV65" s="24"/>
      <c r="EFW65" s="24"/>
      <c r="EFX65" s="24"/>
      <c r="EFY65" s="24"/>
      <c r="EFZ65" s="24"/>
      <c r="EGA65" s="24"/>
      <c r="EGB65" s="24"/>
      <c r="EGC65" s="24"/>
      <c r="EGD65" s="24"/>
      <c r="EGE65" s="24"/>
      <c r="EGF65" s="24"/>
      <c r="EGG65" s="24"/>
      <c r="EGH65" s="24"/>
      <c r="EGI65" s="24"/>
      <c r="EGJ65" s="24"/>
      <c r="EGK65" s="24"/>
      <c r="EGL65" s="24"/>
      <c r="EGM65" s="24"/>
      <c r="EGN65" s="24"/>
      <c r="EGO65" s="24"/>
      <c r="EGP65" s="24"/>
      <c r="EGQ65" s="24"/>
      <c r="EGR65" s="24"/>
      <c r="EGS65" s="24"/>
      <c r="EGT65" s="24"/>
      <c r="EGU65" s="24"/>
      <c r="EGV65" s="24"/>
      <c r="EGW65" s="24"/>
      <c r="EGX65" s="24"/>
      <c r="EGY65" s="24"/>
      <c r="EGZ65" s="24"/>
      <c r="EHA65" s="24"/>
      <c r="EHB65" s="24"/>
      <c r="EHC65" s="24"/>
      <c r="EHD65" s="24"/>
      <c r="EHE65" s="24"/>
      <c r="EHF65" s="24"/>
      <c r="EHG65" s="24"/>
      <c r="EHH65" s="24"/>
      <c r="EHI65" s="24"/>
      <c r="EHJ65" s="24"/>
      <c r="EHK65" s="24"/>
      <c r="EHL65" s="24"/>
      <c r="EHM65" s="24"/>
      <c r="EHN65" s="24"/>
      <c r="EHO65" s="24"/>
      <c r="EHP65" s="24"/>
      <c r="EHQ65" s="24"/>
      <c r="EHR65" s="24"/>
      <c r="EHS65" s="24"/>
      <c r="EHT65" s="24"/>
      <c r="EHU65" s="24"/>
      <c r="EHV65" s="24"/>
      <c r="EHW65" s="24"/>
      <c r="EHX65" s="24"/>
      <c r="EHY65" s="24"/>
      <c r="EHZ65" s="24"/>
      <c r="EIA65" s="24"/>
      <c r="EIB65" s="24"/>
      <c r="EIC65" s="24"/>
      <c r="EID65" s="24"/>
      <c r="EIE65" s="24"/>
      <c r="EIF65" s="24"/>
      <c r="EIG65" s="24"/>
      <c r="EIH65" s="24"/>
      <c r="EII65" s="24"/>
      <c r="EIJ65" s="24"/>
      <c r="EIK65" s="24"/>
      <c r="EIL65" s="24"/>
      <c r="EIM65" s="24"/>
      <c r="EIN65" s="24"/>
      <c r="EIO65" s="24"/>
      <c r="EIP65" s="24"/>
      <c r="EIQ65" s="24"/>
      <c r="EIR65" s="24"/>
      <c r="EIS65" s="24"/>
      <c r="EIT65" s="24"/>
      <c r="EIU65" s="24"/>
      <c r="EIV65" s="24"/>
      <c r="EIW65" s="24"/>
      <c r="EIX65" s="24"/>
      <c r="EIY65" s="24"/>
      <c r="EIZ65" s="24"/>
      <c r="EJA65" s="24"/>
      <c r="EJB65" s="24"/>
      <c r="EJC65" s="24"/>
      <c r="EJD65" s="24"/>
      <c r="EJE65" s="24"/>
      <c r="EJF65" s="24"/>
      <c r="EJG65" s="24"/>
      <c r="EJH65" s="24"/>
      <c r="EJI65" s="24"/>
      <c r="EJJ65" s="24"/>
      <c r="EJK65" s="24"/>
      <c r="EJL65" s="24"/>
      <c r="EJM65" s="24"/>
      <c r="EJN65" s="24"/>
      <c r="EJO65" s="24"/>
      <c r="EJP65" s="24"/>
      <c r="EJQ65" s="24"/>
      <c r="EJR65" s="24"/>
      <c r="EJS65" s="24"/>
      <c r="EJT65" s="24"/>
      <c r="EJU65" s="24"/>
      <c r="EJV65" s="24"/>
      <c r="EJW65" s="24"/>
      <c r="EJX65" s="24"/>
      <c r="EJY65" s="24"/>
      <c r="EJZ65" s="24"/>
      <c r="EKA65" s="24"/>
      <c r="EKB65" s="24"/>
      <c r="EKC65" s="24"/>
      <c r="EKD65" s="24"/>
      <c r="EKE65" s="24"/>
      <c r="EKF65" s="24"/>
      <c r="EKG65" s="24"/>
      <c r="EKH65" s="24"/>
      <c r="EKI65" s="24"/>
      <c r="EKJ65" s="24"/>
      <c r="EKK65" s="24"/>
      <c r="EKL65" s="24"/>
      <c r="EKM65" s="24"/>
      <c r="EKN65" s="24"/>
      <c r="EKO65" s="24"/>
      <c r="EKP65" s="24"/>
      <c r="EKQ65" s="24"/>
      <c r="EKR65" s="24"/>
      <c r="EKS65" s="24"/>
      <c r="EKT65" s="24"/>
      <c r="EKU65" s="24"/>
      <c r="EKV65" s="24"/>
      <c r="EKW65" s="24"/>
      <c r="EKX65" s="24"/>
      <c r="EKY65" s="24"/>
      <c r="EKZ65" s="24"/>
      <c r="ELA65" s="24"/>
      <c r="ELB65" s="24"/>
      <c r="ELC65" s="24"/>
      <c r="ELD65" s="24"/>
      <c r="ELE65" s="24"/>
      <c r="ELF65" s="24"/>
      <c r="ELG65" s="24"/>
      <c r="ELH65" s="24"/>
      <c r="ELI65" s="24"/>
      <c r="ELJ65" s="24"/>
      <c r="ELK65" s="24"/>
      <c r="ELL65" s="24"/>
      <c r="ELM65" s="24"/>
      <c r="ELN65" s="24"/>
      <c r="ELO65" s="24"/>
      <c r="ELP65" s="24"/>
      <c r="ELQ65" s="24"/>
      <c r="ELR65" s="24"/>
      <c r="ELS65" s="24"/>
      <c r="ELT65" s="24"/>
      <c r="ELU65" s="24"/>
      <c r="ELV65" s="24"/>
      <c r="ELW65" s="24"/>
      <c r="ELX65" s="24"/>
      <c r="ELY65" s="24"/>
      <c r="ELZ65" s="24"/>
      <c r="EMA65" s="24"/>
      <c r="EMB65" s="24"/>
      <c r="EMC65" s="24"/>
      <c r="EMD65" s="24"/>
      <c r="EME65" s="24"/>
      <c r="EMF65" s="24"/>
      <c r="EMG65" s="24"/>
      <c r="EMH65" s="24"/>
      <c r="EMI65" s="24"/>
      <c r="EMJ65" s="24"/>
      <c r="EMK65" s="24"/>
      <c r="EML65" s="24"/>
      <c r="EMM65" s="24"/>
      <c r="EMN65" s="24"/>
      <c r="EMO65" s="24"/>
      <c r="EMP65" s="24"/>
      <c r="EMQ65" s="24"/>
      <c r="EMR65" s="24"/>
      <c r="EMS65" s="24"/>
      <c r="EMT65" s="24"/>
      <c r="EMU65" s="24"/>
      <c r="EMV65" s="24"/>
      <c r="EMW65" s="24"/>
      <c r="EMX65" s="24"/>
      <c r="EMY65" s="24"/>
      <c r="EMZ65" s="24"/>
      <c r="ENA65" s="24"/>
      <c r="ENB65" s="24"/>
      <c r="ENC65" s="24"/>
      <c r="END65" s="24"/>
      <c r="ENE65" s="24"/>
      <c r="ENF65" s="24"/>
      <c r="ENG65" s="24"/>
      <c r="ENH65" s="24"/>
      <c r="ENI65" s="24"/>
      <c r="ENJ65" s="24"/>
      <c r="ENK65" s="24"/>
      <c r="ENL65" s="24"/>
      <c r="ENM65" s="24"/>
      <c r="ENN65" s="24"/>
      <c r="ENO65" s="24"/>
      <c r="ENP65" s="24"/>
      <c r="ENQ65" s="24"/>
      <c r="ENR65" s="24"/>
      <c r="ENS65" s="24"/>
      <c r="ENT65" s="24"/>
      <c r="ENU65" s="24"/>
      <c r="ENV65" s="24"/>
      <c r="ENW65" s="24"/>
      <c r="ENX65" s="24"/>
      <c r="ENY65" s="24"/>
      <c r="ENZ65" s="24"/>
      <c r="EOA65" s="24"/>
      <c r="EOB65" s="24"/>
      <c r="EOC65" s="24"/>
      <c r="EOD65" s="24"/>
      <c r="EOE65" s="24"/>
      <c r="EOF65" s="24"/>
      <c r="EOG65" s="24"/>
      <c r="EOH65" s="24"/>
      <c r="EOI65" s="24"/>
      <c r="EOJ65" s="24"/>
      <c r="EOK65" s="24"/>
      <c r="EOL65" s="24"/>
      <c r="EOM65" s="24"/>
      <c r="EON65" s="24"/>
      <c r="EOO65" s="24"/>
      <c r="EOP65" s="24"/>
      <c r="EOQ65" s="24"/>
      <c r="EOR65" s="24"/>
      <c r="EOS65" s="24"/>
      <c r="EOT65" s="24"/>
      <c r="EOU65" s="24"/>
      <c r="EOV65" s="24"/>
      <c r="EOW65" s="24"/>
      <c r="EOX65" s="24"/>
      <c r="EOY65" s="24"/>
      <c r="EOZ65" s="24"/>
      <c r="EPA65" s="24"/>
      <c r="EPB65" s="24"/>
      <c r="EPC65" s="24"/>
      <c r="EPD65" s="24"/>
      <c r="EPE65" s="24"/>
      <c r="EPF65" s="24"/>
      <c r="EPG65" s="24"/>
      <c r="EPH65" s="24"/>
      <c r="EPI65" s="24"/>
      <c r="EPJ65" s="24"/>
      <c r="EPK65" s="24"/>
      <c r="EPL65" s="24"/>
      <c r="EPM65" s="24"/>
      <c r="EPN65" s="24"/>
      <c r="EPO65" s="24"/>
      <c r="EPP65" s="24"/>
      <c r="EPQ65" s="24"/>
      <c r="EPR65" s="24"/>
      <c r="EPS65" s="24"/>
      <c r="EPT65" s="24"/>
      <c r="EPU65" s="24"/>
      <c r="EPV65" s="24"/>
      <c r="EPW65" s="24"/>
      <c r="EPX65" s="24"/>
      <c r="EPY65" s="24"/>
      <c r="EPZ65" s="24"/>
      <c r="EQA65" s="24"/>
      <c r="EQB65" s="24"/>
      <c r="EQC65" s="24"/>
      <c r="EQD65" s="24"/>
      <c r="EQE65" s="24"/>
      <c r="EQF65" s="24"/>
      <c r="EQG65" s="24"/>
      <c r="EQH65" s="24"/>
      <c r="EQI65" s="24"/>
      <c r="EQJ65" s="24"/>
      <c r="EQK65" s="24"/>
      <c r="EQL65" s="24"/>
      <c r="EQM65" s="24"/>
      <c r="EQN65" s="24"/>
      <c r="EQO65" s="24"/>
      <c r="EQP65" s="24"/>
      <c r="EQQ65" s="24"/>
      <c r="EQR65" s="24"/>
      <c r="EQS65" s="24"/>
      <c r="EQT65" s="24"/>
      <c r="EQU65" s="24"/>
      <c r="EQV65" s="24"/>
      <c r="EQW65" s="24"/>
      <c r="EQX65" s="24"/>
      <c r="EQY65" s="24"/>
      <c r="EQZ65" s="24"/>
      <c r="ERA65" s="24"/>
      <c r="ERB65" s="24"/>
      <c r="ERC65" s="24"/>
      <c r="ERD65" s="24"/>
      <c r="ERE65" s="24"/>
      <c r="ERF65" s="24"/>
      <c r="ERG65" s="24"/>
      <c r="ERH65" s="24"/>
      <c r="ERI65" s="24"/>
      <c r="ERJ65" s="24"/>
      <c r="ERK65" s="24"/>
      <c r="ERL65" s="24"/>
      <c r="ERM65" s="24"/>
      <c r="ERN65" s="24"/>
      <c r="ERO65" s="24"/>
      <c r="ERP65" s="24"/>
      <c r="ERQ65" s="24"/>
      <c r="ERR65" s="24"/>
      <c r="ERS65" s="24"/>
      <c r="ERT65" s="24"/>
      <c r="ERU65" s="24"/>
      <c r="ERV65" s="24"/>
      <c r="ERW65" s="24"/>
      <c r="ERX65" s="24"/>
      <c r="ERY65" s="24"/>
      <c r="ERZ65" s="24"/>
      <c r="ESA65" s="24"/>
      <c r="ESB65" s="24"/>
      <c r="ESC65" s="24"/>
      <c r="ESD65" s="24"/>
      <c r="ESE65" s="24"/>
      <c r="ESF65" s="24"/>
      <c r="ESG65" s="24"/>
      <c r="ESH65" s="24"/>
      <c r="ESI65" s="24"/>
      <c r="ESJ65" s="24"/>
      <c r="ESK65" s="24"/>
      <c r="ESL65" s="24"/>
      <c r="ESM65" s="24"/>
      <c r="ESN65" s="24"/>
      <c r="ESO65" s="24"/>
      <c r="ESP65" s="24"/>
      <c r="ESQ65" s="24"/>
      <c r="ESR65" s="24"/>
      <c r="ESS65" s="24"/>
      <c r="EST65" s="24"/>
      <c r="ESU65" s="24"/>
      <c r="ESV65" s="24"/>
      <c r="ESW65" s="24"/>
      <c r="ESX65" s="24"/>
      <c r="ESY65" s="24"/>
      <c r="ESZ65" s="24"/>
      <c r="ETA65" s="24"/>
      <c r="ETB65" s="24"/>
      <c r="ETC65" s="24"/>
      <c r="ETD65" s="24"/>
      <c r="ETE65" s="24"/>
      <c r="ETF65" s="24"/>
      <c r="ETG65" s="24"/>
      <c r="ETH65" s="24"/>
      <c r="ETI65" s="24"/>
      <c r="ETJ65" s="24"/>
      <c r="ETK65" s="24"/>
      <c r="ETL65" s="24"/>
      <c r="ETM65" s="24"/>
      <c r="ETN65" s="24"/>
      <c r="ETO65" s="24"/>
      <c r="ETP65" s="24"/>
      <c r="ETQ65" s="24"/>
      <c r="ETR65" s="24"/>
      <c r="ETS65" s="24"/>
      <c r="ETT65" s="24"/>
      <c r="ETU65" s="24"/>
      <c r="ETV65" s="24"/>
      <c r="ETW65" s="24"/>
      <c r="ETX65" s="24"/>
      <c r="ETY65" s="24"/>
      <c r="ETZ65" s="24"/>
      <c r="EUA65" s="24"/>
      <c r="EUB65" s="24"/>
      <c r="EUC65" s="24"/>
      <c r="EUD65" s="24"/>
      <c r="EUE65" s="24"/>
      <c r="EUF65" s="24"/>
      <c r="EUG65" s="24"/>
      <c r="EUH65" s="24"/>
      <c r="EUI65" s="24"/>
      <c r="EUJ65" s="24"/>
      <c r="EUK65" s="24"/>
      <c r="EUL65" s="24"/>
      <c r="EUM65" s="24"/>
      <c r="EUN65" s="24"/>
      <c r="EUO65" s="24"/>
      <c r="EUP65" s="24"/>
      <c r="EUQ65" s="24"/>
      <c r="EUR65" s="24"/>
      <c r="EUS65" s="24"/>
      <c r="EUT65" s="24"/>
      <c r="EUU65" s="24"/>
      <c r="EUV65" s="24"/>
      <c r="EUW65" s="24"/>
      <c r="EUX65" s="24"/>
      <c r="EUY65" s="24"/>
      <c r="EUZ65" s="24"/>
      <c r="EVA65" s="24"/>
      <c r="EVB65" s="24"/>
      <c r="EVC65" s="24"/>
      <c r="EVD65" s="24"/>
      <c r="EVE65" s="24"/>
      <c r="EVF65" s="24"/>
      <c r="EVG65" s="24"/>
      <c r="EVH65" s="24"/>
      <c r="EVI65" s="24"/>
      <c r="EVJ65" s="24"/>
      <c r="EVK65" s="24"/>
      <c r="EVL65" s="24"/>
      <c r="EVM65" s="24"/>
      <c r="EVN65" s="24"/>
      <c r="EVO65" s="24"/>
      <c r="EVP65" s="24"/>
      <c r="EVQ65" s="24"/>
      <c r="EVR65" s="24"/>
      <c r="EVS65" s="24"/>
      <c r="EVT65" s="24"/>
      <c r="EVU65" s="24"/>
      <c r="EVV65" s="24"/>
      <c r="EVW65" s="24"/>
      <c r="EVX65" s="24"/>
      <c r="EVY65" s="24"/>
      <c r="EVZ65" s="24"/>
      <c r="EWA65" s="24"/>
      <c r="EWB65" s="24"/>
      <c r="EWC65" s="24"/>
      <c r="EWD65" s="24"/>
      <c r="EWE65" s="24"/>
      <c r="EWF65" s="24"/>
      <c r="EWG65" s="24"/>
      <c r="EWH65" s="24"/>
      <c r="EWI65" s="24"/>
      <c r="EWJ65" s="24"/>
      <c r="EWK65" s="24"/>
      <c r="EWL65" s="24"/>
      <c r="EWM65" s="24"/>
      <c r="EWN65" s="24"/>
      <c r="EWO65" s="24"/>
      <c r="EWP65" s="24"/>
      <c r="EWQ65" s="24"/>
      <c r="EWR65" s="24"/>
      <c r="EWS65" s="24"/>
      <c r="EWT65" s="24"/>
      <c r="EWU65" s="24"/>
      <c r="EWV65" s="24"/>
      <c r="EWW65" s="24"/>
      <c r="EWX65" s="24"/>
      <c r="EWY65" s="24"/>
      <c r="EWZ65" s="24"/>
      <c r="EXA65" s="24"/>
      <c r="EXB65" s="24"/>
      <c r="EXC65" s="24"/>
      <c r="EXD65" s="24"/>
      <c r="EXE65" s="24"/>
      <c r="EXF65" s="24"/>
      <c r="EXG65" s="24"/>
      <c r="EXH65" s="24"/>
      <c r="EXI65" s="24"/>
      <c r="EXJ65" s="24"/>
      <c r="EXK65" s="24"/>
      <c r="EXL65" s="24"/>
      <c r="EXM65" s="24"/>
      <c r="EXN65" s="24"/>
      <c r="EXO65" s="24"/>
      <c r="EXP65" s="24"/>
      <c r="EXQ65" s="24"/>
      <c r="EXR65" s="24"/>
      <c r="EXS65" s="24"/>
      <c r="EXT65" s="24"/>
      <c r="EXU65" s="24"/>
      <c r="EXV65" s="24"/>
      <c r="EXW65" s="24"/>
      <c r="EXX65" s="24"/>
      <c r="EXY65" s="24"/>
      <c r="EXZ65" s="24"/>
      <c r="EYA65" s="24"/>
      <c r="EYB65" s="24"/>
      <c r="EYC65" s="24"/>
      <c r="EYD65" s="24"/>
      <c r="EYE65" s="24"/>
      <c r="EYF65" s="24"/>
      <c r="EYG65" s="24"/>
      <c r="EYH65" s="24"/>
      <c r="EYI65" s="24"/>
      <c r="EYJ65" s="24"/>
      <c r="EYK65" s="24"/>
      <c r="EYL65" s="24"/>
      <c r="EYM65" s="24"/>
      <c r="EYN65" s="24"/>
      <c r="EYO65" s="24"/>
      <c r="EYP65" s="24"/>
      <c r="EYQ65" s="24"/>
      <c r="EYR65" s="24"/>
      <c r="EYS65" s="24"/>
      <c r="EYT65" s="24"/>
      <c r="EYU65" s="24"/>
      <c r="EYV65" s="24"/>
      <c r="EYW65" s="24"/>
      <c r="EYX65" s="24"/>
      <c r="EYY65" s="24"/>
      <c r="EYZ65" s="24"/>
      <c r="EZA65" s="24"/>
      <c r="EZB65" s="24"/>
      <c r="EZC65" s="24"/>
      <c r="EZD65" s="24"/>
      <c r="EZE65" s="24"/>
      <c r="EZF65" s="24"/>
      <c r="EZG65" s="24"/>
      <c r="EZH65" s="24"/>
      <c r="EZI65" s="24"/>
      <c r="EZJ65" s="24"/>
      <c r="EZK65" s="24"/>
      <c r="EZL65" s="24"/>
      <c r="EZM65" s="24"/>
      <c r="EZN65" s="24"/>
      <c r="EZO65" s="24"/>
      <c r="EZP65" s="24"/>
      <c r="EZQ65" s="24"/>
      <c r="EZR65" s="24"/>
      <c r="EZS65" s="24"/>
      <c r="EZT65" s="24"/>
      <c r="EZU65" s="24"/>
      <c r="EZV65" s="24"/>
      <c r="EZW65" s="24"/>
      <c r="EZX65" s="24"/>
      <c r="EZY65" s="24"/>
      <c r="EZZ65" s="24"/>
      <c r="FAA65" s="24"/>
      <c r="FAB65" s="24"/>
      <c r="FAC65" s="24"/>
      <c r="FAD65" s="24"/>
      <c r="FAE65" s="24"/>
      <c r="FAF65" s="24"/>
      <c r="FAG65" s="24"/>
      <c r="FAH65" s="24"/>
      <c r="FAI65" s="24"/>
      <c r="FAJ65" s="24"/>
      <c r="FAK65" s="24"/>
      <c r="FAL65" s="24"/>
      <c r="FAM65" s="24"/>
      <c r="FAN65" s="24"/>
      <c r="FAO65" s="24"/>
      <c r="FAP65" s="24"/>
      <c r="FAQ65" s="24"/>
      <c r="FAR65" s="24"/>
      <c r="FAS65" s="24"/>
      <c r="FAT65" s="24"/>
      <c r="FAU65" s="24"/>
      <c r="FAV65" s="24"/>
      <c r="FAW65" s="24"/>
      <c r="FAX65" s="24"/>
      <c r="FAY65" s="24"/>
      <c r="FAZ65" s="24"/>
      <c r="FBA65" s="24"/>
      <c r="FBB65" s="24"/>
      <c r="FBC65" s="24"/>
      <c r="FBD65" s="24"/>
      <c r="FBE65" s="24"/>
      <c r="FBF65" s="24"/>
      <c r="FBG65" s="24"/>
      <c r="FBH65" s="24"/>
      <c r="FBI65" s="24"/>
      <c r="FBJ65" s="24"/>
      <c r="FBK65" s="24"/>
      <c r="FBL65" s="24"/>
      <c r="FBM65" s="24"/>
      <c r="FBN65" s="24"/>
      <c r="FBO65" s="24"/>
      <c r="FBP65" s="24"/>
      <c r="FBQ65" s="24"/>
      <c r="FBR65" s="24"/>
      <c r="FBS65" s="24"/>
      <c r="FBT65" s="24"/>
      <c r="FBU65" s="24"/>
      <c r="FBV65" s="24"/>
      <c r="FBW65" s="24"/>
      <c r="FBX65" s="24"/>
      <c r="FBY65" s="24"/>
      <c r="FBZ65" s="24"/>
      <c r="FCA65" s="24"/>
      <c r="FCB65" s="24"/>
      <c r="FCC65" s="24"/>
      <c r="FCD65" s="24"/>
      <c r="FCE65" s="24"/>
      <c r="FCF65" s="24"/>
      <c r="FCG65" s="24"/>
      <c r="FCH65" s="24"/>
      <c r="FCI65" s="24"/>
      <c r="FCJ65" s="24"/>
      <c r="FCK65" s="24"/>
      <c r="FCL65" s="24"/>
      <c r="FCM65" s="24"/>
      <c r="FCN65" s="24"/>
      <c r="FCO65" s="24"/>
      <c r="FCP65" s="24"/>
      <c r="FCQ65" s="24"/>
      <c r="FCR65" s="24"/>
      <c r="FCS65" s="24"/>
      <c r="FCT65" s="24"/>
      <c r="FCU65" s="24"/>
      <c r="FCV65" s="24"/>
      <c r="FCW65" s="24"/>
      <c r="FCX65" s="24"/>
      <c r="FCY65" s="24"/>
      <c r="FCZ65" s="24"/>
      <c r="FDA65" s="24"/>
      <c r="FDB65" s="24"/>
      <c r="FDC65" s="24"/>
      <c r="FDD65" s="24"/>
      <c r="FDE65" s="24"/>
      <c r="FDF65" s="24"/>
      <c r="FDG65" s="24"/>
      <c r="FDH65" s="24"/>
      <c r="FDI65" s="24"/>
      <c r="FDJ65" s="24"/>
      <c r="FDK65" s="24"/>
      <c r="FDL65" s="24"/>
      <c r="FDM65" s="24"/>
      <c r="FDN65" s="24"/>
      <c r="FDO65" s="24"/>
      <c r="FDP65" s="24"/>
      <c r="FDQ65" s="24"/>
      <c r="FDR65" s="24"/>
      <c r="FDS65" s="24"/>
      <c r="FDT65" s="24"/>
      <c r="FDU65" s="24"/>
      <c r="FDV65" s="24"/>
      <c r="FDW65" s="24"/>
      <c r="FDX65" s="24"/>
      <c r="FDY65" s="24"/>
      <c r="FDZ65" s="24"/>
      <c r="FEA65" s="24"/>
      <c r="FEB65" s="24"/>
      <c r="FEC65" s="24"/>
      <c r="FED65" s="24"/>
      <c r="FEE65" s="24"/>
      <c r="FEF65" s="24"/>
      <c r="FEG65" s="24"/>
      <c r="FEH65" s="24"/>
      <c r="FEI65" s="24"/>
      <c r="FEJ65" s="24"/>
      <c r="FEK65" s="24"/>
      <c r="FEL65" s="24"/>
      <c r="FEM65" s="24"/>
      <c r="FEN65" s="24"/>
      <c r="FEO65" s="24"/>
      <c r="FEP65" s="24"/>
      <c r="FEQ65" s="24"/>
      <c r="FER65" s="24"/>
      <c r="FES65" s="24"/>
      <c r="FET65" s="24"/>
      <c r="FEU65" s="24"/>
      <c r="FEV65" s="24"/>
      <c r="FEW65" s="24"/>
      <c r="FEX65" s="24"/>
      <c r="FEY65" s="24"/>
      <c r="FEZ65" s="24"/>
      <c r="FFA65" s="24"/>
      <c r="FFB65" s="24"/>
      <c r="FFC65" s="24"/>
      <c r="FFD65" s="24"/>
      <c r="FFE65" s="24"/>
      <c r="FFF65" s="24"/>
      <c r="FFG65" s="24"/>
      <c r="FFH65" s="24"/>
      <c r="FFI65" s="24"/>
      <c r="FFJ65" s="24"/>
      <c r="FFK65" s="24"/>
      <c r="FFL65" s="24"/>
      <c r="FFM65" s="24"/>
      <c r="FFN65" s="24"/>
      <c r="FFO65" s="24"/>
      <c r="FFP65" s="24"/>
      <c r="FFQ65" s="24"/>
      <c r="FFR65" s="24"/>
      <c r="FFS65" s="24"/>
      <c r="FFT65" s="24"/>
      <c r="FFU65" s="24"/>
      <c r="FFV65" s="24"/>
      <c r="FFW65" s="24"/>
      <c r="FFX65" s="24"/>
      <c r="FFY65" s="24"/>
      <c r="FFZ65" s="24"/>
      <c r="FGA65" s="24"/>
      <c r="FGB65" s="24"/>
      <c r="FGC65" s="24"/>
      <c r="FGD65" s="24"/>
      <c r="FGE65" s="24"/>
      <c r="FGF65" s="24"/>
      <c r="FGG65" s="24"/>
      <c r="FGH65" s="24"/>
      <c r="FGI65" s="24"/>
      <c r="FGJ65" s="24"/>
      <c r="FGK65" s="24"/>
      <c r="FGL65" s="24"/>
      <c r="FGM65" s="24"/>
      <c r="FGN65" s="24"/>
      <c r="FGO65" s="24"/>
      <c r="FGP65" s="24"/>
      <c r="FGQ65" s="24"/>
      <c r="FGR65" s="24"/>
      <c r="FGS65" s="24"/>
      <c r="FGT65" s="24"/>
      <c r="FGU65" s="24"/>
      <c r="FGV65" s="24"/>
      <c r="FGW65" s="24"/>
      <c r="FGX65" s="24"/>
      <c r="FGY65" s="24"/>
      <c r="FGZ65" s="24"/>
      <c r="FHA65" s="24"/>
      <c r="FHB65" s="24"/>
      <c r="FHC65" s="24"/>
      <c r="FHD65" s="24"/>
      <c r="FHE65" s="24"/>
      <c r="FHF65" s="24"/>
      <c r="FHG65" s="24"/>
      <c r="FHH65" s="24"/>
      <c r="FHI65" s="24"/>
      <c r="FHJ65" s="24"/>
      <c r="FHK65" s="24"/>
      <c r="FHL65" s="24"/>
      <c r="FHM65" s="24"/>
      <c r="FHN65" s="24"/>
      <c r="FHO65" s="24"/>
      <c r="FHP65" s="24"/>
      <c r="FHQ65" s="24"/>
      <c r="FHR65" s="24"/>
      <c r="FHS65" s="24"/>
      <c r="FHT65" s="24"/>
      <c r="FHU65" s="24"/>
      <c r="FHV65" s="24"/>
      <c r="FHW65" s="24"/>
      <c r="FHX65" s="24"/>
      <c r="FHY65" s="24"/>
      <c r="FHZ65" s="24"/>
      <c r="FIA65" s="24"/>
      <c r="FIB65" s="24"/>
      <c r="FIC65" s="24"/>
      <c r="FID65" s="24"/>
      <c r="FIE65" s="24"/>
      <c r="FIF65" s="24"/>
      <c r="FIG65" s="24"/>
      <c r="FIH65" s="24"/>
      <c r="FII65" s="24"/>
      <c r="FIJ65" s="24"/>
      <c r="FIK65" s="24"/>
      <c r="FIL65" s="24"/>
      <c r="FIM65" s="24"/>
      <c r="FIN65" s="24"/>
      <c r="FIO65" s="24"/>
      <c r="FIP65" s="24"/>
      <c r="FIQ65" s="24"/>
      <c r="FIR65" s="24"/>
      <c r="FIS65" s="24"/>
      <c r="FIT65" s="24"/>
      <c r="FIU65" s="24"/>
      <c r="FIV65" s="24"/>
      <c r="FIW65" s="24"/>
      <c r="FIX65" s="24"/>
      <c r="FIY65" s="24"/>
      <c r="FIZ65" s="24"/>
      <c r="FJA65" s="24"/>
      <c r="FJB65" s="24"/>
      <c r="FJC65" s="24"/>
      <c r="FJD65" s="24"/>
      <c r="FJE65" s="24"/>
      <c r="FJF65" s="24"/>
      <c r="FJG65" s="24"/>
      <c r="FJH65" s="24"/>
      <c r="FJI65" s="24"/>
      <c r="FJJ65" s="24"/>
      <c r="FJK65" s="24"/>
      <c r="FJL65" s="24"/>
      <c r="FJM65" s="24"/>
      <c r="FJN65" s="24"/>
      <c r="FJO65" s="24"/>
      <c r="FJP65" s="24"/>
      <c r="FJQ65" s="24"/>
      <c r="FJR65" s="24"/>
      <c r="FJS65" s="24"/>
      <c r="FJT65" s="24"/>
      <c r="FJU65" s="24"/>
      <c r="FJV65" s="24"/>
      <c r="FJW65" s="24"/>
      <c r="FJX65" s="24"/>
      <c r="FJY65" s="24"/>
      <c r="FJZ65" s="24"/>
      <c r="FKA65" s="24"/>
      <c r="FKB65" s="24"/>
      <c r="FKC65" s="24"/>
      <c r="FKD65" s="24"/>
      <c r="FKE65" s="24"/>
      <c r="FKF65" s="24"/>
      <c r="FKG65" s="24"/>
      <c r="FKH65" s="24"/>
      <c r="FKI65" s="24"/>
      <c r="FKJ65" s="24"/>
      <c r="FKK65" s="24"/>
      <c r="FKL65" s="24"/>
      <c r="FKM65" s="24"/>
      <c r="FKN65" s="24"/>
      <c r="FKO65" s="24"/>
      <c r="FKP65" s="24"/>
      <c r="FKQ65" s="24"/>
      <c r="FKR65" s="24"/>
      <c r="FKS65" s="24"/>
      <c r="FKT65" s="24"/>
      <c r="FKU65" s="24"/>
      <c r="FKV65" s="24"/>
      <c r="FKW65" s="24"/>
      <c r="FKX65" s="24"/>
      <c r="FKY65" s="24"/>
      <c r="FKZ65" s="24"/>
      <c r="FLA65" s="24"/>
      <c r="FLB65" s="24"/>
      <c r="FLC65" s="24"/>
      <c r="FLD65" s="24"/>
      <c r="FLE65" s="24"/>
      <c r="FLF65" s="24"/>
      <c r="FLG65" s="24"/>
      <c r="FLH65" s="24"/>
      <c r="FLI65" s="24"/>
      <c r="FLJ65" s="24"/>
      <c r="FLK65" s="24"/>
      <c r="FLL65" s="24"/>
      <c r="FLM65" s="24"/>
      <c r="FLN65" s="24"/>
      <c r="FLO65" s="24"/>
      <c r="FLP65" s="24"/>
      <c r="FLQ65" s="24"/>
      <c r="FLR65" s="24"/>
      <c r="FLS65" s="24"/>
      <c r="FLT65" s="24"/>
      <c r="FLU65" s="24"/>
      <c r="FLV65" s="24"/>
      <c r="FLW65" s="24"/>
      <c r="FLX65" s="24"/>
      <c r="FLY65" s="24"/>
      <c r="FLZ65" s="24"/>
      <c r="FMA65" s="24"/>
      <c r="FMB65" s="24"/>
      <c r="FMC65" s="24"/>
      <c r="FMD65" s="24"/>
      <c r="FME65" s="24"/>
      <c r="FMF65" s="24"/>
      <c r="FMG65" s="24"/>
      <c r="FMH65" s="24"/>
      <c r="FMI65" s="24"/>
      <c r="FMJ65" s="24"/>
      <c r="FMK65" s="24"/>
      <c r="FML65" s="24"/>
      <c r="FMM65" s="24"/>
      <c r="FMN65" s="24"/>
      <c r="FMO65" s="24"/>
      <c r="FMP65" s="24"/>
      <c r="FMQ65" s="24"/>
      <c r="FMR65" s="24"/>
      <c r="FMS65" s="24"/>
      <c r="FMT65" s="24"/>
      <c r="FMU65" s="24"/>
      <c r="FMV65" s="24"/>
      <c r="FMW65" s="24"/>
      <c r="FMX65" s="24"/>
      <c r="FMY65" s="24"/>
      <c r="FMZ65" s="24"/>
      <c r="FNA65" s="24"/>
      <c r="FNB65" s="24"/>
      <c r="FNC65" s="24"/>
      <c r="FND65" s="24"/>
      <c r="FNE65" s="24"/>
      <c r="FNF65" s="24"/>
      <c r="FNG65" s="24"/>
      <c r="FNH65" s="24"/>
      <c r="FNI65" s="24"/>
      <c r="FNJ65" s="24"/>
      <c r="FNK65" s="24"/>
      <c r="FNL65" s="24"/>
      <c r="FNM65" s="24"/>
      <c r="FNN65" s="24"/>
      <c r="FNO65" s="24"/>
      <c r="FNP65" s="24"/>
      <c r="FNQ65" s="24"/>
      <c r="FNR65" s="24"/>
      <c r="FNS65" s="24"/>
      <c r="FNT65" s="24"/>
      <c r="FNU65" s="24"/>
      <c r="FNV65" s="24"/>
      <c r="FNW65" s="24"/>
      <c r="FNX65" s="24"/>
      <c r="FNY65" s="24"/>
      <c r="FNZ65" s="24"/>
      <c r="FOA65" s="24"/>
      <c r="FOB65" s="24"/>
      <c r="FOC65" s="24"/>
      <c r="FOD65" s="24"/>
      <c r="FOE65" s="24"/>
      <c r="FOF65" s="24"/>
      <c r="FOG65" s="24"/>
      <c r="FOH65" s="24"/>
      <c r="FOI65" s="24"/>
      <c r="FOJ65" s="24"/>
      <c r="FOK65" s="24"/>
      <c r="FOL65" s="24"/>
      <c r="FOM65" s="24"/>
      <c r="FON65" s="24"/>
      <c r="FOO65" s="24"/>
      <c r="FOP65" s="24"/>
      <c r="FOQ65" s="24"/>
      <c r="FOR65" s="24"/>
      <c r="FOS65" s="24"/>
      <c r="FOT65" s="24"/>
      <c r="FOU65" s="24"/>
      <c r="FOV65" s="24"/>
      <c r="FOW65" s="24"/>
      <c r="FOX65" s="24"/>
      <c r="FOY65" s="24"/>
      <c r="FOZ65" s="24"/>
      <c r="FPA65" s="24"/>
      <c r="FPB65" s="24"/>
      <c r="FPC65" s="24"/>
      <c r="FPD65" s="24"/>
      <c r="FPE65" s="24"/>
      <c r="FPF65" s="24"/>
      <c r="FPG65" s="24"/>
      <c r="FPH65" s="24"/>
      <c r="FPI65" s="24"/>
      <c r="FPJ65" s="24"/>
      <c r="FPK65" s="24"/>
      <c r="FPL65" s="24"/>
      <c r="FPM65" s="24"/>
      <c r="FPN65" s="24"/>
      <c r="FPO65" s="24"/>
      <c r="FPP65" s="24"/>
      <c r="FPQ65" s="24"/>
      <c r="FPR65" s="24"/>
      <c r="FPS65" s="24"/>
      <c r="FPT65" s="24"/>
      <c r="FPU65" s="24"/>
      <c r="FPV65" s="24"/>
      <c r="FPW65" s="24"/>
      <c r="FPX65" s="24"/>
      <c r="FPY65" s="24"/>
      <c r="FPZ65" s="24"/>
      <c r="FQA65" s="24"/>
      <c r="FQB65" s="24"/>
      <c r="FQC65" s="24"/>
      <c r="FQD65" s="24"/>
      <c r="FQE65" s="24"/>
      <c r="FQF65" s="24"/>
      <c r="FQG65" s="24"/>
      <c r="FQH65" s="24"/>
      <c r="FQI65" s="24"/>
      <c r="FQJ65" s="24"/>
      <c r="FQK65" s="24"/>
      <c r="FQL65" s="24"/>
      <c r="FQM65" s="24"/>
      <c r="FQN65" s="24"/>
      <c r="FQO65" s="24"/>
      <c r="FQP65" s="24"/>
      <c r="FQQ65" s="24"/>
      <c r="FQR65" s="24"/>
      <c r="FQS65" s="24"/>
      <c r="FQT65" s="24"/>
      <c r="FQU65" s="24"/>
      <c r="FQV65" s="24"/>
      <c r="FQW65" s="24"/>
      <c r="FQX65" s="24"/>
      <c r="FQY65" s="24"/>
      <c r="FQZ65" s="24"/>
      <c r="FRA65" s="24"/>
      <c r="FRB65" s="24"/>
      <c r="FRC65" s="24"/>
      <c r="FRD65" s="24"/>
      <c r="FRE65" s="24"/>
      <c r="FRF65" s="24"/>
      <c r="FRG65" s="24"/>
      <c r="FRH65" s="24"/>
      <c r="FRI65" s="24"/>
      <c r="FRJ65" s="24"/>
      <c r="FRK65" s="24"/>
      <c r="FRL65" s="24"/>
      <c r="FRM65" s="24"/>
      <c r="FRN65" s="24"/>
      <c r="FRO65" s="24"/>
      <c r="FRP65" s="24"/>
      <c r="FRQ65" s="24"/>
      <c r="FRR65" s="24"/>
      <c r="FRS65" s="24"/>
      <c r="FRT65" s="24"/>
      <c r="FRU65" s="24"/>
      <c r="FRV65" s="24"/>
      <c r="FRW65" s="24"/>
      <c r="FRX65" s="24"/>
      <c r="FRY65" s="24"/>
      <c r="FRZ65" s="24"/>
      <c r="FSA65" s="24"/>
      <c r="FSB65" s="24"/>
      <c r="FSC65" s="24"/>
      <c r="FSD65" s="24"/>
      <c r="FSE65" s="24"/>
      <c r="FSF65" s="24"/>
      <c r="FSG65" s="24"/>
      <c r="FSH65" s="24"/>
      <c r="FSI65" s="24"/>
      <c r="FSJ65" s="24"/>
      <c r="FSK65" s="24"/>
      <c r="FSL65" s="24"/>
      <c r="FSM65" s="24"/>
      <c r="FSN65" s="24"/>
      <c r="FSO65" s="24"/>
      <c r="FSP65" s="24"/>
      <c r="FSQ65" s="24"/>
      <c r="FSR65" s="24"/>
      <c r="FSS65" s="24"/>
      <c r="FST65" s="24"/>
      <c r="FSU65" s="24"/>
      <c r="FSV65" s="24"/>
      <c r="FSW65" s="24"/>
      <c r="FSX65" s="24"/>
      <c r="FSY65" s="24"/>
      <c r="FSZ65" s="24"/>
      <c r="FTA65" s="24"/>
      <c r="FTB65" s="24"/>
      <c r="FTC65" s="24"/>
      <c r="FTD65" s="24"/>
      <c r="FTE65" s="24"/>
      <c r="FTF65" s="24"/>
      <c r="FTG65" s="24"/>
      <c r="FTH65" s="24"/>
      <c r="FTI65" s="24"/>
      <c r="FTJ65" s="24"/>
      <c r="FTK65" s="24"/>
      <c r="FTL65" s="24"/>
      <c r="FTM65" s="24"/>
      <c r="FTN65" s="24"/>
      <c r="FTO65" s="24"/>
      <c r="FTP65" s="24"/>
      <c r="FTQ65" s="24"/>
      <c r="FTR65" s="24"/>
      <c r="FTS65" s="24"/>
      <c r="FTT65" s="24"/>
      <c r="FTU65" s="24"/>
      <c r="FTV65" s="24"/>
      <c r="FTW65" s="24"/>
      <c r="FTX65" s="24"/>
      <c r="FTY65" s="24"/>
      <c r="FTZ65" s="24"/>
      <c r="FUA65" s="24"/>
      <c r="FUB65" s="24"/>
      <c r="FUC65" s="24"/>
      <c r="FUD65" s="24"/>
      <c r="FUE65" s="24"/>
      <c r="FUF65" s="24"/>
      <c r="FUG65" s="24"/>
      <c r="FUH65" s="24"/>
      <c r="FUI65" s="24"/>
      <c r="FUJ65" s="24"/>
      <c r="FUK65" s="24"/>
      <c r="FUL65" s="24"/>
      <c r="FUM65" s="24"/>
      <c r="FUN65" s="24"/>
      <c r="FUO65" s="24"/>
      <c r="FUP65" s="24"/>
      <c r="FUQ65" s="24"/>
      <c r="FUR65" s="24"/>
      <c r="FUS65" s="24"/>
      <c r="FUT65" s="24"/>
      <c r="FUU65" s="24"/>
      <c r="FUV65" s="24"/>
      <c r="FUW65" s="24"/>
      <c r="FUX65" s="24"/>
      <c r="FUY65" s="24"/>
      <c r="FUZ65" s="24"/>
      <c r="FVA65" s="24"/>
      <c r="FVB65" s="24"/>
      <c r="FVC65" s="24"/>
      <c r="FVD65" s="24"/>
      <c r="FVE65" s="24"/>
      <c r="FVF65" s="24"/>
      <c r="FVG65" s="24"/>
      <c r="FVH65" s="24"/>
      <c r="FVI65" s="24"/>
      <c r="FVJ65" s="24"/>
      <c r="FVK65" s="24"/>
      <c r="FVL65" s="24"/>
      <c r="FVM65" s="24"/>
      <c r="FVN65" s="24"/>
      <c r="FVO65" s="24"/>
      <c r="FVP65" s="24"/>
      <c r="FVQ65" s="24"/>
      <c r="FVR65" s="24"/>
      <c r="FVS65" s="24"/>
      <c r="FVT65" s="24"/>
      <c r="FVU65" s="24"/>
      <c r="FVV65" s="24"/>
      <c r="FVW65" s="24"/>
      <c r="FVX65" s="24"/>
      <c r="FVY65" s="24"/>
      <c r="FVZ65" s="24"/>
      <c r="FWA65" s="24"/>
      <c r="FWB65" s="24"/>
      <c r="FWC65" s="24"/>
      <c r="FWD65" s="24"/>
      <c r="FWE65" s="24"/>
      <c r="FWF65" s="24"/>
      <c r="FWG65" s="24"/>
      <c r="FWH65" s="24"/>
      <c r="FWI65" s="24"/>
      <c r="FWJ65" s="24"/>
      <c r="FWK65" s="24"/>
      <c r="FWL65" s="24"/>
      <c r="FWM65" s="24"/>
      <c r="FWN65" s="24"/>
      <c r="FWO65" s="24"/>
      <c r="FWP65" s="24"/>
      <c r="FWQ65" s="24"/>
      <c r="FWR65" s="24"/>
      <c r="FWS65" s="24"/>
      <c r="FWT65" s="24"/>
      <c r="FWU65" s="24"/>
      <c r="FWV65" s="24"/>
      <c r="FWW65" s="24"/>
      <c r="FWX65" s="24"/>
      <c r="FWY65" s="24"/>
      <c r="FWZ65" s="24"/>
      <c r="FXA65" s="24"/>
      <c r="FXB65" s="24"/>
      <c r="FXC65" s="24"/>
      <c r="FXD65" s="24"/>
      <c r="FXE65" s="24"/>
      <c r="FXF65" s="24"/>
      <c r="FXG65" s="24"/>
      <c r="FXH65" s="24"/>
      <c r="FXI65" s="24"/>
      <c r="FXJ65" s="24"/>
      <c r="FXK65" s="24"/>
      <c r="FXL65" s="24"/>
      <c r="FXM65" s="24"/>
      <c r="FXN65" s="24"/>
      <c r="FXO65" s="24"/>
      <c r="FXP65" s="24"/>
      <c r="FXQ65" s="24"/>
      <c r="FXR65" s="24"/>
      <c r="FXS65" s="24"/>
      <c r="FXT65" s="24"/>
      <c r="FXU65" s="24"/>
      <c r="FXV65" s="24"/>
      <c r="FXW65" s="24"/>
      <c r="FXX65" s="24"/>
      <c r="FXY65" s="24"/>
      <c r="FXZ65" s="24"/>
      <c r="FYA65" s="24"/>
      <c r="FYB65" s="24"/>
      <c r="FYC65" s="24"/>
      <c r="FYD65" s="24"/>
      <c r="FYE65" s="24"/>
      <c r="FYF65" s="24"/>
      <c r="FYG65" s="24"/>
      <c r="FYH65" s="24"/>
      <c r="FYI65" s="24"/>
      <c r="FYJ65" s="24"/>
      <c r="FYK65" s="24"/>
      <c r="FYL65" s="24"/>
      <c r="FYM65" s="24"/>
      <c r="FYN65" s="24"/>
      <c r="FYO65" s="24"/>
      <c r="FYP65" s="24"/>
      <c r="FYQ65" s="24"/>
      <c r="FYR65" s="24"/>
      <c r="FYS65" s="24"/>
      <c r="FYT65" s="24"/>
      <c r="FYU65" s="24"/>
      <c r="FYV65" s="24"/>
      <c r="FYW65" s="24"/>
      <c r="FYX65" s="24"/>
      <c r="FYY65" s="24"/>
      <c r="FYZ65" s="24"/>
      <c r="FZA65" s="24"/>
      <c r="FZB65" s="24"/>
      <c r="FZC65" s="24"/>
      <c r="FZD65" s="24"/>
      <c r="FZE65" s="24"/>
      <c r="FZF65" s="24"/>
      <c r="FZG65" s="24"/>
      <c r="FZH65" s="24"/>
      <c r="FZI65" s="24"/>
      <c r="FZJ65" s="24"/>
      <c r="FZK65" s="24"/>
      <c r="FZL65" s="24"/>
      <c r="FZM65" s="24"/>
      <c r="FZN65" s="24"/>
      <c r="FZO65" s="24"/>
      <c r="FZP65" s="24"/>
      <c r="FZQ65" s="24"/>
      <c r="FZR65" s="24"/>
      <c r="FZS65" s="24"/>
      <c r="FZT65" s="24"/>
      <c r="FZU65" s="24"/>
      <c r="FZV65" s="24"/>
      <c r="FZW65" s="24"/>
      <c r="FZX65" s="24"/>
      <c r="FZY65" s="24"/>
      <c r="FZZ65" s="24"/>
      <c r="GAA65" s="24"/>
      <c r="GAB65" s="24"/>
      <c r="GAC65" s="24"/>
      <c r="GAD65" s="24"/>
      <c r="GAE65" s="24"/>
      <c r="GAF65" s="24"/>
      <c r="GAG65" s="24"/>
      <c r="GAH65" s="24"/>
      <c r="GAI65" s="24"/>
      <c r="GAJ65" s="24"/>
      <c r="GAK65" s="24"/>
      <c r="GAL65" s="24"/>
      <c r="GAM65" s="24"/>
      <c r="GAN65" s="24"/>
      <c r="GAO65" s="24"/>
      <c r="GAP65" s="24"/>
      <c r="GAQ65" s="24"/>
      <c r="GAR65" s="24"/>
      <c r="GAS65" s="24"/>
      <c r="GAT65" s="24"/>
      <c r="GAU65" s="24"/>
      <c r="GAV65" s="24"/>
      <c r="GAW65" s="24"/>
      <c r="GAX65" s="24"/>
      <c r="GAY65" s="24"/>
      <c r="GAZ65" s="24"/>
      <c r="GBA65" s="24"/>
      <c r="GBB65" s="24"/>
      <c r="GBC65" s="24"/>
      <c r="GBD65" s="24"/>
      <c r="GBE65" s="24"/>
      <c r="GBF65" s="24"/>
      <c r="GBG65" s="24"/>
      <c r="GBH65" s="24"/>
      <c r="GBI65" s="24"/>
      <c r="GBJ65" s="24"/>
      <c r="GBK65" s="24"/>
      <c r="GBL65" s="24"/>
      <c r="GBM65" s="24"/>
      <c r="GBN65" s="24"/>
      <c r="GBO65" s="24"/>
      <c r="GBP65" s="24"/>
      <c r="GBQ65" s="24"/>
      <c r="GBR65" s="24"/>
      <c r="GBS65" s="24"/>
      <c r="GBT65" s="24"/>
      <c r="GBU65" s="24"/>
      <c r="GBV65" s="24"/>
      <c r="GBW65" s="24"/>
      <c r="GBX65" s="24"/>
      <c r="GBY65" s="24"/>
      <c r="GBZ65" s="24"/>
      <c r="GCA65" s="24"/>
      <c r="GCB65" s="24"/>
      <c r="GCC65" s="24"/>
      <c r="GCD65" s="24"/>
      <c r="GCE65" s="24"/>
      <c r="GCF65" s="24"/>
      <c r="GCG65" s="24"/>
      <c r="GCH65" s="24"/>
      <c r="GCI65" s="24"/>
      <c r="GCJ65" s="24"/>
      <c r="GCK65" s="24"/>
      <c r="GCL65" s="24"/>
      <c r="GCM65" s="24"/>
      <c r="GCN65" s="24"/>
      <c r="GCO65" s="24"/>
      <c r="GCP65" s="24"/>
      <c r="GCQ65" s="24"/>
      <c r="GCR65" s="24"/>
      <c r="GCS65" s="24"/>
      <c r="GCT65" s="24"/>
      <c r="GCU65" s="24"/>
      <c r="GCV65" s="24"/>
      <c r="GCW65" s="24"/>
      <c r="GCX65" s="24"/>
      <c r="GCY65" s="24"/>
      <c r="GCZ65" s="24"/>
      <c r="GDA65" s="24"/>
      <c r="GDB65" s="24"/>
      <c r="GDC65" s="24"/>
      <c r="GDD65" s="24"/>
      <c r="GDE65" s="24"/>
      <c r="GDF65" s="24"/>
      <c r="GDG65" s="24"/>
      <c r="GDH65" s="24"/>
      <c r="GDI65" s="24"/>
      <c r="GDJ65" s="24"/>
      <c r="GDK65" s="24"/>
      <c r="GDL65" s="24"/>
      <c r="GDM65" s="24"/>
      <c r="GDN65" s="24"/>
      <c r="GDO65" s="24"/>
      <c r="GDP65" s="24"/>
      <c r="GDQ65" s="24"/>
      <c r="GDR65" s="24"/>
      <c r="GDS65" s="24"/>
      <c r="GDT65" s="24"/>
      <c r="GDU65" s="24"/>
      <c r="GDV65" s="24"/>
      <c r="GDW65" s="24"/>
      <c r="GDX65" s="24"/>
      <c r="GDY65" s="24"/>
      <c r="GDZ65" s="24"/>
      <c r="GEA65" s="24"/>
      <c r="GEB65" s="24"/>
      <c r="GEC65" s="24"/>
      <c r="GED65" s="24"/>
      <c r="GEE65" s="24"/>
      <c r="GEF65" s="24"/>
      <c r="GEG65" s="24"/>
      <c r="GEH65" s="24"/>
      <c r="GEI65" s="24"/>
      <c r="GEJ65" s="24"/>
      <c r="GEK65" s="24"/>
      <c r="GEL65" s="24"/>
      <c r="GEM65" s="24"/>
      <c r="GEN65" s="24"/>
      <c r="GEO65" s="24"/>
      <c r="GEP65" s="24"/>
      <c r="GEQ65" s="24"/>
      <c r="GER65" s="24"/>
      <c r="GES65" s="24"/>
      <c r="GET65" s="24"/>
      <c r="GEU65" s="24"/>
      <c r="GEV65" s="24"/>
      <c r="GEW65" s="24"/>
      <c r="GEX65" s="24"/>
      <c r="GEY65" s="24"/>
      <c r="GEZ65" s="24"/>
      <c r="GFA65" s="24"/>
      <c r="GFB65" s="24"/>
      <c r="GFC65" s="24"/>
      <c r="GFD65" s="24"/>
      <c r="GFE65" s="24"/>
      <c r="GFF65" s="24"/>
      <c r="GFG65" s="24"/>
      <c r="GFH65" s="24"/>
      <c r="GFI65" s="24"/>
      <c r="GFJ65" s="24"/>
      <c r="GFK65" s="24"/>
      <c r="GFL65" s="24"/>
      <c r="GFM65" s="24"/>
      <c r="GFN65" s="24"/>
      <c r="GFO65" s="24"/>
      <c r="GFP65" s="24"/>
      <c r="GFQ65" s="24"/>
      <c r="GFR65" s="24"/>
      <c r="GFS65" s="24"/>
      <c r="GFT65" s="24"/>
      <c r="GFU65" s="24"/>
      <c r="GFV65" s="24"/>
      <c r="GFW65" s="24"/>
      <c r="GFX65" s="24"/>
      <c r="GFY65" s="24"/>
      <c r="GFZ65" s="24"/>
      <c r="GGA65" s="24"/>
      <c r="GGB65" s="24"/>
      <c r="GGC65" s="24"/>
      <c r="GGD65" s="24"/>
      <c r="GGE65" s="24"/>
      <c r="GGF65" s="24"/>
      <c r="GGG65" s="24"/>
      <c r="GGH65" s="24"/>
      <c r="GGI65" s="24"/>
      <c r="GGJ65" s="24"/>
      <c r="GGK65" s="24"/>
      <c r="GGL65" s="24"/>
      <c r="GGM65" s="24"/>
      <c r="GGN65" s="24"/>
      <c r="GGO65" s="24"/>
      <c r="GGP65" s="24"/>
      <c r="GGQ65" s="24"/>
      <c r="GGR65" s="24"/>
      <c r="GGS65" s="24"/>
      <c r="GGT65" s="24"/>
      <c r="GGU65" s="24"/>
      <c r="GGV65" s="24"/>
      <c r="GGW65" s="24"/>
      <c r="GGX65" s="24"/>
      <c r="GGY65" s="24"/>
      <c r="GGZ65" s="24"/>
      <c r="GHA65" s="24"/>
      <c r="GHB65" s="24"/>
      <c r="GHC65" s="24"/>
      <c r="GHD65" s="24"/>
      <c r="GHE65" s="24"/>
      <c r="GHF65" s="24"/>
      <c r="GHG65" s="24"/>
      <c r="GHH65" s="24"/>
      <c r="GHI65" s="24"/>
      <c r="GHJ65" s="24"/>
      <c r="GHK65" s="24"/>
      <c r="GHL65" s="24"/>
      <c r="GHM65" s="24"/>
      <c r="GHN65" s="24"/>
      <c r="GHO65" s="24"/>
      <c r="GHP65" s="24"/>
      <c r="GHQ65" s="24"/>
      <c r="GHR65" s="24"/>
      <c r="GHS65" s="24"/>
      <c r="GHT65" s="24"/>
      <c r="GHU65" s="24"/>
      <c r="GHV65" s="24"/>
      <c r="GHW65" s="24"/>
      <c r="GHX65" s="24"/>
      <c r="GHY65" s="24"/>
      <c r="GHZ65" s="24"/>
      <c r="GIA65" s="24"/>
      <c r="GIB65" s="24"/>
      <c r="GIC65" s="24"/>
      <c r="GID65" s="24"/>
      <c r="GIE65" s="24"/>
      <c r="GIF65" s="24"/>
      <c r="GIG65" s="24"/>
      <c r="GIH65" s="24"/>
      <c r="GII65" s="24"/>
      <c r="GIJ65" s="24"/>
      <c r="GIK65" s="24"/>
      <c r="GIL65" s="24"/>
      <c r="GIM65" s="24"/>
      <c r="GIN65" s="24"/>
      <c r="GIO65" s="24"/>
      <c r="GIP65" s="24"/>
      <c r="GIQ65" s="24"/>
      <c r="GIR65" s="24"/>
      <c r="GIS65" s="24"/>
      <c r="GIT65" s="24"/>
      <c r="GIU65" s="24"/>
      <c r="GIV65" s="24"/>
      <c r="GIW65" s="24"/>
      <c r="GIX65" s="24"/>
      <c r="GIY65" s="24"/>
      <c r="GIZ65" s="24"/>
      <c r="GJA65" s="24"/>
      <c r="GJB65" s="24"/>
      <c r="GJC65" s="24"/>
      <c r="GJD65" s="24"/>
      <c r="GJE65" s="24"/>
      <c r="GJF65" s="24"/>
      <c r="GJG65" s="24"/>
      <c r="GJH65" s="24"/>
      <c r="GJI65" s="24"/>
      <c r="GJJ65" s="24"/>
      <c r="GJK65" s="24"/>
      <c r="GJL65" s="24"/>
      <c r="GJM65" s="24"/>
      <c r="GJN65" s="24"/>
      <c r="GJO65" s="24"/>
      <c r="GJP65" s="24"/>
      <c r="GJQ65" s="24"/>
      <c r="GJR65" s="24"/>
      <c r="GJS65" s="24"/>
      <c r="GJT65" s="24"/>
      <c r="GJU65" s="24"/>
      <c r="GJV65" s="24"/>
      <c r="GJW65" s="24"/>
      <c r="GJX65" s="24"/>
      <c r="GJY65" s="24"/>
      <c r="GJZ65" s="24"/>
      <c r="GKA65" s="24"/>
      <c r="GKB65" s="24"/>
      <c r="GKC65" s="24"/>
      <c r="GKD65" s="24"/>
      <c r="GKE65" s="24"/>
      <c r="GKF65" s="24"/>
      <c r="GKG65" s="24"/>
      <c r="GKH65" s="24"/>
      <c r="GKI65" s="24"/>
      <c r="GKJ65" s="24"/>
      <c r="GKK65" s="24"/>
      <c r="GKL65" s="24"/>
      <c r="GKM65" s="24"/>
      <c r="GKN65" s="24"/>
      <c r="GKO65" s="24"/>
      <c r="GKP65" s="24"/>
      <c r="GKQ65" s="24"/>
      <c r="GKR65" s="24"/>
      <c r="GKS65" s="24"/>
      <c r="GKT65" s="24"/>
      <c r="GKU65" s="24"/>
      <c r="GKV65" s="24"/>
      <c r="GKW65" s="24"/>
      <c r="GKX65" s="24"/>
      <c r="GKY65" s="24"/>
      <c r="GKZ65" s="24"/>
      <c r="GLA65" s="24"/>
      <c r="GLB65" s="24"/>
      <c r="GLC65" s="24"/>
      <c r="GLD65" s="24"/>
      <c r="GLE65" s="24"/>
      <c r="GLF65" s="24"/>
      <c r="GLG65" s="24"/>
      <c r="GLH65" s="24"/>
      <c r="GLI65" s="24"/>
      <c r="GLJ65" s="24"/>
      <c r="GLK65" s="24"/>
      <c r="GLL65" s="24"/>
      <c r="GLM65" s="24"/>
      <c r="GLN65" s="24"/>
      <c r="GLO65" s="24"/>
      <c r="GLP65" s="24"/>
      <c r="GLQ65" s="24"/>
      <c r="GLR65" s="24"/>
      <c r="GLS65" s="24"/>
      <c r="GLT65" s="24"/>
      <c r="GLU65" s="24"/>
      <c r="GLV65" s="24"/>
      <c r="GLW65" s="24"/>
      <c r="GLX65" s="24"/>
      <c r="GLY65" s="24"/>
      <c r="GLZ65" s="24"/>
      <c r="GMA65" s="24"/>
      <c r="GMB65" s="24"/>
      <c r="GMC65" s="24"/>
      <c r="GMD65" s="24"/>
      <c r="GME65" s="24"/>
      <c r="GMF65" s="24"/>
      <c r="GMG65" s="24"/>
      <c r="GMH65" s="24"/>
      <c r="GMI65" s="24"/>
      <c r="GMJ65" s="24"/>
      <c r="GMK65" s="24"/>
      <c r="GML65" s="24"/>
      <c r="GMM65" s="24"/>
      <c r="GMN65" s="24"/>
      <c r="GMO65" s="24"/>
      <c r="GMP65" s="24"/>
      <c r="GMQ65" s="24"/>
      <c r="GMR65" s="24"/>
      <c r="GMS65" s="24"/>
      <c r="GMT65" s="24"/>
      <c r="GMU65" s="24"/>
      <c r="GMV65" s="24"/>
      <c r="GMW65" s="24"/>
      <c r="GMX65" s="24"/>
      <c r="GMY65" s="24"/>
      <c r="GMZ65" s="24"/>
      <c r="GNA65" s="24"/>
      <c r="GNB65" s="24"/>
      <c r="GNC65" s="24"/>
      <c r="GND65" s="24"/>
      <c r="GNE65" s="24"/>
      <c r="GNF65" s="24"/>
      <c r="GNG65" s="24"/>
      <c r="GNH65" s="24"/>
      <c r="GNI65" s="24"/>
      <c r="GNJ65" s="24"/>
      <c r="GNK65" s="24"/>
      <c r="GNL65" s="24"/>
      <c r="GNM65" s="24"/>
      <c r="GNN65" s="24"/>
      <c r="GNO65" s="24"/>
      <c r="GNP65" s="24"/>
      <c r="GNQ65" s="24"/>
      <c r="GNR65" s="24"/>
      <c r="GNS65" s="24"/>
      <c r="GNT65" s="24"/>
      <c r="GNU65" s="24"/>
      <c r="GNV65" s="24"/>
      <c r="GNW65" s="24"/>
      <c r="GNX65" s="24"/>
      <c r="GNY65" s="24"/>
      <c r="GNZ65" s="24"/>
      <c r="GOA65" s="24"/>
      <c r="GOB65" s="24"/>
      <c r="GOC65" s="24"/>
      <c r="GOD65" s="24"/>
      <c r="GOE65" s="24"/>
      <c r="GOF65" s="24"/>
      <c r="GOG65" s="24"/>
      <c r="GOH65" s="24"/>
      <c r="GOI65" s="24"/>
      <c r="GOJ65" s="24"/>
      <c r="GOK65" s="24"/>
      <c r="GOL65" s="24"/>
      <c r="GOM65" s="24"/>
      <c r="GON65" s="24"/>
      <c r="GOO65" s="24"/>
      <c r="GOP65" s="24"/>
      <c r="GOQ65" s="24"/>
      <c r="GOR65" s="24"/>
      <c r="GOS65" s="24"/>
      <c r="GOT65" s="24"/>
      <c r="GOU65" s="24"/>
      <c r="GOV65" s="24"/>
      <c r="GOW65" s="24"/>
      <c r="GOX65" s="24"/>
      <c r="GOY65" s="24"/>
      <c r="GOZ65" s="24"/>
      <c r="GPA65" s="24"/>
      <c r="GPB65" s="24"/>
      <c r="GPC65" s="24"/>
      <c r="GPD65" s="24"/>
      <c r="GPE65" s="24"/>
      <c r="GPF65" s="24"/>
      <c r="GPG65" s="24"/>
      <c r="GPH65" s="24"/>
      <c r="GPI65" s="24"/>
      <c r="GPJ65" s="24"/>
      <c r="GPK65" s="24"/>
      <c r="GPL65" s="24"/>
      <c r="GPM65" s="24"/>
      <c r="GPN65" s="24"/>
      <c r="GPO65" s="24"/>
      <c r="GPP65" s="24"/>
      <c r="GPQ65" s="24"/>
      <c r="GPR65" s="24"/>
      <c r="GPS65" s="24"/>
      <c r="GPT65" s="24"/>
      <c r="GPU65" s="24"/>
      <c r="GPV65" s="24"/>
      <c r="GPW65" s="24"/>
      <c r="GPX65" s="24"/>
      <c r="GPY65" s="24"/>
      <c r="GPZ65" s="24"/>
      <c r="GQA65" s="24"/>
      <c r="GQB65" s="24"/>
      <c r="GQC65" s="24"/>
      <c r="GQD65" s="24"/>
      <c r="GQE65" s="24"/>
      <c r="GQF65" s="24"/>
      <c r="GQG65" s="24"/>
      <c r="GQH65" s="24"/>
      <c r="GQI65" s="24"/>
      <c r="GQJ65" s="24"/>
      <c r="GQK65" s="24"/>
      <c r="GQL65" s="24"/>
      <c r="GQM65" s="24"/>
      <c r="GQN65" s="24"/>
      <c r="GQO65" s="24"/>
      <c r="GQP65" s="24"/>
      <c r="GQQ65" s="24"/>
      <c r="GQR65" s="24"/>
      <c r="GQS65" s="24"/>
      <c r="GQT65" s="24"/>
      <c r="GQU65" s="24"/>
      <c r="GQV65" s="24"/>
      <c r="GQW65" s="24"/>
      <c r="GQX65" s="24"/>
      <c r="GQY65" s="24"/>
      <c r="GQZ65" s="24"/>
      <c r="GRA65" s="24"/>
      <c r="GRB65" s="24"/>
      <c r="GRC65" s="24"/>
      <c r="GRD65" s="24"/>
      <c r="GRE65" s="24"/>
      <c r="GRF65" s="24"/>
      <c r="GRG65" s="24"/>
      <c r="GRH65" s="24"/>
      <c r="GRI65" s="24"/>
      <c r="GRJ65" s="24"/>
      <c r="GRK65" s="24"/>
      <c r="GRL65" s="24"/>
      <c r="GRM65" s="24"/>
      <c r="GRN65" s="24"/>
      <c r="GRO65" s="24"/>
      <c r="GRP65" s="24"/>
      <c r="GRQ65" s="24"/>
      <c r="GRR65" s="24"/>
      <c r="GRS65" s="24"/>
      <c r="GRT65" s="24"/>
      <c r="GRU65" s="24"/>
      <c r="GRV65" s="24"/>
      <c r="GRW65" s="24"/>
      <c r="GRX65" s="24"/>
      <c r="GRY65" s="24"/>
      <c r="GRZ65" s="24"/>
      <c r="GSA65" s="24"/>
      <c r="GSB65" s="24"/>
      <c r="GSC65" s="24"/>
      <c r="GSD65" s="24"/>
      <c r="GSE65" s="24"/>
      <c r="GSF65" s="24"/>
      <c r="GSG65" s="24"/>
      <c r="GSH65" s="24"/>
      <c r="GSI65" s="24"/>
      <c r="GSJ65" s="24"/>
      <c r="GSK65" s="24"/>
      <c r="GSL65" s="24"/>
      <c r="GSM65" s="24"/>
      <c r="GSN65" s="24"/>
      <c r="GSO65" s="24"/>
      <c r="GSP65" s="24"/>
      <c r="GSQ65" s="24"/>
      <c r="GSR65" s="24"/>
      <c r="GSS65" s="24"/>
      <c r="GST65" s="24"/>
      <c r="GSU65" s="24"/>
      <c r="GSV65" s="24"/>
      <c r="GSW65" s="24"/>
      <c r="GSX65" s="24"/>
      <c r="GSY65" s="24"/>
      <c r="GSZ65" s="24"/>
      <c r="GTA65" s="24"/>
      <c r="GTB65" s="24"/>
      <c r="GTC65" s="24"/>
      <c r="GTD65" s="24"/>
      <c r="GTE65" s="24"/>
      <c r="GTF65" s="24"/>
      <c r="GTG65" s="24"/>
      <c r="GTH65" s="24"/>
      <c r="GTI65" s="24"/>
      <c r="GTJ65" s="24"/>
      <c r="GTK65" s="24"/>
      <c r="GTL65" s="24"/>
      <c r="GTM65" s="24"/>
      <c r="GTN65" s="24"/>
      <c r="GTO65" s="24"/>
      <c r="GTP65" s="24"/>
      <c r="GTQ65" s="24"/>
      <c r="GTR65" s="24"/>
      <c r="GTS65" s="24"/>
      <c r="GTT65" s="24"/>
      <c r="GTU65" s="24"/>
      <c r="GTV65" s="24"/>
      <c r="GTW65" s="24"/>
      <c r="GTX65" s="24"/>
      <c r="GTY65" s="24"/>
      <c r="GTZ65" s="24"/>
      <c r="GUA65" s="24"/>
      <c r="GUB65" s="24"/>
      <c r="GUC65" s="24"/>
      <c r="GUD65" s="24"/>
      <c r="GUE65" s="24"/>
      <c r="GUF65" s="24"/>
      <c r="GUG65" s="24"/>
      <c r="GUH65" s="24"/>
      <c r="GUI65" s="24"/>
      <c r="GUJ65" s="24"/>
      <c r="GUK65" s="24"/>
      <c r="GUL65" s="24"/>
      <c r="GUM65" s="24"/>
      <c r="GUN65" s="24"/>
      <c r="GUO65" s="24"/>
      <c r="GUP65" s="24"/>
      <c r="GUQ65" s="24"/>
      <c r="GUR65" s="24"/>
      <c r="GUS65" s="24"/>
      <c r="GUT65" s="24"/>
      <c r="GUU65" s="24"/>
      <c r="GUV65" s="24"/>
      <c r="GUW65" s="24"/>
      <c r="GUX65" s="24"/>
      <c r="GUY65" s="24"/>
      <c r="GUZ65" s="24"/>
      <c r="GVA65" s="24"/>
      <c r="GVB65" s="24"/>
      <c r="GVC65" s="24"/>
      <c r="GVD65" s="24"/>
      <c r="GVE65" s="24"/>
      <c r="GVF65" s="24"/>
      <c r="GVG65" s="24"/>
      <c r="GVH65" s="24"/>
      <c r="GVI65" s="24"/>
      <c r="GVJ65" s="24"/>
      <c r="GVK65" s="24"/>
      <c r="GVL65" s="24"/>
      <c r="GVM65" s="24"/>
      <c r="GVN65" s="24"/>
      <c r="GVO65" s="24"/>
      <c r="GVP65" s="24"/>
      <c r="GVQ65" s="24"/>
      <c r="GVR65" s="24"/>
      <c r="GVS65" s="24"/>
      <c r="GVT65" s="24"/>
      <c r="GVU65" s="24"/>
      <c r="GVV65" s="24"/>
      <c r="GVW65" s="24"/>
      <c r="GVX65" s="24"/>
      <c r="GVY65" s="24"/>
      <c r="GVZ65" s="24"/>
      <c r="GWA65" s="24"/>
      <c r="GWB65" s="24"/>
      <c r="GWC65" s="24"/>
      <c r="GWD65" s="24"/>
      <c r="GWE65" s="24"/>
      <c r="GWF65" s="24"/>
      <c r="GWG65" s="24"/>
      <c r="GWH65" s="24"/>
      <c r="GWI65" s="24"/>
      <c r="GWJ65" s="24"/>
      <c r="GWK65" s="24"/>
      <c r="GWL65" s="24"/>
      <c r="GWM65" s="24"/>
      <c r="GWN65" s="24"/>
      <c r="GWO65" s="24"/>
      <c r="GWP65" s="24"/>
      <c r="GWQ65" s="24"/>
      <c r="GWR65" s="24"/>
      <c r="GWS65" s="24"/>
      <c r="GWT65" s="24"/>
      <c r="GWU65" s="24"/>
      <c r="GWV65" s="24"/>
      <c r="GWW65" s="24"/>
      <c r="GWX65" s="24"/>
      <c r="GWY65" s="24"/>
      <c r="GWZ65" s="24"/>
      <c r="GXA65" s="24"/>
      <c r="GXB65" s="24"/>
      <c r="GXC65" s="24"/>
      <c r="GXD65" s="24"/>
      <c r="GXE65" s="24"/>
      <c r="GXF65" s="24"/>
      <c r="GXG65" s="24"/>
      <c r="GXH65" s="24"/>
      <c r="GXI65" s="24"/>
      <c r="GXJ65" s="24"/>
      <c r="GXK65" s="24"/>
      <c r="GXL65" s="24"/>
      <c r="GXM65" s="24"/>
      <c r="GXN65" s="24"/>
      <c r="GXO65" s="24"/>
      <c r="GXP65" s="24"/>
      <c r="GXQ65" s="24"/>
      <c r="GXR65" s="24"/>
      <c r="GXS65" s="24"/>
      <c r="GXT65" s="24"/>
      <c r="GXU65" s="24"/>
      <c r="GXV65" s="24"/>
      <c r="GXW65" s="24"/>
      <c r="GXX65" s="24"/>
      <c r="GXY65" s="24"/>
      <c r="GXZ65" s="24"/>
      <c r="GYA65" s="24"/>
      <c r="GYB65" s="24"/>
      <c r="GYC65" s="24"/>
      <c r="GYD65" s="24"/>
      <c r="GYE65" s="24"/>
      <c r="GYF65" s="24"/>
      <c r="GYG65" s="24"/>
      <c r="GYH65" s="24"/>
      <c r="GYI65" s="24"/>
      <c r="GYJ65" s="24"/>
      <c r="GYK65" s="24"/>
      <c r="GYL65" s="24"/>
      <c r="GYM65" s="24"/>
      <c r="GYN65" s="24"/>
      <c r="GYO65" s="24"/>
      <c r="GYP65" s="24"/>
      <c r="GYQ65" s="24"/>
      <c r="GYR65" s="24"/>
      <c r="GYS65" s="24"/>
      <c r="GYT65" s="24"/>
      <c r="GYU65" s="24"/>
      <c r="GYV65" s="24"/>
      <c r="GYW65" s="24"/>
      <c r="GYX65" s="24"/>
      <c r="GYY65" s="24"/>
      <c r="GYZ65" s="24"/>
      <c r="GZA65" s="24"/>
      <c r="GZB65" s="24"/>
      <c r="GZC65" s="24"/>
      <c r="GZD65" s="24"/>
      <c r="GZE65" s="24"/>
      <c r="GZF65" s="24"/>
      <c r="GZG65" s="24"/>
      <c r="GZH65" s="24"/>
      <c r="GZI65" s="24"/>
      <c r="GZJ65" s="24"/>
      <c r="GZK65" s="24"/>
      <c r="GZL65" s="24"/>
      <c r="GZM65" s="24"/>
      <c r="GZN65" s="24"/>
      <c r="GZO65" s="24"/>
      <c r="GZP65" s="24"/>
      <c r="GZQ65" s="24"/>
      <c r="GZR65" s="24"/>
      <c r="GZS65" s="24"/>
      <c r="GZT65" s="24"/>
      <c r="GZU65" s="24"/>
      <c r="GZV65" s="24"/>
      <c r="GZW65" s="24"/>
      <c r="GZX65" s="24"/>
      <c r="GZY65" s="24"/>
      <c r="GZZ65" s="24"/>
      <c r="HAA65" s="24"/>
      <c r="HAB65" s="24"/>
      <c r="HAC65" s="24"/>
      <c r="HAD65" s="24"/>
      <c r="HAE65" s="24"/>
      <c r="HAF65" s="24"/>
      <c r="HAG65" s="24"/>
      <c r="HAH65" s="24"/>
      <c r="HAI65" s="24"/>
      <c r="HAJ65" s="24"/>
      <c r="HAK65" s="24"/>
      <c r="HAL65" s="24"/>
      <c r="HAM65" s="24"/>
      <c r="HAN65" s="24"/>
      <c r="HAO65" s="24"/>
      <c r="HAP65" s="24"/>
      <c r="HAQ65" s="24"/>
      <c r="HAR65" s="24"/>
      <c r="HAS65" s="24"/>
      <c r="HAT65" s="24"/>
      <c r="HAU65" s="24"/>
      <c r="HAV65" s="24"/>
      <c r="HAW65" s="24"/>
      <c r="HAX65" s="24"/>
      <c r="HAY65" s="24"/>
      <c r="HAZ65" s="24"/>
      <c r="HBA65" s="24"/>
      <c r="HBB65" s="24"/>
      <c r="HBC65" s="24"/>
      <c r="HBD65" s="24"/>
      <c r="HBE65" s="24"/>
      <c r="HBF65" s="24"/>
      <c r="HBG65" s="24"/>
      <c r="HBH65" s="24"/>
      <c r="HBI65" s="24"/>
      <c r="HBJ65" s="24"/>
      <c r="HBK65" s="24"/>
      <c r="HBL65" s="24"/>
      <c r="HBM65" s="24"/>
      <c r="HBN65" s="24"/>
      <c r="HBO65" s="24"/>
      <c r="HBP65" s="24"/>
      <c r="HBQ65" s="24"/>
      <c r="HBR65" s="24"/>
      <c r="HBS65" s="24"/>
      <c r="HBT65" s="24"/>
      <c r="HBU65" s="24"/>
      <c r="HBV65" s="24"/>
      <c r="HBW65" s="24"/>
      <c r="HBX65" s="24"/>
      <c r="HBY65" s="24"/>
      <c r="HBZ65" s="24"/>
      <c r="HCA65" s="24"/>
      <c r="HCB65" s="24"/>
      <c r="HCC65" s="24"/>
      <c r="HCD65" s="24"/>
      <c r="HCE65" s="24"/>
      <c r="HCF65" s="24"/>
      <c r="HCG65" s="24"/>
      <c r="HCH65" s="24"/>
      <c r="HCI65" s="24"/>
      <c r="HCJ65" s="24"/>
      <c r="HCK65" s="24"/>
      <c r="HCL65" s="24"/>
      <c r="HCM65" s="24"/>
      <c r="HCN65" s="24"/>
      <c r="HCO65" s="24"/>
      <c r="HCP65" s="24"/>
      <c r="HCQ65" s="24"/>
      <c r="HCR65" s="24"/>
      <c r="HCS65" s="24"/>
      <c r="HCT65" s="24"/>
      <c r="HCU65" s="24"/>
      <c r="HCV65" s="24"/>
      <c r="HCW65" s="24"/>
      <c r="HCX65" s="24"/>
      <c r="HCY65" s="24"/>
      <c r="HCZ65" s="24"/>
      <c r="HDA65" s="24"/>
      <c r="HDB65" s="24"/>
      <c r="HDC65" s="24"/>
      <c r="HDD65" s="24"/>
      <c r="HDE65" s="24"/>
      <c r="HDF65" s="24"/>
      <c r="HDG65" s="24"/>
      <c r="HDH65" s="24"/>
      <c r="HDI65" s="24"/>
      <c r="HDJ65" s="24"/>
      <c r="HDK65" s="24"/>
      <c r="HDL65" s="24"/>
      <c r="HDM65" s="24"/>
      <c r="HDN65" s="24"/>
      <c r="HDO65" s="24"/>
      <c r="HDP65" s="24"/>
      <c r="HDQ65" s="24"/>
      <c r="HDR65" s="24"/>
      <c r="HDS65" s="24"/>
      <c r="HDT65" s="24"/>
      <c r="HDU65" s="24"/>
      <c r="HDV65" s="24"/>
      <c r="HDW65" s="24"/>
      <c r="HDX65" s="24"/>
      <c r="HDY65" s="24"/>
      <c r="HDZ65" s="24"/>
      <c r="HEA65" s="24"/>
      <c r="HEB65" s="24"/>
      <c r="HEC65" s="24"/>
      <c r="HED65" s="24"/>
      <c r="HEE65" s="24"/>
      <c r="HEF65" s="24"/>
      <c r="HEG65" s="24"/>
      <c r="HEH65" s="24"/>
      <c r="HEI65" s="24"/>
      <c r="HEJ65" s="24"/>
      <c r="HEK65" s="24"/>
      <c r="HEL65" s="24"/>
      <c r="HEM65" s="24"/>
      <c r="HEN65" s="24"/>
      <c r="HEO65" s="24"/>
      <c r="HEP65" s="24"/>
      <c r="HEQ65" s="24"/>
      <c r="HER65" s="24"/>
      <c r="HES65" s="24"/>
      <c r="HET65" s="24"/>
      <c r="HEU65" s="24"/>
      <c r="HEV65" s="24"/>
      <c r="HEW65" s="24"/>
      <c r="HEX65" s="24"/>
      <c r="HEY65" s="24"/>
      <c r="HEZ65" s="24"/>
      <c r="HFA65" s="24"/>
      <c r="HFB65" s="24"/>
      <c r="HFC65" s="24"/>
      <c r="HFD65" s="24"/>
      <c r="HFE65" s="24"/>
      <c r="HFF65" s="24"/>
      <c r="HFG65" s="24"/>
      <c r="HFH65" s="24"/>
      <c r="HFI65" s="24"/>
      <c r="HFJ65" s="24"/>
      <c r="HFK65" s="24"/>
      <c r="HFL65" s="24"/>
      <c r="HFM65" s="24"/>
      <c r="HFN65" s="24"/>
      <c r="HFO65" s="24"/>
      <c r="HFP65" s="24"/>
      <c r="HFQ65" s="24"/>
      <c r="HFR65" s="24"/>
      <c r="HFS65" s="24"/>
      <c r="HFT65" s="24"/>
      <c r="HFU65" s="24"/>
      <c r="HFV65" s="24"/>
      <c r="HFW65" s="24"/>
      <c r="HFX65" s="24"/>
      <c r="HFY65" s="24"/>
      <c r="HFZ65" s="24"/>
      <c r="HGA65" s="24"/>
      <c r="HGB65" s="24"/>
      <c r="HGC65" s="24"/>
      <c r="HGD65" s="24"/>
      <c r="HGE65" s="24"/>
      <c r="HGF65" s="24"/>
      <c r="HGG65" s="24"/>
      <c r="HGH65" s="24"/>
      <c r="HGI65" s="24"/>
      <c r="HGJ65" s="24"/>
      <c r="HGK65" s="24"/>
      <c r="HGL65" s="24"/>
      <c r="HGM65" s="24"/>
      <c r="HGN65" s="24"/>
      <c r="HGO65" s="24"/>
      <c r="HGP65" s="24"/>
      <c r="HGQ65" s="24"/>
      <c r="HGR65" s="24"/>
      <c r="HGS65" s="24"/>
      <c r="HGT65" s="24"/>
      <c r="HGU65" s="24"/>
      <c r="HGV65" s="24"/>
      <c r="HGW65" s="24"/>
      <c r="HGX65" s="24"/>
      <c r="HGY65" s="24"/>
      <c r="HGZ65" s="24"/>
      <c r="HHA65" s="24"/>
      <c r="HHB65" s="24"/>
      <c r="HHC65" s="24"/>
      <c r="HHD65" s="24"/>
      <c r="HHE65" s="24"/>
      <c r="HHF65" s="24"/>
      <c r="HHG65" s="24"/>
      <c r="HHH65" s="24"/>
      <c r="HHI65" s="24"/>
      <c r="HHJ65" s="24"/>
      <c r="HHK65" s="24"/>
      <c r="HHL65" s="24"/>
      <c r="HHM65" s="24"/>
      <c r="HHN65" s="24"/>
      <c r="HHO65" s="24"/>
      <c r="HHP65" s="24"/>
      <c r="HHQ65" s="24"/>
      <c r="HHR65" s="24"/>
      <c r="HHS65" s="24"/>
      <c r="HHT65" s="24"/>
      <c r="HHU65" s="24"/>
      <c r="HHV65" s="24"/>
      <c r="HHW65" s="24"/>
      <c r="HHX65" s="24"/>
      <c r="HHY65" s="24"/>
      <c r="HHZ65" s="24"/>
      <c r="HIA65" s="24"/>
      <c r="HIB65" s="24"/>
      <c r="HIC65" s="24"/>
      <c r="HID65" s="24"/>
      <c r="HIE65" s="24"/>
      <c r="HIF65" s="24"/>
      <c r="HIG65" s="24"/>
      <c r="HIH65" s="24"/>
      <c r="HII65" s="24"/>
      <c r="HIJ65" s="24"/>
      <c r="HIK65" s="24"/>
      <c r="HIL65" s="24"/>
      <c r="HIM65" s="24"/>
      <c r="HIN65" s="24"/>
      <c r="HIO65" s="24"/>
      <c r="HIP65" s="24"/>
      <c r="HIQ65" s="24"/>
      <c r="HIR65" s="24"/>
      <c r="HIS65" s="24"/>
      <c r="HIT65" s="24"/>
      <c r="HIU65" s="24"/>
      <c r="HIV65" s="24"/>
      <c r="HIW65" s="24"/>
      <c r="HIX65" s="24"/>
      <c r="HIY65" s="24"/>
      <c r="HIZ65" s="24"/>
      <c r="HJA65" s="24"/>
      <c r="HJB65" s="24"/>
      <c r="HJC65" s="24"/>
      <c r="HJD65" s="24"/>
      <c r="HJE65" s="24"/>
      <c r="HJF65" s="24"/>
      <c r="HJG65" s="24"/>
      <c r="HJH65" s="24"/>
      <c r="HJI65" s="24"/>
      <c r="HJJ65" s="24"/>
      <c r="HJK65" s="24"/>
      <c r="HJL65" s="24"/>
      <c r="HJM65" s="24"/>
      <c r="HJN65" s="24"/>
      <c r="HJO65" s="24"/>
      <c r="HJP65" s="24"/>
      <c r="HJQ65" s="24"/>
      <c r="HJR65" s="24"/>
      <c r="HJS65" s="24"/>
      <c r="HJT65" s="24"/>
      <c r="HJU65" s="24"/>
      <c r="HJV65" s="24"/>
      <c r="HJW65" s="24"/>
      <c r="HJX65" s="24"/>
      <c r="HJY65" s="24"/>
      <c r="HJZ65" s="24"/>
      <c r="HKA65" s="24"/>
      <c r="HKB65" s="24"/>
      <c r="HKC65" s="24"/>
      <c r="HKD65" s="24"/>
      <c r="HKE65" s="24"/>
      <c r="HKF65" s="24"/>
      <c r="HKG65" s="24"/>
      <c r="HKH65" s="24"/>
      <c r="HKI65" s="24"/>
      <c r="HKJ65" s="24"/>
      <c r="HKK65" s="24"/>
      <c r="HKL65" s="24"/>
      <c r="HKM65" s="24"/>
      <c r="HKN65" s="24"/>
      <c r="HKO65" s="24"/>
      <c r="HKP65" s="24"/>
      <c r="HKQ65" s="24"/>
      <c r="HKR65" s="24"/>
      <c r="HKS65" s="24"/>
      <c r="HKT65" s="24"/>
      <c r="HKU65" s="24"/>
      <c r="HKV65" s="24"/>
      <c r="HKW65" s="24"/>
      <c r="HKX65" s="24"/>
      <c r="HKY65" s="24"/>
      <c r="HKZ65" s="24"/>
      <c r="HLA65" s="24"/>
      <c r="HLB65" s="24"/>
      <c r="HLC65" s="24"/>
      <c r="HLD65" s="24"/>
      <c r="HLE65" s="24"/>
      <c r="HLF65" s="24"/>
      <c r="HLG65" s="24"/>
      <c r="HLH65" s="24"/>
      <c r="HLI65" s="24"/>
      <c r="HLJ65" s="24"/>
      <c r="HLK65" s="24"/>
      <c r="HLL65" s="24"/>
      <c r="HLM65" s="24"/>
      <c r="HLN65" s="24"/>
      <c r="HLO65" s="24"/>
      <c r="HLP65" s="24"/>
      <c r="HLQ65" s="24"/>
      <c r="HLR65" s="24"/>
      <c r="HLS65" s="24"/>
      <c r="HLT65" s="24"/>
      <c r="HLU65" s="24"/>
      <c r="HLV65" s="24"/>
      <c r="HLW65" s="24"/>
      <c r="HLX65" s="24"/>
      <c r="HLY65" s="24"/>
      <c r="HLZ65" s="24"/>
      <c r="HMA65" s="24"/>
      <c r="HMB65" s="24"/>
      <c r="HMC65" s="24"/>
      <c r="HMD65" s="24"/>
      <c r="HME65" s="24"/>
      <c r="HMF65" s="24"/>
      <c r="HMG65" s="24"/>
      <c r="HMH65" s="24"/>
      <c r="HMI65" s="24"/>
      <c r="HMJ65" s="24"/>
      <c r="HMK65" s="24"/>
      <c r="HML65" s="24"/>
      <c r="HMM65" s="24"/>
      <c r="HMN65" s="24"/>
      <c r="HMO65" s="24"/>
      <c r="HMP65" s="24"/>
      <c r="HMQ65" s="24"/>
      <c r="HMR65" s="24"/>
      <c r="HMS65" s="24"/>
      <c r="HMT65" s="24"/>
      <c r="HMU65" s="24"/>
      <c r="HMV65" s="24"/>
      <c r="HMW65" s="24"/>
      <c r="HMX65" s="24"/>
      <c r="HMY65" s="24"/>
      <c r="HMZ65" s="24"/>
      <c r="HNA65" s="24"/>
      <c r="HNB65" s="24"/>
      <c r="HNC65" s="24"/>
      <c r="HND65" s="24"/>
      <c r="HNE65" s="24"/>
      <c r="HNF65" s="24"/>
      <c r="HNG65" s="24"/>
      <c r="HNH65" s="24"/>
      <c r="HNI65" s="24"/>
      <c r="HNJ65" s="24"/>
      <c r="HNK65" s="24"/>
      <c r="HNL65" s="24"/>
      <c r="HNM65" s="24"/>
      <c r="HNN65" s="24"/>
      <c r="HNO65" s="24"/>
      <c r="HNP65" s="24"/>
      <c r="HNQ65" s="24"/>
      <c r="HNR65" s="24"/>
      <c r="HNS65" s="24"/>
      <c r="HNT65" s="24"/>
      <c r="HNU65" s="24"/>
      <c r="HNV65" s="24"/>
      <c r="HNW65" s="24"/>
      <c r="HNX65" s="24"/>
      <c r="HNY65" s="24"/>
      <c r="HNZ65" s="24"/>
      <c r="HOA65" s="24"/>
      <c r="HOB65" s="24"/>
      <c r="HOC65" s="24"/>
      <c r="HOD65" s="24"/>
      <c r="HOE65" s="24"/>
      <c r="HOF65" s="24"/>
      <c r="HOG65" s="24"/>
      <c r="HOH65" s="24"/>
      <c r="HOI65" s="24"/>
      <c r="HOJ65" s="24"/>
      <c r="HOK65" s="24"/>
      <c r="HOL65" s="24"/>
      <c r="HOM65" s="24"/>
      <c r="HON65" s="24"/>
      <c r="HOO65" s="24"/>
      <c r="HOP65" s="24"/>
      <c r="HOQ65" s="24"/>
      <c r="HOR65" s="24"/>
      <c r="HOS65" s="24"/>
      <c r="HOT65" s="24"/>
      <c r="HOU65" s="24"/>
      <c r="HOV65" s="24"/>
      <c r="HOW65" s="24"/>
      <c r="HOX65" s="24"/>
      <c r="HOY65" s="24"/>
      <c r="HOZ65" s="24"/>
      <c r="HPA65" s="24"/>
      <c r="HPB65" s="24"/>
      <c r="HPC65" s="24"/>
      <c r="HPD65" s="24"/>
      <c r="HPE65" s="24"/>
      <c r="HPF65" s="24"/>
      <c r="HPG65" s="24"/>
      <c r="HPH65" s="24"/>
      <c r="HPI65" s="24"/>
      <c r="HPJ65" s="24"/>
      <c r="HPK65" s="24"/>
      <c r="HPL65" s="24"/>
      <c r="HPM65" s="24"/>
      <c r="HPN65" s="24"/>
      <c r="HPO65" s="24"/>
      <c r="HPP65" s="24"/>
      <c r="HPQ65" s="24"/>
      <c r="HPR65" s="24"/>
      <c r="HPS65" s="24"/>
      <c r="HPT65" s="24"/>
      <c r="HPU65" s="24"/>
      <c r="HPV65" s="24"/>
      <c r="HPW65" s="24"/>
      <c r="HPX65" s="24"/>
      <c r="HPY65" s="24"/>
      <c r="HPZ65" s="24"/>
      <c r="HQA65" s="24"/>
      <c r="HQB65" s="24"/>
      <c r="HQC65" s="24"/>
      <c r="HQD65" s="24"/>
      <c r="HQE65" s="24"/>
      <c r="HQF65" s="24"/>
      <c r="HQG65" s="24"/>
      <c r="HQH65" s="24"/>
      <c r="HQI65" s="24"/>
      <c r="HQJ65" s="24"/>
      <c r="HQK65" s="24"/>
      <c r="HQL65" s="24"/>
      <c r="HQM65" s="24"/>
      <c r="HQN65" s="24"/>
      <c r="HQO65" s="24"/>
      <c r="HQP65" s="24"/>
      <c r="HQQ65" s="24"/>
      <c r="HQR65" s="24"/>
      <c r="HQS65" s="24"/>
      <c r="HQT65" s="24"/>
      <c r="HQU65" s="24"/>
      <c r="HQV65" s="24"/>
      <c r="HQW65" s="24"/>
      <c r="HQX65" s="24"/>
      <c r="HQY65" s="24"/>
      <c r="HQZ65" s="24"/>
      <c r="HRA65" s="24"/>
      <c r="HRB65" s="24"/>
      <c r="HRC65" s="24"/>
      <c r="HRD65" s="24"/>
      <c r="HRE65" s="24"/>
      <c r="HRF65" s="24"/>
      <c r="HRG65" s="24"/>
      <c r="HRH65" s="24"/>
      <c r="HRI65" s="24"/>
      <c r="HRJ65" s="24"/>
      <c r="HRK65" s="24"/>
      <c r="HRL65" s="24"/>
      <c r="HRM65" s="24"/>
      <c r="HRN65" s="24"/>
      <c r="HRO65" s="24"/>
      <c r="HRP65" s="24"/>
      <c r="HRQ65" s="24"/>
      <c r="HRR65" s="24"/>
      <c r="HRS65" s="24"/>
      <c r="HRT65" s="24"/>
      <c r="HRU65" s="24"/>
      <c r="HRV65" s="24"/>
      <c r="HRW65" s="24"/>
      <c r="HRX65" s="24"/>
      <c r="HRY65" s="24"/>
      <c r="HRZ65" s="24"/>
      <c r="HSA65" s="24"/>
      <c r="HSB65" s="24"/>
      <c r="HSC65" s="24"/>
      <c r="HSD65" s="24"/>
      <c r="HSE65" s="24"/>
      <c r="HSF65" s="24"/>
      <c r="HSG65" s="24"/>
      <c r="HSH65" s="24"/>
      <c r="HSI65" s="24"/>
      <c r="HSJ65" s="24"/>
      <c r="HSK65" s="24"/>
      <c r="HSL65" s="24"/>
      <c r="HSM65" s="24"/>
      <c r="HSN65" s="24"/>
      <c r="HSO65" s="24"/>
      <c r="HSP65" s="24"/>
      <c r="HSQ65" s="24"/>
      <c r="HSR65" s="24"/>
      <c r="HSS65" s="24"/>
      <c r="HST65" s="24"/>
      <c r="HSU65" s="24"/>
      <c r="HSV65" s="24"/>
      <c r="HSW65" s="24"/>
      <c r="HSX65" s="24"/>
      <c r="HSY65" s="24"/>
      <c r="HSZ65" s="24"/>
      <c r="HTA65" s="24"/>
      <c r="HTB65" s="24"/>
      <c r="HTC65" s="24"/>
      <c r="HTD65" s="24"/>
      <c r="HTE65" s="24"/>
      <c r="HTF65" s="24"/>
      <c r="HTG65" s="24"/>
      <c r="HTH65" s="24"/>
      <c r="HTI65" s="24"/>
      <c r="HTJ65" s="24"/>
      <c r="HTK65" s="24"/>
      <c r="HTL65" s="24"/>
      <c r="HTM65" s="24"/>
      <c r="HTN65" s="24"/>
      <c r="HTO65" s="24"/>
      <c r="HTP65" s="24"/>
      <c r="HTQ65" s="24"/>
      <c r="HTR65" s="24"/>
      <c r="HTS65" s="24"/>
      <c r="HTT65" s="24"/>
      <c r="HTU65" s="24"/>
      <c r="HTV65" s="24"/>
      <c r="HTW65" s="24"/>
      <c r="HTX65" s="24"/>
      <c r="HTY65" s="24"/>
      <c r="HTZ65" s="24"/>
      <c r="HUA65" s="24"/>
      <c r="HUB65" s="24"/>
      <c r="HUC65" s="24"/>
      <c r="HUD65" s="24"/>
      <c r="HUE65" s="24"/>
      <c r="HUF65" s="24"/>
      <c r="HUG65" s="24"/>
      <c r="HUH65" s="24"/>
      <c r="HUI65" s="24"/>
      <c r="HUJ65" s="24"/>
      <c r="HUK65" s="24"/>
      <c r="HUL65" s="24"/>
      <c r="HUM65" s="24"/>
      <c r="HUN65" s="24"/>
      <c r="HUO65" s="24"/>
      <c r="HUP65" s="24"/>
      <c r="HUQ65" s="24"/>
      <c r="HUR65" s="24"/>
      <c r="HUS65" s="24"/>
      <c r="HUT65" s="24"/>
      <c r="HUU65" s="24"/>
      <c r="HUV65" s="24"/>
      <c r="HUW65" s="24"/>
      <c r="HUX65" s="24"/>
      <c r="HUY65" s="24"/>
      <c r="HUZ65" s="24"/>
      <c r="HVA65" s="24"/>
      <c r="HVB65" s="24"/>
      <c r="HVC65" s="24"/>
      <c r="HVD65" s="24"/>
      <c r="HVE65" s="24"/>
      <c r="HVF65" s="24"/>
      <c r="HVG65" s="24"/>
      <c r="HVH65" s="24"/>
      <c r="HVI65" s="24"/>
      <c r="HVJ65" s="24"/>
      <c r="HVK65" s="24"/>
      <c r="HVL65" s="24"/>
      <c r="HVM65" s="24"/>
      <c r="HVN65" s="24"/>
      <c r="HVO65" s="24"/>
      <c r="HVP65" s="24"/>
      <c r="HVQ65" s="24"/>
      <c r="HVR65" s="24"/>
      <c r="HVS65" s="24"/>
      <c r="HVT65" s="24"/>
      <c r="HVU65" s="24"/>
      <c r="HVV65" s="24"/>
      <c r="HVW65" s="24"/>
      <c r="HVX65" s="24"/>
      <c r="HVY65" s="24"/>
      <c r="HVZ65" s="24"/>
      <c r="HWA65" s="24"/>
      <c r="HWB65" s="24"/>
      <c r="HWC65" s="24"/>
      <c r="HWD65" s="24"/>
      <c r="HWE65" s="24"/>
      <c r="HWF65" s="24"/>
      <c r="HWG65" s="24"/>
      <c r="HWH65" s="24"/>
      <c r="HWI65" s="24"/>
      <c r="HWJ65" s="24"/>
      <c r="HWK65" s="24"/>
      <c r="HWL65" s="24"/>
      <c r="HWM65" s="24"/>
      <c r="HWN65" s="24"/>
      <c r="HWO65" s="24"/>
      <c r="HWP65" s="24"/>
      <c r="HWQ65" s="24"/>
      <c r="HWR65" s="24"/>
      <c r="HWS65" s="24"/>
      <c r="HWT65" s="24"/>
      <c r="HWU65" s="24"/>
      <c r="HWV65" s="24"/>
      <c r="HWW65" s="24"/>
      <c r="HWX65" s="24"/>
      <c r="HWY65" s="24"/>
      <c r="HWZ65" s="24"/>
      <c r="HXA65" s="24"/>
      <c r="HXB65" s="24"/>
      <c r="HXC65" s="24"/>
      <c r="HXD65" s="24"/>
      <c r="HXE65" s="24"/>
      <c r="HXF65" s="24"/>
      <c r="HXG65" s="24"/>
      <c r="HXH65" s="24"/>
      <c r="HXI65" s="24"/>
      <c r="HXJ65" s="24"/>
      <c r="HXK65" s="24"/>
      <c r="HXL65" s="24"/>
      <c r="HXM65" s="24"/>
      <c r="HXN65" s="24"/>
      <c r="HXO65" s="24"/>
      <c r="HXP65" s="24"/>
      <c r="HXQ65" s="24"/>
      <c r="HXR65" s="24"/>
      <c r="HXS65" s="24"/>
      <c r="HXT65" s="24"/>
      <c r="HXU65" s="24"/>
      <c r="HXV65" s="24"/>
      <c r="HXW65" s="24"/>
      <c r="HXX65" s="24"/>
      <c r="HXY65" s="24"/>
      <c r="HXZ65" s="24"/>
      <c r="HYA65" s="24"/>
      <c r="HYB65" s="24"/>
      <c r="HYC65" s="24"/>
      <c r="HYD65" s="24"/>
      <c r="HYE65" s="24"/>
      <c r="HYF65" s="24"/>
      <c r="HYG65" s="24"/>
      <c r="HYH65" s="24"/>
      <c r="HYI65" s="24"/>
      <c r="HYJ65" s="24"/>
      <c r="HYK65" s="24"/>
      <c r="HYL65" s="24"/>
      <c r="HYM65" s="24"/>
      <c r="HYN65" s="24"/>
      <c r="HYO65" s="24"/>
      <c r="HYP65" s="24"/>
      <c r="HYQ65" s="24"/>
      <c r="HYR65" s="24"/>
      <c r="HYS65" s="24"/>
      <c r="HYT65" s="24"/>
      <c r="HYU65" s="24"/>
      <c r="HYV65" s="24"/>
      <c r="HYW65" s="24"/>
      <c r="HYX65" s="24"/>
      <c r="HYY65" s="24"/>
      <c r="HYZ65" s="24"/>
      <c r="HZA65" s="24"/>
      <c r="HZB65" s="24"/>
      <c r="HZC65" s="24"/>
      <c r="HZD65" s="24"/>
      <c r="HZE65" s="24"/>
      <c r="HZF65" s="24"/>
      <c r="HZG65" s="24"/>
      <c r="HZH65" s="24"/>
      <c r="HZI65" s="24"/>
      <c r="HZJ65" s="24"/>
      <c r="HZK65" s="24"/>
      <c r="HZL65" s="24"/>
      <c r="HZM65" s="24"/>
      <c r="HZN65" s="24"/>
      <c r="HZO65" s="24"/>
      <c r="HZP65" s="24"/>
      <c r="HZQ65" s="24"/>
      <c r="HZR65" s="24"/>
      <c r="HZS65" s="24"/>
      <c r="HZT65" s="24"/>
      <c r="HZU65" s="24"/>
      <c r="HZV65" s="24"/>
      <c r="HZW65" s="24"/>
      <c r="HZX65" s="24"/>
      <c r="HZY65" s="24"/>
      <c r="HZZ65" s="24"/>
      <c r="IAA65" s="24"/>
      <c r="IAB65" s="24"/>
      <c r="IAC65" s="24"/>
      <c r="IAD65" s="24"/>
      <c r="IAE65" s="24"/>
      <c r="IAF65" s="24"/>
      <c r="IAG65" s="24"/>
      <c r="IAH65" s="24"/>
      <c r="IAI65" s="24"/>
      <c r="IAJ65" s="24"/>
      <c r="IAK65" s="24"/>
      <c r="IAL65" s="24"/>
      <c r="IAM65" s="24"/>
      <c r="IAN65" s="24"/>
      <c r="IAO65" s="24"/>
      <c r="IAP65" s="24"/>
      <c r="IAQ65" s="24"/>
      <c r="IAR65" s="24"/>
      <c r="IAS65" s="24"/>
      <c r="IAT65" s="24"/>
      <c r="IAU65" s="24"/>
      <c r="IAV65" s="24"/>
      <c r="IAW65" s="24"/>
      <c r="IAX65" s="24"/>
      <c r="IAY65" s="24"/>
      <c r="IAZ65" s="24"/>
      <c r="IBA65" s="24"/>
      <c r="IBB65" s="24"/>
      <c r="IBC65" s="24"/>
      <c r="IBD65" s="24"/>
      <c r="IBE65" s="24"/>
      <c r="IBF65" s="24"/>
      <c r="IBG65" s="24"/>
      <c r="IBH65" s="24"/>
      <c r="IBI65" s="24"/>
      <c r="IBJ65" s="24"/>
      <c r="IBK65" s="24"/>
      <c r="IBL65" s="24"/>
      <c r="IBM65" s="24"/>
      <c r="IBN65" s="24"/>
      <c r="IBO65" s="24"/>
      <c r="IBP65" s="24"/>
      <c r="IBQ65" s="24"/>
      <c r="IBR65" s="24"/>
      <c r="IBS65" s="24"/>
      <c r="IBT65" s="24"/>
      <c r="IBU65" s="24"/>
      <c r="IBV65" s="24"/>
      <c r="IBW65" s="24"/>
      <c r="IBX65" s="24"/>
      <c r="IBY65" s="24"/>
      <c r="IBZ65" s="24"/>
      <c r="ICA65" s="24"/>
      <c r="ICB65" s="24"/>
      <c r="ICC65" s="24"/>
      <c r="ICD65" s="24"/>
      <c r="ICE65" s="24"/>
      <c r="ICF65" s="24"/>
      <c r="ICG65" s="24"/>
      <c r="ICH65" s="24"/>
      <c r="ICI65" s="24"/>
      <c r="ICJ65" s="24"/>
      <c r="ICK65" s="24"/>
      <c r="ICL65" s="24"/>
      <c r="ICM65" s="24"/>
      <c r="ICN65" s="24"/>
      <c r="ICO65" s="24"/>
      <c r="ICP65" s="24"/>
      <c r="ICQ65" s="24"/>
      <c r="ICR65" s="24"/>
      <c r="ICS65" s="24"/>
      <c r="ICT65" s="24"/>
      <c r="ICU65" s="24"/>
      <c r="ICV65" s="24"/>
      <c r="ICW65" s="24"/>
      <c r="ICX65" s="24"/>
      <c r="ICY65" s="24"/>
      <c r="ICZ65" s="24"/>
      <c r="IDA65" s="24"/>
      <c r="IDB65" s="24"/>
      <c r="IDC65" s="24"/>
      <c r="IDD65" s="24"/>
      <c r="IDE65" s="24"/>
      <c r="IDF65" s="24"/>
      <c r="IDG65" s="24"/>
      <c r="IDH65" s="24"/>
      <c r="IDI65" s="24"/>
      <c r="IDJ65" s="24"/>
      <c r="IDK65" s="24"/>
      <c r="IDL65" s="24"/>
      <c r="IDM65" s="24"/>
      <c r="IDN65" s="24"/>
      <c r="IDO65" s="24"/>
      <c r="IDP65" s="24"/>
      <c r="IDQ65" s="24"/>
      <c r="IDR65" s="24"/>
      <c r="IDS65" s="24"/>
      <c r="IDT65" s="24"/>
      <c r="IDU65" s="24"/>
      <c r="IDV65" s="24"/>
      <c r="IDW65" s="24"/>
      <c r="IDX65" s="24"/>
      <c r="IDY65" s="24"/>
      <c r="IDZ65" s="24"/>
      <c r="IEA65" s="24"/>
      <c r="IEB65" s="24"/>
      <c r="IEC65" s="24"/>
      <c r="IED65" s="24"/>
      <c r="IEE65" s="24"/>
      <c r="IEF65" s="24"/>
      <c r="IEG65" s="24"/>
      <c r="IEH65" s="24"/>
      <c r="IEI65" s="24"/>
      <c r="IEJ65" s="24"/>
      <c r="IEK65" s="24"/>
      <c r="IEL65" s="24"/>
      <c r="IEM65" s="24"/>
      <c r="IEN65" s="24"/>
      <c r="IEO65" s="24"/>
      <c r="IEP65" s="24"/>
      <c r="IEQ65" s="24"/>
      <c r="IER65" s="24"/>
      <c r="IES65" s="24"/>
      <c r="IET65" s="24"/>
      <c r="IEU65" s="24"/>
      <c r="IEV65" s="24"/>
      <c r="IEW65" s="24"/>
      <c r="IEX65" s="24"/>
      <c r="IEY65" s="24"/>
      <c r="IEZ65" s="24"/>
      <c r="IFA65" s="24"/>
      <c r="IFB65" s="24"/>
      <c r="IFC65" s="24"/>
      <c r="IFD65" s="24"/>
      <c r="IFE65" s="24"/>
      <c r="IFF65" s="24"/>
      <c r="IFG65" s="24"/>
      <c r="IFH65" s="24"/>
      <c r="IFI65" s="24"/>
      <c r="IFJ65" s="24"/>
      <c r="IFK65" s="24"/>
      <c r="IFL65" s="24"/>
      <c r="IFM65" s="24"/>
      <c r="IFN65" s="24"/>
      <c r="IFO65" s="24"/>
      <c r="IFP65" s="24"/>
      <c r="IFQ65" s="24"/>
      <c r="IFR65" s="24"/>
      <c r="IFS65" s="24"/>
      <c r="IFT65" s="24"/>
      <c r="IFU65" s="24"/>
      <c r="IFV65" s="24"/>
      <c r="IFW65" s="24"/>
      <c r="IFX65" s="24"/>
      <c r="IFY65" s="24"/>
      <c r="IFZ65" s="24"/>
      <c r="IGA65" s="24"/>
      <c r="IGB65" s="24"/>
      <c r="IGC65" s="24"/>
      <c r="IGD65" s="24"/>
      <c r="IGE65" s="24"/>
      <c r="IGF65" s="24"/>
      <c r="IGG65" s="24"/>
      <c r="IGH65" s="24"/>
      <c r="IGI65" s="24"/>
      <c r="IGJ65" s="24"/>
      <c r="IGK65" s="24"/>
      <c r="IGL65" s="24"/>
      <c r="IGM65" s="24"/>
      <c r="IGN65" s="24"/>
      <c r="IGO65" s="24"/>
      <c r="IGP65" s="24"/>
      <c r="IGQ65" s="24"/>
      <c r="IGR65" s="24"/>
      <c r="IGS65" s="24"/>
      <c r="IGT65" s="24"/>
      <c r="IGU65" s="24"/>
      <c r="IGV65" s="24"/>
      <c r="IGW65" s="24"/>
      <c r="IGX65" s="24"/>
      <c r="IGY65" s="24"/>
      <c r="IGZ65" s="24"/>
      <c r="IHA65" s="24"/>
      <c r="IHB65" s="24"/>
      <c r="IHC65" s="24"/>
      <c r="IHD65" s="24"/>
      <c r="IHE65" s="24"/>
      <c r="IHF65" s="24"/>
      <c r="IHG65" s="24"/>
      <c r="IHH65" s="24"/>
      <c r="IHI65" s="24"/>
      <c r="IHJ65" s="24"/>
      <c r="IHK65" s="24"/>
      <c r="IHL65" s="24"/>
      <c r="IHM65" s="24"/>
      <c r="IHN65" s="24"/>
      <c r="IHO65" s="24"/>
      <c r="IHP65" s="24"/>
      <c r="IHQ65" s="24"/>
      <c r="IHR65" s="24"/>
      <c r="IHS65" s="24"/>
      <c r="IHT65" s="24"/>
      <c r="IHU65" s="24"/>
      <c r="IHV65" s="24"/>
      <c r="IHW65" s="24"/>
      <c r="IHX65" s="24"/>
      <c r="IHY65" s="24"/>
      <c r="IHZ65" s="24"/>
      <c r="IIA65" s="24"/>
      <c r="IIB65" s="24"/>
      <c r="IIC65" s="24"/>
      <c r="IID65" s="24"/>
      <c r="IIE65" s="24"/>
      <c r="IIF65" s="24"/>
      <c r="IIG65" s="24"/>
      <c r="IIH65" s="24"/>
      <c r="III65" s="24"/>
      <c r="IIJ65" s="24"/>
      <c r="IIK65" s="24"/>
      <c r="IIL65" s="24"/>
      <c r="IIM65" s="24"/>
      <c r="IIN65" s="24"/>
      <c r="IIO65" s="24"/>
      <c r="IIP65" s="24"/>
      <c r="IIQ65" s="24"/>
      <c r="IIR65" s="24"/>
      <c r="IIS65" s="24"/>
      <c r="IIT65" s="24"/>
      <c r="IIU65" s="24"/>
      <c r="IIV65" s="24"/>
      <c r="IIW65" s="24"/>
      <c r="IIX65" s="24"/>
      <c r="IIY65" s="24"/>
      <c r="IIZ65" s="24"/>
      <c r="IJA65" s="24"/>
      <c r="IJB65" s="24"/>
      <c r="IJC65" s="24"/>
      <c r="IJD65" s="24"/>
      <c r="IJE65" s="24"/>
      <c r="IJF65" s="24"/>
      <c r="IJG65" s="24"/>
      <c r="IJH65" s="24"/>
      <c r="IJI65" s="24"/>
      <c r="IJJ65" s="24"/>
      <c r="IJK65" s="24"/>
      <c r="IJL65" s="24"/>
      <c r="IJM65" s="24"/>
      <c r="IJN65" s="24"/>
      <c r="IJO65" s="24"/>
      <c r="IJP65" s="24"/>
      <c r="IJQ65" s="24"/>
      <c r="IJR65" s="24"/>
      <c r="IJS65" s="24"/>
      <c r="IJT65" s="24"/>
      <c r="IJU65" s="24"/>
      <c r="IJV65" s="24"/>
      <c r="IJW65" s="24"/>
      <c r="IJX65" s="24"/>
      <c r="IJY65" s="24"/>
      <c r="IJZ65" s="24"/>
      <c r="IKA65" s="24"/>
      <c r="IKB65" s="24"/>
      <c r="IKC65" s="24"/>
      <c r="IKD65" s="24"/>
      <c r="IKE65" s="24"/>
      <c r="IKF65" s="24"/>
      <c r="IKG65" s="24"/>
      <c r="IKH65" s="24"/>
      <c r="IKI65" s="24"/>
      <c r="IKJ65" s="24"/>
      <c r="IKK65" s="24"/>
      <c r="IKL65" s="24"/>
      <c r="IKM65" s="24"/>
      <c r="IKN65" s="24"/>
      <c r="IKO65" s="24"/>
      <c r="IKP65" s="24"/>
      <c r="IKQ65" s="24"/>
      <c r="IKR65" s="24"/>
      <c r="IKS65" s="24"/>
      <c r="IKT65" s="24"/>
      <c r="IKU65" s="24"/>
      <c r="IKV65" s="24"/>
      <c r="IKW65" s="24"/>
      <c r="IKX65" s="24"/>
      <c r="IKY65" s="24"/>
      <c r="IKZ65" s="24"/>
      <c r="ILA65" s="24"/>
      <c r="ILB65" s="24"/>
      <c r="ILC65" s="24"/>
      <c r="ILD65" s="24"/>
      <c r="ILE65" s="24"/>
      <c r="ILF65" s="24"/>
      <c r="ILG65" s="24"/>
      <c r="ILH65" s="24"/>
      <c r="ILI65" s="24"/>
      <c r="ILJ65" s="24"/>
      <c r="ILK65" s="24"/>
      <c r="ILL65" s="24"/>
      <c r="ILM65" s="24"/>
      <c r="ILN65" s="24"/>
      <c r="ILO65" s="24"/>
      <c r="ILP65" s="24"/>
      <c r="ILQ65" s="24"/>
      <c r="ILR65" s="24"/>
      <c r="ILS65" s="24"/>
      <c r="ILT65" s="24"/>
      <c r="ILU65" s="24"/>
      <c r="ILV65" s="24"/>
      <c r="ILW65" s="24"/>
      <c r="ILX65" s="24"/>
      <c r="ILY65" s="24"/>
      <c r="ILZ65" s="24"/>
      <c r="IMA65" s="24"/>
      <c r="IMB65" s="24"/>
      <c r="IMC65" s="24"/>
      <c r="IMD65" s="24"/>
      <c r="IME65" s="24"/>
      <c r="IMF65" s="24"/>
      <c r="IMG65" s="24"/>
      <c r="IMH65" s="24"/>
      <c r="IMI65" s="24"/>
      <c r="IMJ65" s="24"/>
      <c r="IMK65" s="24"/>
      <c r="IML65" s="24"/>
      <c r="IMM65" s="24"/>
      <c r="IMN65" s="24"/>
      <c r="IMO65" s="24"/>
      <c r="IMP65" s="24"/>
      <c r="IMQ65" s="24"/>
      <c r="IMR65" s="24"/>
      <c r="IMS65" s="24"/>
      <c r="IMT65" s="24"/>
      <c r="IMU65" s="24"/>
      <c r="IMV65" s="24"/>
      <c r="IMW65" s="24"/>
      <c r="IMX65" s="24"/>
      <c r="IMY65" s="24"/>
      <c r="IMZ65" s="24"/>
      <c r="INA65" s="24"/>
      <c r="INB65" s="24"/>
      <c r="INC65" s="24"/>
      <c r="IND65" s="24"/>
      <c r="INE65" s="24"/>
      <c r="INF65" s="24"/>
      <c r="ING65" s="24"/>
      <c r="INH65" s="24"/>
      <c r="INI65" s="24"/>
      <c r="INJ65" s="24"/>
      <c r="INK65" s="24"/>
      <c r="INL65" s="24"/>
      <c r="INM65" s="24"/>
      <c r="INN65" s="24"/>
      <c r="INO65" s="24"/>
      <c r="INP65" s="24"/>
      <c r="INQ65" s="24"/>
      <c r="INR65" s="24"/>
      <c r="INS65" s="24"/>
      <c r="INT65" s="24"/>
      <c r="INU65" s="24"/>
      <c r="INV65" s="24"/>
      <c r="INW65" s="24"/>
      <c r="INX65" s="24"/>
      <c r="INY65" s="24"/>
      <c r="INZ65" s="24"/>
      <c r="IOA65" s="24"/>
      <c r="IOB65" s="24"/>
      <c r="IOC65" s="24"/>
      <c r="IOD65" s="24"/>
      <c r="IOE65" s="24"/>
      <c r="IOF65" s="24"/>
      <c r="IOG65" s="24"/>
      <c r="IOH65" s="24"/>
      <c r="IOI65" s="24"/>
      <c r="IOJ65" s="24"/>
      <c r="IOK65" s="24"/>
      <c r="IOL65" s="24"/>
      <c r="IOM65" s="24"/>
      <c r="ION65" s="24"/>
      <c r="IOO65" s="24"/>
      <c r="IOP65" s="24"/>
      <c r="IOQ65" s="24"/>
      <c r="IOR65" s="24"/>
      <c r="IOS65" s="24"/>
      <c r="IOT65" s="24"/>
      <c r="IOU65" s="24"/>
      <c r="IOV65" s="24"/>
      <c r="IOW65" s="24"/>
      <c r="IOX65" s="24"/>
      <c r="IOY65" s="24"/>
      <c r="IOZ65" s="24"/>
      <c r="IPA65" s="24"/>
      <c r="IPB65" s="24"/>
      <c r="IPC65" s="24"/>
      <c r="IPD65" s="24"/>
      <c r="IPE65" s="24"/>
      <c r="IPF65" s="24"/>
      <c r="IPG65" s="24"/>
      <c r="IPH65" s="24"/>
      <c r="IPI65" s="24"/>
      <c r="IPJ65" s="24"/>
      <c r="IPK65" s="24"/>
      <c r="IPL65" s="24"/>
      <c r="IPM65" s="24"/>
      <c r="IPN65" s="24"/>
      <c r="IPO65" s="24"/>
      <c r="IPP65" s="24"/>
      <c r="IPQ65" s="24"/>
      <c r="IPR65" s="24"/>
      <c r="IPS65" s="24"/>
      <c r="IPT65" s="24"/>
      <c r="IPU65" s="24"/>
      <c r="IPV65" s="24"/>
      <c r="IPW65" s="24"/>
      <c r="IPX65" s="24"/>
      <c r="IPY65" s="24"/>
      <c r="IPZ65" s="24"/>
      <c r="IQA65" s="24"/>
      <c r="IQB65" s="24"/>
      <c r="IQC65" s="24"/>
      <c r="IQD65" s="24"/>
      <c r="IQE65" s="24"/>
      <c r="IQF65" s="24"/>
      <c r="IQG65" s="24"/>
      <c r="IQH65" s="24"/>
      <c r="IQI65" s="24"/>
      <c r="IQJ65" s="24"/>
      <c r="IQK65" s="24"/>
      <c r="IQL65" s="24"/>
      <c r="IQM65" s="24"/>
      <c r="IQN65" s="24"/>
      <c r="IQO65" s="24"/>
      <c r="IQP65" s="24"/>
      <c r="IQQ65" s="24"/>
      <c r="IQR65" s="24"/>
      <c r="IQS65" s="24"/>
      <c r="IQT65" s="24"/>
      <c r="IQU65" s="24"/>
      <c r="IQV65" s="24"/>
      <c r="IQW65" s="24"/>
      <c r="IQX65" s="24"/>
      <c r="IQY65" s="24"/>
      <c r="IQZ65" s="24"/>
      <c r="IRA65" s="24"/>
      <c r="IRB65" s="24"/>
      <c r="IRC65" s="24"/>
      <c r="IRD65" s="24"/>
      <c r="IRE65" s="24"/>
      <c r="IRF65" s="24"/>
      <c r="IRG65" s="24"/>
      <c r="IRH65" s="24"/>
      <c r="IRI65" s="24"/>
      <c r="IRJ65" s="24"/>
      <c r="IRK65" s="24"/>
      <c r="IRL65" s="24"/>
      <c r="IRM65" s="24"/>
      <c r="IRN65" s="24"/>
      <c r="IRO65" s="24"/>
      <c r="IRP65" s="24"/>
      <c r="IRQ65" s="24"/>
      <c r="IRR65" s="24"/>
      <c r="IRS65" s="24"/>
      <c r="IRT65" s="24"/>
      <c r="IRU65" s="24"/>
      <c r="IRV65" s="24"/>
      <c r="IRW65" s="24"/>
      <c r="IRX65" s="24"/>
      <c r="IRY65" s="24"/>
      <c r="IRZ65" s="24"/>
      <c r="ISA65" s="24"/>
      <c r="ISB65" s="24"/>
      <c r="ISC65" s="24"/>
      <c r="ISD65" s="24"/>
      <c r="ISE65" s="24"/>
      <c r="ISF65" s="24"/>
      <c r="ISG65" s="24"/>
      <c r="ISH65" s="24"/>
      <c r="ISI65" s="24"/>
      <c r="ISJ65" s="24"/>
      <c r="ISK65" s="24"/>
      <c r="ISL65" s="24"/>
      <c r="ISM65" s="24"/>
      <c r="ISN65" s="24"/>
      <c r="ISO65" s="24"/>
      <c r="ISP65" s="24"/>
      <c r="ISQ65" s="24"/>
      <c r="ISR65" s="24"/>
      <c r="ISS65" s="24"/>
      <c r="IST65" s="24"/>
      <c r="ISU65" s="24"/>
      <c r="ISV65" s="24"/>
      <c r="ISW65" s="24"/>
      <c r="ISX65" s="24"/>
      <c r="ISY65" s="24"/>
      <c r="ISZ65" s="24"/>
      <c r="ITA65" s="24"/>
      <c r="ITB65" s="24"/>
      <c r="ITC65" s="24"/>
      <c r="ITD65" s="24"/>
      <c r="ITE65" s="24"/>
      <c r="ITF65" s="24"/>
      <c r="ITG65" s="24"/>
      <c r="ITH65" s="24"/>
      <c r="ITI65" s="24"/>
      <c r="ITJ65" s="24"/>
      <c r="ITK65" s="24"/>
      <c r="ITL65" s="24"/>
      <c r="ITM65" s="24"/>
      <c r="ITN65" s="24"/>
      <c r="ITO65" s="24"/>
      <c r="ITP65" s="24"/>
      <c r="ITQ65" s="24"/>
      <c r="ITR65" s="24"/>
      <c r="ITS65" s="24"/>
      <c r="ITT65" s="24"/>
      <c r="ITU65" s="24"/>
      <c r="ITV65" s="24"/>
      <c r="ITW65" s="24"/>
      <c r="ITX65" s="24"/>
      <c r="ITY65" s="24"/>
      <c r="ITZ65" s="24"/>
      <c r="IUA65" s="24"/>
      <c r="IUB65" s="24"/>
      <c r="IUC65" s="24"/>
      <c r="IUD65" s="24"/>
      <c r="IUE65" s="24"/>
      <c r="IUF65" s="24"/>
      <c r="IUG65" s="24"/>
      <c r="IUH65" s="24"/>
      <c r="IUI65" s="24"/>
      <c r="IUJ65" s="24"/>
      <c r="IUK65" s="24"/>
      <c r="IUL65" s="24"/>
      <c r="IUM65" s="24"/>
      <c r="IUN65" s="24"/>
      <c r="IUO65" s="24"/>
      <c r="IUP65" s="24"/>
      <c r="IUQ65" s="24"/>
      <c r="IUR65" s="24"/>
      <c r="IUS65" s="24"/>
      <c r="IUT65" s="24"/>
      <c r="IUU65" s="24"/>
      <c r="IUV65" s="24"/>
      <c r="IUW65" s="24"/>
      <c r="IUX65" s="24"/>
      <c r="IUY65" s="24"/>
      <c r="IUZ65" s="24"/>
      <c r="IVA65" s="24"/>
      <c r="IVB65" s="24"/>
      <c r="IVC65" s="24"/>
      <c r="IVD65" s="24"/>
      <c r="IVE65" s="24"/>
      <c r="IVF65" s="24"/>
      <c r="IVG65" s="24"/>
      <c r="IVH65" s="24"/>
      <c r="IVI65" s="24"/>
      <c r="IVJ65" s="24"/>
      <c r="IVK65" s="24"/>
      <c r="IVL65" s="24"/>
      <c r="IVM65" s="24"/>
      <c r="IVN65" s="24"/>
      <c r="IVO65" s="24"/>
      <c r="IVP65" s="24"/>
      <c r="IVQ65" s="24"/>
      <c r="IVR65" s="24"/>
      <c r="IVS65" s="24"/>
      <c r="IVT65" s="24"/>
      <c r="IVU65" s="24"/>
      <c r="IVV65" s="24"/>
      <c r="IVW65" s="24"/>
      <c r="IVX65" s="24"/>
      <c r="IVY65" s="24"/>
      <c r="IVZ65" s="24"/>
      <c r="IWA65" s="24"/>
      <c r="IWB65" s="24"/>
      <c r="IWC65" s="24"/>
      <c r="IWD65" s="24"/>
      <c r="IWE65" s="24"/>
      <c r="IWF65" s="24"/>
      <c r="IWG65" s="24"/>
      <c r="IWH65" s="24"/>
      <c r="IWI65" s="24"/>
      <c r="IWJ65" s="24"/>
      <c r="IWK65" s="24"/>
      <c r="IWL65" s="24"/>
      <c r="IWM65" s="24"/>
      <c r="IWN65" s="24"/>
      <c r="IWO65" s="24"/>
      <c r="IWP65" s="24"/>
      <c r="IWQ65" s="24"/>
      <c r="IWR65" s="24"/>
      <c r="IWS65" s="24"/>
      <c r="IWT65" s="24"/>
      <c r="IWU65" s="24"/>
      <c r="IWV65" s="24"/>
      <c r="IWW65" s="24"/>
      <c r="IWX65" s="24"/>
      <c r="IWY65" s="24"/>
      <c r="IWZ65" s="24"/>
      <c r="IXA65" s="24"/>
      <c r="IXB65" s="24"/>
      <c r="IXC65" s="24"/>
      <c r="IXD65" s="24"/>
      <c r="IXE65" s="24"/>
      <c r="IXF65" s="24"/>
      <c r="IXG65" s="24"/>
      <c r="IXH65" s="24"/>
      <c r="IXI65" s="24"/>
      <c r="IXJ65" s="24"/>
      <c r="IXK65" s="24"/>
      <c r="IXL65" s="24"/>
      <c r="IXM65" s="24"/>
      <c r="IXN65" s="24"/>
      <c r="IXO65" s="24"/>
      <c r="IXP65" s="24"/>
      <c r="IXQ65" s="24"/>
      <c r="IXR65" s="24"/>
      <c r="IXS65" s="24"/>
      <c r="IXT65" s="24"/>
      <c r="IXU65" s="24"/>
      <c r="IXV65" s="24"/>
      <c r="IXW65" s="24"/>
      <c r="IXX65" s="24"/>
      <c r="IXY65" s="24"/>
      <c r="IXZ65" s="24"/>
      <c r="IYA65" s="24"/>
      <c r="IYB65" s="24"/>
      <c r="IYC65" s="24"/>
      <c r="IYD65" s="24"/>
      <c r="IYE65" s="24"/>
      <c r="IYF65" s="24"/>
      <c r="IYG65" s="24"/>
      <c r="IYH65" s="24"/>
      <c r="IYI65" s="24"/>
      <c r="IYJ65" s="24"/>
      <c r="IYK65" s="24"/>
      <c r="IYL65" s="24"/>
      <c r="IYM65" s="24"/>
      <c r="IYN65" s="24"/>
      <c r="IYO65" s="24"/>
      <c r="IYP65" s="24"/>
      <c r="IYQ65" s="24"/>
      <c r="IYR65" s="24"/>
      <c r="IYS65" s="24"/>
      <c r="IYT65" s="24"/>
      <c r="IYU65" s="24"/>
      <c r="IYV65" s="24"/>
      <c r="IYW65" s="24"/>
      <c r="IYX65" s="24"/>
      <c r="IYY65" s="24"/>
      <c r="IYZ65" s="24"/>
      <c r="IZA65" s="24"/>
      <c r="IZB65" s="24"/>
      <c r="IZC65" s="24"/>
      <c r="IZD65" s="24"/>
      <c r="IZE65" s="24"/>
      <c r="IZF65" s="24"/>
      <c r="IZG65" s="24"/>
      <c r="IZH65" s="24"/>
      <c r="IZI65" s="24"/>
      <c r="IZJ65" s="24"/>
      <c r="IZK65" s="24"/>
      <c r="IZL65" s="24"/>
      <c r="IZM65" s="24"/>
      <c r="IZN65" s="24"/>
      <c r="IZO65" s="24"/>
      <c r="IZP65" s="24"/>
      <c r="IZQ65" s="24"/>
      <c r="IZR65" s="24"/>
      <c r="IZS65" s="24"/>
      <c r="IZT65" s="24"/>
      <c r="IZU65" s="24"/>
      <c r="IZV65" s="24"/>
      <c r="IZW65" s="24"/>
      <c r="IZX65" s="24"/>
      <c r="IZY65" s="24"/>
      <c r="IZZ65" s="24"/>
      <c r="JAA65" s="24"/>
      <c r="JAB65" s="24"/>
      <c r="JAC65" s="24"/>
      <c r="JAD65" s="24"/>
      <c r="JAE65" s="24"/>
      <c r="JAF65" s="24"/>
      <c r="JAG65" s="24"/>
      <c r="JAH65" s="24"/>
      <c r="JAI65" s="24"/>
      <c r="JAJ65" s="24"/>
      <c r="JAK65" s="24"/>
      <c r="JAL65" s="24"/>
      <c r="JAM65" s="24"/>
      <c r="JAN65" s="24"/>
      <c r="JAO65" s="24"/>
      <c r="JAP65" s="24"/>
      <c r="JAQ65" s="24"/>
      <c r="JAR65" s="24"/>
      <c r="JAS65" s="24"/>
      <c r="JAT65" s="24"/>
      <c r="JAU65" s="24"/>
      <c r="JAV65" s="24"/>
      <c r="JAW65" s="24"/>
      <c r="JAX65" s="24"/>
      <c r="JAY65" s="24"/>
      <c r="JAZ65" s="24"/>
      <c r="JBA65" s="24"/>
      <c r="JBB65" s="24"/>
      <c r="JBC65" s="24"/>
      <c r="JBD65" s="24"/>
      <c r="JBE65" s="24"/>
      <c r="JBF65" s="24"/>
      <c r="JBG65" s="24"/>
      <c r="JBH65" s="24"/>
      <c r="JBI65" s="24"/>
      <c r="JBJ65" s="24"/>
      <c r="JBK65" s="24"/>
      <c r="JBL65" s="24"/>
      <c r="JBM65" s="24"/>
      <c r="JBN65" s="24"/>
      <c r="JBO65" s="24"/>
      <c r="JBP65" s="24"/>
      <c r="JBQ65" s="24"/>
      <c r="JBR65" s="24"/>
      <c r="JBS65" s="24"/>
      <c r="JBT65" s="24"/>
      <c r="JBU65" s="24"/>
      <c r="JBV65" s="24"/>
      <c r="JBW65" s="24"/>
      <c r="JBX65" s="24"/>
      <c r="JBY65" s="24"/>
      <c r="JBZ65" s="24"/>
      <c r="JCA65" s="24"/>
      <c r="JCB65" s="24"/>
      <c r="JCC65" s="24"/>
      <c r="JCD65" s="24"/>
      <c r="JCE65" s="24"/>
      <c r="JCF65" s="24"/>
      <c r="JCG65" s="24"/>
      <c r="JCH65" s="24"/>
      <c r="JCI65" s="24"/>
      <c r="JCJ65" s="24"/>
      <c r="JCK65" s="24"/>
      <c r="JCL65" s="24"/>
      <c r="JCM65" s="24"/>
      <c r="JCN65" s="24"/>
      <c r="JCO65" s="24"/>
      <c r="JCP65" s="24"/>
      <c r="JCQ65" s="24"/>
      <c r="JCR65" s="24"/>
      <c r="JCS65" s="24"/>
      <c r="JCT65" s="24"/>
      <c r="JCU65" s="24"/>
      <c r="JCV65" s="24"/>
      <c r="JCW65" s="24"/>
      <c r="JCX65" s="24"/>
      <c r="JCY65" s="24"/>
      <c r="JCZ65" s="24"/>
      <c r="JDA65" s="24"/>
      <c r="JDB65" s="24"/>
      <c r="JDC65" s="24"/>
      <c r="JDD65" s="24"/>
      <c r="JDE65" s="24"/>
      <c r="JDF65" s="24"/>
      <c r="JDG65" s="24"/>
      <c r="JDH65" s="24"/>
      <c r="JDI65" s="24"/>
      <c r="JDJ65" s="24"/>
      <c r="JDK65" s="24"/>
      <c r="JDL65" s="24"/>
      <c r="JDM65" s="24"/>
      <c r="JDN65" s="24"/>
      <c r="JDO65" s="24"/>
      <c r="JDP65" s="24"/>
      <c r="JDQ65" s="24"/>
      <c r="JDR65" s="24"/>
      <c r="JDS65" s="24"/>
      <c r="JDT65" s="24"/>
      <c r="JDU65" s="24"/>
      <c r="JDV65" s="24"/>
      <c r="JDW65" s="24"/>
      <c r="JDX65" s="24"/>
      <c r="JDY65" s="24"/>
      <c r="JDZ65" s="24"/>
      <c r="JEA65" s="24"/>
      <c r="JEB65" s="24"/>
      <c r="JEC65" s="24"/>
      <c r="JED65" s="24"/>
      <c r="JEE65" s="24"/>
      <c r="JEF65" s="24"/>
      <c r="JEG65" s="24"/>
      <c r="JEH65" s="24"/>
      <c r="JEI65" s="24"/>
      <c r="JEJ65" s="24"/>
      <c r="JEK65" s="24"/>
      <c r="JEL65" s="24"/>
      <c r="JEM65" s="24"/>
      <c r="JEN65" s="24"/>
      <c r="JEO65" s="24"/>
      <c r="JEP65" s="24"/>
      <c r="JEQ65" s="24"/>
      <c r="JER65" s="24"/>
      <c r="JES65" s="24"/>
      <c r="JET65" s="24"/>
      <c r="JEU65" s="24"/>
      <c r="JEV65" s="24"/>
      <c r="JEW65" s="24"/>
      <c r="JEX65" s="24"/>
      <c r="JEY65" s="24"/>
      <c r="JEZ65" s="24"/>
      <c r="JFA65" s="24"/>
      <c r="JFB65" s="24"/>
      <c r="JFC65" s="24"/>
      <c r="JFD65" s="24"/>
      <c r="JFE65" s="24"/>
      <c r="JFF65" s="24"/>
      <c r="JFG65" s="24"/>
      <c r="JFH65" s="24"/>
      <c r="JFI65" s="24"/>
      <c r="JFJ65" s="24"/>
      <c r="JFK65" s="24"/>
      <c r="JFL65" s="24"/>
      <c r="JFM65" s="24"/>
      <c r="JFN65" s="24"/>
      <c r="JFO65" s="24"/>
      <c r="JFP65" s="24"/>
      <c r="JFQ65" s="24"/>
      <c r="JFR65" s="24"/>
      <c r="JFS65" s="24"/>
      <c r="JFT65" s="24"/>
      <c r="JFU65" s="24"/>
      <c r="JFV65" s="24"/>
      <c r="JFW65" s="24"/>
      <c r="JFX65" s="24"/>
      <c r="JFY65" s="24"/>
      <c r="JFZ65" s="24"/>
      <c r="JGA65" s="24"/>
      <c r="JGB65" s="24"/>
      <c r="JGC65" s="24"/>
      <c r="JGD65" s="24"/>
      <c r="JGE65" s="24"/>
      <c r="JGF65" s="24"/>
      <c r="JGG65" s="24"/>
      <c r="JGH65" s="24"/>
      <c r="JGI65" s="24"/>
      <c r="JGJ65" s="24"/>
      <c r="JGK65" s="24"/>
      <c r="JGL65" s="24"/>
      <c r="JGM65" s="24"/>
      <c r="JGN65" s="24"/>
      <c r="JGO65" s="24"/>
      <c r="JGP65" s="24"/>
      <c r="JGQ65" s="24"/>
      <c r="JGR65" s="24"/>
      <c r="JGS65" s="24"/>
      <c r="JGT65" s="24"/>
      <c r="JGU65" s="24"/>
      <c r="JGV65" s="24"/>
      <c r="JGW65" s="24"/>
      <c r="JGX65" s="24"/>
      <c r="JGY65" s="24"/>
      <c r="JGZ65" s="24"/>
      <c r="JHA65" s="24"/>
      <c r="JHB65" s="24"/>
      <c r="JHC65" s="24"/>
      <c r="JHD65" s="24"/>
      <c r="JHE65" s="24"/>
      <c r="JHF65" s="24"/>
      <c r="JHG65" s="24"/>
      <c r="JHH65" s="24"/>
      <c r="JHI65" s="24"/>
      <c r="JHJ65" s="24"/>
      <c r="JHK65" s="24"/>
      <c r="JHL65" s="24"/>
      <c r="JHM65" s="24"/>
      <c r="JHN65" s="24"/>
      <c r="JHO65" s="24"/>
      <c r="JHP65" s="24"/>
      <c r="JHQ65" s="24"/>
      <c r="JHR65" s="24"/>
      <c r="JHS65" s="24"/>
      <c r="JHT65" s="24"/>
      <c r="JHU65" s="24"/>
      <c r="JHV65" s="24"/>
      <c r="JHW65" s="24"/>
      <c r="JHX65" s="24"/>
      <c r="JHY65" s="24"/>
      <c r="JHZ65" s="24"/>
      <c r="JIA65" s="24"/>
      <c r="JIB65" s="24"/>
      <c r="JIC65" s="24"/>
      <c r="JID65" s="24"/>
      <c r="JIE65" s="24"/>
      <c r="JIF65" s="24"/>
      <c r="JIG65" s="24"/>
      <c r="JIH65" s="24"/>
      <c r="JII65" s="24"/>
      <c r="JIJ65" s="24"/>
      <c r="JIK65" s="24"/>
      <c r="JIL65" s="24"/>
      <c r="JIM65" s="24"/>
      <c r="JIN65" s="24"/>
      <c r="JIO65" s="24"/>
      <c r="JIP65" s="24"/>
      <c r="JIQ65" s="24"/>
      <c r="JIR65" s="24"/>
      <c r="JIS65" s="24"/>
      <c r="JIT65" s="24"/>
      <c r="JIU65" s="24"/>
      <c r="JIV65" s="24"/>
      <c r="JIW65" s="24"/>
      <c r="JIX65" s="24"/>
      <c r="JIY65" s="24"/>
      <c r="JIZ65" s="24"/>
      <c r="JJA65" s="24"/>
      <c r="JJB65" s="24"/>
      <c r="JJC65" s="24"/>
      <c r="JJD65" s="24"/>
      <c r="JJE65" s="24"/>
      <c r="JJF65" s="24"/>
      <c r="JJG65" s="24"/>
      <c r="JJH65" s="24"/>
      <c r="JJI65" s="24"/>
      <c r="JJJ65" s="24"/>
      <c r="JJK65" s="24"/>
      <c r="JJL65" s="24"/>
      <c r="JJM65" s="24"/>
      <c r="JJN65" s="24"/>
      <c r="JJO65" s="24"/>
      <c r="JJP65" s="24"/>
      <c r="JJQ65" s="24"/>
      <c r="JJR65" s="24"/>
      <c r="JJS65" s="24"/>
      <c r="JJT65" s="24"/>
      <c r="JJU65" s="24"/>
      <c r="JJV65" s="24"/>
      <c r="JJW65" s="24"/>
      <c r="JJX65" s="24"/>
      <c r="JJY65" s="24"/>
      <c r="JJZ65" s="24"/>
      <c r="JKA65" s="24"/>
      <c r="JKB65" s="24"/>
      <c r="JKC65" s="24"/>
      <c r="JKD65" s="24"/>
      <c r="JKE65" s="24"/>
      <c r="JKF65" s="24"/>
      <c r="JKG65" s="24"/>
      <c r="JKH65" s="24"/>
      <c r="JKI65" s="24"/>
      <c r="JKJ65" s="24"/>
      <c r="JKK65" s="24"/>
      <c r="JKL65" s="24"/>
      <c r="JKM65" s="24"/>
      <c r="JKN65" s="24"/>
      <c r="JKO65" s="24"/>
      <c r="JKP65" s="24"/>
      <c r="JKQ65" s="24"/>
      <c r="JKR65" s="24"/>
      <c r="JKS65" s="24"/>
      <c r="JKT65" s="24"/>
      <c r="JKU65" s="24"/>
      <c r="JKV65" s="24"/>
      <c r="JKW65" s="24"/>
      <c r="JKX65" s="24"/>
      <c r="JKY65" s="24"/>
      <c r="JKZ65" s="24"/>
      <c r="JLA65" s="24"/>
      <c r="JLB65" s="24"/>
      <c r="JLC65" s="24"/>
      <c r="JLD65" s="24"/>
      <c r="JLE65" s="24"/>
      <c r="JLF65" s="24"/>
      <c r="JLG65" s="24"/>
      <c r="JLH65" s="24"/>
      <c r="JLI65" s="24"/>
      <c r="JLJ65" s="24"/>
      <c r="JLK65" s="24"/>
      <c r="JLL65" s="24"/>
      <c r="JLM65" s="24"/>
      <c r="JLN65" s="24"/>
      <c r="JLO65" s="24"/>
      <c r="JLP65" s="24"/>
      <c r="JLQ65" s="24"/>
      <c r="JLR65" s="24"/>
      <c r="JLS65" s="24"/>
      <c r="JLT65" s="24"/>
      <c r="JLU65" s="24"/>
      <c r="JLV65" s="24"/>
      <c r="JLW65" s="24"/>
      <c r="JLX65" s="24"/>
      <c r="JLY65" s="24"/>
      <c r="JLZ65" s="24"/>
      <c r="JMA65" s="24"/>
      <c r="JMB65" s="24"/>
      <c r="JMC65" s="24"/>
      <c r="JMD65" s="24"/>
      <c r="JME65" s="24"/>
      <c r="JMF65" s="24"/>
      <c r="JMG65" s="24"/>
      <c r="JMH65" s="24"/>
      <c r="JMI65" s="24"/>
      <c r="JMJ65" s="24"/>
      <c r="JMK65" s="24"/>
      <c r="JML65" s="24"/>
      <c r="JMM65" s="24"/>
      <c r="JMN65" s="24"/>
      <c r="JMO65" s="24"/>
      <c r="JMP65" s="24"/>
      <c r="JMQ65" s="24"/>
      <c r="JMR65" s="24"/>
      <c r="JMS65" s="24"/>
      <c r="JMT65" s="24"/>
      <c r="JMU65" s="24"/>
      <c r="JMV65" s="24"/>
      <c r="JMW65" s="24"/>
      <c r="JMX65" s="24"/>
      <c r="JMY65" s="24"/>
      <c r="JMZ65" s="24"/>
      <c r="JNA65" s="24"/>
      <c r="JNB65" s="24"/>
      <c r="JNC65" s="24"/>
      <c r="JND65" s="24"/>
      <c r="JNE65" s="24"/>
      <c r="JNF65" s="24"/>
      <c r="JNG65" s="24"/>
      <c r="JNH65" s="24"/>
      <c r="JNI65" s="24"/>
      <c r="JNJ65" s="24"/>
      <c r="JNK65" s="24"/>
      <c r="JNL65" s="24"/>
      <c r="JNM65" s="24"/>
      <c r="JNN65" s="24"/>
      <c r="JNO65" s="24"/>
      <c r="JNP65" s="24"/>
      <c r="JNQ65" s="24"/>
      <c r="JNR65" s="24"/>
      <c r="JNS65" s="24"/>
      <c r="JNT65" s="24"/>
      <c r="JNU65" s="24"/>
      <c r="JNV65" s="24"/>
      <c r="JNW65" s="24"/>
      <c r="JNX65" s="24"/>
      <c r="JNY65" s="24"/>
      <c r="JNZ65" s="24"/>
      <c r="JOA65" s="24"/>
      <c r="JOB65" s="24"/>
      <c r="JOC65" s="24"/>
      <c r="JOD65" s="24"/>
      <c r="JOE65" s="24"/>
      <c r="JOF65" s="24"/>
      <c r="JOG65" s="24"/>
      <c r="JOH65" s="24"/>
      <c r="JOI65" s="24"/>
      <c r="JOJ65" s="24"/>
      <c r="JOK65" s="24"/>
      <c r="JOL65" s="24"/>
      <c r="JOM65" s="24"/>
      <c r="JON65" s="24"/>
      <c r="JOO65" s="24"/>
      <c r="JOP65" s="24"/>
      <c r="JOQ65" s="24"/>
      <c r="JOR65" s="24"/>
      <c r="JOS65" s="24"/>
      <c r="JOT65" s="24"/>
      <c r="JOU65" s="24"/>
      <c r="JOV65" s="24"/>
      <c r="JOW65" s="24"/>
      <c r="JOX65" s="24"/>
      <c r="JOY65" s="24"/>
      <c r="JOZ65" s="24"/>
      <c r="JPA65" s="24"/>
      <c r="JPB65" s="24"/>
      <c r="JPC65" s="24"/>
      <c r="JPD65" s="24"/>
      <c r="JPE65" s="24"/>
      <c r="JPF65" s="24"/>
      <c r="JPG65" s="24"/>
      <c r="JPH65" s="24"/>
      <c r="JPI65" s="24"/>
      <c r="JPJ65" s="24"/>
      <c r="JPK65" s="24"/>
      <c r="JPL65" s="24"/>
      <c r="JPM65" s="24"/>
      <c r="JPN65" s="24"/>
      <c r="JPO65" s="24"/>
      <c r="JPP65" s="24"/>
      <c r="JPQ65" s="24"/>
      <c r="JPR65" s="24"/>
      <c r="JPS65" s="24"/>
      <c r="JPT65" s="24"/>
      <c r="JPU65" s="24"/>
      <c r="JPV65" s="24"/>
      <c r="JPW65" s="24"/>
      <c r="JPX65" s="24"/>
      <c r="JPY65" s="24"/>
      <c r="JPZ65" s="24"/>
      <c r="JQA65" s="24"/>
      <c r="JQB65" s="24"/>
      <c r="JQC65" s="24"/>
      <c r="JQD65" s="24"/>
      <c r="JQE65" s="24"/>
      <c r="JQF65" s="24"/>
      <c r="JQG65" s="24"/>
      <c r="JQH65" s="24"/>
      <c r="JQI65" s="24"/>
      <c r="JQJ65" s="24"/>
      <c r="JQK65" s="24"/>
      <c r="JQL65" s="24"/>
      <c r="JQM65" s="24"/>
      <c r="JQN65" s="24"/>
      <c r="JQO65" s="24"/>
      <c r="JQP65" s="24"/>
      <c r="JQQ65" s="24"/>
      <c r="JQR65" s="24"/>
      <c r="JQS65" s="24"/>
      <c r="JQT65" s="24"/>
      <c r="JQU65" s="24"/>
      <c r="JQV65" s="24"/>
      <c r="JQW65" s="24"/>
      <c r="JQX65" s="24"/>
      <c r="JQY65" s="24"/>
      <c r="JQZ65" s="24"/>
      <c r="JRA65" s="24"/>
      <c r="JRB65" s="24"/>
      <c r="JRC65" s="24"/>
      <c r="JRD65" s="24"/>
      <c r="JRE65" s="24"/>
      <c r="JRF65" s="24"/>
      <c r="JRG65" s="24"/>
      <c r="JRH65" s="24"/>
      <c r="JRI65" s="24"/>
      <c r="JRJ65" s="24"/>
      <c r="JRK65" s="24"/>
      <c r="JRL65" s="24"/>
      <c r="JRM65" s="24"/>
      <c r="JRN65" s="24"/>
      <c r="JRO65" s="24"/>
      <c r="JRP65" s="24"/>
      <c r="JRQ65" s="24"/>
      <c r="JRR65" s="24"/>
      <c r="JRS65" s="24"/>
      <c r="JRT65" s="24"/>
      <c r="JRU65" s="24"/>
      <c r="JRV65" s="24"/>
      <c r="JRW65" s="24"/>
      <c r="JRX65" s="24"/>
      <c r="JRY65" s="24"/>
      <c r="JRZ65" s="24"/>
      <c r="JSA65" s="24"/>
      <c r="JSB65" s="24"/>
      <c r="JSC65" s="24"/>
      <c r="JSD65" s="24"/>
      <c r="JSE65" s="24"/>
      <c r="JSF65" s="24"/>
      <c r="JSG65" s="24"/>
      <c r="JSH65" s="24"/>
      <c r="JSI65" s="24"/>
      <c r="JSJ65" s="24"/>
      <c r="JSK65" s="24"/>
      <c r="JSL65" s="24"/>
      <c r="JSM65" s="24"/>
      <c r="JSN65" s="24"/>
      <c r="JSO65" s="24"/>
      <c r="JSP65" s="24"/>
      <c r="JSQ65" s="24"/>
      <c r="JSR65" s="24"/>
      <c r="JSS65" s="24"/>
      <c r="JST65" s="24"/>
      <c r="JSU65" s="24"/>
      <c r="JSV65" s="24"/>
      <c r="JSW65" s="24"/>
      <c r="JSX65" s="24"/>
      <c r="JSY65" s="24"/>
      <c r="JSZ65" s="24"/>
      <c r="JTA65" s="24"/>
      <c r="JTB65" s="24"/>
      <c r="JTC65" s="24"/>
      <c r="JTD65" s="24"/>
      <c r="JTE65" s="24"/>
      <c r="JTF65" s="24"/>
      <c r="JTG65" s="24"/>
      <c r="JTH65" s="24"/>
      <c r="JTI65" s="24"/>
      <c r="JTJ65" s="24"/>
      <c r="JTK65" s="24"/>
      <c r="JTL65" s="24"/>
      <c r="JTM65" s="24"/>
      <c r="JTN65" s="24"/>
      <c r="JTO65" s="24"/>
      <c r="JTP65" s="24"/>
      <c r="JTQ65" s="24"/>
      <c r="JTR65" s="24"/>
      <c r="JTS65" s="24"/>
      <c r="JTT65" s="24"/>
      <c r="JTU65" s="24"/>
      <c r="JTV65" s="24"/>
      <c r="JTW65" s="24"/>
      <c r="JTX65" s="24"/>
      <c r="JTY65" s="24"/>
      <c r="JTZ65" s="24"/>
      <c r="JUA65" s="24"/>
      <c r="JUB65" s="24"/>
      <c r="JUC65" s="24"/>
      <c r="JUD65" s="24"/>
      <c r="JUE65" s="24"/>
      <c r="JUF65" s="24"/>
      <c r="JUG65" s="24"/>
      <c r="JUH65" s="24"/>
      <c r="JUI65" s="24"/>
      <c r="JUJ65" s="24"/>
      <c r="JUK65" s="24"/>
      <c r="JUL65" s="24"/>
      <c r="JUM65" s="24"/>
      <c r="JUN65" s="24"/>
      <c r="JUO65" s="24"/>
      <c r="JUP65" s="24"/>
      <c r="JUQ65" s="24"/>
      <c r="JUR65" s="24"/>
      <c r="JUS65" s="24"/>
      <c r="JUT65" s="24"/>
      <c r="JUU65" s="24"/>
      <c r="JUV65" s="24"/>
      <c r="JUW65" s="24"/>
      <c r="JUX65" s="24"/>
      <c r="JUY65" s="24"/>
      <c r="JUZ65" s="24"/>
      <c r="JVA65" s="24"/>
      <c r="JVB65" s="24"/>
      <c r="JVC65" s="24"/>
      <c r="JVD65" s="24"/>
      <c r="JVE65" s="24"/>
      <c r="JVF65" s="24"/>
      <c r="JVG65" s="24"/>
      <c r="JVH65" s="24"/>
      <c r="JVI65" s="24"/>
      <c r="JVJ65" s="24"/>
      <c r="JVK65" s="24"/>
      <c r="JVL65" s="24"/>
      <c r="JVM65" s="24"/>
      <c r="JVN65" s="24"/>
      <c r="JVO65" s="24"/>
      <c r="JVP65" s="24"/>
      <c r="JVQ65" s="24"/>
      <c r="JVR65" s="24"/>
      <c r="JVS65" s="24"/>
      <c r="JVT65" s="24"/>
      <c r="JVU65" s="24"/>
      <c r="JVV65" s="24"/>
      <c r="JVW65" s="24"/>
      <c r="JVX65" s="24"/>
      <c r="JVY65" s="24"/>
      <c r="JVZ65" s="24"/>
      <c r="JWA65" s="24"/>
      <c r="JWB65" s="24"/>
      <c r="JWC65" s="24"/>
      <c r="JWD65" s="24"/>
      <c r="JWE65" s="24"/>
      <c r="JWF65" s="24"/>
      <c r="JWG65" s="24"/>
      <c r="JWH65" s="24"/>
      <c r="JWI65" s="24"/>
      <c r="JWJ65" s="24"/>
      <c r="JWK65" s="24"/>
      <c r="JWL65" s="24"/>
      <c r="JWM65" s="24"/>
      <c r="JWN65" s="24"/>
      <c r="JWO65" s="24"/>
      <c r="JWP65" s="24"/>
      <c r="JWQ65" s="24"/>
      <c r="JWR65" s="24"/>
      <c r="JWS65" s="24"/>
      <c r="JWT65" s="24"/>
      <c r="JWU65" s="24"/>
      <c r="JWV65" s="24"/>
      <c r="JWW65" s="24"/>
      <c r="JWX65" s="24"/>
      <c r="JWY65" s="24"/>
      <c r="JWZ65" s="24"/>
      <c r="JXA65" s="24"/>
      <c r="JXB65" s="24"/>
      <c r="JXC65" s="24"/>
      <c r="JXD65" s="24"/>
      <c r="JXE65" s="24"/>
      <c r="JXF65" s="24"/>
      <c r="JXG65" s="24"/>
      <c r="JXH65" s="24"/>
      <c r="JXI65" s="24"/>
      <c r="JXJ65" s="24"/>
      <c r="JXK65" s="24"/>
      <c r="JXL65" s="24"/>
      <c r="JXM65" s="24"/>
      <c r="JXN65" s="24"/>
      <c r="JXO65" s="24"/>
      <c r="JXP65" s="24"/>
      <c r="JXQ65" s="24"/>
      <c r="JXR65" s="24"/>
      <c r="JXS65" s="24"/>
      <c r="JXT65" s="24"/>
      <c r="JXU65" s="24"/>
      <c r="JXV65" s="24"/>
      <c r="JXW65" s="24"/>
      <c r="JXX65" s="24"/>
      <c r="JXY65" s="24"/>
      <c r="JXZ65" s="24"/>
      <c r="JYA65" s="24"/>
      <c r="JYB65" s="24"/>
      <c r="JYC65" s="24"/>
      <c r="JYD65" s="24"/>
      <c r="JYE65" s="24"/>
      <c r="JYF65" s="24"/>
      <c r="JYG65" s="24"/>
      <c r="JYH65" s="24"/>
      <c r="JYI65" s="24"/>
      <c r="JYJ65" s="24"/>
      <c r="JYK65" s="24"/>
      <c r="JYL65" s="24"/>
      <c r="JYM65" s="24"/>
      <c r="JYN65" s="24"/>
      <c r="JYO65" s="24"/>
      <c r="JYP65" s="24"/>
      <c r="JYQ65" s="24"/>
      <c r="JYR65" s="24"/>
      <c r="JYS65" s="24"/>
      <c r="JYT65" s="24"/>
      <c r="JYU65" s="24"/>
      <c r="JYV65" s="24"/>
      <c r="JYW65" s="24"/>
      <c r="JYX65" s="24"/>
      <c r="JYY65" s="24"/>
      <c r="JYZ65" s="24"/>
      <c r="JZA65" s="24"/>
      <c r="JZB65" s="24"/>
      <c r="JZC65" s="24"/>
      <c r="JZD65" s="24"/>
      <c r="JZE65" s="24"/>
      <c r="JZF65" s="24"/>
      <c r="JZG65" s="24"/>
      <c r="JZH65" s="24"/>
      <c r="JZI65" s="24"/>
      <c r="JZJ65" s="24"/>
      <c r="JZK65" s="24"/>
      <c r="JZL65" s="24"/>
      <c r="JZM65" s="24"/>
      <c r="JZN65" s="24"/>
      <c r="JZO65" s="24"/>
      <c r="JZP65" s="24"/>
      <c r="JZQ65" s="24"/>
      <c r="JZR65" s="24"/>
      <c r="JZS65" s="24"/>
      <c r="JZT65" s="24"/>
      <c r="JZU65" s="24"/>
      <c r="JZV65" s="24"/>
      <c r="JZW65" s="24"/>
      <c r="JZX65" s="24"/>
      <c r="JZY65" s="24"/>
      <c r="JZZ65" s="24"/>
      <c r="KAA65" s="24"/>
      <c r="KAB65" s="24"/>
      <c r="KAC65" s="24"/>
      <c r="KAD65" s="24"/>
      <c r="KAE65" s="24"/>
      <c r="KAF65" s="24"/>
      <c r="KAG65" s="24"/>
      <c r="KAH65" s="24"/>
      <c r="KAI65" s="24"/>
      <c r="KAJ65" s="24"/>
      <c r="KAK65" s="24"/>
      <c r="KAL65" s="24"/>
      <c r="KAM65" s="24"/>
      <c r="KAN65" s="24"/>
      <c r="KAO65" s="24"/>
      <c r="KAP65" s="24"/>
      <c r="KAQ65" s="24"/>
      <c r="KAR65" s="24"/>
      <c r="KAS65" s="24"/>
      <c r="KAT65" s="24"/>
      <c r="KAU65" s="24"/>
      <c r="KAV65" s="24"/>
      <c r="KAW65" s="24"/>
      <c r="KAX65" s="24"/>
      <c r="KAY65" s="24"/>
      <c r="KAZ65" s="24"/>
      <c r="KBA65" s="24"/>
      <c r="KBB65" s="24"/>
      <c r="KBC65" s="24"/>
      <c r="KBD65" s="24"/>
      <c r="KBE65" s="24"/>
      <c r="KBF65" s="24"/>
      <c r="KBG65" s="24"/>
      <c r="KBH65" s="24"/>
      <c r="KBI65" s="24"/>
      <c r="KBJ65" s="24"/>
      <c r="KBK65" s="24"/>
      <c r="KBL65" s="24"/>
      <c r="KBM65" s="24"/>
      <c r="KBN65" s="24"/>
      <c r="KBO65" s="24"/>
      <c r="KBP65" s="24"/>
      <c r="KBQ65" s="24"/>
      <c r="KBR65" s="24"/>
      <c r="KBS65" s="24"/>
      <c r="KBT65" s="24"/>
      <c r="KBU65" s="24"/>
      <c r="KBV65" s="24"/>
      <c r="KBW65" s="24"/>
      <c r="KBX65" s="24"/>
      <c r="KBY65" s="24"/>
      <c r="KBZ65" s="24"/>
      <c r="KCA65" s="24"/>
      <c r="KCB65" s="24"/>
      <c r="KCC65" s="24"/>
      <c r="KCD65" s="24"/>
      <c r="KCE65" s="24"/>
      <c r="KCF65" s="24"/>
      <c r="KCG65" s="24"/>
      <c r="KCH65" s="24"/>
      <c r="KCI65" s="24"/>
      <c r="KCJ65" s="24"/>
      <c r="KCK65" s="24"/>
      <c r="KCL65" s="24"/>
      <c r="KCM65" s="24"/>
      <c r="KCN65" s="24"/>
      <c r="KCO65" s="24"/>
      <c r="KCP65" s="24"/>
      <c r="KCQ65" s="24"/>
      <c r="KCR65" s="24"/>
      <c r="KCS65" s="24"/>
      <c r="KCT65" s="24"/>
      <c r="KCU65" s="24"/>
      <c r="KCV65" s="24"/>
      <c r="KCW65" s="24"/>
      <c r="KCX65" s="24"/>
      <c r="KCY65" s="24"/>
      <c r="KCZ65" s="24"/>
      <c r="KDA65" s="24"/>
      <c r="KDB65" s="24"/>
      <c r="KDC65" s="24"/>
      <c r="KDD65" s="24"/>
      <c r="KDE65" s="24"/>
      <c r="KDF65" s="24"/>
      <c r="KDG65" s="24"/>
      <c r="KDH65" s="24"/>
      <c r="KDI65" s="24"/>
      <c r="KDJ65" s="24"/>
      <c r="KDK65" s="24"/>
      <c r="KDL65" s="24"/>
      <c r="KDM65" s="24"/>
      <c r="KDN65" s="24"/>
      <c r="KDO65" s="24"/>
      <c r="KDP65" s="24"/>
      <c r="KDQ65" s="24"/>
      <c r="KDR65" s="24"/>
      <c r="KDS65" s="24"/>
      <c r="KDT65" s="24"/>
      <c r="KDU65" s="24"/>
      <c r="KDV65" s="24"/>
      <c r="KDW65" s="24"/>
      <c r="KDX65" s="24"/>
      <c r="KDY65" s="24"/>
      <c r="KDZ65" s="24"/>
      <c r="KEA65" s="24"/>
      <c r="KEB65" s="24"/>
      <c r="KEC65" s="24"/>
      <c r="KED65" s="24"/>
      <c r="KEE65" s="24"/>
      <c r="KEF65" s="24"/>
      <c r="KEG65" s="24"/>
      <c r="KEH65" s="24"/>
      <c r="KEI65" s="24"/>
      <c r="KEJ65" s="24"/>
      <c r="KEK65" s="24"/>
      <c r="KEL65" s="24"/>
      <c r="KEM65" s="24"/>
      <c r="KEN65" s="24"/>
      <c r="KEO65" s="24"/>
      <c r="KEP65" s="24"/>
      <c r="KEQ65" s="24"/>
      <c r="KER65" s="24"/>
      <c r="KES65" s="24"/>
      <c r="KET65" s="24"/>
      <c r="KEU65" s="24"/>
      <c r="KEV65" s="24"/>
      <c r="KEW65" s="24"/>
      <c r="KEX65" s="24"/>
      <c r="KEY65" s="24"/>
      <c r="KEZ65" s="24"/>
      <c r="KFA65" s="24"/>
      <c r="KFB65" s="24"/>
      <c r="KFC65" s="24"/>
      <c r="KFD65" s="24"/>
      <c r="KFE65" s="24"/>
      <c r="KFF65" s="24"/>
      <c r="KFG65" s="24"/>
      <c r="KFH65" s="24"/>
      <c r="KFI65" s="24"/>
      <c r="KFJ65" s="24"/>
      <c r="KFK65" s="24"/>
      <c r="KFL65" s="24"/>
      <c r="KFM65" s="24"/>
      <c r="KFN65" s="24"/>
      <c r="KFO65" s="24"/>
      <c r="KFP65" s="24"/>
      <c r="KFQ65" s="24"/>
      <c r="KFR65" s="24"/>
      <c r="KFS65" s="24"/>
      <c r="KFT65" s="24"/>
      <c r="KFU65" s="24"/>
      <c r="KFV65" s="24"/>
      <c r="KFW65" s="24"/>
      <c r="KFX65" s="24"/>
      <c r="KFY65" s="24"/>
      <c r="KFZ65" s="24"/>
      <c r="KGA65" s="24"/>
      <c r="KGB65" s="24"/>
      <c r="KGC65" s="24"/>
      <c r="KGD65" s="24"/>
      <c r="KGE65" s="24"/>
      <c r="KGF65" s="24"/>
      <c r="KGG65" s="24"/>
      <c r="KGH65" s="24"/>
      <c r="KGI65" s="24"/>
      <c r="KGJ65" s="24"/>
      <c r="KGK65" s="24"/>
      <c r="KGL65" s="24"/>
      <c r="KGM65" s="24"/>
      <c r="KGN65" s="24"/>
      <c r="KGO65" s="24"/>
      <c r="KGP65" s="24"/>
      <c r="KGQ65" s="24"/>
      <c r="KGR65" s="24"/>
      <c r="KGS65" s="24"/>
      <c r="KGT65" s="24"/>
      <c r="KGU65" s="24"/>
      <c r="KGV65" s="24"/>
      <c r="KGW65" s="24"/>
      <c r="KGX65" s="24"/>
      <c r="KGY65" s="24"/>
      <c r="KGZ65" s="24"/>
      <c r="KHA65" s="24"/>
      <c r="KHB65" s="24"/>
      <c r="KHC65" s="24"/>
      <c r="KHD65" s="24"/>
      <c r="KHE65" s="24"/>
      <c r="KHF65" s="24"/>
      <c r="KHG65" s="24"/>
      <c r="KHH65" s="24"/>
      <c r="KHI65" s="24"/>
      <c r="KHJ65" s="24"/>
      <c r="KHK65" s="24"/>
      <c r="KHL65" s="24"/>
      <c r="KHM65" s="24"/>
      <c r="KHN65" s="24"/>
      <c r="KHO65" s="24"/>
      <c r="KHP65" s="24"/>
      <c r="KHQ65" s="24"/>
      <c r="KHR65" s="24"/>
      <c r="KHS65" s="24"/>
      <c r="KHT65" s="24"/>
      <c r="KHU65" s="24"/>
      <c r="KHV65" s="24"/>
      <c r="KHW65" s="24"/>
      <c r="KHX65" s="24"/>
      <c r="KHY65" s="24"/>
      <c r="KHZ65" s="24"/>
      <c r="KIA65" s="24"/>
      <c r="KIB65" s="24"/>
      <c r="KIC65" s="24"/>
      <c r="KID65" s="24"/>
      <c r="KIE65" s="24"/>
      <c r="KIF65" s="24"/>
      <c r="KIG65" s="24"/>
      <c r="KIH65" s="24"/>
      <c r="KII65" s="24"/>
      <c r="KIJ65" s="24"/>
      <c r="KIK65" s="24"/>
      <c r="KIL65" s="24"/>
      <c r="KIM65" s="24"/>
      <c r="KIN65" s="24"/>
      <c r="KIO65" s="24"/>
      <c r="KIP65" s="24"/>
      <c r="KIQ65" s="24"/>
      <c r="KIR65" s="24"/>
      <c r="KIS65" s="24"/>
      <c r="KIT65" s="24"/>
      <c r="KIU65" s="24"/>
      <c r="KIV65" s="24"/>
      <c r="KIW65" s="24"/>
      <c r="KIX65" s="24"/>
      <c r="KIY65" s="24"/>
      <c r="KIZ65" s="24"/>
      <c r="KJA65" s="24"/>
      <c r="KJB65" s="24"/>
      <c r="KJC65" s="24"/>
      <c r="KJD65" s="24"/>
      <c r="KJE65" s="24"/>
      <c r="KJF65" s="24"/>
      <c r="KJG65" s="24"/>
      <c r="KJH65" s="24"/>
      <c r="KJI65" s="24"/>
      <c r="KJJ65" s="24"/>
      <c r="KJK65" s="24"/>
      <c r="KJL65" s="24"/>
      <c r="KJM65" s="24"/>
      <c r="KJN65" s="24"/>
      <c r="KJO65" s="24"/>
      <c r="KJP65" s="24"/>
      <c r="KJQ65" s="24"/>
      <c r="KJR65" s="24"/>
      <c r="KJS65" s="24"/>
      <c r="KJT65" s="24"/>
      <c r="KJU65" s="24"/>
      <c r="KJV65" s="24"/>
      <c r="KJW65" s="24"/>
      <c r="KJX65" s="24"/>
      <c r="KJY65" s="24"/>
      <c r="KJZ65" s="24"/>
      <c r="KKA65" s="24"/>
      <c r="KKB65" s="24"/>
      <c r="KKC65" s="24"/>
      <c r="KKD65" s="24"/>
      <c r="KKE65" s="24"/>
      <c r="KKF65" s="24"/>
      <c r="KKG65" s="24"/>
      <c r="KKH65" s="24"/>
      <c r="KKI65" s="24"/>
      <c r="KKJ65" s="24"/>
      <c r="KKK65" s="24"/>
      <c r="KKL65" s="24"/>
      <c r="KKM65" s="24"/>
      <c r="KKN65" s="24"/>
      <c r="KKO65" s="24"/>
      <c r="KKP65" s="24"/>
      <c r="KKQ65" s="24"/>
      <c r="KKR65" s="24"/>
      <c r="KKS65" s="24"/>
      <c r="KKT65" s="24"/>
      <c r="KKU65" s="24"/>
      <c r="KKV65" s="24"/>
      <c r="KKW65" s="24"/>
      <c r="KKX65" s="24"/>
      <c r="KKY65" s="24"/>
      <c r="KKZ65" s="24"/>
      <c r="KLA65" s="24"/>
      <c r="KLB65" s="24"/>
      <c r="KLC65" s="24"/>
      <c r="KLD65" s="24"/>
      <c r="KLE65" s="24"/>
      <c r="KLF65" s="24"/>
      <c r="KLG65" s="24"/>
      <c r="KLH65" s="24"/>
      <c r="KLI65" s="24"/>
      <c r="KLJ65" s="24"/>
      <c r="KLK65" s="24"/>
      <c r="KLL65" s="24"/>
      <c r="KLM65" s="24"/>
      <c r="KLN65" s="24"/>
      <c r="KLO65" s="24"/>
      <c r="KLP65" s="24"/>
      <c r="KLQ65" s="24"/>
      <c r="KLR65" s="24"/>
      <c r="KLS65" s="24"/>
      <c r="KLT65" s="24"/>
      <c r="KLU65" s="24"/>
      <c r="KLV65" s="24"/>
      <c r="KLW65" s="24"/>
      <c r="KLX65" s="24"/>
      <c r="KLY65" s="24"/>
      <c r="KLZ65" s="24"/>
      <c r="KMA65" s="24"/>
      <c r="KMB65" s="24"/>
      <c r="KMC65" s="24"/>
      <c r="KMD65" s="24"/>
      <c r="KME65" s="24"/>
      <c r="KMF65" s="24"/>
      <c r="KMG65" s="24"/>
      <c r="KMH65" s="24"/>
      <c r="KMI65" s="24"/>
      <c r="KMJ65" s="24"/>
      <c r="KMK65" s="24"/>
      <c r="KML65" s="24"/>
      <c r="KMM65" s="24"/>
      <c r="KMN65" s="24"/>
      <c r="KMO65" s="24"/>
      <c r="KMP65" s="24"/>
      <c r="KMQ65" s="24"/>
      <c r="KMR65" s="24"/>
      <c r="KMS65" s="24"/>
      <c r="KMT65" s="24"/>
      <c r="KMU65" s="24"/>
      <c r="KMV65" s="24"/>
      <c r="KMW65" s="24"/>
      <c r="KMX65" s="24"/>
      <c r="KMY65" s="24"/>
      <c r="KMZ65" s="24"/>
      <c r="KNA65" s="24"/>
      <c r="KNB65" s="24"/>
      <c r="KNC65" s="24"/>
      <c r="KND65" s="24"/>
      <c r="KNE65" s="24"/>
      <c r="KNF65" s="24"/>
      <c r="KNG65" s="24"/>
      <c r="KNH65" s="24"/>
      <c r="KNI65" s="24"/>
      <c r="KNJ65" s="24"/>
      <c r="KNK65" s="24"/>
      <c r="KNL65" s="24"/>
      <c r="KNM65" s="24"/>
      <c r="KNN65" s="24"/>
      <c r="KNO65" s="24"/>
      <c r="KNP65" s="24"/>
      <c r="KNQ65" s="24"/>
      <c r="KNR65" s="24"/>
      <c r="KNS65" s="24"/>
      <c r="KNT65" s="24"/>
      <c r="KNU65" s="24"/>
      <c r="KNV65" s="24"/>
      <c r="KNW65" s="24"/>
      <c r="KNX65" s="24"/>
      <c r="KNY65" s="24"/>
      <c r="KNZ65" s="24"/>
      <c r="KOA65" s="24"/>
      <c r="KOB65" s="24"/>
      <c r="KOC65" s="24"/>
      <c r="KOD65" s="24"/>
      <c r="KOE65" s="24"/>
      <c r="KOF65" s="24"/>
      <c r="KOG65" s="24"/>
      <c r="KOH65" s="24"/>
      <c r="KOI65" s="24"/>
      <c r="KOJ65" s="24"/>
      <c r="KOK65" s="24"/>
      <c r="KOL65" s="24"/>
      <c r="KOM65" s="24"/>
      <c r="KON65" s="24"/>
      <c r="KOO65" s="24"/>
      <c r="KOP65" s="24"/>
      <c r="KOQ65" s="24"/>
      <c r="KOR65" s="24"/>
      <c r="KOS65" s="24"/>
      <c r="KOT65" s="24"/>
      <c r="KOU65" s="24"/>
      <c r="KOV65" s="24"/>
      <c r="KOW65" s="24"/>
      <c r="KOX65" s="24"/>
      <c r="KOY65" s="24"/>
      <c r="KOZ65" s="24"/>
      <c r="KPA65" s="24"/>
      <c r="KPB65" s="24"/>
      <c r="KPC65" s="24"/>
      <c r="KPD65" s="24"/>
      <c r="KPE65" s="24"/>
      <c r="KPF65" s="24"/>
      <c r="KPG65" s="24"/>
      <c r="KPH65" s="24"/>
      <c r="KPI65" s="24"/>
      <c r="KPJ65" s="24"/>
      <c r="KPK65" s="24"/>
      <c r="KPL65" s="24"/>
      <c r="KPM65" s="24"/>
      <c r="KPN65" s="24"/>
      <c r="KPO65" s="24"/>
      <c r="KPP65" s="24"/>
      <c r="KPQ65" s="24"/>
      <c r="KPR65" s="24"/>
      <c r="KPS65" s="24"/>
      <c r="KPT65" s="24"/>
      <c r="KPU65" s="24"/>
      <c r="KPV65" s="24"/>
      <c r="KPW65" s="24"/>
      <c r="KPX65" s="24"/>
      <c r="KPY65" s="24"/>
      <c r="KPZ65" s="24"/>
      <c r="KQA65" s="24"/>
      <c r="KQB65" s="24"/>
      <c r="KQC65" s="24"/>
      <c r="KQD65" s="24"/>
      <c r="KQE65" s="24"/>
      <c r="KQF65" s="24"/>
      <c r="KQG65" s="24"/>
      <c r="KQH65" s="24"/>
      <c r="KQI65" s="24"/>
      <c r="KQJ65" s="24"/>
      <c r="KQK65" s="24"/>
      <c r="KQL65" s="24"/>
      <c r="KQM65" s="24"/>
      <c r="KQN65" s="24"/>
      <c r="KQO65" s="24"/>
      <c r="KQP65" s="24"/>
      <c r="KQQ65" s="24"/>
      <c r="KQR65" s="24"/>
      <c r="KQS65" s="24"/>
      <c r="KQT65" s="24"/>
      <c r="KQU65" s="24"/>
      <c r="KQV65" s="24"/>
      <c r="KQW65" s="24"/>
      <c r="KQX65" s="24"/>
      <c r="KQY65" s="24"/>
      <c r="KQZ65" s="24"/>
      <c r="KRA65" s="24"/>
      <c r="KRB65" s="24"/>
      <c r="KRC65" s="24"/>
      <c r="KRD65" s="24"/>
      <c r="KRE65" s="24"/>
      <c r="KRF65" s="24"/>
      <c r="KRG65" s="24"/>
      <c r="KRH65" s="24"/>
      <c r="KRI65" s="24"/>
      <c r="KRJ65" s="24"/>
      <c r="KRK65" s="24"/>
      <c r="KRL65" s="24"/>
      <c r="KRM65" s="24"/>
      <c r="KRN65" s="24"/>
      <c r="KRO65" s="24"/>
      <c r="KRP65" s="24"/>
      <c r="KRQ65" s="24"/>
      <c r="KRR65" s="24"/>
      <c r="KRS65" s="24"/>
      <c r="KRT65" s="24"/>
      <c r="KRU65" s="24"/>
      <c r="KRV65" s="24"/>
      <c r="KRW65" s="24"/>
      <c r="KRX65" s="24"/>
      <c r="KRY65" s="24"/>
      <c r="KRZ65" s="24"/>
      <c r="KSA65" s="24"/>
      <c r="KSB65" s="24"/>
      <c r="KSC65" s="24"/>
      <c r="KSD65" s="24"/>
      <c r="KSE65" s="24"/>
      <c r="KSF65" s="24"/>
      <c r="KSG65" s="24"/>
      <c r="KSH65" s="24"/>
      <c r="KSI65" s="24"/>
      <c r="KSJ65" s="24"/>
      <c r="KSK65" s="24"/>
      <c r="KSL65" s="24"/>
      <c r="KSM65" s="24"/>
      <c r="KSN65" s="24"/>
      <c r="KSO65" s="24"/>
      <c r="KSP65" s="24"/>
      <c r="KSQ65" s="24"/>
      <c r="KSR65" s="24"/>
      <c r="KSS65" s="24"/>
      <c r="KST65" s="24"/>
      <c r="KSU65" s="24"/>
      <c r="KSV65" s="24"/>
      <c r="KSW65" s="24"/>
      <c r="KSX65" s="24"/>
      <c r="KSY65" s="24"/>
      <c r="KSZ65" s="24"/>
      <c r="KTA65" s="24"/>
      <c r="KTB65" s="24"/>
      <c r="KTC65" s="24"/>
      <c r="KTD65" s="24"/>
      <c r="KTE65" s="24"/>
      <c r="KTF65" s="24"/>
      <c r="KTG65" s="24"/>
      <c r="KTH65" s="24"/>
      <c r="KTI65" s="24"/>
      <c r="KTJ65" s="24"/>
      <c r="KTK65" s="24"/>
      <c r="KTL65" s="24"/>
      <c r="KTM65" s="24"/>
      <c r="KTN65" s="24"/>
      <c r="KTO65" s="24"/>
      <c r="KTP65" s="24"/>
      <c r="KTQ65" s="24"/>
      <c r="KTR65" s="24"/>
      <c r="KTS65" s="24"/>
      <c r="KTT65" s="24"/>
      <c r="KTU65" s="24"/>
      <c r="KTV65" s="24"/>
      <c r="KTW65" s="24"/>
      <c r="KTX65" s="24"/>
      <c r="KTY65" s="24"/>
      <c r="KTZ65" s="24"/>
      <c r="KUA65" s="24"/>
      <c r="KUB65" s="24"/>
      <c r="KUC65" s="24"/>
      <c r="KUD65" s="24"/>
      <c r="KUE65" s="24"/>
      <c r="KUF65" s="24"/>
      <c r="KUG65" s="24"/>
      <c r="KUH65" s="24"/>
      <c r="KUI65" s="24"/>
      <c r="KUJ65" s="24"/>
      <c r="KUK65" s="24"/>
      <c r="KUL65" s="24"/>
      <c r="KUM65" s="24"/>
      <c r="KUN65" s="24"/>
      <c r="KUO65" s="24"/>
      <c r="KUP65" s="24"/>
      <c r="KUQ65" s="24"/>
      <c r="KUR65" s="24"/>
      <c r="KUS65" s="24"/>
      <c r="KUT65" s="24"/>
      <c r="KUU65" s="24"/>
      <c r="KUV65" s="24"/>
      <c r="KUW65" s="24"/>
      <c r="KUX65" s="24"/>
      <c r="KUY65" s="24"/>
      <c r="KUZ65" s="24"/>
      <c r="KVA65" s="24"/>
      <c r="KVB65" s="24"/>
      <c r="KVC65" s="24"/>
      <c r="KVD65" s="24"/>
      <c r="KVE65" s="24"/>
      <c r="KVF65" s="24"/>
      <c r="KVG65" s="24"/>
      <c r="KVH65" s="24"/>
      <c r="KVI65" s="24"/>
      <c r="KVJ65" s="24"/>
      <c r="KVK65" s="24"/>
      <c r="KVL65" s="24"/>
      <c r="KVM65" s="24"/>
      <c r="KVN65" s="24"/>
      <c r="KVO65" s="24"/>
      <c r="KVP65" s="24"/>
      <c r="KVQ65" s="24"/>
      <c r="KVR65" s="24"/>
      <c r="KVS65" s="24"/>
      <c r="KVT65" s="24"/>
      <c r="KVU65" s="24"/>
      <c r="KVV65" s="24"/>
      <c r="KVW65" s="24"/>
      <c r="KVX65" s="24"/>
      <c r="KVY65" s="24"/>
      <c r="KVZ65" s="24"/>
      <c r="KWA65" s="24"/>
      <c r="KWB65" s="24"/>
      <c r="KWC65" s="24"/>
      <c r="KWD65" s="24"/>
      <c r="KWE65" s="24"/>
      <c r="KWF65" s="24"/>
      <c r="KWG65" s="24"/>
      <c r="KWH65" s="24"/>
      <c r="KWI65" s="24"/>
      <c r="KWJ65" s="24"/>
      <c r="KWK65" s="24"/>
      <c r="KWL65" s="24"/>
      <c r="KWM65" s="24"/>
      <c r="KWN65" s="24"/>
      <c r="KWO65" s="24"/>
      <c r="KWP65" s="24"/>
      <c r="KWQ65" s="24"/>
      <c r="KWR65" s="24"/>
      <c r="KWS65" s="24"/>
      <c r="KWT65" s="24"/>
      <c r="KWU65" s="24"/>
      <c r="KWV65" s="24"/>
      <c r="KWW65" s="24"/>
      <c r="KWX65" s="24"/>
      <c r="KWY65" s="24"/>
      <c r="KWZ65" s="24"/>
      <c r="KXA65" s="24"/>
      <c r="KXB65" s="24"/>
      <c r="KXC65" s="24"/>
      <c r="KXD65" s="24"/>
      <c r="KXE65" s="24"/>
      <c r="KXF65" s="24"/>
      <c r="KXG65" s="24"/>
      <c r="KXH65" s="24"/>
      <c r="KXI65" s="24"/>
      <c r="KXJ65" s="24"/>
      <c r="KXK65" s="24"/>
      <c r="KXL65" s="24"/>
      <c r="KXM65" s="24"/>
      <c r="KXN65" s="24"/>
      <c r="KXO65" s="24"/>
      <c r="KXP65" s="24"/>
      <c r="KXQ65" s="24"/>
      <c r="KXR65" s="24"/>
      <c r="KXS65" s="24"/>
      <c r="KXT65" s="24"/>
      <c r="KXU65" s="24"/>
      <c r="KXV65" s="24"/>
      <c r="KXW65" s="24"/>
      <c r="KXX65" s="24"/>
      <c r="KXY65" s="24"/>
      <c r="KXZ65" s="24"/>
      <c r="KYA65" s="24"/>
      <c r="KYB65" s="24"/>
      <c r="KYC65" s="24"/>
      <c r="KYD65" s="24"/>
      <c r="KYE65" s="24"/>
      <c r="KYF65" s="24"/>
      <c r="KYG65" s="24"/>
      <c r="KYH65" s="24"/>
      <c r="KYI65" s="24"/>
      <c r="KYJ65" s="24"/>
      <c r="KYK65" s="24"/>
      <c r="KYL65" s="24"/>
      <c r="KYM65" s="24"/>
      <c r="KYN65" s="24"/>
      <c r="KYO65" s="24"/>
      <c r="KYP65" s="24"/>
      <c r="KYQ65" s="24"/>
      <c r="KYR65" s="24"/>
      <c r="KYS65" s="24"/>
      <c r="KYT65" s="24"/>
      <c r="KYU65" s="24"/>
      <c r="KYV65" s="24"/>
      <c r="KYW65" s="24"/>
      <c r="KYX65" s="24"/>
      <c r="KYY65" s="24"/>
      <c r="KYZ65" s="24"/>
      <c r="KZA65" s="24"/>
      <c r="KZB65" s="24"/>
      <c r="KZC65" s="24"/>
      <c r="KZD65" s="24"/>
      <c r="KZE65" s="24"/>
      <c r="KZF65" s="24"/>
      <c r="KZG65" s="24"/>
      <c r="KZH65" s="24"/>
      <c r="KZI65" s="24"/>
      <c r="KZJ65" s="24"/>
      <c r="KZK65" s="24"/>
      <c r="KZL65" s="24"/>
      <c r="KZM65" s="24"/>
      <c r="KZN65" s="24"/>
      <c r="KZO65" s="24"/>
      <c r="KZP65" s="24"/>
      <c r="KZQ65" s="24"/>
      <c r="KZR65" s="24"/>
      <c r="KZS65" s="24"/>
      <c r="KZT65" s="24"/>
      <c r="KZU65" s="24"/>
      <c r="KZV65" s="24"/>
      <c r="KZW65" s="24"/>
      <c r="KZX65" s="24"/>
      <c r="KZY65" s="24"/>
      <c r="KZZ65" s="24"/>
      <c r="LAA65" s="24"/>
      <c r="LAB65" s="24"/>
      <c r="LAC65" s="24"/>
      <c r="LAD65" s="24"/>
      <c r="LAE65" s="24"/>
      <c r="LAF65" s="24"/>
      <c r="LAG65" s="24"/>
      <c r="LAH65" s="24"/>
      <c r="LAI65" s="24"/>
      <c r="LAJ65" s="24"/>
      <c r="LAK65" s="24"/>
      <c r="LAL65" s="24"/>
      <c r="LAM65" s="24"/>
      <c r="LAN65" s="24"/>
      <c r="LAO65" s="24"/>
      <c r="LAP65" s="24"/>
      <c r="LAQ65" s="24"/>
      <c r="LAR65" s="24"/>
      <c r="LAS65" s="24"/>
      <c r="LAT65" s="24"/>
      <c r="LAU65" s="24"/>
      <c r="LAV65" s="24"/>
      <c r="LAW65" s="24"/>
      <c r="LAX65" s="24"/>
      <c r="LAY65" s="24"/>
      <c r="LAZ65" s="24"/>
      <c r="LBA65" s="24"/>
      <c r="LBB65" s="24"/>
      <c r="LBC65" s="24"/>
      <c r="LBD65" s="24"/>
      <c r="LBE65" s="24"/>
      <c r="LBF65" s="24"/>
      <c r="LBG65" s="24"/>
      <c r="LBH65" s="24"/>
      <c r="LBI65" s="24"/>
      <c r="LBJ65" s="24"/>
      <c r="LBK65" s="24"/>
      <c r="LBL65" s="24"/>
      <c r="LBM65" s="24"/>
      <c r="LBN65" s="24"/>
      <c r="LBO65" s="24"/>
      <c r="LBP65" s="24"/>
      <c r="LBQ65" s="24"/>
      <c r="LBR65" s="24"/>
      <c r="LBS65" s="24"/>
      <c r="LBT65" s="24"/>
      <c r="LBU65" s="24"/>
      <c r="LBV65" s="24"/>
      <c r="LBW65" s="24"/>
      <c r="LBX65" s="24"/>
      <c r="LBY65" s="24"/>
      <c r="LBZ65" s="24"/>
      <c r="LCA65" s="24"/>
      <c r="LCB65" s="24"/>
      <c r="LCC65" s="24"/>
      <c r="LCD65" s="24"/>
      <c r="LCE65" s="24"/>
      <c r="LCF65" s="24"/>
      <c r="LCG65" s="24"/>
      <c r="LCH65" s="24"/>
      <c r="LCI65" s="24"/>
      <c r="LCJ65" s="24"/>
      <c r="LCK65" s="24"/>
      <c r="LCL65" s="24"/>
      <c r="LCM65" s="24"/>
      <c r="LCN65" s="24"/>
      <c r="LCO65" s="24"/>
      <c r="LCP65" s="24"/>
      <c r="LCQ65" s="24"/>
      <c r="LCR65" s="24"/>
      <c r="LCS65" s="24"/>
      <c r="LCT65" s="24"/>
      <c r="LCU65" s="24"/>
      <c r="LCV65" s="24"/>
      <c r="LCW65" s="24"/>
      <c r="LCX65" s="24"/>
      <c r="LCY65" s="24"/>
      <c r="LCZ65" s="24"/>
      <c r="LDA65" s="24"/>
      <c r="LDB65" s="24"/>
      <c r="LDC65" s="24"/>
      <c r="LDD65" s="24"/>
      <c r="LDE65" s="24"/>
      <c r="LDF65" s="24"/>
      <c r="LDG65" s="24"/>
      <c r="LDH65" s="24"/>
      <c r="LDI65" s="24"/>
      <c r="LDJ65" s="24"/>
      <c r="LDK65" s="24"/>
      <c r="LDL65" s="24"/>
      <c r="LDM65" s="24"/>
      <c r="LDN65" s="24"/>
      <c r="LDO65" s="24"/>
      <c r="LDP65" s="24"/>
      <c r="LDQ65" s="24"/>
      <c r="LDR65" s="24"/>
      <c r="LDS65" s="24"/>
      <c r="LDT65" s="24"/>
      <c r="LDU65" s="24"/>
      <c r="LDV65" s="24"/>
      <c r="LDW65" s="24"/>
      <c r="LDX65" s="24"/>
      <c r="LDY65" s="24"/>
      <c r="LDZ65" s="24"/>
      <c r="LEA65" s="24"/>
      <c r="LEB65" s="24"/>
      <c r="LEC65" s="24"/>
      <c r="LED65" s="24"/>
      <c r="LEE65" s="24"/>
      <c r="LEF65" s="24"/>
      <c r="LEG65" s="24"/>
      <c r="LEH65" s="24"/>
      <c r="LEI65" s="24"/>
      <c r="LEJ65" s="24"/>
      <c r="LEK65" s="24"/>
      <c r="LEL65" s="24"/>
      <c r="LEM65" s="24"/>
      <c r="LEN65" s="24"/>
      <c r="LEO65" s="24"/>
      <c r="LEP65" s="24"/>
      <c r="LEQ65" s="24"/>
      <c r="LER65" s="24"/>
      <c r="LES65" s="24"/>
      <c r="LET65" s="24"/>
      <c r="LEU65" s="24"/>
      <c r="LEV65" s="24"/>
      <c r="LEW65" s="24"/>
      <c r="LEX65" s="24"/>
      <c r="LEY65" s="24"/>
      <c r="LEZ65" s="24"/>
      <c r="LFA65" s="24"/>
      <c r="LFB65" s="24"/>
      <c r="LFC65" s="24"/>
      <c r="LFD65" s="24"/>
      <c r="LFE65" s="24"/>
      <c r="LFF65" s="24"/>
      <c r="LFG65" s="24"/>
      <c r="LFH65" s="24"/>
      <c r="LFI65" s="24"/>
      <c r="LFJ65" s="24"/>
      <c r="LFK65" s="24"/>
      <c r="LFL65" s="24"/>
      <c r="LFM65" s="24"/>
      <c r="LFN65" s="24"/>
      <c r="LFO65" s="24"/>
      <c r="LFP65" s="24"/>
      <c r="LFQ65" s="24"/>
      <c r="LFR65" s="24"/>
      <c r="LFS65" s="24"/>
      <c r="LFT65" s="24"/>
      <c r="LFU65" s="24"/>
      <c r="LFV65" s="24"/>
      <c r="LFW65" s="24"/>
      <c r="LFX65" s="24"/>
      <c r="LFY65" s="24"/>
      <c r="LFZ65" s="24"/>
      <c r="LGA65" s="24"/>
      <c r="LGB65" s="24"/>
      <c r="LGC65" s="24"/>
      <c r="LGD65" s="24"/>
      <c r="LGE65" s="24"/>
      <c r="LGF65" s="24"/>
      <c r="LGG65" s="24"/>
      <c r="LGH65" s="24"/>
      <c r="LGI65" s="24"/>
      <c r="LGJ65" s="24"/>
      <c r="LGK65" s="24"/>
      <c r="LGL65" s="24"/>
      <c r="LGM65" s="24"/>
      <c r="LGN65" s="24"/>
      <c r="LGO65" s="24"/>
      <c r="LGP65" s="24"/>
      <c r="LGQ65" s="24"/>
      <c r="LGR65" s="24"/>
      <c r="LGS65" s="24"/>
      <c r="LGT65" s="24"/>
      <c r="LGU65" s="24"/>
      <c r="LGV65" s="24"/>
      <c r="LGW65" s="24"/>
      <c r="LGX65" s="24"/>
      <c r="LGY65" s="24"/>
      <c r="LGZ65" s="24"/>
      <c r="LHA65" s="24"/>
      <c r="LHB65" s="24"/>
      <c r="LHC65" s="24"/>
      <c r="LHD65" s="24"/>
      <c r="LHE65" s="24"/>
      <c r="LHF65" s="24"/>
      <c r="LHG65" s="24"/>
      <c r="LHH65" s="24"/>
      <c r="LHI65" s="24"/>
      <c r="LHJ65" s="24"/>
      <c r="LHK65" s="24"/>
      <c r="LHL65" s="24"/>
      <c r="LHM65" s="24"/>
      <c r="LHN65" s="24"/>
      <c r="LHO65" s="24"/>
      <c r="LHP65" s="24"/>
      <c r="LHQ65" s="24"/>
      <c r="LHR65" s="24"/>
      <c r="LHS65" s="24"/>
      <c r="LHT65" s="24"/>
      <c r="LHU65" s="24"/>
      <c r="LHV65" s="24"/>
      <c r="LHW65" s="24"/>
      <c r="LHX65" s="24"/>
      <c r="LHY65" s="24"/>
      <c r="LHZ65" s="24"/>
      <c r="LIA65" s="24"/>
      <c r="LIB65" s="24"/>
      <c r="LIC65" s="24"/>
      <c r="LID65" s="24"/>
      <c r="LIE65" s="24"/>
      <c r="LIF65" s="24"/>
      <c r="LIG65" s="24"/>
      <c r="LIH65" s="24"/>
      <c r="LII65" s="24"/>
      <c r="LIJ65" s="24"/>
      <c r="LIK65" s="24"/>
      <c r="LIL65" s="24"/>
      <c r="LIM65" s="24"/>
      <c r="LIN65" s="24"/>
      <c r="LIO65" s="24"/>
      <c r="LIP65" s="24"/>
      <c r="LIQ65" s="24"/>
      <c r="LIR65" s="24"/>
      <c r="LIS65" s="24"/>
      <c r="LIT65" s="24"/>
      <c r="LIU65" s="24"/>
      <c r="LIV65" s="24"/>
      <c r="LIW65" s="24"/>
      <c r="LIX65" s="24"/>
      <c r="LIY65" s="24"/>
      <c r="LIZ65" s="24"/>
      <c r="LJA65" s="24"/>
      <c r="LJB65" s="24"/>
      <c r="LJC65" s="24"/>
      <c r="LJD65" s="24"/>
      <c r="LJE65" s="24"/>
      <c r="LJF65" s="24"/>
      <c r="LJG65" s="24"/>
      <c r="LJH65" s="24"/>
      <c r="LJI65" s="24"/>
      <c r="LJJ65" s="24"/>
      <c r="LJK65" s="24"/>
      <c r="LJL65" s="24"/>
      <c r="LJM65" s="24"/>
      <c r="LJN65" s="24"/>
      <c r="LJO65" s="24"/>
      <c r="LJP65" s="24"/>
      <c r="LJQ65" s="24"/>
      <c r="LJR65" s="24"/>
      <c r="LJS65" s="24"/>
      <c r="LJT65" s="24"/>
      <c r="LJU65" s="24"/>
      <c r="LJV65" s="24"/>
      <c r="LJW65" s="24"/>
      <c r="LJX65" s="24"/>
      <c r="LJY65" s="24"/>
      <c r="LJZ65" s="24"/>
      <c r="LKA65" s="24"/>
      <c r="LKB65" s="24"/>
      <c r="LKC65" s="24"/>
      <c r="LKD65" s="24"/>
      <c r="LKE65" s="24"/>
      <c r="LKF65" s="24"/>
      <c r="LKG65" s="24"/>
      <c r="LKH65" s="24"/>
      <c r="LKI65" s="24"/>
      <c r="LKJ65" s="24"/>
      <c r="LKK65" s="24"/>
      <c r="LKL65" s="24"/>
      <c r="LKM65" s="24"/>
      <c r="LKN65" s="24"/>
      <c r="LKO65" s="24"/>
      <c r="LKP65" s="24"/>
      <c r="LKQ65" s="24"/>
      <c r="LKR65" s="24"/>
      <c r="LKS65" s="24"/>
      <c r="LKT65" s="24"/>
      <c r="LKU65" s="24"/>
      <c r="LKV65" s="24"/>
      <c r="LKW65" s="24"/>
      <c r="LKX65" s="24"/>
      <c r="LKY65" s="24"/>
      <c r="LKZ65" s="24"/>
      <c r="LLA65" s="24"/>
      <c r="LLB65" s="24"/>
      <c r="LLC65" s="24"/>
      <c r="LLD65" s="24"/>
      <c r="LLE65" s="24"/>
      <c r="LLF65" s="24"/>
      <c r="LLG65" s="24"/>
      <c r="LLH65" s="24"/>
      <c r="LLI65" s="24"/>
      <c r="LLJ65" s="24"/>
      <c r="LLK65" s="24"/>
      <c r="LLL65" s="24"/>
      <c r="LLM65" s="24"/>
      <c r="LLN65" s="24"/>
      <c r="LLO65" s="24"/>
      <c r="LLP65" s="24"/>
      <c r="LLQ65" s="24"/>
      <c r="LLR65" s="24"/>
      <c r="LLS65" s="24"/>
      <c r="LLT65" s="24"/>
      <c r="LLU65" s="24"/>
      <c r="LLV65" s="24"/>
      <c r="LLW65" s="24"/>
      <c r="LLX65" s="24"/>
      <c r="LLY65" s="24"/>
      <c r="LLZ65" s="24"/>
      <c r="LMA65" s="24"/>
      <c r="LMB65" s="24"/>
      <c r="LMC65" s="24"/>
      <c r="LMD65" s="24"/>
      <c r="LME65" s="24"/>
      <c r="LMF65" s="24"/>
      <c r="LMG65" s="24"/>
      <c r="LMH65" s="24"/>
      <c r="LMI65" s="24"/>
      <c r="LMJ65" s="24"/>
      <c r="LMK65" s="24"/>
      <c r="LML65" s="24"/>
      <c r="LMM65" s="24"/>
      <c r="LMN65" s="24"/>
      <c r="LMO65" s="24"/>
      <c r="LMP65" s="24"/>
      <c r="LMQ65" s="24"/>
      <c r="LMR65" s="24"/>
      <c r="LMS65" s="24"/>
      <c r="LMT65" s="24"/>
      <c r="LMU65" s="24"/>
      <c r="LMV65" s="24"/>
      <c r="LMW65" s="24"/>
      <c r="LMX65" s="24"/>
      <c r="LMY65" s="24"/>
      <c r="LMZ65" s="24"/>
      <c r="LNA65" s="24"/>
      <c r="LNB65" s="24"/>
      <c r="LNC65" s="24"/>
      <c r="LND65" s="24"/>
      <c r="LNE65" s="24"/>
      <c r="LNF65" s="24"/>
      <c r="LNG65" s="24"/>
      <c r="LNH65" s="24"/>
      <c r="LNI65" s="24"/>
      <c r="LNJ65" s="24"/>
      <c r="LNK65" s="24"/>
      <c r="LNL65" s="24"/>
      <c r="LNM65" s="24"/>
      <c r="LNN65" s="24"/>
      <c r="LNO65" s="24"/>
      <c r="LNP65" s="24"/>
      <c r="LNQ65" s="24"/>
      <c r="LNR65" s="24"/>
      <c r="LNS65" s="24"/>
      <c r="LNT65" s="24"/>
      <c r="LNU65" s="24"/>
      <c r="LNV65" s="24"/>
      <c r="LNW65" s="24"/>
      <c r="LNX65" s="24"/>
      <c r="LNY65" s="24"/>
      <c r="LNZ65" s="24"/>
      <c r="LOA65" s="24"/>
      <c r="LOB65" s="24"/>
      <c r="LOC65" s="24"/>
      <c r="LOD65" s="24"/>
      <c r="LOE65" s="24"/>
      <c r="LOF65" s="24"/>
      <c r="LOG65" s="24"/>
      <c r="LOH65" s="24"/>
      <c r="LOI65" s="24"/>
      <c r="LOJ65" s="24"/>
      <c r="LOK65" s="24"/>
      <c r="LOL65" s="24"/>
      <c r="LOM65" s="24"/>
      <c r="LON65" s="24"/>
      <c r="LOO65" s="24"/>
      <c r="LOP65" s="24"/>
      <c r="LOQ65" s="24"/>
      <c r="LOR65" s="24"/>
      <c r="LOS65" s="24"/>
      <c r="LOT65" s="24"/>
      <c r="LOU65" s="24"/>
      <c r="LOV65" s="24"/>
      <c r="LOW65" s="24"/>
      <c r="LOX65" s="24"/>
      <c r="LOY65" s="24"/>
      <c r="LOZ65" s="24"/>
      <c r="LPA65" s="24"/>
      <c r="LPB65" s="24"/>
      <c r="LPC65" s="24"/>
      <c r="LPD65" s="24"/>
      <c r="LPE65" s="24"/>
      <c r="LPF65" s="24"/>
      <c r="LPG65" s="24"/>
      <c r="LPH65" s="24"/>
      <c r="LPI65" s="24"/>
      <c r="LPJ65" s="24"/>
      <c r="LPK65" s="24"/>
      <c r="LPL65" s="24"/>
      <c r="LPM65" s="24"/>
      <c r="LPN65" s="24"/>
      <c r="LPO65" s="24"/>
      <c r="LPP65" s="24"/>
      <c r="LPQ65" s="24"/>
      <c r="LPR65" s="24"/>
      <c r="LPS65" s="24"/>
      <c r="LPT65" s="24"/>
      <c r="LPU65" s="24"/>
      <c r="LPV65" s="24"/>
      <c r="LPW65" s="24"/>
      <c r="LPX65" s="24"/>
      <c r="LPY65" s="24"/>
      <c r="LPZ65" s="24"/>
      <c r="LQA65" s="24"/>
      <c r="LQB65" s="24"/>
      <c r="LQC65" s="24"/>
      <c r="LQD65" s="24"/>
      <c r="LQE65" s="24"/>
      <c r="LQF65" s="24"/>
      <c r="LQG65" s="24"/>
      <c r="LQH65" s="24"/>
      <c r="LQI65" s="24"/>
      <c r="LQJ65" s="24"/>
      <c r="LQK65" s="24"/>
      <c r="LQL65" s="24"/>
      <c r="LQM65" s="24"/>
      <c r="LQN65" s="24"/>
      <c r="LQO65" s="24"/>
      <c r="LQP65" s="24"/>
      <c r="LQQ65" s="24"/>
      <c r="LQR65" s="24"/>
      <c r="LQS65" s="24"/>
      <c r="LQT65" s="24"/>
      <c r="LQU65" s="24"/>
      <c r="LQV65" s="24"/>
      <c r="LQW65" s="24"/>
      <c r="LQX65" s="24"/>
      <c r="LQY65" s="24"/>
      <c r="LQZ65" s="24"/>
      <c r="LRA65" s="24"/>
      <c r="LRB65" s="24"/>
      <c r="LRC65" s="24"/>
      <c r="LRD65" s="24"/>
      <c r="LRE65" s="24"/>
      <c r="LRF65" s="24"/>
      <c r="LRG65" s="24"/>
      <c r="LRH65" s="24"/>
      <c r="LRI65" s="24"/>
      <c r="LRJ65" s="24"/>
      <c r="LRK65" s="24"/>
      <c r="LRL65" s="24"/>
      <c r="LRM65" s="24"/>
      <c r="LRN65" s="24"/>
      <c r="LRO65" s="24"/>
      <c r="LRP65" s="24"/>
      <c r="LRQ65" s="24"/>
      <c r="LRR65" s="24"/>
      <c r="LRS65" s="24"/>
      <c r="LRT65" s="24"/>
      <c r="LRU65" s="24"/>
      <c r="LRV65" s="24"/>
      <c r="LRW65" s="24"/>
      <c r="LRX65" s="24"/>
      <c r="LRY65" s="24"/>
      <c r="LRZ65" s="24"/>
      <c r="LSA65" s="24"/>
      <c r="LSB65" s="24"/>
      <c r="LSC65" s="24"/>
      <c r="LSD65" s="24"/>
      <c r="LSE65" s="24"/>
      <c r="LSF65" s="24"/>
      <c r="LSG65" s="24"/>
      <c r="LSH65" s="24"/>
      <c r="LSI65" s="24"/>
      <c r="LSJ65" s="24"/>
      <c r="LSK65" s="24"/>
      <c r="LSL65" s="24"/>
      <c r="LSM65" s="24"/>
      <c r="LSN65" s="24"/>
      <c r="LSO65" s="24"/>
      <c r="LSP65" s="24"/>
      <c r="LSQ65" s="24"/>
      <c r="LSR65" s="24"/>
      <c r="LSS65" s="24"/>
      <c r="LST65" s="24"/>
      <c r="LSU65" s="24"/>
      <c r="LSV65" s="24"/>
      <c r="LSW65" s="24"/>
      <c r="LSX65" s="24"/>
      <c r="LSY65" s="24"/>
      <c r="LSZ65" s="24"/>
      <c r="LTA65" s="24"/>
      <c r="LTB65" s="24"/>
      <c r="LTC65" s="24"/>
      <c r="LTD65" s="24"/>
      <c r="LTE65" s="24"/>
      <c r="LTF65" s="24"/>
      <c r="LTG65" s="24"/>
      <c r="LTH65" s="24"/>
      <c r="LTI65" s="24"/>
      <c r="LTJ65" s="24"/>
      <c r="LTK65" s="24"/>
      <c r="LTL65" s="24"/>
      <c r="LTM65" s="24"/>
      <c r="LTN65" s="24"/>
      <c r="LTO65" s="24"/>
      <c r="LTP65" s="24"/>
      <c r="LTQ65" s="24"/>
      <c r="LTR65" s="24"/>
      <c r="LTS65" s="24"/>
      <c r="LTT65" s="24"/>
      <c r="LTU65" s="24"/>
      <c r="LTV65" s="24"/>
      <c r="LTW65" s="24"/>
      <c r="LTX65" s="24"/>
      <c r="LTY65" s="24"/>
      <c r="LTZ65" s="24"/>
      <c r="LUA65" s="24"/>
      <c r="LUB65" s="24"/>
      <c r="LUC65" s="24"/>
      <c r="LUD65" s="24"/>
      <c r="LUE65" s="24"/>
      <c r="LUF65" s="24"/>
      <c r="LUG65" s="24"/>
      <c r="LUH65" s="24"/>
      <c r="LUI65" s="24"/>
      <c r="LUJ65" s="24"/>
      <c r="LUK65" s="24"/>
      <c r="LUL65" s="24"/>
      <c r="LUM65" s="24"/>
      <c r="LUN65" s="24"/>
      <c r="LUO65" s="24"/>
      <c r="LUP65" s="24"/>
      <c r="LUQ65" s="24"/>
      <c r="LUR65" s="24"/>
      <c r="LUS65" s="24"/>
      <c r="LUT65" s="24"/>
      <c r="LUU65" s="24"/>
      <c r="LUV65" s="24"/>
      <c r="LUW65" s="24"/>
      <c r="LUX65" s="24"/>
      <c r="LUY65" s="24"/>
      <c r="LUZ65" s="24"/>
      <c r="LVA65" s="24"/>
      <c r="LVB65" s="24"/>
      <c r="LVC65" s="24"/>
      <c r="LVD65" s="24"/>
      <c r="LVE65" s="24"/>
      <c r="LVF65" s="24"/>
      <c r="LVG65" s="24"/>
      <c r="LVH65" s="24"/>
      <c r="LVI65" s="24"/>
      <c r="LVJ65" s="24"/>
      <c r="LVK65" s="24"/>
      <c r="LVL65" s="24"/>
      <c r="LVM65" s="24"/>
      <c r="LVN65" s="24"/>
      <c r="LVO65" s="24"/>
      <c r="LVP65" s="24"/>
      <c r="LVQ65" s="24"/>
      <c r="LVR65" s="24"/>
      <c r="LVS65" s="24"/>
      <c r="LVT65" s="24"/>
      <c r="LVU65" s="24"/>
      <c r="LVV65" s="24"/>
      <c r="LVW65" s="24"/>
      <c r="LVX65" s="24"/>
      <c r="LVY65" s="24"/>
      <c r="LVZ65" s="24"/>
      <c r="LWA65" s="24"/>
      <c r="LWB65" s="24"/>
      <c r="LWC65" s="24"/>
      <c r="LWD65" s="24"/>
      <c r="LWE65" s="24"/>
      <c r="LWF65" s="24"/>
      <c r="LWG65" s="24"/>
      <c r="LWH65" s="24"/>
      <c r="LWI65" s="24"/>
      <c r="LWJ65" s="24"/>
      <c r="LWK65" s="24"/>
      <c r="LWL65" s="24"/>
      <c r="LWM65" s="24"/>
      <c r="LWN65" s="24"/>
      <c r="LWO65" s="24"/>
      <c r="LWP65" s="24"/>
      <c r="LWQ65" s="24"/>
      <c r="LWR65" s="24"/>
      <c r="LWS65" s="24"/>
      <c r="LWT65" s="24"/>
      <c r="LWU65" s="24"/>
      <c r="LWV65" s="24"/>
      <c r="LWW65" s="24"/>
      <c r="LWX65" s="24"/>
      <c r="LWY65" s="24"/>
      <c r="LWZ65" s="24"/>
      <c r="LXA65" s="24"/>
      <c r="LXB65" s="24"/>
      <c r="LXC65" s="24"/>
      <c r="LXD65" s="24"/>
      <c r="LXE65" s="24"/>
      <c r="LXF65" s="24"/>
      <c r="LXG65" s="24"/>
      <c r="LXH65" s="24"/>
      <c r="LXI65" s="24"/>
      <c r="LXJ65" s="24"/>
      <c r="LXK65" s="24"/>
      <c r="LXL65" s="24"/>
      <c r="LXM65" s="24"/>
      <c r="LXN65" s="24"/>
      <c r="LXO65" s="24"/>
      <c r="LXP65" s="24"/>
      <c r="LXQ65" s="24"/>
      <c r="LXR65" s="24"/>
      <c r="LXS65" s="24"/>
      <c r="LXT65" s="24"/>
      <c r="LXU65" s="24"/>
      <c r="LXV65" s="24"/>
      <c r="LXW65" s="24"/>
      <c r="LXX65" s="24"/>
      <c r="LXY65" s="24"/>
      <c r="LXZ65" s="24"/>
      <c r="LYA65" s="24"/>
      <c r="LYB65" s="24"/>
      <c r="LYC65" s="24"/>
      <c r="LYD65" s="24"/>
      <c r="LYE65" s="24"/>
      <c r="LYF65" s="24"/>
      <c r="LYG65" s="24"/>
      <c r="LYH65" s="24"/>
      <c r="LYI65" s="24"/>
      <c r="LYJ65" s="24"/>
      <c r="LYK65" s="24"/>
      <c r="LYL65" s="24"/>
      <c r="LYM65" s="24"/>
      <c r="LYN65" s="24"/>
      <c r="LYO65" s="24"/>
      <c r="LYP65" s="24"/>
      <c r="LYQ65" s="24"/>
      <c r="LYR65" s="24"/>
      <c r="LYS65" s="24"/>
      <c r="LYT65" s="24"/>
      <c r="LYU65" s="24"/>
      <c r="LYV65" s="24"/>
      <c r="LYW65" s="24"/>
      <c r="LYX65" s="24"/>
      <c r="LYY65" s="24"/>
      <c r="LYZ65" s="24"/>
      <c r="LZA65" s="24"/>
      <c r="LZB65" s="24"/>
      <c r="LZC65" s="24"/>
      <c r="LZD65" s="24"/>
      <c r="LZE65" s="24"/>
      <c r="LZF65" s="24"/>
      <c r="LZG65" s="24"/>
      <c r="LZH65" s="24"/>
      <c r="LZI65" s="24"/>
      <c r="LZJ65" s="24"/>
      <c r="LZK65" s="24"/>
      <c r="LZL65" s="24"/>
      <c r="LZM65" s="24"/>
      <c r="LZN65" s="24"/>
      <c r="LZO65" s="24"/>
      <c r="LZP65" s="24"/>
      <c r="LZQ65" s="24"/>
      <c r="LZR65" s="24"/>
      <c r="LZS65" s="24"/>
      <c r="LZT65" s="24"/>
      <c r="LZU65" s="24"/>
      <c r="LZV65" s="24"/>
      <c r="LZW65" s="24"/>
      <c r="LZX65" s="24"/>
      <c r="LZY65" s="24"/>
      <c r="LZZ65" s="24"/>
      <c r="MAA65" s="24"/>
      <c r="MAB65" s="24"/>
      <c r="MAC65" s="24"/>
      <c r="MAD65" s="24"/>
      <c r="MAE65" s="24"/>
      <c r="MAF65" s="24"/>
      <c r="MAG65" s="24"/>
      <c r="MAH65" s="24"/>
      <c r="MAI65" s="24"/>
      <c r="MAJ65" s="24"/>
      <c r="MAK65" s="24"/>
      <c r="MAL65" s="24"/>
      <c r="MAM65" s="24"/>
      <c r="MAN65" s="24"/>
      <c r="MAO65" s="24"/>
      <c r="MAP65" s="24"/>
      <c r="MAQ65" s="24"/>
      <c r="MAR65" s="24"/>
      <c r="MAS65" s="24"/>
      <c r="MAT65" s="24"/>
      <c r="MAU65" s="24"/>
      <c r="MAV65" s="24"/>
      <c r="MAW65" s="24"/>
      <c r="MAX65" s="24"/>
      <c r="MAY65" s="24"/>
      <c r="MAZ65" s="24"/>
      <c r="MBA65" s="24"/>
      <c r="MBB65" s="24"/>
      <c r="MBC65" s="24"/>
      <c r="MBD65" s="24"/>
      <c r="MBE65" s="24"/>
      <c r="MBF65" s="24"/>
      <c r="MBG65" s="24"/>
      <c r="MBH65" s="24"/>
      <c r="MBI65" s="24"/>
      <c r="MBJ65" s="24"/>
      <c r="MBK65" s="24"/>
      <c r="MBL65" s="24"/>
      <c r="MBM65" s="24"/>
      <c r="MBN65" s="24"/>
      <c r="MBO65" s="24"/>
      <c r="MBP65" s="24"/>
      <c r="MBQ65" s="24"/>
      <c r="MBR65" s="24"/>
      <c r="MBS65" s="24"/>
      <c r="MBT65" s="24"/>
      <c r="MBU65" s="24"/>
      <c r="MBV65" s="24"/>
      <c r="MBW65" s="24"/>
      <c r="MBX65" s="24"/>
      <c r="MBY65" s="24"/>
      <c r="MBZ65" s="24"/>
      <c r="MCA65" s="24"/>
      <c r="MCB65" s="24"/>
      <c r="MCC65" s="24"/>
      <c r="MCD65" s="24"/>
      <c r="MCE65" s="24"/>
      <c r="MCF65" s="24"/>
      <c r="MCG65" s="24"/>
      <c r="MCH65" s="24"/>
      <c r="MCI65" s="24"/>
      <c r="MCJ65" s="24"/>
      <c r="MCK65" s="24"/>
      <c r="MCL65" s="24"/>
      <c r="MCM65" s="24"/>
      <c r="MCN65" s="24"/>
      <c r="MCO65" s="24"/>
      <c r="MCP65" s="24"/>
      <c r="MCQ65" s="24"/>
      <c r="MCR65" s="24"/>
      <c r="MCS65" s="24"/>
      <c r="MCT65" s="24"/>
      <c r="MCU65" s="24"/>
      <c r="MCV65" s="24"/>
      <c r="MCW65" s="24"/>
      <c r="MCX65" s="24"/>
      <c r="MCY65" s="24"/>
      <c r="MCZ65" s="24"/>
      <c r="MDA65" s="24"/>
      <c r="MDB65" s="24"/>
      <c r="MDC65" s="24"/>
      <c r="MDD65" s="24"/>
      <c r="MDE65" s="24"/>
      <c r="MDF65" s="24"/>
      <c r="MDG65" s="24"/>
      <c r="MDH65" s="24"/>
      <c r="MDI65" s="24"/>
      <c r="MDJ65" s="24"/>
      <c r="MDK65" s="24"/>
      <c r="MDL65" s="24"/>
      <c r="MDM65" s="24"/>
      <c r="MDN65" s="24"/>
      <c r="MDO65" s="24"/>
      <c r="MDP65" s="24"/>
      <c r="MDQ65" s="24"/>
      <c r="MDR65" s="24"/>
      <c r="MDS65" s="24"/>
      <c r="MDT65" s="24"/>
      <c r="MDU65" s="24"/>
      <c r="MDV65" s="24"/>
      <c r="MDW65" s="24"/>
      <c r="MDX65" s="24"/>
      <c r="MDY65" s="24"/>
      <c r="MDZ65" s="24"/>
      <c r="MEA65" s="24"/>
      <c r="MEB65" s="24"/>
      <c r="MEC65" s="24"/>
      <c r="MED65" s="24"/>
      <c r="MEE65" s="24"/>
      <c r="MEF65" s="24"/>
      <c r="MEG65" s="24"/>
      <c r="MEH65" s="24"/>
      <c r="MEI65" s="24"/>
      <c r="MEJ65" s="24"/>
      <c r="MEK65" s="24"/>
      <c r="MEL65" s="24"/>
      <c r="MEM65" s="24"/>
      <c r="MEN65" s="24"/>
      <c r="MEO65" s="24"/>
      <c r="MEP65" s="24"/>
      <c r="MEQ65" s="24"/>
      <c r="MER65" s="24"/>
      <c r="MES65" s="24"/>
      <c r="MET65" s="24"/>
      <c r="MEU65" s="24"/>
      <c r="MEV65" s="24"/>
      <c r="MEW65" s="24"/>
      <c r="MEX65" s="24"/>
      <c r="MEY65" s="24"/>
      <c r="MEZ65" s="24"/>
      <c r="MFA65" s="24"/>
      <c r="MFB65" s="24"/>
      <c r="MFC65" s="24"/>
      <c r="MFD65" s="24"/>
      <c r="MFE65" s="24"/>
      <c r="MFF65" s="24"/>
      <c r="MFG65" s="24"/>
      <c r="MFH65" s="24"/>
      <c r="MFI65" s="24"/>
      <c r="MFJ65" s="24"/>
      <c r="MFK65" s="24"/>
      <c r="MFL65" s="24"/>
      <c r="MFM65" s="24"/>
      <c r="MFN65" s="24"/>
      <c r="MFO65" s="24"/>
      <c r="MFP65" s="24"/>
      <c r="MFQ65" s="24"/>
      <c r="MFR65" s="24"/>
      <c r="MFS65" s="24"/>
      <c r="MFT65" s="24"/>
      <c r="MFU65" s="24"/>
      <c r="MFV65" s="24"/>
      <c r="MFW65" s="24"/>
      <c r="MFX65" s="24"/>
      <c r="MFY65" s="24"/>
      <c r="MFZ65" s="24"/>
      <c r="MGA65" s="24"/>
      <c r="MGB65" s="24"/>
      <c r="MGC65" s="24"/>
      <c r="MGD65" s="24"/>
      <c r="MGE65" s="24"/>
      <c r="MGF65" s="24"/>
      <c r="MGG65" s="24"/>
      <c r="MGH65" s="24"/>
      <c r="MGI65" s="24"/>
      <c r="MGJ65" s="24"/>
      <c r="MGK65" s="24"/>
      <c r="MGL65" s="24"/>
      <c r="MGM65" s="24"/>
      <c r="MGN65" s="24"/>
      <c r="MGO65" s="24"/>
      <c r="MGP65" s="24"/>
      <c r="MGQ65" s="24"/>
      <c r="MGR65" s="24"/>
      <c r="MGS65" s="24"/>
      <c r="MGT65" s="24"/>
      <c r="MGU65" s="24"/>
      <c r="MGV65" s="24"/>
      <c r="MGW65" s="24"/>
      <c r="MGX65" s="24"/>
      <c r="MGY65" s="24"/>
      <c r="MGZ65" s="24"/>
      <c r="MHA65" s="24"/>
      <c r="MHB65" s="24"/>
      <c r="MHC65" s="24"/>
      <c r="MHD65" s="24"/>
      <c r="MHE65" s="24"/>
      <c r="MHF65" s="24"/>
      <c r="MHG65" s="24"/>
      <c r="MHH65" s="24"/>
      <c r="MHI65" s="24"/>
      <c r="MHJ65" s="24"/>
      <c r="MHK65" s="24"/>
      <c r="MHL65" s="24"/>
      <c r="MHM65" s="24"/>
      <c r="MHN65" s="24"/>
      <c r="MHO65" s="24"/>
      <c r="MHP65" s="24"/>
      <c r="MHQ65" s="24"/>
      <c r="MHR65" s="24"/>
      <c r="MHS65" s="24"/>
      <c r="MHT65" s="24"/>
      <c r="MHU65" s="24"/>
      <c r="MHV65" s="24"/>
      <c r="MHW65" s="24"/>
      <c r="MHX65" s="24"/>
      <c r="MHY65" s="24"/>
      <c r="MHZ65" s="24"/>
      <c r="MIA65" s="24"/>
      <c r="MIB65" s="24"/>
      <c r="MIC65" s="24"/>
      <c r="MID65" s="24"/>
      <c r="MIE65" s="24"/>
      <c r="MIF65" s="24"/>
      <c r="MIG65" s="24"/>
      <c r="MIH65" s="24"/>
      <c r="MII65" s="24"/>
      <c r="MIJ65" s="24"/>
      <c r="MIK65" s="24"/>
      <c r="MIL65" s="24"/>
      <c r="MIM65" s="24"/>
      <c r="MIN65" s="24"/>
      <c r="MIO65" s="24"/>
      <c r="MIP65" s="24"/>
      <c r="MIQ65" s="24"/>
      <c r="MIR65" s="24"/>
      <c r="MIS65" s="24"/>
      <c r="MIT65" s="24"/>
      <c r="MIU65" s="24"/>
      <c r="MIV65" s="24"/>
      <c r="MIW65" s="24"/>
      <c r="MIX65" s="24"/>
      <c r="MIY65" s="24"/>
      <c r="MIZ65" s="24"/>
      <c r="MJA65" s="24"/>
      <c r="MJB65" s="24"/>
      <c r="MJC65" s="24"/>
      <c r="MJD65" s="24"/>
      <c r="MJE65" s="24"/>
      <c r="MJF65" s="24"/>
      <c r="MJG65" s="24"/>
      <c r="MJH65" s="24"/>
      <c r="MJI65" s="24"/>
      <c r="MJJ65" s="24"/>
      <c r="MJK65" s="24"/>
      <c r="MJL65" s="24"/>
      <c r="MJM65" s="24"/>
      <c r="MJN65" s="24"/>
      <c r="MJO65" s="24"/>
      <c r="MJP65" s="24"/>
      <c r="MJQ65" s="24"/>
      <c r="MJR65" s="24"/>
      <c r="MJS65" s="24"/>
      <c r="MJT65" s="24"/>
      <c r="MJU65" s="24"/>
      <c r="MJV65" s="24"/>
      <c r="MJW65" s="24"/>
      <c r="MJX65" s="24"/>
      <c r="MJY65" s="24"/>
      <c r="MJZ65" s="24"/>
      <c r="MKA65" s="24"/>
      <c r="MKB65" s="24"/>
      <c r="MKC65" s="24"/>
      <c r="MKD65" s="24"/>
      <c r="MKE65" s="24"/>
      <c r="MKF65" s="24"/>
      <c r="MKG65" s="24"/>
      <c r="MKH65" s="24"/>
      <c r="MKI65" s="24"/>
      <c r="MKJ65" s="24"/>
      <c r="MKK65" s="24"/>
      <c r="MKL65" s="24"/>
      <c r="MKM65" s="24"/>
      <c r="MKN65" s="24"/>
      <c r="MKO65" s="24"/>
      <c r="MKP65" s="24"/>
      <c r="MKQ65" s="24"/>
      <c r="MKR65" s="24"/>
      <c r="MKS65" s="24"/>
      <c r="MKT65" s="24"/>
      <c r="MKU65" s="24"/>
      <c r="MKV65" s="24"/>
      <c r="MKW65" s="24"/>
      <c r="MKX65" s="24"/>
      <c r="MKY65" s="24"/>
      <c r="MKZ65" s="24"/>
      <c r="MLA65" s="24"/>
      <c r="MLB65" s="24"/>
      <c r="MLC65" s="24"/>
      <c r="MLD65" s="24"/>
      <c r="MLE65" s="24"/>
      <c r="MLF65" s="24"/>
      <c r="MLG65" s="24"/>
      <c r="MLH65" s="24"/>
      <c r="MLI65" s="24"/>
      <c r="MLJ65" s="24"/>
      <c r="MLK65" s="24"/>
      <c r="MLL65" s="24"/>
      <c r="MLM65" s="24"/>
      <c r="MLN65" s="24"/>
      <c r="MLO65" s="24"/>
      <c r="MLP65" s="24"/>
      <c r="MLQ65" s="24"/>
      <c r="MLR65" s="24"/>
      <c r="MLS65" s="24"/>
      <c r="MLT65" s="24"/>
      <c r="MLU65" s="24"/>
      <c r="MLV65" s="24"/>
      <c r="MLW65" s="24"/>
      <c r="MLX65" s="24"/>
      <c r="MLY65" s="24"/>
      <c r="MLZ65" s="24"/>
      <c r="MMA65" s="24"/>
      <c r="MMB65" s="24"/>
      <c r="MMC65" s="24"/>
      <c r="MMD65" s="24"/>
      <c r="MME65" s="24"/>
      <c r="MMF65" s="24"/>
      <c r="MMG65" s="24"/>
      <c r="MMH65" s="24"/>
      <c r="MMI65" s="24"/>
      <c r="MMJ65" s="24"/>
      <c r="MMK65" s="24"/>
      <c r="MML65" s="24"/>
      <c r="MMM65" s="24"/>
      <c r="MMN65" s="24"/>
      <c r="MMO65" s="24"/>
      <c r="MMP65" s="24"/>
      <c r="MMQ65" s="24"/>
      <c r="MMR65" s="24"/>
      <c r="MMS65" s="24"/>
      <c r="MMT65" s="24"/>
      <c r="MMU65" s="24"/>
      <c r="MMV65" s="24"/>
      <c r="MMW65" s="24"/>
      <c r="MMX65" s="24"/>
      <c r="MMY65" s="24"/>
      <c r="MMZ65" s="24"/>
      <c r="MNA65" s="24"/>
      <c r="MNB65" s="24"/>
      <c r="MNC65" s="24"/>
      <c r="MND65" s="24"/>
      <c r="MNE65" s="24"/>
      <c r="MNF65" s="24"/>
      <c r="MNG65" s="24"/>
      <c r="MNH65" s="24"/>
      <c r="MNI65" s="24"/>
      <c r="MNJ65" s="24"/>
      <c r="MNK65" s="24"/>
      <c r="MNL65" s="24"/>
      <c r="MNM65" s="24"/>
      <c r="MNN65" s="24"/>
      <c r="MNO65" s="24"/>
      <c r="MNP65" s="24"/>
      <c r="MNQ65" s="24"/>
      <c r="MNR65" s="24"/>
      <c r="MNS65" s="24"/>
      <c r="MNT65" s="24"/>
      <c r="MNU65" s="24"/>
      <c r="MNV65" s="24"/>
      <c r="MNW65" s="24"/>
      <c r="MNX65" s="24"/>
      <c r="MNY65" s="24"/>
      <c r="MNZ65" s="24"/>
      <c r="MOA65" s="24"/>
      <c r="MOB65" s="24"/>
      <c r="MOC65" s="24"/>
      <c r="MOD65" s="24"/>
      <c r="MOE65" s="24"/>
      <c r="MOF65" s="24"/>
      <c r="MOG65" s="24"/>
      <c r="MOH65" s="24"/>
      <c r="MOI65" s="24"/>
      <c r="MOJ65" s="24"/>
      <c r="MOK65" s="24"/>
      <c r="MOL65" s="24"/>
      <c r="MOM65" s="24"/>
      <c r="MON65" s="24"/>
      <c r="MOO65" s="24"/>
      <c r="MOP65" s="24"/>
      <c r="MOQ65" s="24"/>
      <c r="MOR65" s="24"/>
      <c r="MOS65" s="24"/>
      <c r="MOT65" s="24"/>
      <c r="MOU65" s="24"/>
      <c r="MOV65" s="24"/>
      <c r="MOW65" s="24"/>
      <c r="MOX65" s="24"/>
      <c r="MOY65" s="24"/>
      <c r="MOZ65" s="24"/>
      <c r="MPA65" s="24"/>
      <c r="MPB65" s="24"/>
      <c r="MPC65" s="24"/>
      <c r="MPD65" s="24"/>
      <c r="MPE65" s="24"/>
      <c r="MPF65" s="24"/>
      <c r="MPG65" s="24"/>
      <c r="MPH65" s="24"/>
      <c r="MPI65" s="24"/>
      <c r="MPJ65" s="24"/>
      <c r="MPK65" s="24"/>
      <c r="MPL65" s="24"/>
      <c r="MPM65" s="24"/>
      <c r="MPN65" s="24"/>
      <c r="MPO65" s="24"/>
      <c r="MPP65" s="24"/>
      <c r="MPQ65" s="24"/>
      <c r="MPR65" s="24"/>
      <c r="MPS65" s="24"/>
      <c r="MPT65" s="24"/>
      <c r="MPU65" s="24"/>
      <c r="MPV65" s="24"/>
      <c r="MPW65" s="24"/>
      <c r="MPX65" s="24"/>
      <c r="MPY65" s="24"/>
      <c r="MPZ65" s="24"/>
      <c r="MQA65" s="24"/>
      <c r="MQB65" s="24"/>
      <c r="MQC65" s="24"/>
      <c r="MQD65" s="24"/>
      <c r="MQE65" s="24"/>
      <c r="MQF65" s="24"/>
      <c r="MQG65" s="24"/>
      <c r="MQH65" s="24"/>
      <c r="MQI65" s="24"/>
      <c r="MQJ65" s="24"/>
      <c r="MQK65" s="24"/>
      <c r="MQL65" s="24"/>
      <c r="MQM65" s="24"/>
      <c r="MQN65" s="24"/>
      <c r="MQO65" s="24"/>
      <c r="MQP65" s="24"/>
      <c r="MQQ65" s="24"/>
      <c r="MQR65" s="24"/>
      <c r="MQS65" s="24"/>
      <c r="MQT65" s="24"/>
      <c r="MQU65" s="24"/>
      <c r="MQV65" s="24"/>
      <c r="MQW65" s="24"/>
      <c r="MQX65" s="24"/>
      <c r="MQY65" s="24"/>
      <c r="MQZ65" s="24"/>
      <c r="MRA65" s="24"/>
      <c r="MRB65" s="24"/>
      <c r="MRC65" s="24"/>
      <c r="MRD65" s="24"/>
      <c r="MRE65" s="24"/>
      <c r="MRF65" s="24"/>
      <c r="MRG65" s="24"/>
      <c r="MRH65" s="24"/>
      <c r="MRI65" s="24"/>
      <c r="MRJ65" s="24"/>
      <c r="MRK65" s="24"/>
      <c r="MRL65" s="24"/>
      <c r="MRM65" s="24"/>
      <c r="MRN65" s="24"/>
      <c r="MRO65" s="24"/>
      <c r="MRP65" s="24"/>
      <c r="MRQ65" s="24"/>
      <c r="MRR65" s="24"/>
      <c r="MRS65" s="24"/>
      <c r="MRT65" s="24"/>
      <c r="MRU65" s="24"/>
      <c r="MRV65" s="24"/>
      <c r="MRW65" s="24"/>
      <c r="MRX65" s="24"/>
      <c r="MRY65" s="24"/>
      <c r="MRZ65" s="24"/>
      <c r="MSA65" s="24"/>
      <c r="MSB65" s="24"/>
      <c r="MSC65" s="24"/>
      <c r="MSD65" s="24"/>
      <c r="MSE65" s="24"/>
      <c r="MSF65" s="24"/>
      <c r="MSG65" s="24"/>
      <c r="MSH65" s="24"/>
      <c r="MSI65" s="24"/>
      <c r="MSJ65" s="24"/>
      <c r="MSK65" s="24"/>
      <c r="MSL65" s="24"/>
      <c r="MSM65" s="24"/>
      <c r="MSN65" s="24"/>
      <c r="MSO65" s="24"/>
      <c r="MSP65" s="24"/>
      <c r="MSQ65" s="24"/>
      <c r="MSR65" s="24"/>
      <c r="MSS65" s="24"/>
      <c r="MST65" s="24"/>
      <c r="MSU65" s="24"/>
      <c r="MSV65" s="24"/>
      <c r="MSW65" s="24"/>
      <c r="MSX65" s="24"/>
      <c r="MSY65" s="24"/>
      <c r="MSZ65" s="24"/>
      <c r="MTA65" s="24"/>
      <c r="MTB65" s="24"/>
      <c r="MTC65" s="24"/>
      <c r="MTD65" s="24"/>
      <c r="MTE65" s="24"/>
      <c r="MTF65" s="24"/>
      <c r="MTG65" s="24"/>
      <c r="MTH65" s="24"/>
      <c r="MTI65" s="24"/>
      <c r="MTJ65" s="24"/>
      <c r="MTK65" s="24"/>
      <c r="MTL65" s="24"/>
      <c r="MTM65" s="24"/>
      <c r="MTN65" s="24"/>
      <c r="MTO65" s="24"/>
      <c r="MTP65" s="24"/>
      <c r="MTQ65" s="24"/>
      <c r="MTR65" s="24"/>
      <c r="MTS65" s="24"/>
      <c r="MTT65" s="24"/>
      <c r="MTU65" s="24"/>
      <c r="MTV65" s="24"/>
      <c r="MTW65" s="24"/>
      <c r="MTX65" s="24"/>
      <c r="MTY65" s="24"/>
      <c r="MTZ65" s="24"/>
      <c r="MUA65" s="24"/>
      <c r="MUB65" s="24"/>
      <c r="MUC65" s="24"/>
      <c r="MUD65" s="24"/>
      <c r="MUE65" s="24"/>
      <c r="MUF65" s="24"/>
      <c r="MUG65" s="24"/>
      <c r="MUH65" s="24"/>
      <c r="MUI65" s="24"/>
      <c r="MUJ65" s="24"/>
      <c r="MUK65" s="24"/>
      <c r="MUL65" s="24"/>
      <c r="MUM65" s="24"/>
      <c r="MUN65" s="24"/>
      <c r="MUO65" s="24"/>
      <c r="MUP65" s="24"/>
      <c r="MUQ65" s="24"/>
      <c r="MUR65" s="24"/>
      <c r="MUS65" s="24"/>
      <c r="MUT65" s="24"/>
      <c r="MUU65" s="24"/>
      <c r="MUV65" s="24"/>
      <c r="MUW65" s="24"/>
      <c r="MUX65" s="24"/>
      <c r="MUY65" s="24"/>
      <c r="MUZ65" s="24"/>
      <c r="MVA65" s="24"/>
      <c r="MVB65" s="24"/>
      <c r="MVC65" s="24"/>
      <c r="MVD65" s="24"/>
      <c r="MVE65" s="24"/>
      <c r="MVF65" s="24"/>
      <c r="MVG65" s="24"/>
      <c r="MVH65" s="24"/>
      <c r="MVI65" s="24"/>
      <c r="MVJ65" s="24"/>
      <c r="MVK65" s="24"/>
      <c r="MVL65" s="24"/>
      <c r="MVM65" s="24"/>
      <c r="MVN65" s="24"/>
      <c r="MVO65" s="24"/>
      <c r="MVP65" s="24"/>
      <c r="MVQ65" s="24"/>
      <c r="MVR65" s="24"/>
      <c r="MVS65" s="24"/>
      <c r="MVT65" s="24"/>
      <c r="MVU65" s="24"/>
      <c r="MVV65" s="24"/>
      <c r="MVW65" s="24"/>
      <c r="MVX65" s="24"/>
      <c r="MVY65" s="24"/>
      <c r="MVZ65" s="24"/>
      <c r="MWA65" s="24"/>
      <c r="MWB65" s="24"/>
      <c r="MWC65" s="24"/>
      <c r="MWD65" s="24"/>
      <c r="MWE65" s="24"/>
      <c r="MWF65" s="24"/>
      <c r="MWG65" s="24"/>
      <c r="MWH65" s="24"/>
      <c r="MWI65" s="24"/>
      <c r="MWJ65" s="24"/>
      <c r="MWK65" s="24"/>
      <c r="MWL65" s="24"/>
      <c r="MWM65" s="24"/>
      <c r="MWN65" s="24"/>
      <c r="MWO65" s="24"/>
      <c r="MWP65" s="24"/>
      <c r="MWQ65" s="24"/>
      <c r="MWR65" s="24"/>
      <c r="MWS65" s="24"/>
      <c r="MWT65" s="24"/>
      <c r="MWU65" s="24"/>
      <c r="MWV65" s="24"/>
      <c r="MWW65" s="24"/>
      <c r="MWX65" s="24"/>
      <c r="MWY65" s="24"/>
      <c r="MWZ65" s="24"/>
      <c r="MXA65" s="24"/>
      <c r="MXB65" s="24"/>
      <c r="MXC65" s="24"/>
      <c r="MXD65" s="24"/>
      <c r="MXE65" s="24"/>
      <c r="MXF65" s="24"/>
      <c r="MXG65" s="24"/>
      <c r="MXH65" s="24"/>
      <c r="MXI65" s="24"/>
      <c r="MXJ65" s="24"/>
      <c r="MXK65" s="24"/>
      <c r="MXL65" s="24"/>
      <c r="MXM65" s="24"/>
      <c r="MXN65" s="24"/>
      <c r="MXO65" s="24"/>
      <c r="MXP65" s="24"/>
      <c r="MXQ65" s="24"/>
      <c r="MXR65" s="24"/>
      <c r="MXS65" s="24"/>
      <c r="MXT65" s="24"/>
      <c r="MXU65" s="24"/>
      <c r="MXV65" s="24"/>
      <c r="MXW65" s="24"/>
      <c r="MXX65" s="24"/>
      <c r="MXY65" s="24"/>
      <c r="MXZ65" s="24"/>
      <c r="MYA65" s="24"/>
      <c r="MYB65" s="24"/>
      <c r="MYC65" s="24"/>
      <c r="MYD65" s="24"/>
      <c r="MYE65" s="24"/>
      <c r="MYF65" s="24"/>
      <c r="MYG65" s="24"/>
      <c r="MYH65" s="24"/>
      <c r="MYI65" s="24"/>
      <c r="MYJ65" s="24"/>
      <c r="MYK65" s="24"/>
      <c r="MYL65" s="24"/>
      <c r="MYM65" s="24"/>
      <c r="MYN65" s="24"/>
      <c r="MYO65" s="24"/>
      <c r="MYP65" s="24"/>
      <c r="MYQ65" s="24"/>
      <c r="MYR65" s="24"/>
      <c r="MYS65" s="24"/>
      <c r="MYT65" s="24"/>
      <c r="MYU65" s="24"/>
      <c r="MYV65" s="24"/>
      <c r="MYW65" s="24"/>
      <c r="MYX65" s="24"/>
      <c r="MYY65" s="24"/>
      <c r="MYZ65" s="24"/>
      <c r="MZA65" s="24"/>
      <c r="MZB65" s="24"/>
      <c r="MZC65" s="24"/>
      <c r="MZD65" s="24"/>
      <c r="MZE65" s="24"/>
      <c r="MZF65" s="24"/>
      <c r="MZG65" s="24"/>
      <c r="MZH65" s="24"/>
      <c r="MZI65" s="24"/>
      <c r="MZJ65" s="24"/>
      <c r="MZK65" s="24"/>
      <c r="MZL65" s="24"/>
      <c r="MZM65" s="24"/>
      <c r="MZN65" s="24"/>
      <c r="MZO65" s="24"/>
      <c r="MZP65" s="24"/>
      <c r="MZQ65" s="24"/>
      <c r="MZR65" s="24"/>
      <c r="MZS65" s="24"/>
      <c r="MZT65" s="24"/>
      <c r="MZU65" s="24"/>
      <c r="MZV65" s="24"/>
      <c r="MZW65" s="24"/>
      <c r="MZX65" s="24"/>
      <c r="MZY65" s="24"/>
      <c r="MZZ65" s="24"/>
      <c r="NAA65" s="24"/>
      <c r="NAB65" s="24"/>
      <c r="NAC65" s="24"/>
      <c r="NAD65" s="24"/>
      <c r="NAE65" s="24"/>
      <c r="NAF65" s="24"/>
      <c r="NAG65" s="24"/>
      <c r="NAH65" s="24"/>
      <c r="NAI65" s="24"/>
      <c r="NAJ65" s="24"/>
      <c r="NAK65" s="24"/>
      <c r="NAL65" s="24"/>
      <c r="NAM65" s="24"/>
      <c r="NAN65" s="24"/>
      <c r="NAO65" s="24"/>
      <c r="NAP65" s="24"/>
      <c r="NAQ65" s="24"/>
      <c r="NAR65" s="24"/>
      <c r="NAS65" s="24"/>
      <c r="NAT65" s="24"/>
      <c r="NAU65" s="24"/>
      <c r="NAV65" s="24"/>
      <c r="NAW65" s="24"/>
      <c r="NAX65" s="24"/>
      <c r="NAY65" s="24"/>
      <c r="NAZ65" s="24"/>
      <c r="NBA65" s="24"/>
      <c r="NBB65" s="24"/>
      <c r="NBC65" s="24"/>
      <c r="NBD65" s="24"/>
      <c r="NBE65" s="24"/>
      <c r="NBF65" s="24"/>
      <c r="NBG65" s="24"/>
      <c r="NBH65" s="24"/>
      <c r="NBI65" s="24"/>
      <c r="NBJ65" s="24"/>
      <c r="NBK65" s="24"/>
      <c r="NBL65" s="24"/>
      <c r="NBM65" s="24"/>
      <c r="NBN65" s="24"/>
      <c r="NBO65" s="24"/>
      <c r="NBP65" s="24"/>
      <c r="NBQ65" s="24"/>
      <c r="NBR65" s="24"/>
      <c r="NBS65" s="24"/>
      <c r="NBT65" s="24"/>
      <c r="NBU65" s="24"/>
      <c r="NBV65" s="24"/>
      <c r="NBW65" s="24"/>
      <c r="NBX65" s="24"/>
      <c r="NBY65" s="24"/>
      <c r="NBZ65" s="24"/>
      <c r="NCA65" s="24"/>
      <c r="NCB65" s="24"/>
      <c r="NCC65" s="24"/>
      <c r="NCD65" s="24"/>
      <c r="NCE65" s="24"/>
      <c r="NCF65" s="24"/>
      <c r="NCG65" s="24"/>
      <c r="NCH65" s="24"/>
      <c r="NCI65" s="24"/>
      <c r="NCJ65" s="24"/>
      <c r="NCK65" s="24"/>
      <c r="NCL65" s="24"/>
      <c r="NCM65" s="24"/>
      <c r="NCN65" s="24"/>
      <c r="NCO65" s="24"/>
      <c r="NCP65" s="24"/>
      <c r="NCQ65" s="24"/>
      <c r="NCR65" s="24"/>
      <c r="NCS65" s="24"/>
      <c r="NCT65" s="24"/>
      <c r="NCU65" s="24"/>
      <c r="NCV65" s="24"/>
      <c r="NCW65" s="24"/>
      <c r="NCX65" s="24"/>
      <c r="NCY65" s="24"/>
      <c r="NCZ65" s="24"/>
      <c r="NDA65" s="24"/>
      <c r="NDB65" s="24"/>
      <c r="NDC65" s="24"/>
      <c r="NDD65" s="24"/>
      <c r="NDE65" s="24"/>
      <c r="NDF65" s="24"/>
      <c r="NDG65" s="24"/>
      <c r="NDH65" s="24"/>
      <c r="NDI65" s="24"/>
      <c r="NDJ65" s="24"/>
      <c r="NDK65" s="24"/>
      <c r="NDL65" s="24"/>
      <c r="NDM65" s="24"/>
      <c r="NDN65" s="24"/>
      <c r="NDO65" s="24"/>
      <c r="NDP65" s="24"/>
      <c r="NDQ65" s="24"/>
      <c r="NDR65" s="24"/>
      <c r="NDS65" s="24"/>
      <c r="NDT65" s="24"/>
      <c r="NDU65" s="24"/>
      <c r="NDV65" s="24"/>
      <c r="NDW65" s="24"/>
      <c r="NDX65" s="24"/>
      <c r="NDY65" s="24"/>
      <c r="NDZ65" s="24"/>
      <c r="NEA65" s="24"/>
      <c r="NEB65" s="24"/>
      <c r="NEC65" s="24"/>
      <c r="NED65" s="24"/>
      <c r="NEE65" s="24"/>
      <c r="NEF65" s="24"/>
      <c r="NEG65" s="24"/>
      <c r="NEH65" s="24"/>
      <c r="NEI65" s="24"/>
      <c r="NEJ65" s="24"/>
      <c r="NEK65" s="24"/>
      <c r="NEL65" s="24"/>
      <c r="NEM65" s="24"/>
      <c r="NEN65" s="24"/>
      <c r="NEO65" s="24"/>
      <c r="NEP65" s="24"/>
      <c r="NEQ65" s="24"/>
      <c r="NER65" s="24"/>
      <c r="NES65" s="24"/>
      <c r="NET65" s="24"/>
      <c r="NEU65" s="24"/>
      <c r="NEV65" s="24"/>
      <c r="NEW65" s="24"/>
      <c r="NEX65" s="24"/>
      <c r="NEY65" s="24"/>
      <c r="NEZ65" s="24"/>
      <c r="NFA65" s="24"/>
      <c r="NFB65" s="24"/>
      <c r="NFC65" s="24"/>
      <c r="NFD65" s="24"/>
      <c r="NFE65" s="24"/>
      <c r="NFF65" s="24"/>
      <c r="NFG65" s="24"/>
      <c r="NFH65" s="24"/>
      <c r="NFI65" s="24"/>
      <c r="NFJ65" s="24"/>
      <c r="NFK65" s="24"/>
      <c r="NFL65" s="24"/>
      <c r="NFM65" s="24"/>
      <c r="NFN65" s="24"/>
      <c r="NFO65" s="24"/>
      <c r="NFP65" s="24"/>
      <c r="NFQ65" s="24"/>
      <c r="NFR65" s="24"/>
      <c r="NFS65" s="24"/>
      <c r="NFT65" s="24"/>
      <c r="NFU65" s="24"/>
      <c r="NFV65" s="24"/>
      <c r="NFW65" s="24"/>
      <c r="NFX65" s="24"/>
      <c r="NFY65" s="24"/>
      <c r="NFZ65" s="24"/>
      <c r="NGA65" s="24"/>
      <c r="NGB65" s="24"/>
      <c r="NGC65" s="24"/>
      <c r="NGD65" s="24"/>
      <c r="NGE65" s="24"/>
      <c r="NGF65" s="24"/>
      <c r="NGG65" s="24"/>
      <c r="NGH65" s="24"/>
      <c r="NGI65" s="24"/>
      <c r="NGJ65" s="24"/>
      <c r="NGK65" s="24"/>
      <c r="NGL65" s="24"/>
      <c r="NGM65" s="24"/>
      <c r="NGN65" s="24"/>
      <c r="NGO65" s="24"/>
      <c r="NGP65" s="24"/>
      <c r="NGQ65" s="24"/>
      <c r="NGR65" s="24"/>
      <c r="NGS65" s="24"/>
      <c r="NGT65" s="24"/>
      <c r="NGU65" s="24"/>
      <c r="NGV65" s="24"/>
      <c r="NGW65" s="24"/>
      <c r="NGX65" s="24"/>
      <c r="NGY65" s="24"/>
      <c r="NGZ65" s="24"/>
      <c r="NHA65" s="24"/>
      <c r="NHB65" s="24"/>
      <c r="NHC65" s="24"/>
      <c r="NHD65" s="24"/>
      <c r="NHE65" s="24"/>
      <c r="NHF65" s="24"/>
      <c r="NHG65" s="24"/>
      <c r="NHH65" s="24"/>
      <c r="NHI65" s="24"/>
      <c r="NHJ65" s="24"/>
      <c r="NHK65" s="24"/>
      <c r="NHL65" s="24"/>
      <c r="NHM65" s="24"/>
      <c r="NHN65" s="24"/>
      <c r="NHO65" s="24"/>
      <c r="NHP65" s="24"/>
      <c r="NHQ65" s="24"/>
      <c r="NHR65" s="24"/>
      <c r="NHS65" s="24"/>
      <c r="NHT65" s="24"/>
      <c r="NHU65" s="24"/>
      <c r="NHV65" s="24"/>
      <c r="NHW65" s="24"/>
      <c r="NHX65" s="24"/>
      <c r="NHY65" s="24"/>
      <c r="NHZ65" s="24"/>
      <c r="NIA65" s="24"/>
      <c r="NIB65" s="24"/>
      <c r="NIC65" s="24"/>
      <c r="NID65" s="24"/>
      <c r="NIE65" s="24"/>
      <c r="NIF65" s="24"/>
      <c r="NIG65" s="24"/>
      <c r="NIH65" s="24"/>
      <c r="NII65" s="24"/>
      <c r="NIJ65" s="24"/>
      <c r="NIK65" s="24"/>
      <c r="NIL65" s="24"/>
      <c r="NIM65" s="24"/>
      <c r="NIN65" s="24"/>
      <c r="NIO65" s="24"/>
      <c r="NIP65" s="24"/>
      <c r="NIQ65" s="24"/>
      <c r="NIR65" s="24"/>
      <c r="NIS65" s="24"/>
      <c r="NIT65" s="24"/>
      <c r="NIU65" s="24"/>
      <c r="NIV65" s="24"/>
      <c r="NIW65" s="24"/>
      <c r="NIX65" s="24"/>
      <c r="NIY65" s="24"/>
      <c r="NIZ65" s="24"/>
      <c r="NJA65" s="24"/>
      <c r="NJB65" s="24"/>
      <c r="NJC65" s="24"/>
      <c r="NJD65" s="24"/>
      <c r="NJE65" s="24"/>
      <c r="NJF65" s="24"/>
      <c r="NJG65" s="24"/>
      <c r="NJH65" s="24"/>
      <c r="NJI65" s="24"/>
      <c r="NJJ65" s="24"/>
      <c r="NJK65" s="24"/>
      <c r="NJL65" s="24"/>
      <c r="NJM65" s="24"/>
      <c r="NJN65" s="24"/>
      <c r="NJO65" s="24"/>
      <c r="NJP65" s="24"/>
      <c r="NJQ65" s="24"/>
      <c r="NJR65" s="24"/>
      <c r="NJS65" s="24"/>
      <c r="NJT65" s="24"/>
      <c r="NJU65" s="24"/>
      <c r="NJV65" s="24"/>
      <c r="NJW65" s="24"/>
      <c r="NJX65" s="24"/>
      <c r="NJY65" s="24"/>
      <c r="NJZ65" s="24"/>
      <c r="NKA65" s="24"/>
      <c r="NKB65" s="24"/>
      <c r="NKC65" s="24"/>
      <c r="NKD65" s="24"/>
      <c r="NKE65" s="24"/>
      <c r="NKF65" s="24"/>
      <c r="NKG65" s="24"/>
      <c r="NKH65" s="24"/>
      <c r="NKI65" s="24"/>
      <c r="NKJ65" s="24"/>
      <c r="NKK65" s="24"/>
      <c r="NKL65" s="24"/>
      <c r="NKM65" s="24"/>
      <c r="NKN65" s="24"/>
      <c r="NKO65" s="24"/>
      <c r="NKP65" s="24"/>
      <c r="NKQ65" s="24"/>
      <c r="NKR65" s="24"/>
      <c r="NKS65" s="24"/>
      <c r="NKT65" s="24"/>
      <c r="NKU65" s="24"/>
      <c r="NKV65" s="24"/>
      <c r="NKW65" s="24"/>
      <c r="NKX65" s="24"/>
      <c r="NKY65" s="24"/>
      <c r="NKZ65" s="24"/>
      <c r="NLA65" s="24"/>
      <c r="NLB65" s="24"/>
      <c r="NLC65" s="24"/>
      <c r="NLD65" s="24"/>
      <c r="NLE65" s="24"/>
      <c r="NLF65" s="24"/>
      <c r="NLG65" s="24"/>
      <c r="NLH65" s="24"/>
      <c r="NLI65" s="24"/>
      <c r="NLJ65" s="24"/>
      <c r="NLK65" s="24"/>
      <c r="NLL65" s="24"/>
      <c r="NLM65" s="24"/>
      <c r="NLN65" s="24"/>
      <c r="NLO65" s="24"/>
      <c r="NLP65" s="24"/>
      <c r="NLQ65" s="24"/>
      <c r="NLR65" s="24"/>
      <c r="NLS65" s="24"/>
      <c r="NLT65" s="24"/>
      <c r="NLU65" s="24"/>
      <c r="NLV65" s="24"/>
      <c r="NLW65" s="24"/>
      <c r="NLX65" s="24"/>
      <c r="NLY65" s="24"/>
      <c r="NLZ65" s="24"/>
      <c r="NMA65" s="24"/>
      <c r="NMB65" s="24"/>
      <c r="NMC65" s="24"/>
      <c r="NMD65" s="24"/>
      <c r="NME65" s="24"/>
      <c r="NMF65" s="24"/>
      <c r="NMG65" s="24"/>
      <c r="NMH65" s="24"/>
      <c r="NMI65" s="24"/>
      <c r="NMJ65" s="24"/>
      <c r="NMK65" s="24"/>
      <c r="NML65" s="24"/>
      <c r="NMM65" s="24"/>
      <c r="NMN65" s="24"/>
      <c r="NMO65" s="24"/>
      <c r="NMP65" s="24"/>
      <c r="NMQ65" s="24"/>
      <c r="NMR65" s="24"/>
      <c r="NMS65" s="24"/>
      <c r="NMT65" s="24"/>
      <c r="NMU65" s="24"/>
      <c r="NMV65" s="24"/>
      <c r="NMW65" s="24"/>
      <c r="NMX65" s="24"/>
      <c r="NMY65" s="24"/>
      <c r="NMZ65" s="24"/>
      <c r="NNA65" s="24"/>
      <c r="NNB65" s="24"/>
      <c r="NNC65" s="24"/>
      <c r="NND65" s="24"/>
      <c r="NNE65" s="24"/>
      <c r="NNF65" s="24"/>
      <c r="NNG65" s="24"/>
      <c r="NNH65" s="24"/>
      <c r="NNI65" s="24"/>
      <c r="NNJ65" s="24"/>
      <c r="NNK65" s="24"/>
      <c r="NNL65" s="24"/>
      <c r="NNM65" s="24"/>
      <c r="NNN65" s="24"/>
      <c r="NNO65" s="24"/>
      <c r="NNP65" s="24"/>
      <c r="NNQ65" s="24"/>
      <c r="NNR65" s="24"/>
      <c r="NNS65" s="24"/>
      <c r="NNT65" s="24"/>
      <c r="NNU65" s="24"/>
      <c r="NNV65" s="24"/>
      <c r="NNW65" s="24"/>
      <c r="NNX65" s="24"/>
      <c r="NNY65" s="24"/>
      <c r="NNZ65" s="24"/>
      <c r="NOA65" s="24"/>
      <c r="NOB65" s="24"/>
      <c r="NOC65" s="24"/>
      <c r="NOD65" s="24"/>
      <c r="NOE65" s="24"/>
      <c r="NOF65" s="24"/>
      <c r="NOG65" s="24"/>
      <c r="NOH65" s="24"/>
      <c r="NOI65" s="24"/>
      <c r="NOJ65" s="24"/>
      <c r="NOK65" s="24"/>
      <c r="NOL65" s="24"/>
      <c r="NOM65" s="24"/>
      <c r="NON65" s="24"/>
      <c r="NOO65" s="24"/>
      <c r="NOP65" s="24"/>
      <c r="NOQ65" s="24"/>
      <c r="NOR65" s="24"/>
      <c r="NOS65" s="24"/>
      <c r="NOT65" s="24"/>
      <c r="NOU65" s="24"/>
      <c r="NOV65" s="24"/>
      <c r="NOW65" s="24"/>
      <c r="NOX65" s="24"/>
      <c r="NOY65" s="24"/>
      <c r="NOZ65" s="24"/>
      <c r="NPA65" s="24"/>
      <c r="NPB65" s="24"/>
      <c r="NPC65" s="24"/>
      <c r="NPD65" s="24"/>
      <c r="NPE65" s="24"/>
      <c r="NPF65" s="24"/>
      <c r="NPG65" s="24"/>
      <c r="NPH65" s="24"/>
      <c r="NPI65" s="24"/>
      <c r="NPJ65" s="24"/>
      <c r="NPK65" s="24"/>
      <c r="NPL65" s="24"/>
      <c r="NPM65" s="24"/>
      <c r="NPN65" s="24"/>
      <c r="NPO65" s="24"/>
      <c r="NPP65" s="24"/>
      <c r="NPQ65" s="24"/>
      <c r="NPR65" s="24"/>
      <c r="NPS65" s="24"/>
      <c r="NPT65" s="24"/>
      <c r="NPU65" s="24"/>
      <c r="NPV65" s="24"/>
      <c r="NPW65" s="24"/>
      <c r="NPX65" s="24"/>
      <c r="NPY65" s="24"/>
      <c r="NPZ65" s="24"/>
      <c r="NQA65" s="24"/>
      <c r="NQB65" s="24"/>
      <c r="NQC65" s="24"/>
      <c r="NQD65" s="24"/>
      <c r="NQE65" s="24"/>
      <c r="NQF65" s="24"/>
      <c r="NQG65" s="24"/>
      <c r="NQH65" s="24"/>
      <c r="NQI65" s="24"/>
      <c r="NQJ65" s="24"/>
      <c r="NQK65" s="24"/>
      <c r="NQL65" s="24"/>
      <c r="NQM65" s="24"/>
      <c r="NQN65" s="24"/>
      <c r="NQO65" s="24"/>
      <c r="NQP65" s="24"/>
      <c r="NQQ65" s="24"/>
      <c r="NQR65" s="24"/>
      <c r="NQS65" s="24"/>
      <c r="NQT65" s="24"/>
      <c r="NQU65" s="24"/>
      <c r="NQV65" s="24"/>
      <c r="NQW65" s="24"/>
      <c r="NQX65" s="24"/>
      <c r="NQY65" s="24"/>
      <c r="NQZ65" s="24"/>
      <c r="NRA65" s="24"/>
      <c r="NRB65" s="24"/>
      <c r="NRC65" s="24"/>
      <c r="NRD65" s="24"/>
      <c r="NRE65" s="24"/>
      <c r="NRF65" s="24"/>
      <c r="NRG65" s="24"/>
      <c r="NRH65" s="24"/>
      <c r="NRI65" s="24"/>
      <c r="NRJ65" s="24"/>
      <c r="NRK65" s="24"/>
      <c r="NRL65" s="24"/>
      <c r="NRM65" s="24"/>
      <c r="NRN65" s="24"/>
      <c r="NRO65" s="24"/>
      <c r="NRP65" s="24"/>
      <c r="NRQ65" s="24"/>
      <c r="NRR65" s="24"/>
      <c r="NRS65" s="24"/>
      <c r="NRT65" s="24"/>
      <c r="NRU65" s="24"/>
      <c r="NRV65" s="24"/>
      <c r="NRW65" s="24"/>
      <c r="NRX65" s="24"/>
      <c r="NRY65" s="24"/>
      <c r="NRZ65" s="24"/>
      <c r="NSA65" s="24"/>
      <c r="NSB65" s="24"/>
      <c r="NSC65" s="24"/>
      <c r="NSD65" s="24"/>
      <c r="NSE65" s="24"/>
      <c r="NSF65" s="24"/>
      <c r="NSG65" s="24"/>
      <c r="NSH65" s="24"/>
      <c r="NSI65" s="24"/>
      <c r="NSJ65" s="24"/>
      <c r="NSK65" s="24"/>
      <c r="NSL65" s="24"/>
      <c r="NSM65" s="24"/>
      <c r="NSN65" s="24"/>
      <c r="NSO65" s="24"/>
      <c r="NSP65" s="24"/>
      <c r="NSQ65" s="24"/>
      <c r="NSR65" s="24"/>
      <c r="NSS65" s="24"/>
      <c r="NST65" s="24"/>
      <c r="NSU65" s="24"/>
      <c r="NSV65" s="24"/>
      <c r="NSW65" s="24"/>
      <c r="NSX65" s="24"/>
      <c r="NSY65" s="24"/>
      <c r="NSZ65" s="24"/>
      <c r="NTA65" s="24"/>
      <c r="NTB65" s="24"/>
      <c r="NTC65" s="24"/>
      <c r="NTD65" s="24"/>
      <c r="NTE65" s="24"/>
      <c r="NTF65" s="24"/>
      <c r="NTG65" s="24"/>
      <c r="NTH65" s="24"/>
      <c r="NTI65" s="24"/>
      <c r="NTJ65" s="24"/>
      <c r="NTK65" s="24"/>
      <c r="NTL65" s="24"/>
      <c r="NTM65" s="24"/>
      <c r="NTN65" s="24"/>
      <c r="NTO65" s="24"/>
      <c r="NTP65" s="24"/>
      <c r="NTQ65" s="24"/>
      <c r="NTR65" s="24"/>
      <c r="NTS65" s="24"/>
      <c r="NTT65" s="24"/>
      <c r="NTU65" s="24"/>
      <c r="NTV65" s="24"/>
      <c r="NTW65" s="24"/>
      <c r="NTX65" s="24"/>
      <c r="NTY65" s="24"/>
      <c r="NTZ65" s="24"/>
      <c r="NUA65" s="24"/>
      <c r="NUB65" s="24"/>
      <c r="NUC65" s="24"/>
      <c r="NUD65" s="24"/>
      <c r="NUE65" s="24"/>
      <c r="NUF65" s="24"/>
      <c r="NUG65" s="24"/>
      <c r="NUH65" s="24"/>
      <c r="NUI65" s="24"/>
      <c r="NUJ65" s="24"/>
      <c r="NUK65" s="24"/>
      <c r="NUL65" s="24"/>
      <c r="NUM65" s="24"/>
      <c r="NUN65" s="24"/>
      <c r="NUO65" s="24"/>
      <c r="NUP65" s="24"/>
      <c r="NUQ65" s="24"/>
      <c r="NUR65" s="24"/>
      <c r="NUS65" s="24"/>
      <c r="NUT65" s="24"/>
      <c r="NUU65" s="24"/>
      <c r="NUV65" s="24"/>
      <c r="NUW65" s="24"/>
      <c r="NUX65" s="24"/>
      <c r="NUY65" s="24"/>
      <c r="NUZ65" s="24"/>
      <c r="NVA65" s="24"/>
      <c r="NVB65" s="24"/>
      <c r="NVC65" s="24"/>
      <c r="NVD65" s="24"/>
      <c r="NVE65" s="24"/>
      <c r="NVF65" s="24"/>
      <c r="NVG65" s="24"/>
      <c r="NVH65" s="24"/>
      <c r="NVI65" s="24"/>
      <c r="NVJ65" s="24"/>
      <c r="NVK65" s="24"/>
      <c r="NVL65" s="24"/>
      <c r="NVM65" s="24"/>
      <c r="NVN65" s="24"/>
      <c r="NVO65" s="24"/>
      <c r="NVP65" s="24"/>
      <c r="NVQ65" s="24"/>
      <c r="NVR65" s="24"/>
      <c r="NVS65" s="24"/>
      <c r="NVT65" s="24"/>
      <c r="NVU65" s="24"/>
      <c r="NVV65" s="24"/>
      <c r="NVW65" s="24"/>
      <c r="NVX65" s="24"/>
      <c r="NVY65" s="24"/>
      <c r="NVZ65" s="24"/>
      <c r="NWA65" s="24"/>
      <c r="NWB65" s="24"/>
      <c r="NWC65" s="24"/>
      <c r="NWD65" s="24"/>
      <c r="NWE65" s="24"/>
      <c r="NWF65" s="24"/>
      <c r="NWG65" s="24"/>
      <c r="NWH65" s="24"/>
      <c r="NWI65" s="24"/>
      <c r="NWJ65" s="24"/>
      <c r="NWK65" s="24"/>
      <c r="NWL65" s="24"/>
      <c r="NWM65" s="24"/>
      <c r="NWN65" s="24"/>
      <c r="NWO65" s="24"/>
      <c r="NWP65" s="24"/>
      <c r="NWQ65" s="24"/>
      <c r="NWR65" s="24"/>
      <c r="NWS65" s="24"/>
      <c r="NWT65" s="24"/>
      <c r="NWU65" s="24"/>
      <c r="NWV65" s="24"/>
      <c r="NWW65" s="24"/>
      <c r="NWX65" s="24"/>
      <c r="NWY65" s="24"/>
      <c r="NWZ65" s="24"/>
      <c r="NXA65" s="24"/>
      <c r="NXB65" s="24"/>
      <c r="NXC65" s="24"/>
      <c r="NXD65" s="24"/>
      <c r="NXE65" s="24"/>
      <c r="NXF65" s="24"/>
      <c r="NXG65" s="24"/>
      <c r="NXH65" s="24"/>
      <c r="NXI65" s="24"/>
      <c r="NXJ65" s="24"/>
      <c r="NXK65" s="24"/>
      <c r="NXL65" s="24"/>
      <c r="NXM65" s="24"/>
      <c r="NXN65" s="24"/>
      <c r="NXO65" s="24"/>
      <c r="NXP65" s="24"/>
      <c r="NXQ65" s="24"/>
      <c r="NXR65" s="24"/>
      <c r="NXS65" s="24"/>
      <c r="NXT65" s="24"/>
      <c r="NXU65" s="24"/>
      <c r="NXV65" s="24"/>
      <c r="NXW65" s="24"/>
      <c r="NXX65" s="24"/>
      <c r="NXY65" s="24"/>
      <c r="NXZ65" s="24"/>
      <c r="NYA65" s="24"/>
      <c r="NYB65" s="24"/>
      <c r="NYC65" s="24"/>
      <c r="NYD65" s="24"/>
      <c r="NYE65" s="24"/>
      <c r="NYF65" s="24"/>
      <c r="NYG65" s="24"/>
      <c r="NYH65" s="24"/>
      <c r="NYI65" s="24"/>
      <c r="NYJ65" s="24"/>
      <c r="NYK65" s="24"/>
      <c r="NYL65" s="24"/>
      <c r="NYM65" s="24"/>
      <c r="NYN65" s="24"/>
      <c r="NYO65" s="24"/>
      <c r="NYP65" s="24"/>
      <c r="NYQ65" s="24"/>
      <c r="NYR65" s="24"/>
      <c r="NYS65" s="24"/>
      <c r="NYT65" s="24"/>
      <c r="NYU65" s="24"/>
      <c r="NYV65" s="24"/>
      <c r="NYW65" s="24"/>
      <c r="NYX65" s="24"/>
      <c r="NYY65" s="24"/>
      <c r="NYZ65" s="24"/>
      <c r="NZA65" s="24"/>
      <c r="NZB65" s="24"/>
      <c r="NZC65" s="24"/>
      <c r="NZD65" s="24"/>
      <c r="NZE65" s="24"/>
      <c r="NZF65" s="24"/>
      <c r="NZG65" s="24"/>
      <c r="NZH65" s="24"/>
      <c r="NZI65" s="24"/>
      <c r="NZJ65" s="24"/>
      <c r="NZK65" s="24"/>
      <c r="NZL65" s="24"/>
      <c r="NZM65" s="24"/>
      <c r="NZN65" s="24"/>
      <c r="NZO65" s="24"/>
      <c r="NZP65" s="24"/>
      <c r="NZQ65" s="24"/>
      <c r="NZR65" s="24"/>
      <c r="NZS65" s="24"/>
      <c r="NZT65" s="24"/>
      <c r="NZU65" s="24"/>
      <c r="NZV65" s="24"/>
      <c r="NZW65" s="24"/>
      <c r="NZX65" s="24"/>
      <c r="NZY65" s="24"/>
      <c r="NZZ65" s="24"/>
      <c r="OAA65" s="24"/>
      <c r="OAB65" s="24"/>
      <c r="OAC65" s="24"/>
      <c r="OAD65" s="24"/>
      <c r="OAE65" s="24"/>
      <c r="OAF65" s="24"/>
      <c r="OAG65" s="24"/>
      <c r="OAH65" s="24"/>
      <c r="OAI65" s="24"/>
      <c r="OAJ65" s="24"/>
      <c r="OAK65" s="24"/>
      <c r="OAL65" s="24"/>
      <c r="OAM65" s="24"/>
      <c r="OAN65" s="24"/>
      <c r="OAO65" s="24"/>
      <c r="OAP65" s="24"/>
      <c r="OAQ65" s="24"/>
      <c r="OAR65" s="24"/>
      <c r="OAS65" s="24"/>
      <c r="OAT65" s="24"/>
      <c r="OAU65" s="24"/>
      <c r="OAV65" s="24"/>
      <c r="OAW65" s="24"/>
      <c r="OAX65" s="24"/>
      <c r="OAY65" s="24"/>
      <c r="OAZ65" s="24"/>
      <c r="OBA65" s="24"/>
      <c r="OBB65" s="24"/>
      <c r="OBC65" s="24"/>
      <c r="OBD65" s="24"/>
      <c r="OBE65" s="24"/>
      <c r="OBF65" s="24"/>
      <c r="OBG65" s="24"/>
      <c r="OBH65" s="24"/>
      <c r="OBI65" s="24"/>
      <c r="OBJ65" s="24"/>
      <c r="OBK65" s="24"/>
      <c r="OBL65" s="24"/>
      <c r="OBM65" s="24"/>
      <c r="OBN65" s="24"/>
      <c r="OBO65" s="24"/>
      <c r="OBP65" s="24"/>
      <c r="OBQ65" s="24"/>
      <c r="OBR65" s="24"/>
      <c r="OBS65" s="24"/>
      <c r="OBT65" s="24"/>
      <c r="OBU65" s="24"/>
      <c r="OBV65" s="24"/>
      <c r="OBW65" s="24"/>
      <c r="OBX65" s="24"/>
      <c r="OBY65" s="24"/>
      <c r="OBZ65" s="24"/>
      <c r="OCA65" s="24"/>
      <c r="OCB65" s="24"/>
      <c r="OCC65" s="24"/>
      <c r="OCD65" s="24"/>
      <c r="OCE65" s="24"/>
      <c r="OCF65" s="24"/>
      <c r="OCG65" s="24"/>
      <c r="OCH65" s="24"/>
      <c r="OCI65" s="24"/>
      <c r="OCJ65" s="24"/>
      <c r="OCK65" s="24"/>
      <c r="OCL65" s="24"/>
      <c r="OCM65" s="24"/>
      <c r="OCN65" s="24"/>
      <c r="OCO65" s="24"/>
      <c r="OCP65" s="24"/>
      <c r="OCQ65" s="24"/>
      <c r="OCR65" s="24"/>
      <c r="OCS65" s="24"/>
      <c r="OCT65" s="24"/>
      <c r="OCU65" s="24"/>
      <c r="OCV65" s="24"/>
      <c r="OCW65" s="24"/>
      <c r="OCX65" s="24"/>
      <c r="OCY65" s="24"/>
      <c r="OCZ65" s="24"/>
      <c r="ODA65" s="24"/>
      <c r="ODB65" s="24"/>
      <c r="ODC65" s="24"/>
      <c r="ODD65" s="24"/>
      <c r="ODE65" s="24"/>
      <c r="ODF65" s="24"/>
      <c r="ODG65" s="24"/>
      <c r="ODH65" s="24"/>
      <c r="ODI65" s="24"/>
      <c r="ODJ65" s="24"/>
      <c r="ODK65" s="24"/>
      <c r="ODL65" s="24"/>
      <c r="ODM65" s="24"/>
      <c r="ODN65" s="24"/>
      <c r="ODO65" s="24"/>
      <c r="ODP65" s="24"/>
      <c r="ODQ65" s="24"/>
      <c r="ODR65" s="24"/>
      <c r="ODS65" s="24"/>
      <c r="ODT65" s="24"/>
      <c r="ODU65" s="24"/>
      <c r="ODV65" s="24"/>
      <c r="ODW65" s="24"/>
      <c r="ODX65" s="24"/>
      <c r="ODY65" s="24"/>
      <c r="ODZ65" s="24"/>
      <c r="OEA65" s="24"/>
      <c r="OEB65" s="24"/>
      <c r="OEC65" s="24"/>
      <c r="OED65" s="24"/>
      <c r="OEE65" s="24"/>
      <c r="OEF65" s="24"/>
      <c r="OEG65" s="24"/>
      <c r="OEH65" s="24"/>
      <c r="OEI65" s="24"/>
      <c r="OEJ65" s="24"/>
      <c r="OEK65" s="24"/>
      <c r="OEL65" s="24"/>
      <c r="OEM65" s="24"/>
      <c r="OEN65" s="24"/>
      <c r="OEO65" s="24"/>
      <c r="OEP65" s="24"/>
      <c r="OEQ65" s="24"/>
      <c r="OER65" s="24"/>
      <c r="OES65" s="24"/>
      <c r="OET65" s="24"/>
      <c r="OEU65" s="24"/>
      <c r="OEV65" s="24"/>
      <c r="OEW65" s="24"/>
      <c r="OEX65" s="24"/>
      <c r="OEY65" s="24"/>
      <c r="OEZ65" s="24"/>
      <c r="OFA65" s="24"/>
      <c r="OFB65" s="24"/>
      <c r="OFC65" s="24"/>
      <c r="OFD65" s="24"/>
      <c r="OFE65" s="24"/>
      <c r="OFF65" s="24"/>
      <c r="OFG65" s="24"/>
      <c r="OFH65" s="24"/>
      <c r="OFI65" s="24"/>
      <c r="OFJ65" s="24"/>
      <c r="OFK65" s="24"/>
      <c r="OFL65" s="24"/>
      <c r="OFM65" s="24"/>
      <c r="OFN65" s="24"/>
      <c r="OFO65" s="24"/>
      <c r="OFP65" s="24"/>
      <c r="OFQ65" s="24"/>
      <c r="OFR65" s="24"/>
      <c r="OFS65" s="24"/>
      <c r="OFT65" s="24"/>
      <c r="OFU65" s="24"/>
      <c r="OFV65" s="24"/>
      <c r="OFW65" s="24"/>
      <c r="OFX65" s="24"/>
      <c r="OFY65" s="24"/>
      <c r="OFZ65" s="24"/>
      <c r="OGA65" s="24"/>
      <c r="OGB65" s="24"/>
      <c r="OGC65" s="24"/>
      <c r="OGD65" s="24"/>
      <c r="OGE65" s="24"/>
      <c r="OGF65" s="24"/>
      <c r="OGG65" s="24"/>
      <c r="OGH65" s="24"/>
      <c r="OGI65" s="24"/>
      <c r="OGJ65" s="24"/>
      <c r="OGK65" s="24"/>
      <c r="OGL65" s="24"/>
      <c r="OGM65" s="24"/>
      <c r="OGN65" s="24"/>
      <c r="OGO65" s="24"/>
      <c r="OGP65" s="24"/>
      <c r="OGQ65" s="24"/>
      <c r="OGR65" s="24"/>
      <c r="OGS65" s="24"/>
      <c r="OGT65" s="24"/>
      <c r="OGU65" s="24"/>
      <c r="OGV65" s="24"/>
      <c r="OGW65" s="24"/>
      <c r="OGX65" s="24"/>
      <c r="OGY65" s="24"/>
      <c r="OGZ65" s="24"/>
      <c r="OHA65" s="24"/>
      <c r="OHB65" s="24"/>
      <c r="OHC65" s="24"/>
      <c r="OHD65" s="24"/>
      <c r="OHE65" s="24"/>
      <c r="OHF65" s="24"/>
      <c r="OHG65" s="24"/>
      <c r="OHH65" s="24"/>
      <c r="OHI65" s="24"/>
      <c r="OHJ65" s="24"/>
      <c r="OHK65" s="24"/>
      <c r="OHL65" s="24"/>
      <c r="OHM65" s="24"/>
      <c r="OHN65" s="24"/>
      <c r="OHO65" s="24"/>
      <c r="OHP65" s="24"/>
      <c r="OHQ65" s="24"/>
      <c r="OHR65" s="24"/>
      <c r="OHS65" s="24"/>
      <c r="OHT65" s="24"/>
      <c r="OHU65" s="24"/>
      <c r="OHV65" s="24"/>
      <c r="OHW65" s="24"/>
      <c r="OHX65" s="24"/>
      <c r="OHY65" s="24"/>
      <c r="OHZ65" s="24"/>
      <c r="OIA65" s="24"/>
      <c r="OIB65" s="24"/>
      <c r="OIC65" s="24"/>
      <c r="OID65" s="24"/>
      <c r="OIE65" s="24"/>
      <c r="OIF65" s="24"/>
      <c r="OIG65" s="24"/>
      <c r="OIH65" s="24"/>
      <c r="OII65" s="24"/>
      <c r="OIJ65" s="24"/>
      <c r="OIK65" s="24"/>
      <c r="OIL65" s="24"/>
      <c r="OIM65" s="24"/>
      <c r="OIN65" s="24"/>
      <c r="OIO65" s="24"/>
      <c r="OIP65" s="24"/>
      <c r="OIQ65" s="24"/>
      <c r="OIR65" s="24"/>
      <c r="OIS65" s="24"/>
      <c r="OIT65" s="24"/>
      <c r="OIU65" s="24"/>
      <c r="OIV65" s="24"/>
      <c r="OIW65" s="24"/>
      <c r="OIX65" s="24"/>
      <c r="OIY65" s="24"/>
      <c r="OIZ65" s="24"/>
      <c r="OJA65" s="24"/>
      <c r="OJB65" s="24"/>
      <c r="OJC65" s="24"/>
      <c r="OJD65" s="24"/>
      <c r="OJE65" s="24"/>
      <c r="OJF65" s="24"/>
      <c r="OJG65" s="24"/>
      <c r="OJH65" s="24"/>
      <c r="OJI65" s="24"/>
      <c r="OJJ65" s="24"/>
      <c r="OJK65" s="24"/>
      <c r="OJL65" s="24"/>
      <c r="OJM65" s="24"/>
      <c r="OJN65" s="24"/>
      <c r="OJO65" s="24"/>
      <c r="OJP65" s="24"/>
      <c r="OJQ65" s="24"/>
      <c r="OJR65" s="24"/>
      <c r="OJS65" s="24"/>
      <c r="OJT65" s="24"/>
      <c r="OJU65" s="24"/>
      <c r="OJV65" s="24"/>
      <c r="OJW65" s="24"/>
      <c r="OJX65" s="24"/>
      <c r="OJY65" s="24"/>
      <c r="OJZ65" s="24"/>
      <c r="OKA65" s="24"/>
      <c r="OKB65" s="24"/>
      <c r="OKC65" s="24"/>
      <c r="OKD65" s="24"/>
      <c r="OKE65" s="24"/>
      <c r="OKF65" s="24"/>
      <c r="OKG65" s="24"/>
      <c r="OKH65" s="24"/>
      <c r="OKI65" s="24"/>
      <c r="OKJ65" s="24"/>
      <c r="OKK65" s="24"/>
      <c r="OKL65" s="24"/>
      <c r="OKM65" s="24"/>
      <c r="OKN65" s="24"/>
      <c r="OKO65" s="24"/>
      <c r="OKP65" s="24"/>
      <c r="OKQ65" s="24"/>
      <c r="OKR65" s="24"/>
      <c r="OKS65" s="24"/>
      <c r="OKT65" s="24"/>
      <c r="OKU65" s="24"/>
      <c r="OKV65" s="24"/>
      <c r="OKW65" s="24"/>
      <c r="OKX65" s="24"/>
      <c r="OKY65" s="24"/>
      <c r="OKZ65" s="24"/>
      <c r="OLA65" s="24"/>
      <c r="OLB65" s="24"/>
      <c r="OLC65" s="24"/>
      <c r="OLD65" s="24"/>
      <c r="OLE65" s="24"/>
      <c r="OLF65" s="24"/>
      <c r="OLG65" s="24"/>
      <c r="OLH65" s="24"/>
      <c r="OLI65" s="24"/>
      <c r="OLJ65" s="24"/>
      <c r="OLK65" s="24"/>
      <c r="OLL65" s="24"/>
      <c r="OLM65" s="24"/>
      <c r="OLN65" s="24"/>
      <c r="OLO65" s="24"/>
      <c r="OLP65" s="24"/>
      <c r="OLQ65" s="24"/>
      <c r="OLR65" s="24"/>
      <c r="OLS65" s="24"/>
      <c r="OLT65" s="24"/>
      <c r="OLU65" s="24"/>
      <c r="OLV65" s="24"/>
      <c r="OLW65" s="24"/>
      <c r="OLX65" s="24"/>
      <c r="OLY65" s="24"/>
      <c r="OLZ65" s="24"/>
      <c r="OMA65" s="24"/>
      <c r="OMB65" s="24"/>
      <c r="OMC65" s="24"/>
      <c r="OMD65" s="24"/>
      <c r="OME65" s="24"/>
      <c r="OMF65" s="24"/>
      <c r="OMG65" s="24"/>
      <c r="OMH65" s="24"/>
      <c r="OMI65" s="24"/>
      <c r="OMJ65" s="24"/>
      <c r="OMK65" s="24"/>
      <c r="OML65" s="24"/>
      <c r="OMM65" s="24"/>
      <c r="OMN65" s="24"/>
      <c r="OMO65" s="24"/>
      <c r="OMP65" s="24"/>
      <c r="OMQ65" s="24"/>
      <c r="OMR65" s="24"/>
      <c r="OMS65" s="24"/>
      <c r="OMT65" s="24"/>
      <c r="OMU65" s="24"/>
      <c r="OMV65" s="24"/>
      <c r="OMW65" s="24"/>
      <c r="OMX65" s="24"/>
      <c r="OMY65" s="24"/>
      <c r="OMZ65" s="24"/>
      <c r="ONA65" s="24"/>
      <c r="ONB65" s="24"/>
      <c r="ONC65" s="24"/>
      <c r="OND65" s="24"/>
      <c r="ONE65" s="24"/>
      <c r="ONF65" s="24"/>
      <c r="ONG65" s="24"/>
      <c r="ONH65" s="24"/>
      <c r="ONI65" s="24"/>
      <c r="ONJ65" s="24"/>
      <c r="ONK65" s="24"/>
      <c r="ONL65" s="24"/>
      <c r="ONM65" s="24"/>
      <c r="ONN65" s="24"/>
      <c r="ONO65" s="24"/>
      <c r="ONP65" s="24"/>
      <c r="ONQ65" s="24"/>
      <c r="ONR65" s="24"/>
      <c r="ONS65" s="24"/>
      <c r="ONT65" s="24"/>
      <c r="ONU65" s="24"/>
      <c r="ONV65" s="24"/>
      <c r="ONW65" s="24"/>
      <c r="ONX65" s="24"/>
      <c r="ONY65" s="24"/>
      <c r="ONZ65" s="24"/>
      <c r="OOA65" s="24"/>
      <c r="OOB65" s="24"/>
      <c r="OOC65" s="24"/>
      <c r="OOD65" s="24"/>
      <c r="OOE65" s="24"/>
      <c r="OOF65" s="24"/>
      <c r="OOG65" s="24"/>
      <c r="OOH65" s="24"/>
      <c r="OOI65" s="24"/>
      <c r="OOJ65" s="24"/>
      <c r="OOK65" s="24"/>
      <c r="OOL65" s="24"/>
      <c r="OOM65" s="24"/>
      <c r="OON65" s="24"/>
      <c r="OOO65" s="24"/>
      <c r="OOP65" s="24"/>
      <c r="OOQ65" s="24"/>
      <c r="OOR65" s="24"/>
      <c r="OOS65" s="24"/>
      <c r="OOT65" s="24"/>
      <c r="OOU65" s="24"/>
      <c r="OOV65" s="24"/>
      <c r="OOW65" s="24"/>
      <c r="OOX65" s="24"/>
      <c r="OOY65" s="24"/>
      <c r="OOZ65" s="24"/>
      <c r="OPA65" s="24"/>
      <c r="OPB65" s="24"/>
      <c r="OPC65" s="24"/>
      <c r="OPD65" s="24"/>
      <c r="OPE65" s="24"/>
      <c r="OPF65" s="24"/>
      <c r="OPG65" s="24"/>
      <c r="OPH65" s="24"/>
      <c r="OPI65" s="24"/>
      <c r="OPJ65" s="24"/>
      <c r="OPK65" s="24"/>
      <c r="OPL65" s="24"/>
      <c r="OPM65" s="24"/>
      <c r="OPN65" s="24"/>
      <c r="OPO65" s="24"/>
      <c r="OPP65" s="24"/>
      <c r="OPQ65" s="24"/>
      <c r="OPR65" s="24"/>
      <c r="OPS65" s="24"/>
      <c r="OPT65" s="24"/>
      <c r="OPU65" s="24"/>
      <c r="OPV65" s="24"/>
      <c r="OPW65" s="24"/>
      <c r="OPX65" s="24"/>
      <c r="OPY65" s="24"/>
      <c r="OPZ65" s="24"/>
      <c r="OQA65" s="24"/>
      <c r="OQB65" s="24"/>
      <c r="OQC65" s="24"/>
      <c r="OQD65" s="24"/>
      <c r="OQE65" s="24"/>
      <c r="OQF65" s="24"/>
      <c r="OQG65" s="24"/>
      <c r="OQH65" s="24"/>
      <c r="OQI65" s="24"/>
      <c r="OQJ65" s="24"/>
      <c r="OQK65" s="24"/>
      <c r="OQL65" s="24"/>
      <c r="OQM65" s="24"/>
      <c r="OQN65" s="24"/>
      <c r="OQO65" s="24"/>
      <c r="OQP65" s="24"/>
      <c r="OQQ65" s="24"/>
      <c r="OQR65" s="24"/>
      <c r="OQS65" s="24"/>
      <c r="OQT65" s="24"/>
      <c r="OQU65" s="24"/>
      <c r="OQV65" s="24"/>
      <c r="OQW65" s="24"/>
      <c r="OQX65" s="24"/>
      <c r="OQY65" s="24"/>
      <c r="OQZ65" s="24"/>
      <c r="ORA65" s="24"/>
      <c r="ORB65" s="24"/>
      <c r="ORC65" s="24"/>
      <c r="ORD65" s="24"/>
      <c r="ORE65" s="24"/>
      <c r="ORF65" s="24"/>
      <c r="ORG65" s="24"/>
      <c r="ORH65" s="24"/>
      <c r="ORI65" s="24"/>
      <c r="ORJ65" s="24"/>
      <c r="ORK65" s="24"/>
      <c r="ORL65" s="24"/>
      <c r="ORM65" s="24"/>
      <c r="ORN65" s="24"/>
      <c r="ORO65" s="24"/>
      <c r="ORP65" s="24"/>
      <c r="ORQ65" s="24"/>
      <c r="ORR65" s="24"/>
      <c r="ORS65" s="24"/>
      <c r="ORT65" s="24"/>
      <c r="ORU65" s="24"/>
      <c r="ORV65" s="24"/>
      <c r="ORW65" s="24"/>
      <c r="ORX65" s="24"/>
      <c r="ORY65" s="24"/>
      <c r="ORZ65" s="24"/>
      <c r="OSA65" s="24"/>
      <c r="OSB65" s="24"/>
      <c r="OSC65" s="24"/>
      <c r="OSD65" s="24"/>
      <c r="OSE65" s="24"/>
      <c r="OSF65" s="24"/>
      <c r="OSG65" s="24"/>
      <c r="OSH65" s="24"/>
      <c r="OSI65" s="24"/>
      <c r="OSJ65" s="24"/>
      <c r="OSK65" s="24"/>
      <c r="OSL65" s="24"/>
      <c r="OSM65" s="24"/>
      <c r="OSN65" s="24"/>
      <c r="OSO65" s="24"/>
      <c r="OSP65" s="24"/>
      <c r="OSQ65" s="24"/>
      <c r="OSR65" s="24"/>
      <c r="OSS65" s="24"/>
      <c r="OST65" s="24"/>
      <c r="OSU65" s="24"/>
      <c r="OSV65" s="24"/>
      <c r="OSW65" s="24"/>
      <c r="OSX65" s="24"/>
      <c r="OSY65" s="24"/>
      <c r="OSZ65" s="24"/>
      <c r="OTA65" s="24"/>
      <c r="OTB65" s="24"/>
      <c r="OTC65" s="24"/>
      <c r="OTD65" s="24"/>
      <c r="OTE65" s="24"/>
      <c r="OTF65" s="24"/>
      <c r="OTG65" s="24"/>
      <c r="OTH65" s="24"/>
      <c r="OTI65" s="24"/>
      <c r="OTJ65" s="24"/>
      <c r="OTK65" s="24"/>
      <c r="OTL65" s="24"/>
      <c r="OTM65" s="24"/>
      <c r="OTN65" s="24"/>
      <c r="OTO65" s="24"/>
      <c r="OTP65" s="24"/>
      <c r="OTQ65" s="24"/>
      <c r="OTR65" s="24"/>
      <c r="OTS65" s="24"/>
      <c r="OTT65" s="24"/>
      <c r="OTU65" s="24"/>
      <c r="OTV65" s="24"/>
      <c r="OTW65" s="24"/>
      <c r="OTX65" s="24"/>
      <c r="OTY65" s="24"/>
      <c r="OTZ65" s="24"/>
      <c r="OUA65" s="24"/>
      <c r="OUB65" s="24"/>
      <c r="OUC65" s="24"/>
      <c r="OUD65" s="24"/>
      <c r="OUE65" s="24"/>
      <c r="OUF65" s="24"/>
      <c r="OUG65" s="24"/>
      <c r="OUH65" s="24"/>
      <c r="OUI65" s="24"/>
      <c r="OUJ65" s="24"/>
      <c r="OUK65" s="24"/>
      <c r="OUL65" s="24"/>
      <c r="OUM65" s="24"/>
      <c r="OUN65" s="24"/>
      <c r="OUO65" s="24"/>
      <c r="OUP65" s="24"/>
      <c r="OUQ65" s="24"/>
      <c r="OUR65" s="24"/>
      <c r="OUS65" s="24"/>
      <c r="OUT65" s="24"/>
      <c r="OUU65" s="24"/>
      <c r="OUV65" s="24"/>
      <c r="OUW65" s="24"/>
      <c r="OUX65" s="24"/>
      <c r="OUY65" s="24"/>
      <c r="OUZ65" s="24"/>
      <c r="OVA65" s="24"/>
      <c r="OVB65" s="24"/>
      <c r="OVC65" s="24"/>
      <c r="OVD65" s="24"/>
      <c r="OVE65" s="24"/>
      <c r="OVF65" s="24"/>
      <c r="OVG65" s="24"/>
      <c r="OVH65" s="24"/>
      <c r="OVI65" s="24"/>
      <c r="OVJ65" s="24"/>
      <c r="OVK65" s="24"/>
      <c r="OVL65" s="24"/>
      <c r="OVM65" s="24"/>
      <c r="OVN65" s="24"/>
      <c r="OVO65" s="24"/>
      <c r="OVP65" s="24"/>
      <c r="OVQ65" s="24"/>
      <c r="OVR65" s="24"/>
      <c r="OVS65" s="24"/>
      <c r="OVT65" s="24"/>
      <c r="OVU65" s="24"/>
      <c r="OVV65" s="24"/>
      <c r="OVW65" s="24"/>
      <c r="OVX65" s="24"/>
      <c r="OVY65" s="24"/>
      <c r="OVZ65" s="24"/>
      <c r="OWA65" s="24"/>
      <c r="OWB65" s="24"/>
      <c r="OWC65" s="24"/>
      <c r="OWD65" s="24"/>
      <c r="OWE65" s="24"/>
      <c r="OWF65" s="24"/>
      <c r="OWG65" s="24"/>
      <c r="OWH65" s="24"/>
      <c r="OWI65" s="24"/>
      <c r="OWJ65" s="24"/>
      <c r="OWK65" s="24"/>
      <c r="OWL65" s="24"/>
      <c r="OWM65" s="24"/>
      <c r="OWN65" s="24"/>
      <c r="OWO65" s="24"/>
      <c r="OWP65" s="24"/>
      <c r="OWQ65" s="24"/>
      <c r="OWR65" s="24"/>
      <c r="OWS65" s="24"/>
      <c r="OWT65" s="24"/>
      <c r="OWU65" s="24"/>
      <c r="OWV65" s="24"/>
      <c r="OWW65" s="24"/>
      <c r="OWX65" s="24"/>
      <c r="OWY65" s="24"/>
      <c r="OWZ65" s="24"/>
      <c r="OXA65" s="24"/>
      <c r="OXB65" s="24"/>
      <c r="OXC65" s="24"/>
      <c r="OXD65" s="24"/>
      <c r="OXE65" s="24"/>
      <c r="OXF65" s="24"/>
      <c r="OXG65" s="24"/>
      <c r="OXH65" s="24"/>
      <c r="OXI65" s="24"/>
      <c r="OXJ65" s="24"/>
      <c r="OXK65" s="24"/>
      <c r="OXL65" s="24"/>
      <c r="OXM65" s="24"/>
      <c r="OXN65" s="24"/>
      <c r="OXO65" s="24"/>
      <c r="OXP65" s="24"/>
      <c r="OXQ65" s="24"/>
      <c r="OXR65" s="24"/>
      <c r="OXS65" s="24"/>
      <c r="OXT65" s="24"/>
      <c r="OXU65" s="24"/>
      <c r="OXV65" s="24"/>
      <c r="OXW65" s="24"/>
      <c r="OXX65" s="24"/>
      <c r="OXY65" s="24"/>
      <c r="OXZ65" s="24"/>
      <c r="OYA65" s="24"/>
      <c r="OYB65" s="24"/>
      <c r="OYC65" s="24"/>
      <c r="OYD65" s="24"/>
      <c r="OYE65" s="24"/>
      <c r="OYF65" s="24"/>
      <c r="OYG65" s="24"/>
      <c r="OYH65" s="24"/>
      <c r="OYI65" s="24"/>
      <c r="OYJ65" s="24"/>
      <c r="OYK65" s="24"/>
      <c r="OYL65" s="24"/>
      <c r="OYM65" s="24"/>
      <c r="OYN65" s="24"/>
      <c r="OYO65" s="24"/>
      <c r="OYP65" s="24"/>
      <c r="OYQ65" s="24"/>
      <c r="OYR65" s="24"/>
      <c r="OYS65" s="24"/>
      <c r="OYT65" s="24"/>
      <c r="OYU65" s="24"/>
      <c r="OYV65" s="24"/>
      <c r="OYW65" s="24"/>
      <c r="OYX65" s="24"/>
      <c r="OYY65" s="24"/>
      <c r="OYZ65" s="24"/>
      <c r="OZA65" s="24"/>
      <c r="OZB65" s="24"/>
      <c r="OZC65" s="24"/>
      <c r="OZD65" s="24"/>
      <c r="OZE65" s="24"/>
      <c r="OZF65" s="24"/>
      <c r="OZG65" s="24"/>
      <c r="OZH65" s="24"/>
      <c r="OZI65" s="24"/>
      <c r="OZJ65" s="24"/>
      <c r="OZK65" s="24"/>
      <c r="OZL65" s="24"/>
      <c r="OZM65" s="24"/>
      <c r="OZN65" s="24"/>
      <c r="OZO65" s="24"/>
      <c r="OZP65" s="24"/>
      <c r="OZQ65" s="24"/>
      <c r="OZR65" s="24"/>
      <c r="OZS65" s="24"/>
      <c r="OZT65" s="24"/>
      <c r="OZU65" s="24"/>
      <c r="OZV65" s="24"/>
      <c r="OZW65" s="24"/>
      <c r="OZX65" s="24"/>
      <c r="OZY65" s="24"/>
      <c r="OZZ65" s="24"/>
      <c r="PAA65" s="24"/>
      <c r="PAB65" s="24"/>
      <c r="PAC65" s="24"/>
      <c r="PAD65" s="24"/>
      <c r="PAE65" s="24"/>
      <c r="PAF65" s="24"/>
      <c r="PAG65" s="24"/>
      <c r="PAH65" s="24"/>
      <c r="PAI65" s="24"/>
      <c r="PAJ65" s="24"/>
      <c r="PAK65" s="24"/>
      <c r="PAL65" s="24"/>
      <c r="PAM65" s="24"/>
      <c r="PAN65" s="24"/>
      <c r="PAO65" s="24"/>
      <c r="PAP65" s="24"/>
      <c r="PAQ65" s="24"/>
      <c r="PAR65" s="24"/>
      <c r="PAS65" s="24"/>
      <c r="PAT65" s="24"/>
      <c r="PAU65" s="24"/>
      <c r="PAV65" s="24"/>
      <c r="PAW65" s="24"/>
      <c r="PAX65" s="24"/>
      <c r="PAY65" s="24"/>
      <c r="PAZ65" s="24"/>
      <c r="PBA65" s="24"/>
      <c r="PBB65" s="24"/>
      <c r="PBC65" s="24"/>
      <c r="PBD65" s="24"/>
      <c r="PBE65" s="24"/>
      <c r="PBF65" s="24"/>
      <c r="PBG65" s="24"/>
      <c r="PBH65" s="24"/>
      <c r="PBI65" s="24"/>
      <c r="PBJ65" s="24"/>
      <c r="PBK65" s="24"/>
      <c r="PBL65" s="24"/>
      <c r="PBM65" s="24"/>
      <c r="PBN65" s="24"/>
      <c r="PBO65" s="24"/>
      <c r="PBP65" s="24"/>
      <c r="PBQ65" s="24"/>
      <c r="PBR65" s="24"/>
      <c r="PBS65" s="24"/>
      <c r="PBT65" s="24"/>
      <c r="PBU65" s="24"/>
      <c r="PBV65" s="24"/>
      <c r="PBW65" s="24"/>
      <c r="PBX65" s="24"/>
      <c r="PBY65" s="24"/>
      <c r="PBZ65" s="24"/>
      <c r="PCA65" s="24"/>
      <c r="PCB65" s="24"/>
      <c r="PCC65" s="24"/>
      <c r="PCD65" s="24"/>
      <c r="PCE65" s="24"/>
      <c r="PCF65" s="24"/>
      <c r="PCG65" s="24"/>
      <c r="PCH65" s="24"/>
      <c r="PCI65" s="24"/>
      <c r="PCJ65" s="24"/>
      <c r="PCK65" s="24"/>
      <c r="PCL65" s="24"/>
      <c r="PCM65" s="24"/>
      <c r="PCN65" s="24"/>
      <c r="PCO65" s="24"/>
      <c r="PCP65" s="24"/>
      <c r="PCQ65" s="24"/>
      <c r="PCR65" s="24"/>
      <c r="PCS65" s="24"/>
      <c r="PCT65" s="24"/>
      <c r="PCU65" s="24"/>
      <c r="PCV65" s="24"/>
      <c r="PCW65" s="24"/>
      <c r="PCX65" s="24"/>
      <c r="PCY65" s="24"/>
      <c r="PCZ65" s="24"/>
      <c r="PDA65" s="24"/>
      <c r="PDB65" s="24"/>
      <c r="PDC65" s="24"/>
      <c r="PDD65" s="24"/>
      <c r="PDE65" s="24"/>
      <c r="PDF65" s="24"/>
      <c r="PDG65" s="24"/>
      <c r="PDH65" s="24"/>
      <c r="PDI65" s="24"/>
      <c r="PDJ65" s="24"/>
      <c r="PDK65" s="24"/>
      <c r="PDL65" s="24"/>
      <c r="PDM65" s="24"/>
      <c r="PDN65" s="24"/>
      <c r="PDO65" s="24"/>
      <c r="PDP65" s="24"/>
      <c r="PDQ65" s="24"/>
      <c r="PDR65" s="24"/>
      <c r="PDS65" s="24"/>
      <c r="PDT65" s="24"/>
      <c r="PDU65" s="24"/>
      <c r="PDV65" s="24"/>
      <c r="PDW65" s="24"/>
      <c r="PDX65" s="24"/>
      <c r="PDY65" s="24"/>
      <c r="PDZ65" s="24"/>
      <c r="PEA65" s="24"/>
      <c r="PEB65" s="24"/>
      <c r="PEC65" s="24"/>
      <c r="PED65" s="24"/>
      <c r="PEE65" s="24"/>
      <c r="PEF65" s="24"/>
      <c r="PEG65" s="24"/>
      <c r="PEH65" s="24"/>
      <c r="PEI65" s="24"/>
      <c r="PEJ65" s="24"/>
      <c r="PEK65" s="24"/>
      <c r="PEL65" s="24"/>
      <c r="PEM65" s="24"/>
      <c r="PEN65" s="24"/>
      <c r="PEO65" s="24"/>
      <c r="PEP65" s="24"/>
      <c r="PEQ65" s="24"/>
      <c r="PER65" s="24"/>
      <c r="PES65" s="24"/>
      <c r="PET65" s="24"/>
      <c r="PEU65" s="24"/>
      <c r="PEV65" s="24"/>
      <c r="PEW65" s="24"/>
      <c r="PEX65" s="24"/>
      <c r="PEY65" s="24"/>
      <c r="PEZ65" s="24"/>
      <c r="PFA65" s="24"/>
      <c r="PFB65" s="24"/>
      <c r="PFC65" s="24"/>
      <c r="PFD65" s="24"/>
      <c r="PFE65" s="24"/>
      <c r="PFF65" s="24"/>
      <c r="PFG65" s="24"/>
      <c r="PFH65" s="24"/>
      <c r="PFI65" s="24"/>
      <c r="PFJ65" s="24"/>
      <c r="PFK65" s="24"/>
      <c r="PFL65" s="24"/>
      <c r="PFM65" s="24"/>
      <c r="PFN65" s="24"/>
      <c r="PFO65" s="24"/>
      <c r="PFP65" s="24"/>
      <c r="PFQ65" s="24"/>
      <c r="PFR65" s="24"/>
      <c r="PFS65" s="24"/>
      <c r="PFT65" s="24"/>
      <c r="PFU65" s="24"/>
      <c r="PFV65" s="24"/>
      <c r="PFW65" s="24"/>
      <c r="PFX65" s="24"/>
      <c r="PFY65" s="24"/>
      <c r="PFZ65" s="24"/>
      <c r="PGA65" s="24"/>
      <c r="PGB65" s="24"/>
      <c r="PGC65" s="24"/>
      <c r="PGD65" s="24"/>
      <c r="PGE65" s="24"/>
      <c r="PGF65" s="24"/>
      <c r="PGG65" s="24"/>
      <c r="PGH65" s="24"/>
      <c r="PGI65" s="24"/>
      <c r="PGJ65" s="24"/>
      <c r="PGK65" s="24"/>
      <c r="PGL65" s="24"/>
      <c r="PGM65" s="24"/>
      <c r="PGN65" s="24"/>
      <c r="PGO65" s="24"/>
      <c r="PGP65" s="24"/>
      <c r="PGQ65" s="24"/>
      <c r="PGR65" s="24"/>
      <c r="PGS65" s="24"/>
      <c r="PGT65" s="24"/>
      <c r="PGU65" s="24"/>
      <c r="PGV65" s="24"/>
      <c r="PGW65" s="24"/>
      <c r="PGX65" s="24"/>
      <c r="PGY65" s="24"/>
      <c r="PGZ65" s="24"/>
      <c r="PHA65" s="24"/>
      <c r="PHB65" s="24"/>
      <c r="PHC65" s="24"/>
      <c r="PHD65" s="24"/>
      <c r="PHE65" s="24"/>
      <c r="PHF65" s="24"/>
      <c r="PHG65" s="24"/>
      <c r="PHH65" s="24"/>
      <c r="PHI65" s="24"/>
      <c r="PHJ65" s="24"/>
      <c r="PHK65" s="24"/>
      <c r="PHL65" s="24"/>
      <c r="PHM65" s="24"/>
      <c r="PHN65" s="24"/>
      <c r="PHO65" s="24"/>
      <c r="PHP65" s="24"/>
      <c r="PHQ65" s="24"/>
      <c r="PHR65" s="24"/>
      <c r="PHS65" s="24"/>
      <c r="PHT65" s="24"/>
      <c r="PHU65" s="24"/>
      <c r="PHV65" s="24"/>
      <c r="PHW65" s="24"/>
      <c r="PHX65" s="24"/>
      <c r="PHY65" s="24"/>
      <c r="PHZ65" s="24"/>
      <c r="PIA65" s="24"/>
      <c r="PIB65" s="24"/>
      <c r="PIC65" s="24"/>
      <c r="PID65" s="24"/>
      <c r="PIE65" s="24"/>
      <c r="PIF65" s="24"/>
      <c r="PIG65" s="24"/>
      <c r="PIH65" s="24"/>
      <c r="PII65" s="24"/>
      <c r="PIJ65" s="24"/>
      <c r="PIK65" s="24"/>
      <c r="PIL65" s="24"/>
      <c r="PIM65" s="24"/>
      <c r="PIN65" s="24"/>
      <c r="PIO65" s="24"/>
      <c r="PIP65" s="24"/>
      <c r="PIQ65" s="24"/>
      <c r="PIR65" s="24"/>
      <c r="PIS65" s="24"/>
      <c r="PIT65" s="24"/>
      <c r="PIU65" s="24"/>
      <c r="PIV65" s="24"/>
      <c r="PIW65" s="24"/>
      <c r="PIX65" s="24"/>
      <c r="PIY65" s="24"/>
      <c r="PIZ65" s="24"/>
      <c r="PJA65" s="24"/>
      <c r="PJB65" s="24"/>
      <c r="PJC65" s="24"/>
      <c r="PJD65" s="24"/>
      <c r="PJE65" s="24"/>
      <c r="PJF65" s="24"/>
      <c r="PJG65" s="24"/>
      <c r="PJH65" s="24"/>
      <c r="PJI65" s="24"/>
      <c r="PJJ65" s="24"/>
      <c r="PJK65" s="24"/>
      <c r="PJL65" s="24"/>
      <c r="PJM65" s="24"/>
      <c r="PJN65" s="24"/>
      <c r="PJO65" s="24"/>
      <c r="PJP65" s="24"/>
      <c r="PJQ65" s="24"/>
      <c r="PJR65" s="24"/>
      <c r="PJS65" s="24"/>
      <c r="PJT65" s="24"/>
      <c r="PJU65" s="24"/>
      <c r="PJV65" s="24"/>
      <c r="PJW65" s="24"/>
      <c r="PJX65" s="24"/>
      <c r="PJY65" s="24"/>
      <c r="PJZ65" s="24"/>
      <c r="PKA65" s="24"/>
      <c r="PKB65" s="24"/>
      <c r="PKC65" s="24"/>
      <c r="PKD65" s="24"/>
      <c r="PKE65" s="24"/>
      <c r="PKF65" s="24"/>
      <c r="PKG65" s="24"/>
      <c r="PKH65" s="24"/>
      <c r="PKI65" s="24"/>
      <c r="PKJ65" s="24"/>
      <c r="PKK65" s="24"/>
      <c r="PKL65" s="24"/>
      <c r="PKM65" s="24"/>
      <c r="PKN65" s="24"/>
      <c r="PKO65" s="24"/>
      <c r="PKP65" s="24"/>
      <c r="PKQ65" s="24"/>
      <c r="PKR65" s="24"/>
      <c r="PKS65" s="24"/>
      <c r="PKT65" s="24"/>
      <c r="PKU65" s="24"/>
      <c r="PKV65" s="24"/>
      <c r="PKW65" s="24"/>
      <c r="PKX65" s="24"/>
      <c r="PKY65" s="24"/>
      <c r="PKZ65" s="24"/>
      <c r="PLA65" s="24"/>
      <c r="PLB65" s="24"/>
      <c r="PLC65" s="24"/>
      <c r="PLD65" s="24"/>
      <c r="PLE65" s="24"/>
      <c r="PLF65" s="24"/>
      <c r="PLG65" s="24"/>
      <c r="PLH65" s="24"/>
      <c r="PLI65" s="24"/>
      <c r="PLJ65" s="24"/>
      <c r="PLK65" s="24"/>
      <c r="PLL65" s="24"/>
      <c r="PLM65" s="24"/>
      <c r="PLN65" s="24"/>
      <c r="PLO65" s="24"/>
      <c r="PLP65" s="24"/>
      <c r="PLQ65" s="24"/>
      <c r="PLR65" s="24"/>
      <c r="PLS65" s="24"/>
      <c r="PLT65" s="24"/>
      <c r="PLU65" s="24"/>
      <c r="PLV65" s="24"/>
      <c r="PLW65" s="24"/>
      <c r="PLX65" s="24"/>
      <c r="PLY65" s="24"/>
      <c r="PLZ65" s="24"/>
      <c r="PMA65" s="24"/>
      <c r="PMB65" s="24"/>
      <c r="PMC65" s="24"/>
      <c r="PMD65" s="24"/>
      <c r="PME65" s="24"/>
      <c r="PMF65" s="24"/>
      <c r="PMG65" s="24"/>
      <c r="PMH65" s="24"/>
      <c r="PMI65" s="24"/>
      <c r="PMJ65" s="24"/>
      <c r="PMK65" s="24"/>
      <c r="PML65" s="24"/>
      <c r="PMM65" s="24"/>
      <c r="PMN65" s="24"/>
      <c r="PMO65" s="24"/>
      <c r="PMP65" s="24"/>
      <c r="PMQ65" s="24"/>
      <c r="PMR65" s="24"/>
      <c r="PMS65" s="24"/>
      <c r="PMT65" s="24"/>
      <c r="PMU65" s="24"/>
      <c r="PMV65" s="24"/>
      <c r="PMW65" s="24"/>
      <c r="PMX65" s="24"/>
      <c r="PMY65" s="24"/>
      <c r="PMZ65" s="24"/>
      <c r="PNA65" s="24"/>
      <c r="PNB65" s="24"/>
      <c r="PNC65" s="24"/>
      <c r="PND65" s="24"/>
      <c r="PNE65" s="24"/>
      <c r="PNF65" s="24"/>
      <c r="PNG65" s="24"/>
      <c r="PNH65" s="24"/>
      <c r="PNI65" s="24"/>
      <c r="PNJ65" s="24"/>
      <c r="PNK65" s="24"/>
      <c r="PNL65" s="24"/>
      <c r="PNM65" s="24"/>
      <c r="PNN65" s="24"/>
      <c r="PNO65" s="24"/>
      <c r="PNP65" s="24"/>
      <c r="PNQ65" s="24"/>
      <c r="PNR65" s="24"/>
      <c r="PNS65" s="24"/>
      <c r="PNT65" s="24"/>
      <c r="PNU65" s="24"/>
      <c r="PNV65" s="24"/>
      <c r="PNW65" s="24"/>
      <c r="PNX65" s="24"/>
      <c r="PNY65" s="24"/>
      <c r="PNZ65" s="24"/>
      <c r="POA65" s="24"/>
      <c r="POB65" s="24"/>
      <c r="POC65" s="24"/>
      <c r="POD65" s="24"/>
      <c r="POE65" s="24"/>
      <c r="POF65" s="24"/>
      <c r="POG65" s="24"/>
      <c r="POH65" s="24"/>
      <c r="POI65" s="24"/>
      <c r="POJ65" s="24"/>
      <c r="POK65" s="24"/>
      <c r="POL65" s="24"/>
      <c r="POM65" s="24"/>
      <c r="PON65" s="24"/>
      <c r="POO65" s="24"/>
      <c r="POP65" s="24"/>
      <c r="POQ65" s="24"/>
      <c r="POR65" s="24"/>
      <c r="POS65" s="24"/>
      <c r="POT65" s="24"/>
      <c r="POU65" s="24"/>
      <c r="POV65" s="24"/>
      <c r="POW65" s="24"/>
      <c r="POX65" s="24"/>
      <c r="POY65" s="24"/>
      <c r="POZ65" s="24"/>
      <c r="PPA65" s="24"/>
      <c r="PPB65" s="24"/>
      <c r="PPC65" s="24"/>
      <c r="PPD65" s="24"/>
      <c r="PPE65" s="24"/>
      <c r="PPF65" s="24"/>
      <c r="PPG65" s="24"/>
      <c r="PPH65" s="24"/>
      <c r="PPI65" s="24"/>
      <c r="PPJ65" s="24"/>
      <c r="PPK65" s="24"/>
      <c r="PPL65" s="24"/>
      <c r="PPM65" s="24"/>
      <c r="PPN65" s="24"/>
      <c r="PPO65" s="24"/>
      <c r="PPP65" s="24"/>
      <c r="PPQ65" s="24"/>
      <c r="PPR65" s="24"/>
      <c r="PPS65" s="24"/>
      <c r="PPT65" s="24"/>
      <c r="PPU65" s="24"/>
      <c r="PPV65" s="24"/>
      <c r="PPW65" s="24"/>
      <c r="PPX65" s="24"/>
      <c r="PPY65" s="24"/>
      <c r="PPZ65" s="24"/>
      <c r="PQA65" s="24"/>
      <c r="PQB65" s="24"/>
      <c r="PQC65" s="24"/>
      <c r="PQD65" s="24"/>
      <c r="PQE65" s="24"/>
      <c r="PQF65" s="24"/>
      <c r="PQG65" s="24"/>
      <c r="PQH65" s="24"/>
      <c r="PQI65" s="24"/>
      <c r="PQJ65" s="24"/>
      <c r="PQK65" s="24"/>
      <c r="PQL65" s="24"/>
      <c r="PQM65" s="24"/>
      <c r="PQN65" s="24"/>
      <c r="PQO65" s="24"/>
      <c r="PQP65" s="24"/>
      <c r="PQQ65" s="24"/>
      <c r="PQR65" s="24"/>
      <c r="PQS65" s="24"/>
      <c r="PQT65" s="24"/>
      <c r="PQU65" s="24"/>
      <c r="PQV65" s="24"/>
      <c r="PQW65" s="24"/>
      <c r="PQX65" s="24"/>
      <c r="PQY65" s="24"/>
      <c r="PQZ65" s="24"/>
      <c r="PRA65" s="24"/>
      <c r="PRB65" s="24"/>
      <c r="PRC65" s="24"/>
      <c r="PRD65" s="24"/>
      <c r="PRE65" s="24"/>
      <c r="PRF65" s="24"/>
      <c r="PRG65" s="24"/>
      <c r="PRH65" s="24"/>
      <c r="PRI65" s="24"/>
      <c r="PRJ65" s="24"/>
      <c r="PRK65" s="24"/>
      <c r="PRL65" s="24"/>
      <c r="PRM65" s="24"/>
      <c r="PRN65" s="24"/>
      <c r="PRO65" s="24"/>
      <c r="PRP65" s="24"/>
      <c r="PRQ65" s="24"/>
      <c r="PRR65" s="24"/>
      <c r="PRS65" s="24"/>
      <c r="PRT65" s="24"/>
      <c r="PRU65" s="24"/>
      <c r="PRV65" s="24"/>
      <c r="PRW65" s="24"/>
      <c r="PRX65" s="24"/>
      <c r="PRY65" s="24"/>
      <c r="PRZ65" s="24"/>
      <c r="PSA65" s="24"/>
      <c r="PSB65" s="24"/>
      <c r="PSC65" s="24"/>
      <c r="PSD65" s="24"/>
      <c r="PSE65" s="24"/>
      <c r="PSF65" s="24"/>
      <c r="PSG65" s="24"/>
      <c r="PSH65" s="24"/>
      <c r="PSI65" s="24"/>
      <c r="PSJ65" s="24"/>
      <c r="PSK65" s="24"/>
      <c r="PSL65" s="24"/>
      <c r="PSM65" s="24"/>
      <c r="PSN65" s="24"/>
      <c r="PSO65" s="24"/>
      <c r="PSP65" s="24"/>
      <c r="PSQ65" s="24"/>
      <c r="PSR65" s="24"/>
      <c r="PSS65" s="24"/>
      <c r="PST65" s="24"/>
      <c r="PSU65" s="24"/>
      <c r="PSV65" s="24"/>
      <c r="PSW65" s="24"/>
      <c r="PSX65" s="24"/>
      <c r="PSY65" s="24"/>
      <c r="PSZ65" s="24"/>
      <c r="PTA65" s="24"/>
      <c r="PTB65" s="24"/>
      <c r="PTC65" s="24"/>
      <c r="PTD65" s="24"/>
      <c r="PTE65" s="24"/>
      <c r="PTF65" s="24"/>
      <c r="PTG65" s="24"/>
      <c r="PTH65" s="24"/>
      <c r="PTI65" s="24"/>
      <c r="PTJ65" s="24"/>
      <c r="PTK65" s="24"/>
      <c r="PTL65" s="24"/>
      <c r="PTM65" s="24"/>
      <c r="PTN65" s="24"/>
      <c r="PTO65" s="24"/>
      <c r="PTP65" s="24"/>
      <c r="PTQ65" s="24"/>
      <c r="PTR65" s="24"/>
      <c r="PTS65" s="24"/>
      <c r="PTT65" s="24"/>
      <c r="PTU65" s="24"/>
      <c r="PTV65" s="24"/>
      <c r="PTW65" s="24"/>
      <c r="PTX65" s="24"/>
      <c r="PTY65" s="24"/>
      <c r="PTZ65" s="24"/>
      <c r="PUA65" s="24"/>
      <c r="PUB65" s="24"/>
      <c r="PUC65" s="24"/>
      <c r="PUD65" s="24"/>
      <c r="PUE65" s="24"/>
      <c r="PUF65" s="24"/>
      <c r="PUG65" s="24"/>
      <c r="PUH65" s="24"/>
      <c r="PUI65" s="24"/>
      <c r="PUJ65" s="24"/>
      <c r="PUK65" s="24"/>
      <c r="PUL65" s="24"/>
      <c r="PUM65" s="24"/>
      <c r="PUN65" s="24"/>
      <c r="PUO65" s="24"/>
      <c r="PUP65" s="24"/>
      <c r="PUQ65" s="24"/>
      <c r="PUR65" s="24"/>
      <c r="PUS65" s="24"/>
      <c r="PUT65" s="24"/>
      <c r="PUU65" s="24"/>
      <c r="PUV65" s="24"/>
      <c r="PUW65" s="24"/>
      <c r="PUX65" s="24"/>
      <c r="PUY65" s="24"/>
      <c r="PUZ65" s="24"/>
      <c r="PVA65" s="24"/>
      <c r="PVB65" s="24"/>
      <c r="PVC65" s="24"/>
      <c r="PVD65" s="24"/>
      <c r="PVE65" s="24"/>
      <c r="PVF65" s="24"/>
      <c r="PVG65" s="24"/>
      <c r="PVH65" s="24"/>
      <c r="PVI65" s="24"/>
      <c r="PVJ65" s="24"/>
      <c r="PVK65" s="24"/>
      <c r="PVL65" s="24"/>
      <c r="PVM65" s="24"/>
      <c r="PVN65" s="24"/>
      <c r="PVO65" s="24"/>
      <c r="PVP65" s="24"/>
      <c r="PVQ65" s="24"/>
      <c r="PVR65" s="24"/>
      <c r="PVS65" s="24"/>
      <c r="PVT65" s="24"/>
      <c r="PVU65" s="24"/>
      <c r="PVV65" s="24"/>
      <c r="PVW65" s="24"/>
      <c r="PVX65" s="24"/>
      <c r="PVY65" s="24"/>
      <c r="PVZ65" s="24"/>
      <c r="PWA65" s="24"/>
      <c r="PWB65" s="24"/>
      <c r="PWC65" s="24"/>
      <c r="PWD65" s="24"/>
      <c r="PWE65" s="24"/>
      <c r="PWF65" s="24"/>
      <c r="PWG65" s="24"/>
      <c r="PWH65" s="24"/>
      <c r="PWI65" s="24"/>
      <c r="PWJ65" s="24"/>
      <c r="PWK65" s="24"/>
      <c r="PWL65" s="24"/>
      <c r="PWM65" s="24"/>
      <c r="PWN65" s="24"/>
      <c r="PWO65" s="24"/>
      <c r="PWP65" s="24"/>
      <c r="PWQ65" s="24"/>
      <c r="PWR65" s="24"/>
      <c r="PWS65" s="24"/>
      <c r="PWT65" s="24"/>
      <c r="PWU65" s="24"/>
      <c r="PWV65" s="24"/>
      <c r="PWW65" s="24"/>
      <c r="PWX65" s="24"/>
      <c r="PWY65" s="24"/>
      <c r="PWZ65" s="24"/>
      <c r="PXA65" s="24"/>
      <c r="PXB65" s="24"/>
      <c r="PXC65" s="24"/>
      <c r="PXD65" s="24"/>
      <c r="PXE65" s="24"/>
      <c r="PXF65" s="24"/>
      <c r="PXG65" s="24"/>
      <c r="PXH65" s="24"/>
      <c r="PXI65" s="24"/>
      <c r="PXJ65" s="24"/>
      <c r="PXK65" s="24"/>
      <c r="PXL65" s="24"/>
      <c r="PXM65" s="24"/>
      <c r="PXN65" s="24"/>
      <c r="PXO65" s="24"/>
      <c r="PXP65" s="24"/>
      <c r="PXQ65" s="24"/>
      <c r="PXR65" s="24"/>
      <c r="PXS65" s="24"/>
      <c r="PXT65" s="24"/>
      <c r="PXU65" s="24"/>
      <c r="PXV65" s="24"/>
      <c r="PXW65" s="24"/>
      <c r="PXX65" s="24"/>
      <c r="PXY65" s="24"/>
      <c r="PXZ65" s="24"/>
      <c r="PYA65" s="24"/>
      <c r="PYB65" s="24"/>
      <c r="PYC65" s="24"/>
      <c r="PYD65" s="24"/>
      <c r="PYE65" s="24"/>
      <c r="PYF65" s="24"/>
      <c r="PYG65" s="24"/>
      <c r="PYH65" s="24"/>
      <c r="PYI65" s="24"/>
      <c r="PYJ65" s="24"/>
      <c r="PYK65" s="24"/>
      <c r="PYL65" s="24"/>
      <c r="PYM65" s="24"/>
      <c r="PYN65" s="24"/>
      <c r="PYO65" s="24"/>
      <c r="PYP65" s="24"/>
      <c r="PYQ65" s="24"/>
      <c r="PYR65" s="24"/>
      <c r="PYS65" s="24"/>
      <c r="PYT65" s="24"/>
      <c r="PYU65" s="24"/>
      <c r="PYV65" s="24"/>
      <c r="PYW65" s="24"/>
      <c r="PYX65" s="24"/>
      <c r="PYY65" s="24"/>
      <c r="PYZ65" s="24"/>
      <c r="PZA65" s="24"/>
      <c r="PZB65" s="24"/>
      <c r="PZC65" s="24"/>
      <c r="PZD65" s="24"/>
      <c r="PZE65" s="24"/>
      <c r="PZF65" s="24"/>
      <c r="PZG65" s="24"/>
      <c r="PZH65" s="24"/>
      <c r="PZI65" s="24"/>
      <c r="PZJ65" s="24"/>
      <c r="PZK65" s="24"/>
      <c r="PZL65" s="24"/>
      <c r="PZM65" s="24"/>
      <c r="PZN65" s="24"/>
      <c r="PZO65" s="24"/>
      <c r="PZP65" s="24"/>
      <c r="PZQ65" s="24"/>
      <c r="PZR65" s="24"/>
      <c r="PZS65" s="24"/>
      <c r="PZT65" s="24"/>
      <c r="PZU65" s="24"/>
      <c r="PZV65" s="24"/>
      <c r="PZW65" s="24"/>
      <c r="PZX65" s="24"/>
      <c r="PZY65" s="24"/>
      <c r="PZZ65" s="24"/>
      <c r="QAA65" s="24"/>
      <c r="QAB65" s="24"/>
      <c r="QAC65" s="24"/>
      <c r="QAD65" s="24"/>
      <c r="QAE65" s="24"/>
      <c r="QAF65" s="24"/>
      <c r="QAG65" s="24"/>
      <c r="QAH65" s="24"/>
      <c r="QAI65" s="24"/>
      <c r="QAJ65" s="24"/>
      <c r="QAK65" s="24"/>
      <c r="QAL65" s="24"/>
      <c r="QAM65" s="24"/>
      <c r="QAN65" s="24"/>
      <c r="QAO65" s="24"/>
      <c r="QAP65" s="24"/>
      <c r="QAQ65" s="24"/>
      <c r="QAR65" s="24"/>
      <c r="QAS65" s="24"/>
      <c r="QAT65" s="24"/>
      <c r="QAU65" s="24"/>
      <c r="QAV65" s="24"/>
      <c r="QAW65" s="24"/>
      <c r="QAX65" s="24"/>
      <c r="QAY65" s="24"/>
      <c r="QAZ65" s="24"/>
      <c r="QBA65" s="24"/>
      <c r="QBB65" s="24"/>
      <c r="QBC65" s="24"/>
      <c r="QBD65" s="24"/>
      <c r="QBE65" s="24"/>
      <c r="QBF65" s="24"/>
      <c r="QBG65" s="24"/>
      <c r="QBH65" s="24"/>
      <c r="QBI65" s="24"/>
      <c r="QBJ65" s="24"/>
      <c r="QBK65" s="24"/>
      <c r="QBL65" s="24"/>
      <c r="QBM65" s="24"/>
      <c r="QBN65" s="24"/>
      <c r="QBO65" s="24"/>
      <c r="QBP65" s="24"/>
      <c r="QBQ65" s="24"/>
      <c r="QBR65" s="24"/>
      <c r="QBS65" s="24"/>
      <c r="QBT65" s="24"/>
      <c r="QBU65" s="24"/>
      <c r="QBV65" s="24"/>
      <c r="QBW65" s="24"/>
      <c r="QBX65" s="24"/>
      <c r="QBY65" s="24"/>
      <c r="QBZ65" s="24"/>
      <c r="QCA65" s="24"/>
      <c r="QCB65" s="24"/>
      <c r="QCC65" s="24"/>
      <c r="QCD65" s="24"/>
      <c r="QCE65" s="24"/>
      <c r="QCF65" s="24"/>
      <c r="QCG65" s="24"/>
      <c r="QCH65" s="24"/>
      <c r="QCI65" s="24"/>
      <c r="QCJ65" s="24"/>
      <c r="QCK65" s="24"/>
      <c r="QCL65" s="24"/>
      <c r="QCM65" s="24"/>
      <c r="QCN65" s="24"/>
      <c r="QCO65" s="24"/>
      <c r="QCP65" s="24"/>
      <c r="QCQ65" s="24"/>
      <c r="QCR65" s="24"/>
      <c r="QCS65" s="24"/>
      <c r="QCT65" s="24"/>
      <c r="QCU65" s="24"/>
      <c r="QCV65" s="24"/>
      <c r="QCW65" s="24"/>
      <c r="QCX65" s="24"/>
      <c r="QCY65" s="24"/>
      <c r="QCZ65" s="24"/>
      <c r="QDA65" s="24"/>
      <c r="QDB65" s="24"/>
      <c r="QDC65" s="24"/>
      <c r="QDD65" s="24"/>
      <c r="QDE65" s="24"/>
      <c r="QDF65" s="24"/>
      <c r="QDG65" s="24"/>
      <c r="QDH65" s="24"/>
      <c r="QDI65" s="24"/>
      <c r="QDJ65" s="24"/>
      <c r="QDK65" s="24"/>
      <c r="QDL65" s="24"/>
      <c r="QDM65" s="24"/>
      <c r="QDN65" s="24"/>
      <c r="QDO65" s="24"/>
      <c r="QDP65" s="24"/>
      <c r="QDQ65" s="24"/>
      <c r="QDR65" s="24"/>
      <c r="QDS65" s="24"/>
      <c r="QDT65" s="24"/>
      <c r="QDU65" s="24"/>
      <c r="QDV65" s="24"/>
      <c r="QDW65" s="24"/>
      <c r="QDX65" s="24"/>
      <c r="QDY65" s="24"/>
      <c r="QDZ65" s="24"/>
      <c r="QEA65" s="24"/>
      <c r="QEB65" s="24"/>
      <c r="QEC65" s="24"/>
      <c r="QED65" s="24"/>
      <c r="QEE65" s="24"/>
      <c r="QEF65" s="24"/>
      <c r="QEG65" s="24"/>
      <c r="QEH65" s="24"/>
      <c r="QEI65" s="24"/>
      <c r="QEJ65" s="24"/>
      <c r="QEK65" s="24"/>
      <c r="QEL65" s="24"/>
      <c r="QEM65" s="24"/>
      <c r="QEN65" s="24"/>
      <c r="QEO65" s="24"/>
      <c r="QEP65" s="24"/>
      <c r="QEQ65" s="24"/>
      <c r="QER65" s="24"/>
      <c r="QES65" s="24"/>
      <c r="QET65" s="24"/>
      <c r="QEU65" s="24"/>
      <c r="QEV65" s="24"/>
      <c r="QEW65" s="24"/>
      <c r="QEX65" s="24"/>
      <c r="QEY65" s="24"/>
      <c r="QEZ65" s="24"/>
      <c r="QFA65" s="24"/>
      <c r="QFB65" s="24"/>
      <c r="QFC65" s="24"/>
      <c r="QFD65" s="24"/>
      <c r="QFE65" s="24"/>
      <c r="QFF65" s="24"/>
      <c r="QFG65" s="24"/>
      <c r="QFH65" s="24"/>
      <c r="QFI65" s="24"/>
      <c r="QFJ65" s="24"/>
      <c r="QFK65" s="24"/>
      <c r="QFL65" s="24"/>
      <c r="QFM65" s="24"/>
      <c r="QFN65" s="24"/>
      <c r="QFO65" s="24"/>
      <c r="QFP65" s="24"/>
      <c r="QFQ65" s="24"/>
      <c r="QFR65" s="24"/>
      <c r="QFS65" s="24"/>
      <c r="QFT65" s="24"/>
      <c r="QFU65" s="24"/>
      <c r="QFV65" s="24"/>
      <c r="QFW65" s="24"/>
      <c r="QFX65" s="24"/>
      <c r="QFY65" s="24"/>
      <c r="QFZ65" s="24"/>
      <c r="QGA65" s="24"/>
      <c r="QGB65" s="24"/>
      <c r="QGC65" s="24"/>
      <c r="QGD65" s="24"/>
      <c r="QGE65" s="24"/>
      <c r="QGF65" s="24"/>
      <c r="QGG65" s="24"/>
      <c r="QGH65" s="24"/>
      <c r="QGI65" s="24"/>
      <c r="QGJ65" s="24"/>
      <c r="QGK65" s="24"/>
      <c r="QGL65" s="24"/>
      <c r="QGM65" s="24"/>
      <c r="QGN65" s="24"/>
      <c r="QGO65" s="24"/>
      <c r="QGP65" s="24"/>
      <c r="QGQ65" s="24"/>
      <c r="QGR65" s="24"/>
      <c r="QGS65" s="24"/>
      <c r="QGT65" s="24"/>
      <c r="QGU65" s="24"/>
      <c r="QGV65" s="24"/>
      <c r="QGW65" s="24"/>
      <c r="QGX65" s="24"/>
      <c r="QGY65" s="24"/>
      <c r="QGZ65" s="24"/>
      <c r="QHA65" s="24"/>
      <c r="QHB65" s="24"/>
      <c r="QHC65" s="24"/>
      <c r="QHD65" s="24"/>
      <c r="QHE65" s="24"/>
      <c r="QHF65" s="24"/>
      <c r="QHG65" s="24"/>
      <c r="QHH65" s="24"/>
      <c r="QHI65" s="24"/>
      <c r="QHJ65" s="24"/>
      <c r="QHK65" s="24"/>
      <c r="QHL65" s="24"/>
      <c r="QHM65" s="24"/>
      <c r="QHN65" s="24"/>
      <c r="QHO65" s="24"/>
      <c r="QHP65" s="24"/>
      <c r="QHQ65" s="24"/>
      <c r="QHR65" s="24"/>
      <c r="QHS65" s="24"/>
      <c r="QHT65" s="24"/>
      <c r="QHU65" s="24"/>
      <c r="QHV65" s="24"/>
      <c r="QHW65" s="24"/>
      <c r="QHX65" s="24"/>
      <c r="QHY65" s="24"/>
      <c r="QHZ65" s="24"/>
      <c r="QIA65" s="24"/>
      <c r="QIB65" s="24"/>
      <c r="QIC65" s="24"/>
      <c r="QID65" s="24"/>
      <c r="QIE65" s="24"/>
      <c r="QIF65" s="24"/>
      <c r="QIG65" s="24"/>
      <c r="QIH65" s="24"/>
      <c r="QII65" s="24"/>
      <c r="QIJ65" s="24"/>
      <c r="QIK65" s="24"/>
      <c r="QIL65" s="24"/>
      <c r="QIM65" s="24"/>
      <c r="QIN65" s="24"/>
      <c r="QIO65" s="24"/>
      <c r="QIP65" s="24"/>
      <c r="QIQ65" s="24"/>
      <c r="QIR65" s="24"/>
      <c r="QIS65" s="24"/>
      <c r="QIT65" s="24"/>
      <c r="QIU65" s="24"/>
      <c r="QIV65" s="24"/>
      <c r="QIW65" s="24"/>
      <c r="QIX65" s="24"/>
      <c r="QIY65" s="24"/>
      <c r="QIZ65" s="24"/>
      <c r="QJA65" s="24"/>
      <c r="QJB65" s="24"/>
      <c r="QJC65" s="24"/>
      <c r="QJD65" s="24"/>
      <c r="QJE65" s="24"/>
      <c r="QJF65" s="24"/>
      <c r="QJG65" s="24"/>
      <c r="QJH65" s="24"/>
      <c r="QJI65" s="24"/>
      <c r="QJJ65" s="24"/>
      <c r="QJK65" s="24"/>
      <c r="QJL65" s="24"/>
      <c r="QJM65" s="24"/>
      <c r="QJN65" s="24"/>
      <c r="QJO65" s="24"/>
      <c r="QJP65" s="24"/>
      <c r="QJQ65" s="24"/>
      <c r="QJR65" s="24"/>
      <c r="QJS65" s="24"/>
      <c r="QJT65" s="24"/>
      <c r="QJU65" s="24"/>
      <c r="QJV65" s="24"/>
      <c r="QJW65" s="24"/>
      <c r="QJX65" s="24"/>
      <c r="QJY65" s="24"/>
      <c r="QJZ65" s="24"/>
      <c r="QKA65" s="24"/>
      <c r="QKB65" s="24"/>
      <c r="QKC65" s="24"/>
      <c r="QKD65" s="24"/>
      <c r="QKE65" s="24"/>
      <c r="QKF65" s="24"/>
      <c r="QKG65" s="24"/>
      <c r="QKH65" s="24"/>
      <c r="QKI65" s="24"/>
      <c r="QKJ65" s="24"/>
      <c r="QKK65" s="24"/>
      <c r="QKL65" s="24"/>
      <c r="QKM65" s="24"/>
      <c r="QKN65" s="24"/>
      <c r="QKO65" s="24"/>
      <c r="QKP65" s="24"/>
      <c r="QKQ65" s="24"/>
      <c r="QKR65" s="24"/>
      <c r="QKS65" s="24"/>
      <c r="QKT65" s="24"/>
      <c r="QKU65" s="24"/>
      <c r="QKV65" s="24"/>
      <c r="QKW65" s="24"/>
      <c r="QKX65" s="24"/>
      <c r="QKY65" s="24"/>
      <c r="QKZ65" s="24"/>
      <c r="QLA65" s="24"/>
      <c r="QLB65" s="24"/>
      <c r="QLC65" s="24"/>
      <c r="QLD65" s="24"/>
      <c r="QLE65" s="24"/>
      <c r="QLF65" s="24"/>
      <c r="QLG65" s="24"/>
      <c r="QLH65" s="24"/>
      <c r="QLI65" s="24"/>
      <c r="QLJ65" s="24"/>
      <c r="QLK65" s="24"/>
      <c r="QLL65" s="24"/>
      <c r="QLM65" s="24"/>
      <c r="QLN65" s="24"/>
      <c r="QLO65" s="24"/>
      <c r="QLP65" s="24"/>
      <c r="QLQ65" s="24"/>
      <c r="QLR65" s="24"/>
      <c r="QLS65" s="24"/>
      <c r="QLT65" s="24"/>
      <c r="QLU65" s="24"/>
      <c r="QLV65" s="24"/>
      <c r="QLW65" s="24"/>
      <c r="QLX65" s="24"/>
      <c r="QLY65" s="24"/>
      <c r="QLZ65" s="24"/>
      <c r="QMA65" s="24"/>
      <c r="QMB65" s="24"/>
      <c r="QMC65" s="24"/>
      <c r="QMD65" s="24"/>
      <c r="QME65" s="24"/>
      <c r="QMF65" s="24"/>
      <c r="QMG65" s="24"/>
      <c r="QMH65" s="24"/>
      <c r="QMI65" s="24"/>
      <c r="QMJ65" s="24"/>
      <c r="QMK65" s="24"/>
      <c r="QML65" s="24"/>
      <c r="QMM65" s="24"/>
      <c r="QMN65" s="24"/>
      <c r="QMO65" s="24"/>
      <c r="QMP65" s="24"/>
      <c r="QMQ65" s="24"/>
      <c r="QMR65" s="24"/>
      <c r="QMS65" s="24"/>
      <c r="QMT65" s="24"/>
      <c r="QMU65" s="24"/>
      <c r="QMV65" s="24"/>
      <c r="QMW65" s="24"/>
      <c r="QMX65" s="24"/>
      <c r="QMY65" s="24"/>
      <c r="QMZ65" s="24"/>
      <c r="QNA65" s="24"/>
      <c r="QNB65" s="24"/>
      <c r="QNC65" s="24"/>
      <c r="QND65" s="24"/>
      <c r="QNE65" s="24"/>
      <c r="QNF65" s="24"/>
      <c r="QNG65" s="24"/>
      <c r="QNH65" s="24"/>
      <c r="QNI65" s="24"/>
      <c r="QNJ65" s="24"/>
      <c r="QNK65" s="24"/>
      <c r="QNL65" s="24"/>
      <c r="QNM65" s="24"/>
      <c r="QNN65" s="24"/>
      <c r="QNO65" s="24"/>
      <c r="QNP65" s="24"/>
      <c r="QNQ65" s="24"/>
      <c r="QNR65" s="24"/>
      <c r="QNS65" s="24"/>
      <c r="QNT65" s="24"/>
      <c r="QNU65" s="24"/>
      <c r="QNV65" s="24"/>
      <c r="QNW65" s="24"/>
      <c r="QNX65" s="24"/>
      <c r="QNY65" s="24"/>
      <c r="QNZ65" s="24"/>
      <c r="QOA65" s="24"/>
      <c r="QOB65" s="24"/>
      <c r="QOC65" s="24"/>
      <c r="QOD65" s="24"/>
      <c r="QOE65" s="24"/>
      <c r="QOF65" s="24"/>
      <c r="QOG65" s="24"/>
      <c r="QOH65" s="24"/>
      <c r="QOI65" s="24"/>
      <c r="QOJ65" s="24"/>
      <c r="QOK65" s="24"/>
      <c r="QOL65" s="24"/>
      <c r="QOM65" s="24"/>
      <c r="QON65" s="24"/>
      <c r="QOO65" s="24"/>
      <c r="QOP65" s="24"/>
      <c r="QOQ65" s="24"/>
      <c r="QOR65" s="24"/>
      <c r="QOS65" s="24"/>
      <c r="QOT65" s="24"/>
      <c r="QOU65" s="24"/>
      <c r="QOV65" s="24"/>
      <c r="QOW65" s="24"/>
      <c r="QOX65" s="24"/>
      <c r="QOY65" s="24"/>
      <c r="QOZ65" s="24"/>
      <c r="QPA65" s="24"/>
      <c r="QPB65" s="24"/>
      <c r="QPC65" s="24"/>
      <c r="QPD65" s="24"/>
      <c r="QPE65" s="24"/>
      <c r="QPF65" s="24"/>
      <c r="QPG65" s="24"/>
      <c r="QPH65" s="24"/>
      <c r="QPI65" s="24"/>
      <c r="QPJ65" s="24"/>
      <c r="QPK65" s="24"/>
      <c r="QPL65" s="24"/>
      <c r="QPM65" s="24"/>
      <c r="QPN65" s="24"/>
      <c r="QPO65" s="24"/>
      <c r="QPP65" s="24"/>
      <c r="QPQ65" s="24"/>
      <c r="QPR65" s="24"/>
      <c r="QPS65" s="24"/>
      <c r="QPT65" s="24"/>
      <c r="QPU65" s="24"/>
      <c r="QPV65" s="24"/>
      <c r="QPW65" s="24"/>
      <c r="QPX65" s="24"/>
      <c r="QPY65" s="24"/>
      <c r="QPZ65" s="24"/>
      <c r="QQA65" s="24"/>
      <c r="QQB65" s="24"/>
      <c r="QQC65" s="24"/>
      <c r="QQD65" s="24"/>
      <c r="QQE65" s="24"/>
      <c r="QQF65" s="24"/>
      <c r="QQG65" s="24"/>
      <c r="QQH65" s="24"/>
      <c r="QQI65" s="24"/>
      <c r="QQJ65" s="24"/>
      <c r="QQK65" s="24"/>
      <c r="QQL65" s="24"/>
      <c r="QQM65" s="24"/>
      <c r="QQN65" s="24"/>
      <c r="QQO65" s="24"/>
      <c r="QQP65" s="24"/>
      <c r="QQQ65" s="24"/>
      <c r="QQR65" s="24"/>
      <c r="QQS65" s="24"/>
      <c r="QQT65" s="24"/>
      <c r="QQU65" s="24"/>
      <c r="QQV65" s="24"/>
      <c r="QQW65" s="24"/>
      <c r="QQX65" s="24"/>
      <c r="QQY65" s="24"/>
      <c r="QQZ65" s="24"/>
      <c r="QRA65" s="24"/>
      <c r="QRB65" s="24"/>
      <c r="QRC65" s="24"/>
      <c r="QRD65" s="24"/>
      <c r="QRE65" s="24"/>
      <c r="QRF65" s="24"/>
      <c r="QRG65" s="24"/>
      <c r="QRH65" s="24"/>
      <c r="QRI65" s="24"/>
      <c r="QRJ65" s="24"/>
      <c r="QRK65" s="24"/>
      <c r="QRL65" s="24"/>
      <c r="QRM65" s="24"/>
      <c r="QRN65" s="24"/>
      <c r="QRO65" s="24"/>
      <c r="QRP65" s="24"/>
      <c r="QRQ65" s="24"/>
      <c r="QRR65" s="24"/>
      <c r="QRS65" s="24"/>
      <c r="QRT65" s="24"/>
      <c r="QRU65" s="24"/>
      <c r="QRV65" s="24"/>
      <c r="QRW65" s="24"/>
      <c r="QRX65" s="24"/>
      <c r="QRY65" s="24"/>
      <c r="QRZ65" s="24"/>
      <c r="QSA65" s="24"/>
      <c r="QSB65" s="24"/>
      <c r="QSC65" s="24"/>
      <c r="QSD65" s="24"/>
      <c r="QSE65" s="24"/>
      <c r="QSF65" s="24"/>
      <c r="QSG65" s="24"/>
      <c r="QSH65" s="24"/>
      <c r="QSI65" s="24"/>
      <c r="QSJ65" s="24"/>
      <c r="QSK65" s="24"/>
      <c r="QSL65" s="24"/>
      <c r="QSM65" s="24"/>
      <c r="QSN65" s="24"/>
      <c r="QSO65" s="24"/>
      <c r="QSP65" s="24"/>
      <c r="QSQ65" s="24"/>
      <c r="QSR65" s="24"/>
      <c r="QSS65" s="24"/>
      <c r="QST65" s="24"/>
      <c r="QSU65" s="24"/>
      <c r="QSV65" s="24"/>
      <c r="QSW65" s="24"/>
      <c r="QSX65" s="24"/>
      <c r="QSY65" s="24"/>
      <c r="QSZ65" s="24"/>
      <c r="QTA65" s="24"/>
      <c r="QTB65" s="24"/>
      <c r="QTC65" s="24"/>
      <c r="QTD65" s="24"/>
      <c r="QTE65" s="24"/>
      <c r="QTF65" s="24"/>
      <c r="QTG65" s="24"/>
      <c r="QTH65" s="24"/>
      <c r="QTI65" s="24"/>
      <c r="QTJ65" s="24"/>
      <c r="QTK65" s="24"/>
      <c r="QTL65" s="24"/>
      <c r="QTM65" s="24"/>
      <c r="QTN65" s="24"/>
      <c r="QTO65" s="24"/>
      <c r="QTP65" s="24"/>
      <c r="QTQ65" s="24"/>
      <c r="QTR65" s="24"/>
      <c r="QTS65" s="24"/>
      <c r="QTT65" s="24"/>
      <c r="QTU65" s="24"/>
      <c r="QTV65" s="24"/>
      <c r="QTW65" s="24"/>
      <c r="QTX65" s="24"/>
      <c r="QTY65" s="24"/>
      <c r="QTZ65" s="24"/>
      <c r="QUA65" s="24"/>
      <c r="QUB65" s="24"/>
      <c r="QUC65" s="24"/>
      <c r="QUD65" s="24"/>
      <c r="QUE65" s="24"/>
      <c r="QUF65" s="24"/>
      <c r="QUG65" s="24"/>
      <c r="QUH65" s="24"/>
      <c r="QUI65" s="24"/>
      <c r="QUJ65" s="24"/>
      <c r="QUK65" s="24"/>
      <c r="QUL65" s="24"/>
      <c r="QUM65" s="24"/>
      <c r="QUN65" s="24"/>
      <c r="QUO65" s="24"/>
      <c r="QUP65" s="24"/>
      <c r="QUQ65" s="24"/>
      <c r="QUR65" s="24"/>
      <c r="QUS65" s="24"/>
      <c r="QUT65" s="24"/>
      <c r="QUU65" s="24"/>
      <c r="QUV65" s="24"/>
      <c r="QUW65" s="24"/>
      <c r="QUX65" s="24"/>
      <c r="QUY65" s="24"/>
      <c r="QUZ65" s="24"/>
      <c r="QVA65" s="24"/>
      <c r="QVB65" s="24"/>
      <c r="QVC65" s="24"/>
      <c r="QVD65" s="24"/>
      <c r="QVE65" s="24"/>
      <c r="QVF65" s="24"/>
      <c r="QVG65" s="24"/>
      <c r="QVH65" s="24"/>
      <c r="QVI65" s="24"/>
      <c r="QVJ65" s="24"/>
      <c r="QVK65" s="24"/>
      <c r="QVL65" s="24"/>
      <c r="QVM65" s="24"/>
      <c r="QVN65" s="24"/>
      <c r="QVO65" s="24"/>
      <c r="QVP65" s="24"/>
      <c r="QVQ65" s="24"/>
      <c r="QVR65" s="24"/>
      <c r="QVS65" s="24"/>
      <c r="QVT65" s="24"/>
      <c r="QVU65" s="24"/>
      <c r="QVV65" s="24"/>
      <c r="QVW65" s="24"/>
      <c r="QVX65" s="24"/>
      <c r="QVY65" s="24"/>
      <c r="QVZ65" s="24"/>
      <c r="QWA65" s="24"/>
      <c r="QWB65" s="24"/>
      <c r="QWC65" s="24"/>
      <c r="QWD65" s="24"/>
      <c r="QWE65" s="24"/>
      <c r="QWF65" s="24"/>
      <c r="QWG65" s="24"/>
      <c r="QWH65" s="24"/>
      <c r="QWI65" s="24"/>
      <c r="QWJ65" s="24"/>
      <c r="QWK65" s="24"/>
      <c r="QWL65" s="24"/>
      <c r="QWM65" s="24"/>
      <c r="QWN65" s="24"/>
      <c r="QWO65" s="24"/>
      <c r="QWP65" s="24"/>
      <c r="QWQ65" s="24"/>
      <c r="QWR65" s="24"/>
      <c r="QWS65" s="24"/>
      <c r="QWT65" s="24"/>
      <c r="QWU65" s="24"/>
      <c r="QWV65" s="24"/>
      <c r="QWW65" s="24"/>
      <c r="QWX65" s="24"/>
      <c r="QWY65" s="24"/>
      <c r="QWZ65" s="24"/>
      <c r="QXA65" s="24"/>
      <c r="QXB65" s="24"/>
      <c r="QXC65" s="24"/>
      <c r="QXD65" s="24"/>
      <c r="QXE65" s="24"/>
      <c r="QXF65" s="24"/>
      <c r="QXG65" s="24"/>
      <c r="QXH65" s="24"/>
      <c r="QXI65" s="24"/>
      <c r="QXJ65" s="24"/>
      <c r="QXK65" s="24"/>
      <c r="QXL65" s="24"/>
      <c r="QXM65" s="24"/>
      <c r="QXN65" s="24"/>
      <c r="QXO65" s="24"/>
      <c r="QXP65" s="24"/>
      <c r="QXQ65" s="24"/>
      <c r="QXR65" s="24"/>
      <c r="QXS65" s="24"/>
      <c r="QXT65" s="24"/>
      <c r="QXU65" s="24"/>
      <c r="QXV65" s="24"/>
      <c r="QXW65" s="24"/>
      <c r="QXX65" s="24"/>
      <c r="QXY65" s="24"/>
      <c r="QXZ65" s="24"/>
      <c r="QYA65" s="24"/>
      <c r="QYB65" s="24"/>
      <c r="QYC65" s="24"/>
      <c r="QYD65" s="24"/>
      <c r="QYE65" s="24"/>
      <c r="QYF65" s="24"/>
      <c r="QYG65" s="24"/>
      <c r="QYH65" s="24"/>
      <c r="QYI65" s="24"/>
      <c r="QYJ65" s="24"/>
      <c r="QYK65" s="24"/>
      <c r="QYL65" s="24"/>
      <c r="QYM65" s="24"/>
      <c r="QYN65" s="24"/>
      <c r="QYO65" s="24"/>
      <c r="QYP65" s="24"/>
      <c r="QYQ65" s="24"/>
      <c r="QYR65" s="24"/>
      <c r="QYS65" s="24"/>
      <c r="QYT65" s="24"/>
      <c r="QYU65" s="24"/>
      <c r="QYV65" s="24"/>
      <c r="QYW65" s="24"/>
      <c r="QYX65" s="24"/>
      <c r="QYY65" s="24"/>
      <c r="QYZ65" s="24"/>
      <c r="QZA65" s="24"/>
      <c r="QZB65" s="24"/>
      <c r="QZC65" s="24"/>
      <c r="QZD65" s="24"/>
      <c r="QZE65" s="24"/>
      <c r="QZF65" s="24"/>
      <c r="QZG65" s="24"/>
      <c r="QZH65" s="24"/>
      <c r="QZI65" s="24"/>
      <c r="QZJ65" s="24"/>
      <c r="QZK65" s="24"/>
      <c r="QZL65" s="24"/>
      <c r="QZM65" s="24"/>
      <c r="QZN65" s="24"/>
      <c r="QZO65" s="24"/>
      <c r="QZP65" s="24"/>
      <c r="QZQ65" s="24"/>
      <c r="QZR65" s="24"/>
      <c r="QZS65" s="24"/>
      <c r="QZT65" s="24"/>
      <c r="QZU65" s="24"/>
      <c r="QZV65" s="24"/>
      <c r="QZW65" s="24"/>
      <c r="QZX65" s="24"/>
      <c r="QZY65" s="24"/>
      <c r="QZZ65" s="24"/>
      <c r="RAA65" s="24"/>
      <c r="RAB65" s="24"/>
      <c r="RAC65" s="24"/>
      <c r="RAD65" s="24"/>
      <c r="RAE65" s="24"/>
      <c r="RAF65" s="24"/>
      <c r="RAG65" s="24"/>
      <c r="RAH65" s="24"/>
      <c r="RAI65" s="24"/>
      <c r="RAJ65" s="24"/>
      <c r="RAK65" s="24"/>
      <c r="RAL65" s="24"/>
      <c r="RAM65" s="24"/>
      <c r="RAN65" s="24"/>
      <c r="RAO65" s="24"/>
      <c r="RAP65" s="24"/>
      <c r="RAQ65" s="24"/>
      <c r="RAR65" s="24"/>
      <c r="RAS65" s="24"/>
      <c r="RAT65" s="24"/>
      <c r="RAU65" s="24"/>
      <c r="RAV65" s="24"/>
      <c r="RAW65" s="24"/>
      <c r="RAX65" s="24"/>
      <c r="RAY65" s="24"/>
      <c r="RAZ65" s="24"/>
      <c r="RBA65" s="24"/>
      <c r="RBB65" s="24"/>
      <c r="RBC65" s="24"/>
      <c r="RBD65" s="24"/>
      <c r="RBE65" s="24"/>
      <c r="RBF65" s="24"/>
      <c r="RBG65" s="24"/>
      <c r="RBH65" s="24"/>
      <c r="RBI65" s="24"/>
      <c r="RBJ65" s="24"/>
      <c r="RBK65" s="24"/>
      <c r="RBL65" s="24"/>
      <c r="RBM65" s="24"/>
      <c r="RBN65" s="24"/>
      <c r="RBO65" s="24"/>
      <c r="RBP65" s="24"/>
      <c r="RBQ65" s="24"/>
      <c r="RBR65" s="24"/>
      <c r="RBS65" s="24"/>
      <c r="RBT65" s="24"/>
      <c r="RBU65" s="24"/>
      <c r="RBV65" s="24"/>
      <c r="RBW65" s="24"/>
      <c r="RBX65" s="24"/>
      <c r="RBY65" s="24"/>
      <c r="RBZ65" s="24"/>
      <c r="RCA65" s="24"/>
      <c r="RCB65" s="24"/>
      <c r="RCC65" s="24"/>
      <c r="RCD65" s="24"/>
      <c r="RCE65" s="24"/>
      <c r="RCF65" s="24"/>
      <c r="RCG65" s="24"/>
      <c r="RCH65" s="24"/>
      <c r="RCI65" s="24"/>
      <c r="RCJ65" s="24"/>
      <c r="RCK65" s="24"/>
      <c r="RCL65" s="24"/>
      <c r="RCM65" s="24"/>
      <c r="RCN65" s="24"/>
      <c r="RCO65" s="24"/>
      <c r="RCP65" s="24"/>
      <c r="RCQ65" s="24"/>
      <c r="RCR65" s="24"/>
      <c r="RCS65" s="24"/>
      <c r="RCT65" s="24"/>
      <c r="RCU65" s="24"/>
      <c r="RCV65" s="24"/>
      <c r="RCW65" s="24"/>
      <c r="RCX65" s="24"/>
      <c r="RCY65" s="24"/>
      <c r="RCZ65" s="24"/>
      <c r="RDA65" s="24"/>
      <c r="RDB65" s="24"/>
      <c r="RDC65" s="24"/>
      <c r="RDD65" s="24"/>
      <c r="RDE65" s="24"/>
      <c r="RDF65" s="24"/>
      <c r="RDG65" s="24"/>
      <c r="RDH65" s="24"/>
      <c r="RDI65" s="24"/>
      <c r="RDJ65" s="24"/>
      <c r="RDK65" s="24"/>
      <c r="RDL65" s="24"/>
      <c r="RDM65" s="24"/>
      <c r="RDN65" s="24"/>
      <c r="RDO65" s="24"/>
      <c r="RDP65" s="24"/>
      <c r="RDQ65" s="24"/>
      <c r="RDR65" s="24"/>
      <c r="RDS65" s="24"/>
      <c r="RDT65" s="24"/>
      <c r="RDU65" s="24"/>
      <c r="RDV65" s="24"/>
      <c r="RDW65" s="24"/>
      <c r="RDX65" s="24"/>
      <c r="RDY65" s="24"/>
      <c r="RDZ65" s="24"/>
      <c r="REA65" s="24"/>
      <c r="REB65" s="24"/>
      <c r="REC65" s="24"/>
      <c r="RED65" s="24"/>
      <c r="REE65" s="24"/>
      <c r="REF65" s="24"/>
      <c r="REG65" s="24"/>
      <c r="REH65" s="24"/>
      <c r="REI65" s="24"/>
      <c r="REJ65" s="24"/>
      <c r="REK65" s="24"/>
      <c r="REL65" s="24"/>
      <c r="REM65" s="24"/>
      <c r="REN65" s="24"/>
      <c r="REO65" s="24"/>
      <c r="REP65" s="24"/>
      <c r="REQ65" s="24"/>
      <c r="RER65" s="24"/>
      <c r="RES65" s="24"/>
      <c r="RET65" s="24"/>
      <c r="REU65" s="24"/>
      <c r="REV65" s="24"/>
      <c r="REW65" s="24"/>
      <c r="REX65" s="24"/>
      <c r="REY65" s="24"/>
      <c r="REZ65" s="24"/>
      <c r="RFA65" s="24"/>
      <c r="RFB65" s="24"/>
      <c r="RFC65" s="24"/>
      <c r="RFD65" s="24"/>
      <c r="RFE65" s="24"/>
      <c r="RFF65" s="24"/>
      <c r="RFG65" s="24"/>
      <c r="RFH65" s="24"/>
      <c r="RFI65" s="24"/>
      <c r="RFJ65" s="24"/>
      <c r="RFK65" s="24"/>
      <c r="RFL65" s="24"/>
      <c r="RFM65" s="24"/>
      <c r="RFN65" s="24"/>
      <c r="RFO65" s="24"/>
      <c r="RFP65" s="24"/>
      <c r="RFQ65" s="24"/>
      <c r="RFR65" s="24"/>
      <c r="RFS65" s="24"/>
      <c r="RFT65" s="24"/>
      <c r="RFU65" s="24"/>
      <c r="RFV65" s="24"/>
      <c r="RFW65" s="24"/>
      <c r="RFX65" s="24"/>
      <c r="RFY65" s="24"/>
      <c r="RFZ65" s="24"/>
      <c r="RGA65" s="24"/>
      <c r="RGB65" s="24"/>
      <c r="RGC65" s="24"/>
      <c r="RGD65" s="24"/>
      <c r="RGE65" s="24"/>
      <c r="RGF65" s="24"/>
      <c r="RGG65" s="24"/>
      <c r="RGH65" s="24"/>
      <c r="RGI65" s="24"/>
      <c r="RGJ65" s="24"/>
      <c r="RGK65" s="24"/>
      <c r="RGL65" s="24"/>
      <c r="RGM65" s="24"/>
      <c r="RGN65" s="24"/>
      <c r="RGO65" s="24"/>
      <c r="RGP65" s="24"/>
      <c r="RGQ65" s="24"/>
      <c r="RGR65" s="24"/>
      <c r="RGS65" s="24"/>
      <c r="RGT65" s="24"/>
      <c r="RGU65" s="24"/>
      <c r="RGV65" s="24"/>
      <c r="RGW65" s="24"/>
      <c r="RGX65" s="24"/>
      <c r="RGY65" s="24"/>
      <c r="RGZ65" s="24"/>
      <c r="RHA65" s="24"/>
      <c r="RHB65" s="24"/>
      <c r="RHC65" s="24"/>
      <c r="RHD65" s="24"/>
      <c r="RHE65" s="24"/>
      <c r="RHF65" s="24"/>
      <c r="RHG65" s="24"/>
      <c r="RHH65" s="24"/>
      <c r="RHI65" s="24"/>
      <c r="RHJ65" s="24"/>
      <c r="RHK65" s="24"/>
      <c r="RHL65" s="24"/>
      <c r="RHM65" s="24"/>
      <c r="RHN65" s="24"/>
      <c r="RHO65" s="24"/>
      <c r="RHP65" s="24"/>
      <c r="RHQ65" s="24"/>
      <c r="RHR65" s="24"/>
      <c r="RHS65" s="24"/>
      <c r="RHT65" s="24"/>
      <c r="RHU65" s="24"/>
      <c r="RHV65" s="24"/>
      <c r="RHW65" s="24"/>
      <c r="RHX65" s="24"/>
      <c r="RHY65" s="24"/>
      <c r="RHZ65" s="24"/>
      <c r="RIA65" s="24"/>
      <c r="RIB65" s="24"/>
      <c r="RIC65" s="24"/>
      <c r="RID65" s="24"/>
      <c r="RIE65" s="24"/>
      <c r="RIF65" s="24"/>
      <c r="RIG65" s="24"/>
      <c r="RIH65" s="24"/>
      <c r="RII65" s="24"/>
      <c r="RIJ65" s="24"/>
      <c r="RIK65" s="24"/>
      <c r="RIL65" s="24"/>
      <c r="RIM65" s="24"/>
      <c r="RIN65" s="24"/>
      <c r="RIO65" s="24"/>
      <c r="RIP65" s="24"/>
      <c r="RIQ65" s="24"/>
      <c r="RIR65" s="24"/>
      <c r="RIS65" s="24"/>
      <c r="RIT65" s="24"/>
      <c r="RIU65" s="24"/>
      <c r="RIV65" s="24"/>
      <c r="RIW65" s="24"/>
      <c r="RIX65" s="24"/>
      <c r="RIY65" s="24"/>
      <c r="RIZ65" s="24"/>
      <c r="RJA65" s="24"/>
      <c r="RJB65" s="24"/>
      <c r="RJC65" s="24"/>
      <c r="RJD65" s="24"/>
      <c r="RJE65" s="24"/>
      <c r="RJF65" s="24"/>
      <c r="RJG65" s="24"/>
      <c r="RJH65" s="24"/>
      <c r="RJI65" s="24"/>
      <c r="RJJ65" s="24"/>
      <c r="RJK65" s="24"/>
      <c r="RJL65" s="24"/>
      <c r="RJM65" s="24"/>
      <c r="RJN65" s="24"/>
      <c r="RJO65" s="24"/>
      <c r="RJP65" s="24"/>
      <c r="RJQ65" s="24"/>
      <c r="RJR65" s="24"/>
      <c r="RJS65" s="24"/>
      <c r="RJT65" s="24"/>
      <c r="RJU65" s="24"/>
      <c r="RJV65" s="24"/>
      <c r="RJW65" s="24"/>
      <c r="RJX65" s="24"/>
      <c r="RJY65" s="24"/>
      <c r="RJZ65" s="24"/>
      <c r="RKA65" s="24"/>
      <c r="RKB65" s="24"/>
      <c r="RKC65" s="24"/>
      <c r="RKD65" s="24"/>
      <c r="RKE65" s="24"/>
      <c r="RKF65" s="24"/>
      <c r="RKG65" s="24"/>
      <c r="RKH65" s="24"/>
      <c r="RKI65" s="24"/>
      <c r="RKJ65" s="24"/>
      <c r="RKK65" s="24"/>
      <c r="RKL65" s="24"/>
      <c r="RKM65" s="24"/>
      <c r="RKN65" s="24"/>
      <c r="RKO65" s="24"/>
      <c r="RKP65" s="24"/>
      <c r="RKQ65" s="24"/>
      <c r="RKR65" s="24"/>
      <c r="RKS65" s="24"/>
      <c r="RKT65" s="24"/>
      <c r="RKU65" s="24"/>
      <c r="RKV65" s="24"/>
      <c r="RKW65" s="24"/>
      <c r="RKX65" s="24"/>
      <c r="RKY65" s="24"/>
      <c r="RKZ65" s="24"/>
      <c r="RLA65" s="24"/>
      <c r="RLB65" s="24"/>
      <c r="RLC65" s="24"/>
      <c r="RLD65" s="24"/>
      <c r="RLE65" s="24"/>
      <c r="RLF65" s="24"/>
      <c r="RLG65" s="24"/>
      <c r="RLH65" s="24"/>
      <c r="RLI65" s="24"/>
      <c r="RLJ65" s="24"/>
      <c r="RLK65" s="24"/>
      <c r="RLL65" s="24"/>
      <c r="RLM65" s="24"/>
      <c r="RLN65" s="24"/>
      <c r="RLO65" s="24"/>
      <c r="RLP65" s="24"/>
      <c r="RLQ65" s="24"/>
      <c r="RLR65" s="24"/>
      <c r="RLS65" s="24"/>
      <c r="RLT65" s="24"/>
      <c r="RLU65" s="24"/>
      <c r="RLV65" s="24"/>
      <c r="RLW65" s="24"/>
      <c r="RLX65" s="24"/>
      <c r="RLY65" s="24"/>
      <c r="RLZ65" s="24"/>
      <c r="RMA65" s="24"/>
      <c r="RMB65" s="24"/>
      <c r="RMC65" s="24"/>
      <c r="RMD65" s="24"/>
      <c r="RME65" s="24"/>
      <c r="RMF65" s="24"/>
      <c r="RMG65" s="24"/>
      <c r="RMH65" s="24"/>
      <c r="RMI65" s="24"/>
      <c r="RMJ65" s="24"/>
      <c r="RMK65" s="24"/>
      <c r="RML65" s="24"/>
      <c r="RMM65" s="24"/>
      <c r="RMN65" s="24"/>
      <c r="RMO65" s="24"/>
      <c r="RMP65" s="24"/>
      <c r="RMQ65" s="24"/>
      <c r="RMR65" s="24"/>
      <c r="RMS65" s="24"/>
      <c r="RMT65" s="24"/>
      <c r="RMU65" s="24"/>
      <c r="RMV65" s="24"/>
      <c r="RMW65" s="24"/>
      <c r="RMX65" s="24"/>
      <c r="RMY65" s="24"/>
      <c r="RMZ65" s="24"/>
      <c r="RNA65" s="24"/>
      <c r="RNB65" s="24"/>
      <c r="RNC65" s="24"/>
      <c r="RND65" s="24"/>
      <c r="RNE65" s="24"/>
      <c r="RNF65" s="24"/>
      <c r="RNG65" s="24"/>
      <c r="RNH65" s="24"/>
      <c r="RNI65" s="24"/>
      <c r="RNJ65" s="24"/>
      <c r="RNK65" s="24"/>
      <c r="RNL65" s="24"/>
      <c r="RNM65" s="24"/>
      <c r="RNN65" s="24"/>
      <c r="RNO65" s="24"/>
      <c r="RNP65" s="24"/>
      <c r="RNQ65" s="24"/>
      <c r="RNR65" s="24"/>
      <c r="RNS65" s="24"/>
      <c r="RNT65" s="24"/>
      <c r="RNU65" s="24"/>
      <c r="RNV65" s="24"/>
      <c r="RNW65" s="24"/>
      <c r="RNX65" s="24"/>
      <c r="RNY65" s="24"/>
      <c r="RNZ65" s="24"/>
      <c r="ROA65" s="24"/>
      <c r="ROB65" s="24"/>
      <c r="ROC65" s="24"/>
      <c r="ROD65" s="24"/>
      <c r="ROE65" s="24"/>
      <c r="ROF65" s="24"/>
      <c r="ROG65" s="24"/>
      <c r="ROH65" s="24"/>
      <c r="ROI65" s="24"/>
      <c r="ROJ65" s="24"/>
      <c r="ROK65" s="24"/>
      <c r="ROL65" s="24"/>
      <c r="ROM65" s="24"/>
      <c r="RON65" s="24"/>
      <c r="ROO65" s="24"/>
      <c r="ROP65" s="24"/>
      <c r="ROQ65" s="24"/>
      <c r="ROR65" s="24"/>
      <c r="ROS65" s="24"/>
      <c r="ROT65" s="24"/>
      <c r="ROU65" s="24"/>
      <c r="ROV65" s="24"/>
      <c r="ROW65" s="24"/>
      <c r="ROX65" s="24"/>
      <c r="ROY65" s="24"/>
      <c r="ROZ65" s="24"/>
      <c r="RPA65" s="24"/>
      <c r="RPB65" s="24"/>
      <c r="RPC65" s="24"/>
      <c r="RPD65" s="24"/>
      <c r="RPE65" s="24"/>
      <c r="RPF65" s="24"/>
      <c r="RPG65" s="24"/>
      <c r="RPH65" s="24"/>
      <c r="RPI65" s="24"/>
      <c r="RPJ65" s="24"/>
      <c r="RPK65" s="24"/>
      <c r="RPL65" s="24"/>
      <c r="RPM65" s="24"/>
      <c r="RPN65" s="24"/>
      <c r="RPO65" s="24"/>
      <c r="RPP65" s="24"/>
      <c r="RPQ65" s="24"/>
      <c r="RPR65" s="24"/>
      <c r="RPS65" s="24"/>
      <c r="RPT65" s="24"/>
      <c r="RPU65" s="24"/>
      <c r="RPV65" s="24"/>
      <c r="RPW65" s="24"/>
      <c r="RPX65" s="24"/>
      <c r="RPY65" s="24"/>
      <c r="RPZ65" s="24"/>
      <c r="RQA65" s="24"/>
      <c r="RQB65" s="24"/>
      <c r="RQC65" s="24"/>
      <c r="RQD65" s="24"/>
      <c r="RQE65" s="24"/>
      <c r="RQF65" s="24"/>
      <c r="RQG65" s="24"/>
      <c r="RQH65" s="24"/>
      <c r="RQI65" s="24"/>
      <c r="RQJ65" s="24"/>
      <c r="RQK65" s="24"/>
      <c r="RQL65" s="24"/>
      <c r="RQM65" s="24"/>
      <c r="RQN65" s="24"/>
      <c r="RQO65" s="24"/>
      <c r="RQP65" s="24"/>
      <c r="RQQ65" s="24"/>
      <c r="RQR65" s="24"/>
      <c r="RQS65" s="24"/>
      <c r="RQT65" s="24"/>
      <c r="RQU65" s="24"/>
      <c r="RQV65" s="24"/>
      <c r="RQW65" s="24"/>
      <c r="RQX65" s="24"/>
      <c r="RQY65" s="24"/>
      <c r="RQZ65" s="24"/>
      <c r="RRA65" s="24"/>
      <c r="RRB65" s="24"/>
      <c r="RRC65" s="24"/>
      <c r="RRD65" s="24"/>
      <c r="RRE65" s="24"/>
      <c r="RRF65" s="24"/>
      <c r="RRG65" s="24"/>
      <c r="RRH65" s="24"/>
      <c r="RRI65" s="24"/>
      <c r="RRJ65" s="24"/>
      <c r="RRK65" s="24"/>
      <c r="RRL65" s="24"/>
      <c r="RRM65" s="24"/>
      <c r="RRN65" s="24"/>
      <c r="RRO65" s="24"/>
      <c r="RRP65" s="24"/>
      <c r="RRQ65" s="24"/>
      <c r="RRR65" s="24"/>
      <c r="RRS65" s="24"/>
      <c r="RRT65" s="24"/>
      <c r="RRU65" s="24"/>
      <c r="RRV65" s="24"/>
      <c r="RRW65" s="24"/>
      <c r="RRX65" s="24"/>
      <c r="RRY65" s="24"/>
      <c r="RRZ65" s="24"/>
      <c r="RSA65" s="24"/>
      <c r="RSB65" s="24"/>
      <c r="RSC65" s="24"/>
      <c r="RSD65" s="24"/>
      <c r="RSE65" s="24"/>
      <c r="RSF65" s="24"/>
      <c r="RSG65" s="24"/>
      <c r="RSH65" s="24"/>
      <c r="RSI65" s="24"/>
      <c r="RSJ65" s="24"/>
      <c r="RSK65" s="24"/>
      <c r="RSL65" s="24"/>
      <c r="RSM65" s="24"/>
      <c r="RSN65" s="24"/>
      <c r="RSO65" s="24"/>
      <c r="RSP65" s="24"/>
      <c r="RSQ65" s="24"/>
      <c r="RSR65" s="24"/>
      <c r="RSS65" s="24"/>
      <c r="RST65" s="24"/>
      <c r="RSU65" s="24"/>
      <c r="RSV65" s="24"/>
      <c r="RSW65" s="24"/>
      <c r="RSX65" s="24"/>
      <c r="RSY65" s="24"/>
      <c r="RSZ65" s="24"/>
      <c r="RTA65" s="24"/>
      <c r="RTB65" s="24"/>
      <c r="RTC65" s="24"/>
      <c r="RTD65" s="24"/>
      <c r="RTE65" s="24"/>
      <c r="RTF65" s="24"/>
      <c r="RTG65" s="24"/>
      <c r="RTH65" s="24"/>
      <c r="RTI65" s="24"/>
      <c r="RTJ65" s="24"/>
      <c r="RTK65" s="24"/>
      <c r="RTL65" s="24"/>
      <c r="RTM65" s="24"/>
      <c r="RTN65" s="24"/>
      <c r="RTO65" s="24"/>
      <c r="RTP65" s="24"/>
      <c r="RTQ65" s="24"/>
      <c r="RTR65" s="24"/>
      <c r="RTS65" s="24"/>
      <c r="RTT65" s="24"/>
      <c r="RTU65" s="24"/>
      <c r="RTV65" s="24"/>
      <c r="RTW65" s="24"/>
      <c r="RTX65" s="24"/>
      <c r="RTY65" s="24"/>
      <c r="RTZ65" s="24"/>
      <c r="RUA65" s="24"/>
      <c r="RUB65" s="24"/>
      <c r="RUC65" s="24"/>
      <c r="RUD65" s="24"/>
      <c r="RUE65" s="24"/>
      <c r="RUF65" s="24"/>
      <c r="RUG65" s="24"/>
      <c r="RUH65" s="24"/>
      <c r="RUI65" s="24"/>
      <c r="RUJ65" s="24"/>
      <c r="RUK65" s="24"/>
      <c r="RUL65" s="24"/>
      <c r="RUM65" s="24"/>
      <c r="RUN65" s="24"/>
      <c r="RUO65" s="24"/>
      <c r="RUP65" s="24"/>
      <c r="RUQ65" s="24"/>
      <c r="RUR65" s="24"/>
      <c r="RUS65" s="24"/>
      <c r="RUT65" s="24"/>
      <c r="RUU65" s="24"/>
      <c r="RUV65" s="24"/>
      <c r="RUW65" s="24"/>
      <c r="RUX65" s="24"/>
      <c r="RUY65" s="24"/>
      <c r="RUZ65" s="24"/>
      <c r="RVA65" s="24"/>
      <c r="RVB65" s="24"/>
      <c r="RVC65" s="24"/>
      <c r="RVD65" s="24"/>
      <c r="RVE65" s="24"/>
      <c r="RVF65" s="24"/>
      <c r="RVG65" s="24"/>
      <c r="RVH65" s="24"/>
      <c r="RVI65" s="24"/>
      <c r="RVJ65" s="24"/>
      <c r="RVK65" s="24"/>
      <c r="RVL65" s="24"/>
      <c r="RVM65" s="24"/>
      <c r="RVN65" s="24"/>
      <c r="RVO65" s="24"/>
      <c r="RVP65" s="24"/>
      <c r="RVQ65" s="24"/>
      <c r="RVR65" s="24"/>
      <c r="RVS65" s="24"/>
      <c r="RVT65" s="24"/>
      <c r="RVU65" s="24"/>
      <c r="RVV65" s="24"/>
      <c r="RVW65" s="24"/>
      <c r="RVX65" s="24"/>
      <c r="RVY65" s="24"/>
      <c r="RVZ65" s="24"/>
      <c r="RWA65" s="24"/>
      <c r="RWB65" s="24"/>
      <c r="RWC65" s="24"/>
      <c r="RWD65" s="24"/>
      <c r="RWE65" s="24"/>
      <c r="RWF65" s="24"/>
      <c r="RWG65" s="24"/>
      <c r="RWH65" s="24"/>
      <c r="RWI65" s="24"/>
      <c r="RWJ65" s="24"/>
      <c r="RWK65" s="24"/>
      <c r="RWL65" s="24"/>
      <c r="RWM65" s="24"/>
      <c r="RWN65" s="24"/>
      <c r="RWO65" s="24"/>
      <c r="RWP65" s="24"/>
      <c r="RWQ65" s="24"/>
      <c r="RWR65" s="24"/>
      <c r="RWS65" s="24"/>
      <c r="RWT65" s="24"/>
      <c r="RWU65" s="24"/>
      <c r="RWV65" s="24"/>
      <c r="RWW65" s="24"/>
      <c r="RWX65" s="24"/>
      <c r="RWY65" s="24"/>
      <c r="RWZ65" s="24"/>
      <c r="RXA65" s="24"/>
      <c r="RXB65" s="24"/>
      <c r="RXC65" s="24"/>
      <c r="RXD65" s="24"/>
      <c r="RXE65" s="24"/>
      <c r="RXF65" s="24"/>
      <c r="RXG65" s="24"/>
      <c r="RXH65" s="24"/>
      <c r="RXI65" s="24"/>
      <c r="RXJ65" s="24"/>
      <c r="RXK65" s="24"/>
      <c r="RXL65" s="24"/>
      <c r="RXM65" s="24"/>
      <c r="RXN65" s="24"/>
      <c r="RXO65" s="24"/>
      <c r="RXP65" s="24"/>
      <c r="RXQ65" s="24"/>
      <c r="RXR65" s="24"/>
      <c r="RXS65" s="24"/>
      <c r="RXT65" s="24"/>
      <c r="RXU65" s="24"/>
      <c r="RXV65" s="24"/>
      <c r="RXW65" s="24"/>
      <c r="RXX65" s="24"/>
      <c r="RXY65" s="24"/>
      <c r="RXZ65" s="24"/>
      <c r="RYA65" s="24"/>
      <c r="RYB65" s="24"/>
      <c r="RYC65" s="24"/>
      <c r="RYD65" s="24"/>
      <c r="RYE65" s="24"/>
      <c r="RYF65" s="24"/>
      <c r="RYG65" s="24"/>
      <c r="RYH65" s="24"/>
      <c r="RYI65" s="24"/>
      <c r="RYJ65" s="24"/>
      <c r="RYK65" s="24"/>
      <c r="RYL65" s="24"/>
      <c r="RYM65" s="24"/>
      <c r="RYN65" s="24"/>
      <c r="RYO65" s="24"/>
      <c r="RYP65" s="24"/>
      <c r="RYQ65" s="24"/>
      <c r="RYR65" s="24"/>
      <c r="RYS65" s="24"/>
      <c r="RYT65" s="24"/>
      <c r="RYU65" s="24"/>
      <c r="RYV65" s="24"/>
      <c r="RYW65" s="24"/>
      <c r="RYX65" s="24"/>
      <c r="RYY65" s="24"/>
      <c r="RYZ65" s="24"/>
      <c r="RZA65" s="24"/>
      <c r="RZB65" s="24"/>
      <c r="RZC65" s="24"/>
      <c r="RZD65" s="24"/>
      <c r="RZE65" s="24"/>
      <c r="RZF65" s="24"/>
      <c r="RZG65" s="24"/>
      <c r="RZH65" s="24"/>
      <c r="RZI65" s="24"/>
      <c r="RZJ65" s="24"/>
      <c r="RZK65" s="24"/>
      <c r="RZL65" s="24"/>
      <c r="RZM65" s="24"/>
      <c r="RZN65" s="24"/>
      <c r="RZO65" s="24"/>
      <c r="RZP65" s="24"/>
      <c r="RZQ65" s="24"/>
      <c r="RZR65" s="24"/>
      <c r="RZS65" s="24"/>
      <c r="RZT65" s="24"/>
      <c r="RZU65" s="24"/>
      <c r="RZV65" s="24"/>
      <c r="RZW65" s="24"/>
      <c r="RZX65" s="24"/>
      <c r="RZY65" s="24"/>
      <c r="RZZ65" s="24"/>
      <c r="SAA65" s="24"/>
      <c r="SAB65" s="24"/>
      <c r="SAC65" s="24"/>
      <c r="SAD65" s="24"/>
      <c r="SAE65" s="24"/>
      <c r="SAF65" s="24"/>
      <c r="SAG65" s="24"/>
      <c r="SAH65" s="24"/>
      <c r="SAI65" s="24"/>
      <c r="SAJ65" s="24"/>
      <c r="SAK65" s="24"/>
      <c r="SAL65" s="24"/>
      <c r="SAM65" s="24"/>
      <c r="SAN65" s="24"/>
      <c r="SAO65" s="24"/>
      <c r="SAP65" s="24"/>
      <c r="SAQ65" s="24"/>
      <c r="SAR65" s="24"/>
      <c r="SAS65" s="24"/>
      <c r="SAT65" s="24"/>
      <c r="SAU65" s="24"/>
      <c r="SAV65" s="24"/>
      <c r="SAW65" s="24"/>
      <c r="SAX65" s="24"/>
      <c r="SAY65" s="24"/>
      <c r="SAZ65" s="24"/>
      <c r="SBA65" s="24"/>
      <c r="SBB65" s="24"/>
      <c r="SBC65" s="24"/>
      <c r="SBD65" s="24"/>
      <c r="SBE65" s="24"/>
      <c r="SBF65" s="24"/>
      <c r="SBG65" s="24"/>
      <c r="SBH65" s="24"/>
      <c r="SBI65" s="24"/>
      <c r="SBJ65" s="24"/>
      <c r="SBK65" s="24"/>
      <c r="SBL65" s="24"/>
      <c r="SBM65" s="24"/>
      <c r="SBN65" s="24"/>
      <c r="SBO65" s="24"/>
      <c r="SBP65" s="24"/>
      <c r="SBQ65" s="24"/>
      <c r="SBR65" s="24"/>
      <c r="SBS65" s="24"/>
      <c r="SBT65" s="24"/>
      <c r="SBU65" s="24"/>
      <c r="SBV65" s="24"/>
      <c r="SBW65" s="24"/>
      <c r="SBX65" s="24"/>
      <c r="SBY65" s="24"/>
      <c r="SBZ65" s="24"/>
      <c r="SCA65" s="24"/>
      <c r="SCB65" s="24"/>
      <c r="SCC65" s="24"/>
      <c r="SCD65" s="24"/>
      <c r="SCE65" s="24"/>
      <c r="SCF65" s="24"/>
      <c r="SCG65" s="24"/>
      <c r="SCH65" s="24"/>
      <c r="SCI65" s="24"/>
      <c r="SCJ65" s="24"/>
      <c r="SCK65" s="24"/>
      <c r="SCL65" s="24"/>
      <c r="SCM65" s="24"/>
      <c r="SCN65" s="24"/>
      <c r="SCO65" s="24"/>
      <c r="SCP65" s="24"/>
      <c r="SCQ65" s="24"/>
      <c r="SCR65" s="24"/>
      <c r="SCS65" s="24"/>
      <c r="SCT65" s="24"/>
      <c r="SCU65" s="24"/>
      <c r="SCV65" s="24"/>
      <c r="SCW65" s="24"/>
      <c r="SCX65" s="24"/>
      <c r="SCY65" s="24"/>
      <c r="SCZ65" s="24"/>
      <c r="SDA65" s="24"/>
      <c r="SDB65" s="24"/>
      <c r="SDC65" s="24"/>
      <c r="SDD65" s="24"/>
      <c r="SDE65" s="24"/>
      <c r="SDF65" s="24"/>
      <c r="SDG65" s="24"/>
      <c r="SDH65" s="24"/>
      <c r="SDI65" s="24"/>
      <c r="SDJ65" s="24"/>
      <c r="SDK65" s="24"/>
      <c r="SDL65" s="24"/>
      <c r="SDM65" s="24"/>
      <c r="SDN65" s="24"/>
      <c r="SDO65" s="24"/>
      <c r="SDP65" s="24"/>
      <c r="SDQ65" s="24"/>
      <c r="SDR65" s="24"/>
      <c r="SDS65" s="24"/>
      <c r="SDT65" s="24"/>
      <c r="SDU65" s="24"/>
      <c r="SDV65" s="24"/>
      <c r="SDW65" s="24"/>
      <c r="SDX65" s="24"/>
      <c r="SDY65" s="24"/>
      <c r="SDZ65" s="24"/>
      <c r="SEA65" s="24"/>
      <c r="SEB65" s="24"/>
      <c r="SEC65" s="24"/>
      <c r="SED65" s="24"/>
      <c r="SEE65" s="24"/>
      <c r="SEF65" s="24"/>
      <c r="SEG65" s="24"/>
      <c r="SEH65" s="24"/>
      <c r="SEI65" s="24"/>
      <c r="SEJ65" s="24"/>
      <c r="SEK65" s="24"/>
      <c r="SEL65" s="24"/>
      <c r="SEM65" s="24"/>
      <c r="SEN65" s="24"/>
      <c r="SEO65" s="24"/>
      <c r="SEP65" s="24"/>
      <c r="SEQ65" s="24"/>
      <c r="SER65" s="24"/>
      <c r="SES65" s="24"/>
      <c r="SET65" s="24"/>
      <c r="SEU65" s="24"/>
      <c r="SEV65" s="24"/>
      <c r="SEW65" s="24"/>
      <c r="SEX65" s="24"/>
      <c r="SEY65" s="24"/>
      <c r="SEZ65" s="24"/>
      <c r="SFA65" s="24"/>
      <c r="SFB65" s="24"/>
      <c r="SFC65" s="24"/>
      <c r="SFD65" s="24"/>
      <c r="SFE65" s="24"/>
      <c r="SFF65" s="24"/>
      <c r="SFG65" s="24"/>
      <c r="SFH65" s="24"/>
      <c r="SFI65" s="24"/>
      <c r="SFJ65" s="24"/>
      <c r="SFK65" s="24"/>
      <c r="SFL65" s="24"/>
      <c r="SFM65" s="24"/>
      <c r="SFN65" s="24"/>
      <c r="SFO65" s="24"/>
      <c r="SFP65" s="24"/>
      <c r="SFQ65" s="24"/>
      <c r="SFR65" s="24"/>
      <c r="SFS65" s="24"/>
      <c r="SFT65" s="24"/>
      <c r="SFU65" s="24"/>
      <c r="SFV65" s="24"/>
      <c r="SFW65" s="24"/>
      <c r="SFX65" s="24"/>
      <c r="SFY65" s="24"/>
      <c r="SFZ65" s="24"/>
      <c r="SGA65" s="24"/>
      <c r="SGB65" s="24"/>
      <c r="SGC65" s="24"/>
      <c r="SGD65" s="24"/>
      <c r="SGE65" s="24"/>
      <c r="SGF65" s="24"/>
      <c r="SGG65" s="24"/>
      <c r="SGH65" s="24"/>
      <c r="SGI65" s="24"/>
      <c r="SGJ65" s="24"/>
      <c r="SGK65" s="24"/>
      <c r="SGL65" s="24"/>
      <c r="SGM65" s="24"/>
      <c r="SGN65" s="24"/>
      <c r="SGO65" s="24"/>
      <c r="SGP65" s="24"/>
      <c r="SGQ65" s="24"/>
      <c r="SGR65" s="24"/>
      <c r="SGS65" s="24"/>
      <c r="SGT65" s="24"/>
      <c r="SGU65" s="24"/>
      <c r="SGV65" s="24"/>
      <c r="SGW65" s="24"/>
      <c r="SGX65" s="24"/>
      <c r="SGY65" s="24"/>
      <c r="SGZ65" s="24"/>
      <c r="SHA65" s="24"/>
      <c r="SHB65" s="24"/>
      <c r="SHC65" s="24"/>
      <c r="SHD65" s="24"/>
      <c r="SHE65" s="24"/>
      <c r="SHF65" s="24"/>
      <c r="SHG65" s="24"/>
      <c r="SHH65" s="24"/>
      <c r="SHI65" s="24"/>
      <c r="SHJ65" s="24"/>
      <c r="SHK65" s="24"/>
      <c r="SHL65" s="24"/>
      <c r="SHM65" s="24"/>
      <c r="SHN65" s="24"/>
      <c r="SHO65" s="24"/>
      <c r="SHP65" s="24"/>
      <c r="SHQ65" s="24"/>
      <c r="SHR65" s="24"/>
      <c r="SHS65" s="24"/>
      <c r="SHT65" s="24"/>
      <c r="SHU65" s="24"/>
      <c r="SHV65" s="24"/>
      <c r="SHW65" s="24"/>
      <c r="SHX65" s="24"/>
      <c r="SHY65" s="24"/>
      <c r="SHZ65" s="24"/>
      <c r="SIA65" s="24"/>
      <c r="SIB65" s="24"/>
      <c r="SIC65" s="24"/>
      <c r="SID65" s="24"/>
      <c r="SIE65" s="24"/>
      <c r="SIF65" s="24"/>
      <c r="SIG65" s="24"/>
      <c r="SIH65" s="24"/>
      <c r="SII65" s="24"/>
      <c r="SIJ65" s="24"/>
      <c r="SIK65" s="24"/>
      <c r="SIL65" s="24"/>
      <c r="SIM65" s="24"/>
      <c r="SIN65" s="24"/>
      <c r="SIO65" s="24"/>
      <c r="SIP65" s="24"/>
      <c r="SIQ65" s="24"/>
      <c r="SIR65" s="24"/>
      <c r="SIS65" s="24"/>
      <c r="SIT65" s="24"/>
      <c r="SIU65" s="24"/>
      <c r="SIV65" s="24"/>
      <c r="SIW65" s="24"/>
      <c r="SIX65" s="24"/>
      <c r="SIY65" s="24"/>
      <c r="SIZ65" s="24"/>
      <c r="SJA65" s="24"/>
      <c r="SJB65" s="24"/>
      <c r="SJC65" s="24"/>
      <c r="SJD65" s="24"/>
      <c r="SJE65" s="24"/>
      <c r="SJF65" s="24"/>
      <c r="SJG65" s="24"/>
      <c r="SJH65" s="24"/>
      <c r="SJI65" s="24"/>
      <c r="SJJ65" s="24"/>
      <c r="SJK65" s="24"/>
      <c r="SJL65" s="24"/>
      <c r="SJM65" s="24"/>
      <c r="SJN65" s="24"/>
      <c r="SJO65" s="24"/>
      <c r="SJP65" s="24"/>
      <c r="SJQ65" s="24"/>
      <c r="SJR65" s="24"/>
      <c r="SJS65" s="24"/>
      <c r="SJT65" s="24"/>
      <c r="SJU65" s="24"/>
      <c r="SJV65" s="24"/>
      <c r="SJW65" s="24"/>
      <c r="SJX65" s="24"/>
      <c r="SJY65" s="24"/>
      <c r="SJZ65" s="24"/>
      <c r="SKA65" s="24"/>
      <c r="SKB65" s="24"/>
      <c r="SKC65" s="24"/>
      <c r="SKD65" s="24"/>
      <c r="SKE65" s="24"/>
      <c r="SKF65" s="24"/>
      <c r="SKG65" s="24"/>
      <c r="SKH65" s="24"/>
      <c r="SKI65" s="24"/>
      <c r="SKJ65" s="24"/>
      <c r="SKK65" s="24"/>
      <c r="SKL65" s="24"/>
      <c r="SKM65" s="24"/>
      <c r="SKN65" s="24"/>
      <c r="SKO65" s="24"/>
      <c r="SKP65" s="24"/>
      <c r="SKQ65" s="24"/>
      <c r="SKR65" s="24"/>
      <c r="SKS65" s="24"/>
      <c r="SKT65" s="24"/>
      <c r="SKU65" s="24"/>
      <c r="SKV65" s="24"/>
      <c r="SKW65" s="24"/>
      <c r="SKX65" s="24"/>
      <c r="SKY65" s="24"/>
      <c r="SKZ65" s="24"/>
      <c r="SLA65" s="24"/>
      <c r="SLB65" s="24"/>
      <c r="SLC65" s="24"/>
      <c r="SLD65" s="24"/>
      <c r="SLE65" s="24"/>
      <c r="SLF65" s="24"/>
      <c r="SLG65" s="24"/>
      <c r="SLH65" s="24"/>
      <c r="SLI65" s="24"/>
      <c r="SLJ65" s="24"/>
      <c r="SLK65" s="24"/>
      <c r="SLL65" s="24"/>
      <c r="SLM65" s="24"/>
      <c r="SLN65" s="24"/>
      <c r="SLO65" s="24"/>
      <c r="SLP65" s="24"/>
      <c r="SLQ65" s="24"/>
      <c r="SLR65" s="24"/>
      <c r="SLS65" s="24"/>
      <c r="SLT65" s="24"/>
      <c r="SLU65" s="24"/>
      <c r="SLV65" s="24"/>
      <c r="SLW65" s="24"/>
      <c r="SLX65" s="24"/>
      <c r="SLY65" s="24"/>
      <c r="SLZ65" s="24"/>
      <c r="SMA65" s="24"/>
      <c r="SMB65" s="24"/>
      <c r="SMC65" s="24"/>
      <c r="SMD65" s="24"/>
      <c r="SME65" s="24"/>
      <c r="SMF65" s="24"/>
      <c r="SMG65" s="24"/>
      <c r="SMH65" s="24"/>
      <c r="SMI65" s="24"/>
      <c r="SMJ65" s="24"/>
      <c r="SMK65" s="24"/>
      <c r="SML65" s="24"/>
      <c r="SMM65" s="24"/>
      <c r="SMN65" s="24"/>
      <c r="SMO65" s="24"/>
      <c r="SMP65" s="24"/>
      <c r="SMQ65" s="24"/>
      <c r="SMR65" s="24"/>
      <c r="SMS65" s="24"/>
      <c r="SMT65" s="24"/>
      <c r="SMU65" s="24"/>
      <c r="SMV65" s="24"/>
      <c r="SMW65" s="24"/>
      <c r="SMX65" s="24"/>
      <c r="SMY65" s="24"/>
      <c r="SMZ65" s="24"/>
      <c r="SNA65" s="24"/>
      <c r="SNB65" s="24"/>
      <c r="SNC65" s="24"/>
      <c r="SND65" s="24"/>
      <c r="SNE65" s="24"/>
      <c r="SNF65" s="24"/>
      <c r="SNG65" s="24"/>
      <c r="SNH65" s="24"/>
      <c r="SNI65" s="24"/>
      <c r="SNJ65" s="24"/>
      <c r="SNK65" s="24"/>
      <c r="SNL65" s="24"/>
      <c r="SNM65" s="24"/>
      <c r="SNN65" s="24"/>
      <c r="SNO65" s="24"/>
      <c r="SNP65" s="24"/>
      <c r="SNQ65" s="24"/>
      <c r="SNR65" s="24"/>
      <c r="SNS65" s="24"/>
      <c r="SNT65" s="24"/>
      <c r="SNU65" s="24"/>
      <c r="SNV65" s="24"/>
      <c r="SNW65" s="24"/>
      <c r="SNX65" s="24"/>
      <c r="SNY65" s="24"/>
      <c r="SNZ65" s="24"/>
      <c r="SOA65" s="24"/>
      <c r="SOB65" s="24"/>
      <c r="SOC65" s="24"/>
      <c r="SOD65" s="24"/>
      <c r="SOE65" s="24"/>
      <c r="SOF65" s="24"/>
      <c r="SOG65" s="24"/>
      <c r="SOH65" s="24"/>
      <c r="SOI65" s="24"/>
      <c r="SOJ65" s="24"/>
      <c r="SOK65" s="24"/>
      <c r="SOL65" s="24"/>
      <c r="SOM65" s="24"/>
      <c r="SON65" s="24"/>
      <c r="SOO65" s="24"/>
      <c r="SOP65" s="24"/>
      <c r="SOQ65" s="24"/>
      <c r="SOR65" s="24"/>
      <c r="SOS65" s="24"/>
      <c r="SOT65" s="24"/>
      <c r="SOU65" s="24"/>
      <c r="SOV65" s="24"/>
      <c r="SOW65" s="24"/>
      <c r="SOX65" s="24"/>
      <c r="SOY65" s="24"/>
      <c r="SOZ65" s="24"/>
      <c r="SPA65" s="24"/>
      <c r="SPB65" s="24"/>
      <c r="SPC65" s="24"/>
      <c r="SPD65" s="24"/>
      <c r="SPE65" s="24"/>
      <c r="SPF65" s="24"/>
      <c r="SPG65" s="24"/>
      <c r="SPH65" s="24"/>
      <c r="SPI65" s="24"/>
      <c r="SPJ65" s="24"/>
      <c r="SPK65" s="24"/>
      <c r="SPL65" s="24"/>
      <c r="SPM65" s="24"/>
      <c r="SPN65" s="24"/>
      <c r="SPO65" s="24"/>
      <c r="SPP65" s="24"/>
      <c r="SPQ65" s="24"/>
      <c r="SPR65" s="24"/>
      <c r="SPS65" s="24"/>
      <c r="SPT65" s="24"/>
      <c r="SPU65" s="24"/>
      <c r="SPV65" s="24"/>
      <c r="SPW65" s="24"/>
      <c r="SPX65" s="24"/>
      <c r="SPY65" s="24"/>
      <c r="SPZ65" s="24"/>
      <c r="SQA65" s="24"/>
      <c r="SQB65" s="24"/>
      <c r="SQC65" s="24"/>
      <c r="SQD65" s="24"/>
      <c r="SQE65" s="24"/>
      <c r="SQF65" s="24"/>
      <c r="SQG65" s="24"/>
      <c r="SQH65" s="24"/>
      <c r="SQI65" s="24"/>
      <c r="SQJ65" s="24"/>
      <c r="SQK65" s="24"/>
      <c r="SQL65" s="24"/>
      <c r="SQM65" s="24"/>
      <c r="SQN65" s="24"/>
      <c r="SQO65" s="24"/>
      <c r="SQP65" s="24"/>
      <c r="SQQ65" s="24"/>
      <c r="SQR65" s="24"/>
      <c r="SQS65" s="24"/>
      <c r="SQT65" s="24"/>
      <c r="SQU65" s="24"/>
      <c r="SQV65" s="24"/>
      <c r="SQW65" s="24"/>
      <c r="SQX65" s="24"/>
      <c r="SQY65" s="24"/>
      <c r="SQZ65" s="24"/>
      <c r="SRA65" s="24"/>
      <c r="SRB65" s="24"/>
      <c r="SRC65" s="24"/>
      <c r="SRD65" s="24"/>
      <c r="SRE65" s="24"/>
      <c r="SRF65" s="24"/>
      <c r="SRG65" s="24"/>
      <c r="SRH65" s="24"/>
      <c r="SRI65" s="24"/>
      <c r="SRJ65" s="24"/>
      <c r="SRK65" s="24"/>
      <c r="SRL65" s="24"/>
      <c r="SRM65" s="24"/>
      <c r="SRN65" s="24"/>
      <c r="SRO65" s="24"/>
      <c r="SRP65" s="24"/>
      <c r="SRQ65" s="24"/>
      <c r="SRR65" s="24"/>
      <c r="SRS65" s="24"/>
      <c r="SRT65" s="24"/>
      <c r="SRU65" s="24"/>
      <c r="SRV65" s="24"/>
      <c r="SRW65" s="24"/>
      <c r="SRX65" s="24"/>
      <c r="SRY65" s="24"/>
      <c r="SRZ65" s="24"/>
      <c r="SSA65" s="24"/>
      <c r="SSB65" s="24"/>
      <c r="SSC65" s="24"/>
      <c r="SSD65" s="24"/>
      <c r="SSE65" s="24"/>
      <c r="SSF65" s="24"/>
      <c r="SSG65" s="24"/>
      <c r="SSH65" s="24"/>
      <c r="SSI65" s="24"/>
      <c r="SSJ65" s="24"/>
      <c r="SSK65" s="24"/>
      <c r="SSL65" s="24"/>
      <c r="SSM65" s="24"/>
      <c r="SSN65" s="24"/>
      <c r="SSO65" s="24"/>
      <c r="SSP65" s="24"/>
      <c r="SSQ65" s="24"/>
      <c r="SSR65" s="24"/>
      <c r="SSS65" s="24"/>
      <c r="SST65" s="24"/>
      <c r="SSU65" s="24"/>
      <c r="SSV65" s="24"/>
      <c r="SSW65" s="24"/>
      <c r="SSX65" s="24"/>
      <c r="SSY65" s="24"/>
      <c r="SSZ65" s="24"/>
      <c r="STA65" s="24"/>
      <c r="STB65" s="24"/>
      <c r="STC65" s="24"/>
      <c r="STD65" s="24"/>
      <c r="STE65" s="24"/>
      <c r="STF65" s="24"/>
      <c r="STG65" s="24"/>
      <c r="STH65" s="24"/>
      <c r="STI65" s="24"/>
      <c r="STJ65" s="24"/>
      <c r="STK65" s="24"/>
      <c r="STL65" s="24"/>
      <c r="STM65" s="24"/>
      <c r="STN65" s="24"/>
      <c r="STO65" s="24"/>
      <c r="STP65" s="24"/>
      <c r="STQ65" s="24"/>
      <c r="STR65" s="24"/>
      <c r="STS65" s="24"/>
      <c r="STT65" s="24"/>
      <c r="STU65" s="24"/>
      <c r="STV65" s="24"/>
      <c r="STW65" s="24"/>
      <c r="STX65" s="24"/>
      <c r="STY65" s="24"/>
      <c r="STZ65" s="24"/>
      <c r="SUA65" s="24"/>
      <c r="SUB65" s="24"/>
      <c r="SUC65" s="24"/>
      <c r="SUD65" s="24"/>
      <c r="SUE65" s="24"/>
      <c r="SUF65" s="24"/>
      <c r="SUG65" s="24"/>
      <c r="SUH65" s="24"/>
      <c r="SUI65" s="24"/>
      <c r="SUJ65" s="24"/>
      <c r="SUK65" s="24"/>
      <c r="SUL65" s="24"/>
      <c r="SUM65" s="24"/>
      <c r="SUN65" s="24"/>
      <c r="SUO65" s="24"/>
      <c r="SUP65" s="24"/>
      <c r="SUQ65" s="24"/>
      <c r="SUR65" s="24"/>
      <c r="SUS65" s="24"/>
      <c r="SUT65" s="24"/>
      <c r="SUU65" s="24"/>
      <c r="SUV65" s="24"/>
      <c r="SUW65" s="24"/>
      <c r="SUX65" s="24"/>
      <c r="SUY65" s="24"/>
      <c r="SUZ65" s="24"/>
      <c r="SVA65" s="24"/>
      <c r="SVB65" s="24"/>
      <c r="SVC65" s="24"/>
      <c r="SVD65" s="24"/>
      <c r="SVE65" s="24"/>
      <c r="SVF65" s="24"/>
      <c r="SVG65" s="24"/>
      <c r="SVH65" s="24"/>
      <c r="SVI65" s="24"/>
      <c r="SVJ65" s="24"/>
      <c r="SVK65" s="24"/>
      <c r="SVL65" s="24"/>
      <c r="SVM65" s="24"/>
      <c r="SVN65" s="24"/>
      <c r="SVO65" s="24"/>
      <c r="SVP65" s="24"/>
      <c r="SVQ65" s="24"/>
      <c r="SVR65" s="24"/>
      <c r="SVS65" s="24"/>
      <c r="SVT65" s="24"/>
      <c r="SVU65" s="24"/>
      <c r="SVV65" s="24"/>
      <c r="SVW65" s="24"/>
      <c r="SVX65" s="24"/>
      <c r="SVY65" s="24"/>
      <c r="SVZ65" s="24"/>
      <c r="SWA65" s="24"/>
      <c r="SWB65" s="24"/>
      <c r="SWC65" s="24"/>
      <c r="SWD65" s="24"/>
      <c r="SWE65" s="24"/>
      <c r="SWF65" s="24"/>
      <c r="SWG65" s="24"/>
      <c r="SWH65" s="24"/>
      <c r="SWI65" s="24"/>
      <c r="SWJ65" s="24"/>
      <c r="SWK65" s="24"/>
      <c r="SWL65" s="24"/>
      <c r="SWM65" s="24"/>
      <c r="SWN65" s="24"/>
      <c r="SWO65" s="24"/>
      <c r="SWP65" s="24"/>
      <c r="SWQ65" s="24"/>
      <c r="SWR65" s="24"/>
      <c r="SWS65" s="24"/>
      <c r="SWT65" s="24"/>
      <c r="SWU65" s="24"/>
      <c r="SWV65" s="24"/>
      <c r="SWW65" s="24"/>
      <c r="SWX65" s="24"/>
      <c r="SWY65" s="24"/>
      <c r="SWZ65" s="24"/>
      <c r="SXA65" s="24"/>
      <c r="SXB65" s="24"/>
      <c r="SXC65" s="24"/>
      <c r="SXD65" s="24"/>
      <c r="SXE65" s="24"/>
      <c r="SXF65" s="24"/>
      <c r="SXG65" s="24"/>
      <c r="SXH65" s="24"/>
      <c r="SXI65" s="24"/>
      <c r="SXJ65" s="24"/>
      <c r="SXK65" s="24"/>
      <c r="SXL65" s="24"/>
      <c r="SXM65" s="24"/>
      <c r="SXN65" s="24"/>
      <c r="SXO65" s="24"/>
      <c r="SXP65" s="24"/>
      <c r="SXQ65" s="24"/>
      <c r="SXR65" s="24"/>
      <c r="SXS65" s="24"/>
      <c r="SXT65" s="24"/>
      <c r="SXU65" s="24"/>
      <c r="SXV65" s="24"/>
      <c r="SXW65" s="24"/>
      <c r="SXX65" s="24"/>
      <c r="SXY65" s="24"/>
      <c r="SXZ65" s="24"/>
      <c r="SYA65" s="24"/>
      <c r="SYB65" s="24"/>
      <c r="SYC65" s="24"/>
      <c r="SYD65" s="24"/>
      <c r="SYE65" s="24"/>
      <c r="SYF65" s="24"/>
      <c r="SYG65" s="24"/>
      <c r="SYH65" s="24"/>
      <c r="SYI65" s="24"/>
      <c r="SYJ65" s="24"/>
      <c r="SYK65" s="24"/>
      <c r="SYL65" s="24"/>
      <c r="SYM65" s="24"/>
      <c r="SYN65" s="24"/>
      <c r="SYO65" s="24"/>
      <c r="SYP65" s="24"/>
      <c r="SYQ65" s="24"/>
      <c r="SYR65" s="24"/>
      <c r="SYS65" s="24"/>
      <c r="SYT65" s="24"/>
      <c r="SYU65" s="24"/>
      <c r="SYV65" s="24"/>
      <c r="SYW65" s="24"/>
      <c r="SYX65" s="24"/>
      <c r="SYY65" s="24"/>
      <c r="SYZ65" s="24"/>
      <c r="SZA65" s="24"/>
      <c r="SZB65" s="24"/>
      <c r="SZC65" s="24"/>
      <c r="SZD65" s="24"/>
      <c r="SZE65" s="24"/>
      <c r="SZF65" s="24"/>
      <c r="SZG65" s="24"/>
      <c r="SZH65" s="24"/>
      <c r="SZI65" s="24"/>
      <c r="SZJ65" s="24"/>
      <c r="SZK65" s="24"/>
      <c r="SZL65" s="24"/>
      <c r="SZM65" s="24"/>
      <c r="SZN65" s="24"/>
      <c r="SZO65" s="24"/>
      <c r="SZP65" s="24"/>
      <c r="SZQ65" s="24"/>
      <c r="SZR65" s="24"/>
      <c r="SZS65" s="24"/>
      <c r="SZT65" s="24"/>
      <c r="SZU65" s="24"/>
      <c r="SZV65" s="24"/>
      <c r="SZW65" s="24"/>
      <c r="SZX65" s="24"/>
      <c r="SZY65" s="24"/>
      <c r="SZZ65" s="24"/>
      <c r="TAA65" s="24"/>
      <c r="TAB65" s="24"/>
      <c r="TAC65" s="24"/>
      <c r="TAD65" s="24"/>
      <c r="TAE65" s="24"/>
      <c r="TAF65" s="24"/>
      <c r="TAG65" s="24"/>
      <c r="TAH65" s="24"/>
      <c r="TAI65" s="24"/>
      <c r="TAJ65" s="24"/>
      <c r="TAK65" s="24"/>
      <c r="TAL65" s="24"/>
      <c r="TAM65" s="24"/>
      <c r="TAN65" s="24"/>
      <c r="TAO65" s="24"/>
      <c r="TAP65" s="24"/>
      <c r="TAQ65" s="24"/>
      <c r="TAR65" s="24"/>
      <c r="TAS65" s="24"/>
      <c r="TAT65" s="24"/>
      <c r="TAU65" s="24"/>
      <c r="TAV65" s="24"/>
      <c r="TAW65" s="24"/>
      <c r="TAX65" s="24"/>
      <c r="TAY65" s="24"/>
      <c r="TAZ65" s="24"/>
      <c r="TBA65" s="24"/>
      <c r="TBB65" s="24"/>
      <c r="TBC65" s="24"/>
      <c r="TBD65" s="24"/>
      <c r="TBE65" s="24"/>
      <c r="TBF65" s="24"/>
      <c r="TBG65" s="24"/>
      <c r="TBH65" s="24"/>
      <c r="TBI65" s="24"/>
      <c r="TBJ65" s="24"/>
      <c r="TBK65" s="24"/>
      <c r="TBL65" s="24"/>
      <c r="TBM65" s="24"/>
      <c r="TBN65" s="24"/>
      <c r="TBO65" s="24"/>
      <c r="TBP65" s="24"/>
      <c r="TBQ65" s="24"/>
      <c r="TBR65" s="24"/>
      <c r="TBS65" s="24"/>
      <c r="TBT65" s="24"/>
      <c r="TBU65" s="24"/>
      <c r="TBV65" s="24"/>
      <c r="TBW65" s="24"/>
      <c r="TBX65" s="24"/>
      <c r="TBY65" s="24"/>
      <c r="TBZ65" s="24"/>
      <c r="TCA65" s="24"/>
      <c r="TCB65" s="24"/>
      <c r="TCC65" s="24"/>
      <c r="TCD65" s="24"/>
      <c r="TCE65" s="24"/>
      <c r="TCF65" s="24"/>
      <c r="TCG65" s="24"/>
      <c r="TCH65" s="24"/>
      <c r="TCI65" s="24"/>
      <c r="TCJ65" s="24"/>
      <c r="TCK65" s="24"/>
      <c r="TCL65" s="24"/>
      <c r="TCM65" s="24"/>
      <c r="TCN65" s="24"/>
      <c r="TCO65" s="24"/>
      <c r="TCP65" s="24"/>
      <c r="TCQ65" s="24"/>
      <c r="TCR65" s="24"/>
      <c r="TCS65" s="24"/>
      <c r="TCT65" s="24"/>
      <c r="TCU65" s="24"/>
      <c r="TCV65" s="24"/>
      <c r="TCW65" s="24"/>
      <c r="TCX65" s="24"/>
      <c r="TCY65" s="24"/>
      <c r="TCZ65" s="24"/>
      <c r="TDA65" s="24"/>
      <c r="TDB65" s="24"/>
      <c r="TDC65" s="24"/>
      <c r="TDD65" s="24"/>
      <c r="TDE65" s="24"/>
      <c r="TDF65" s="24"/>
      <c r="TDG65" s="24"/>
      <c r="TDH65" s="24"/>
      <c r="TDI65" s="24"/>
      <c r="TDJ65" s="24"/>
      <c r="TDK65" s="24"/>
      <c r="TDL65" s="24"/>
      <c r="TDM65" s="24"/>
      <c r="TDN65" s="24"/>
      <c r="TDO65" s="24"/>
      <c r="TDP65" s="24"/>
      <c r="TDQ65" s="24"/>
      <c r="TDR65" s="24"/>
      <c r="TDS65" s="24"/>
      <c r="TDT65" s="24"/>
      <c r="TDU65" s="24"/>
      <c r="TDV65" s="24"/>
      <c r="TDW65" s="24"/>
      <c r="TDX65" s="24"/>
      <c r="TDY65" s="24"/>
      <c r="TDZ65" s="24"/>
      <c r="TEA65" s="24"/>
      <c r="TEB65" s="24"/>
      <c r="TEC65" s="24"/>
      <c r="TED65" s="24"/>
      <c r="TEE65" s="24"/>
      <c r="TEF65" s="24"/>
      <c r="TEG65" s="24"/>
      <c r="TEH65" s="24"/>
      <c r="TEI65" s="24"/>
      <c r="TEJ65" s="24"/>
      <c r="TEK65" s="24"/>
      <c r="TEL65" s="24"/>
      <c r="TEM65" s="24"/>
      <c r="TEN65" s="24"/>
      <c r="TEO65" s="24"/>
      <c r="TEP65" s="24"/>
      <c r="TEQ65" s="24"/>
      <c r="TER65" s="24"/>
      <c r="TES65" s="24"/>
      <c r="TET65" s="24"/>
      <c r="TEU65" s="24"/>
      <c r="TEV65" s="24"/>
      <c r="TEW65" s="24"/>
      <c r="TEX65" s="24"/>
      <c r="TEY65" s="24"/>
      <c r="TEZ65" s="24"/>
      <c r="TFA65" s="24"/>
      <c r="TFB65" s="24"/>
      <c r="TFC65" s="24"/>
      <c r="TFD65" s="24"/>
      <c r="TFE65" s="24"/>
      <c r="TFF65" s="24"/>
      <c r="TFG65" s="24"/>
      <c r="TFH65" s="24"/>
      <c r="TFI65" s="24"/>
      <c r="TFJ65" s="24"/>
      <c r="TFK65" s="24"/>
      <c r="TFL65" s="24"/>
      <c r="TFM65" s="24"/>
      <c r="TFN65" s="24"/>
      <c r="TFO65" s="24"/>
      <c r="TFP65" s="24"/>
      <c r="TFQ65" s="24"/>
      <c r="TFR65" s="24"/>
      <c r="TFS65" s="24"/>
      <c r="TFT65" s="24"/>
      <c r="TFU65" s="24"/>
      <c r="TFV65" s="24"/>
      <c r="TFW65" s="24"/>
      <c r="TFX65" s="24"/>
      <c r="TFY65" s="24"/>
      <c r="TFZ65" s="24"/>
      <c r="TGA65" s="24"/>
      <c r="TGB65" s="24"/>
      <c r="TGC65" s="24"/>
      <c r="TGD65" s="24"/>
      <c r="TGE65" s="24"/>
      <c r="TGF65" s="24"/>
      <c r="TGG65" s="24"/>
      <c r="TGH65" s="24"/>
      <c r="TGI65" s="24"/>
      <c r="TGJ65" s="24"/>
      <c r="TGK65" s="24"/>
      <c r="TGL65" s="24"/>
      <c r="TGM65" s="24"/>
      <c r="TGN65" s="24"/>
      <c r="TGO65" s="24"/>
      <c r="TGP65" s="24"/>
      <c r="TGQ65" s="24"/>
      <c r="TGR65" s="24"/>
      <c r="TGS65" s="24"/>
      <c r="TGT65" s="24"/>
      <c r="TGU65" s="24"/>
      <c r="TGV65" s="24"/>
      <c r="TGW65" s="24"/>
      <c r="TGX65" s="24"/>
      <c r="TGY65" s="24"/>
      <c r="TGZ65" s="24"/>
      <c r="THA65" s="24"/>
      <c r="THB65" s="24"/>
      <c r="THC65" s="24"/>
      <c r="THD65" s="24"/>
      <c r="THE65" s="24"/>
      <c r="THF65" s="24"/>
      <c r="THG65" s="24"/>
      <c r="THH65" s="24"/>
      <c r="THI65" s="24"/>
      <c r="THJ65" s="24"/>
      <c r="THK65" s="24"/>
      <c r="THL65" s="24"/>
      <c r="THM65" s="24"/>
      <c r="THN65" s="24"/>
      <c r="THO65" s="24"/>
      <c r="THP65" s="24"/>
      <c r="THQ65" s="24"/>
      <c r="THR65" s="24"/>
      <c r="THS65" s="24"/>
      <c r="THT65" s="24"/>
      <c r="THU65" s="24"/>
      <c r="THV65" s="24"/>
      <c r="THW65" s="24"/>
      <c r="THX65" s="24"/>
      <c r="THY65" s="24"/>
      <c r="THZ65" s="24"/>
      <c r="TIA65" s="24"/>
      <c r="TIB65" s="24"/>
      <c r="TIC65" s="24"/>
      <c r="TID65" s="24"/>
      <c r="TIE65" s="24"/>
      <c r="TIF65" s="24"/>
      <c r="TIG65" s="24"/>
      <c r="TIH65" s="24"/>
      <c r="TII65" s="24"/>
      <c r="TIJ65" s="24"/>
      <c r="TIK65" s="24"/>
      <c r="TIL65" s="24"/>
      <c r="TIM65" s="24"/>
      <c r="TIN65" s="24"/>
      <c r="TIO65" s="24"/>
      <c r="TIP65" s="24"/>
      <c r="TIQ65" s="24"/>
      <c r="TIR65" s="24"/>
      <c r="TIS65" s="24"/>
      <c r="TIT65" s="24"/>
      <c r="TIU65" s="24"/>
      <c r="TIV65" s="24"/>
      <c r="TIW65" s="24"/>
      <c r="TIX65" s="24"/>
      <c r="TIY65" s="24"/>
      <c r="TIZ65" s="24"/>
      <c r="TJA65" s="24"/>
      <c r="TJB65" s="24"/>
      <c r="TJC65" s="24"/>
      <c r="TJD65" s="24"/>
      <c r="TJE65" s="24"/>
      <c r="TJF65" s="24"/>
      <c r="TJG65" s="24"/>
      <c r="TJH65" s="24"/>
      <c r="TJI65" s="24"/>
      <c r="TJJ65" s="24"/>
      <c r="TJK65" s="24"/>
      <c r="TJL65" s="24"/>
      <c r="TJM65" s="24"/>
      <c r="TJN65" s="24"/>
      <c r="TJO65" s="24"/>
      <c r="TJP65" s="24"/>
      <c r="TJQ65" s="24"/>
      <c r="TJR65" s="24"/>
      <c r="TJS65" s="24"/>
      <c r="TJT65" s="24"/>
      <c r="TJU65" s="24"/>
      <c r="TJV65" s="24"/>
      <c r="TJW65" s="24"/>
      <c r="TJX65" s="24"/>
      <c r="TJY65" s="24"/>
      <c r="TJZ65" s="24"/>
      <c r="TKA65" s="24"/>
      <c r="TKB65" s="24"/>
      <c r="TKC65" s="24"/>
      <c r="TKD65" s="24"/>
      <c r="TKE65" s="24"/>
      <c r="TKF65" s="24"/>
      <c r="TKG65" s="24"/>
      <c r="TKH65" s="24"/>
      <c r="TKI65" s="24"/>
      <c r="TKJ65" s="24"/>
      <c r="TKK65" s="24"/>
      <c r="TKL65" s="24"/>
      <c r="TKM65" s="24"/>
      <c r="TKN65" s="24"/>
      <c r="TKO65" s="24"/>
      <c r="TKP65" s="24"/>
      <c r="TKQ65" s="24"/>
      <c r="TKR65" s="24"/>
      <c r="TKS65" s="24"/>
      <c r="TKT65" s="24"/>
      <c r="TKU65" s="24"/>
      <c r="TKV65" s="24"/>
      <c r="TKW65" s="24"/>
      <c r="TKX65" s="24"/>
      <c r="TKY65" s="24"/>
      <c r="TKZ65" s="24"/>
      <c r="TLA65" s="24"/>
      <c r="TLB65" s="24"/>
      <c r="TLC65" s="24"/>
      <c r="TLD65" s="24"/>
      <c r="TLE65" s="24"/>
      <c r="TLF65" s="24"/>
      <c r="TLG65" s="24"/>
      <c r="TLH65" s="24"/>
      <c r="TLI65" s="24"/>
      <c r="TLJ65" s="24"/>
      <c r="TLK65" s="24"/>
      <c r="TLL65" s="24"/>
      <c r="TLM65" s="24"/>
      <c r="TLN65" s="24"/>
      <c r="TLO65" s="24"/>
      <c r="TLP65" s="24"/>
      <c r="TLQ65" s="24"/>
      <c r="TLR65" s="24"/>
      <c r="TLS65" s="24"/>
      <c r="TLT65" s="24"/>
      <c r="TLU65" s="24"/>
      <c r="TLV65" s="24"/>
      <c r="TLW65" s="24"/>
      <c r="TLX65" s="24"/>
      <c r="TLY65" s="24"/>
      <c r="TLZ65" s="24"/>
      <c r="TMA65" s="24"/>
      <c r="TMB65" s="24"/>
      <c r="TMC65" s="24"/>
      <c r="TMD65" s="24"/>
      <c r="TME65" s="24"/>
      <c r="TMF65" s="24"/>
      <c r="TMG65" s="24"/>
      <c r="TMH65" s="24"/>
      <c r="TMI65" s="24"/>
      <c r="TMJ65" s="24"/>
      <c r="TMK65" s="24"/>
      <c r="TML65" s="24"/>
      <c r="TMM65" s="24"/>
      <c r="TMN65" s="24"/>
      <c r="TMO65" s="24"/>
      <c r="TMP65" s="24"/>
      <c r="TMQ65" s="24"/>
      <c r="TMR65" s="24"/>
      <c r="TMS65" s="24"/>
      <c r="TMT65" s="24"/>
      <c r="TMU65" s="24"/>
      <c r="TMV65" s="24"/>
      <c r="TMW65" s="24"/>
      <c r="TMX65" s="24"/>
      <c r="TMY65" s="24"/>
      <c r="TMZ65" s="24"/>
      <c r="TNA65" s="24"/>
      <c r="TNB65" s="24"/>
      <c r="TNC65" s="24"/>
      <c r="TND65" s="24"/>
      <c r="TNE65" s="24"/>
      <c r="TNF65" s="24"/>
      <c r="TNG65" s="24"/>
      <c r="TNH65" s="24"/>
      <c r="TNI65" s="24"/>
      <c r="TNJ65" s="24"/>
      <c r="TNK65" s="24"/>
      <c r="TNL65" s="24"/>
      <c r="TNM65" s="24"/>
      <c r="TNN65" s="24"/>
      <c r="TNO65" s="24"/>
      <c r="TNP65" s="24"/>
      <c r="TNQ65" s="24"/>
      <c r="TNR65" s="24"/>
      <c r="TNS65" s="24"/>
      <c r="TNT65" s="24"/>
      <c r="TNU65" s="24"/>
      <c r="TNV65" s="24"/>
      <c r="TNW65" s="24"/>
      <c r="TNX65" s="24"/>
      <c r="TNY65" s="24"/>
      <c r="TNZ65" s="24"/>
      <c r="TOA65" s="24"/>
      <c r="TOB65" s="24"/>
      <c r="TOC65" s="24"/>
      <c r="TOD65" s="24"/>
      <c r="TOE65" s="24"/>
      <c r="TOF65" s="24"/>
      <c r="TOG65" s="24"/>
      <c r="TOH65" s="24"/>
      <c r="TOI65" s="24"/>
      <c r="TOJ65" s="24"/>
      <c r="TOK65" s="24"/>
      <c r="TOL65" s="24"/>
      <c r="TOM65" s="24"/>
      <c r="TON65" s="24"/>
      <c r="TOO65" s="24"/>
      <c r="TOP65" s="24"/>
      <c r="TOQ65" s="24"/>
      <c r="TOR65" s="24"/>
      <c r="TOS65" s="24"/>
      <c r="TOT65" s="24"/>
      <c r="TOU65" s="24"/>
      <c r="TOV65" s="24"/>
      <c r="TOW65" s="24"/>
      <c r="TOX65" s="24"/>
      <c r="TOY65" s="24"/>
      <c r="TOZ65" s="24"/>
      <c r="TPA65" s="24"/>
      <c r="TPB65" s="24"/>
      <c r="TPC65" s="24"/>
      <c r="TPD65" s="24"/>
      <c r="TPE65" s="24"/>
      <c r="TPF65" s="24"/>
      <c r="TPG65" s="24"/>
      <c r="TPH65" s="24"/>
      <c r="TPI65" s="24"/>
      <c r="TPJ65" s="24"/>
      <c r="TPK65" s="24"/>
      <c r="TPL65" s="24"/>
      <c r="TPM65" s="24"/>
      <c r="TPN65" s="24"/>
      <c r="TPO65" s="24"/>
      <c r="TPP65" s="24"/>
      <c r="TPQ65" s="24"/>
      <c r="TPR65" s="24"/>
      <c r="TPS65" s="24"/>
      <c r="TPT65" s="24"/>
      <c r="TPU65" s="24"/>
      <c r="TPV65" s="24"/>
      <c r="TPW65" s="24"/>
      <c r="TPX65" s="24"/>
      <c r="TPY65" s="24"/>
      <c r="TPZ65" s="24"/>
      <c r="TQA65" s="24"/>
      <c r="TQB65" s="24"/>
      <c r="TQC65" s="24"/>
      <c r="TQD65" s="24"/>
      <c r="TQE65" s="24"/>
      <c r="TQF65" s="24"/>
      <c r="TQG65" s="24"/>
      <c r="TQH65" s="24"/>
      <c r="TQI65" s="24"/>
      <c r="TQJ65" s="24"/>
      <c r="TQK65" s="24"/>
      <c r="TQL65" s="24"/>
      <c r="TQM65" s="24"/>
      <c r="TQN65" s="24"/>
      <c r="TQO65" s="24"/>
      <c r="TQP65" s="24"/>
      <c r="TQQ65" s="24"/>
      <c r="TQR65" s="24"/>
      <c r="TQS65" s="24"/>
      <c r="TQT65" s="24"/>
      <c r="TQU65" s="24"/>
      <c r="TQV65" s="24"/>
      <c r="TQW65" s="24"/>
      <c r="TQX65" s="24"/>
      <c r="TQY65" s="24"/>
      <c r="TQZ65" s="24"/>
      <c r="TRA65" s="24"/>
      <c r="TRB65" s="24"/>
      <c r="TRC65" s="24"/>
      <c r="TRD65" s="24"/>
      <c r="TRE65" s="24"/>
      <c r="TRF65" s="24"/>
      <c r="TRG65" s="24"/>
      <c r="TRH65" s="24"/>
      <c r="TRI65" s="24"/>
      <c r="TRJ65" s="24"/>
      <c r="TRK65" s="24"/>
      <c r="TRL65" s="24"/>
      <c r="TRM65" s="24"/>
      <c r="TRN65" s="24"/>
      <c r="TRO65" s="24"/>
      <c r="TRP65" s="24"/>
      <c r="TRQ65" s="24"/>
      <c r="TRR65" s="24"/>
      <c r="TRS65" s="24"/>
      <c r="TRT65" s="24"/>
      <c r="TRU65" s="24"/>
      <c r="TRV65" s="24"/>
      <c r="TRW65" s="24"/>
      <c r="TRX65" s="24"/>
      <c r="TRY65" s="24"/>
      <c r="TRZ65" s="24"/>
      <c r="TSA65" s="24"/>
      <c r="TSB65" s="24"/>
      <c r="TSC65" s="24"/>
      <c r="TSD65" s="24"/>
      <c r="TSE65" s="24"/>
      <c r="TSF65" s="24"/>
      <c r="TSG65" s="24"/>
      <c r="TSH65" s="24"/>
      <c r="TSI65" s="24"/>
      <c r="TSJ65" s="24"/>
      <c r="TSK65" s="24"/>
      <c r="TSL65" s="24"/>
      <c r="TSM65" s="24"/>
      <c r="TSN65" s="24"/>
      <c r="TSO65" s="24"/>
      <c r="TSP65" s="24"/>
      <c r="TSQ65" s="24"/>
      <c r="TSR65" s="24"/>
      <c r="TSS65" s="24"/>
      <c r="TST65" s="24"/>
      <c r="TSU65" s="24"/>
      <c r="TSV65" s="24"/>
      <c r="TSW65" s="24"/>
      <c r="TSX65" s="24"/>
      <c r="TSY65" s="24"/>
      <c r="TSZ65" s="24"/>
      <c r="TTA65" s="24"/>
      <c r="TTB65" s="24"/>
      <c r="TTC65" s="24"/>
      <c r="TTD65" s="24"/>
      <c r="TTE65" s="24"/>
      <c r="TTF65" s="24"/>
      <c r="TTG65" s="24"/>
      <c r="TTH65" s="24"/>
      <c r="TTI65" s="24"/>
      <c r="TTJ65" s="24"/>
      <c r="TTK65" s="24"/>
      <c r="TTL65" s="24"/>
      <c r="TTM65" s="24"/>
      <c r="TTN65" s="24"/>
      <c r="TTO65" s="24"/>
      <c r="TTP65" s="24"/>
      <c r="TTQ65" s="24"/>
      <c r="TTR65" s="24"/>
      <c r="TTS65" s="24"/>
      <c r="TTT65" s="24"/>
      <c r="TTU65" s="24"/>
      <c r="TTV65" s="24"/>
      <c r="TTW65" s="24"/>
      <c r="TTX65" s="24"/>
      <c r="TTY65" s="24"/>
      <c r="TTZ65" s="24"/>
      <c r="TUA65" s="24"/>
      <c r="TUB65" s="24"/>
      <c r="TUC65" s="24"/>
      <c r="TUD65" s="24"/>
      <c r="TUE65" s="24"/>
      <c r="TUF65" s="24"/>
      <c r="TUG65" s="24"/>
      <c r="TUH65" s="24"/>
      <c r="TUI65" s="24"/>
      <c r="TUJ65" s="24"/>
      <c r="TUK65" s="24"/>
      <c r="TUL65" s="24"/>
      <c r="TUM65" s="24"/>
      <c r="TUN65" s="24"/>
      <c r="TUO65" s="24"/>
      <c r="TUP65" s="24"/>
      <c r="TUQ65" s="24"/>
      <c r="TUR65" s="24"/>
      <c r="TUS65" s="24"/>
      <c r="TUT65" s="24"/>
      <c r="TUU65" s="24"/>
      <c r="TUV65" s="24"/>
      <c r="TUW65" s="24"/>
      <c r="TUX65" s="24"/>
      <c r="TUY65" s="24"/>
      <c r="TUZ65" s="24"/>
      <c r="TVA65" s="24"/>
      <c r="TVB65" s="24"/>
      <c r="TVC65" s="24"/>
      <c r="TVD65" s="24"/>
      <c r="TVE65" s="24"/>
      <c r="TVF65" s="24"/>
      <c r="TVG65" s="24"/>
      <c r="TVH65" s="24"/>
      <c r="TVI65" s="24"/>
      <c r="TVJ65" s="24"/>
      <c r="TVK65" s="24"/>
      <c r="TVL65" s="24"/>
      <c r="TVM65" s="24"/>
      <c r="TVN65" s="24"/>
      <c r="TVO65" s="24"/>
      <c r="TVP65" s="24"/>
      <c r="TVQ65" s="24"/>
      <c r="TVR65" s="24"/>
      <c r="TVS65" s="24"/>
      <c r="TVT65" s="24"/>
      <c r="TVU65" s="24"/>
      <c r="TVV65" s="24"/>
      <c r="TVW65" s="24"/>
      <c r="TVX65" s="24"/>
      <c r="TVY65" s="24"/>
      <c r="TVZ65" s="24"/>
      <c r="TWA65" s="24"/>
      <c r="TWB65" s="24"/>
      <c r="TWC65" s="24"/>
      <c r="TWD65" s="24"/>
      <c r="TWE65" s="24"/>
      <c r="TWF65" s="24"/>
      <c r="TWG65" s="24"/>
      <c r="TWH65" s="24"/>
      <c r="TWI65" s="24"/>
      <c r="TWJ65" s="24"/>
      <c r="TWK65" s="24"/>
      <c r="TWL65" s="24"/>
      <c r="TWM65" s="24"/>
      <c r="TWN65" s="24"/>
      <c r="TWO65" s="24"/>
      <c r="TWP65" s="24"/>
      <c r="TWQ65" s="24"/>
      <c r="TWR65" s="24"/>
      <c r="TWS65" s="24"/>
      <c r="TWT65" s="24"/>
      <c r="TWU65" s="24"/>
      <c r="TWV65" s="24"/>
      <c r="TWW65" s="24"/>
      <c r="TWX65" s="24"/>
      <c r="TWY65" s="24"/>
      <c r="TWZ65" s="24"/>
      <c r="TXA65" s="24"/>
      <c r="TXB65" s="24"/>
      <c r="TXC65" s="24"/>
      <c r="TXD65" s="24"/>
      <c r="TXE65" s="24"/>
      <c r="TXF65" s="24"/>
      <c r="TXG65" s="24"/>
      <c r="TXH65" s="24"/>
      <c r="TXI65" s="24"/>
      <c r="TXJ65" s="24"/>
      <c r="TXK65" s="24"/>
      <c r="TXL65" s="24"/>
      <c r="TXM65" s="24"/>
      <c r="TXN65" s="24"/>
      <c r="TXO65" s="24"/>
      <c r="TXP65" s="24"/>
      <c r="TXQ65" s="24"/>
      <c r="TXR65" s="24"/>
      <c r="TXS65" s="24"/>
      <c r="TXT65" s="24"/>
      <c r="TXU65" s="24"/>
      <c r="TXV65" s="24"/>
      <c r="TXW65" s="24"/>
      <c r="TXX65" s="24"/>
      <c r="TXY65" s="24"/>
      <c r="TXZ65" s="24"/>
      <c r="TYA65" s="24"/>
      <c r="TYB65" s="24"/>
      <c r="TYC65" s="24"/>
      <c r="TYD65" s="24"/>
      <c r="TYE65" s="24"/>
      <c r="TYF65" s="24"/>
      <c r="TYG65" s="24"/>
      <c r="TYH65" s="24"/>
      <c r="TYI65" s="24"/>
      <c r="TYJ65" s="24"/>
      <c r="TYK65" s="24"/>
      <c r="TYL65" s="24"/>
      <c r="TYM65" s="24"/>
      <c r="TYN65" s="24"/>
      <c r="TYO65" s="24"/>
      <c r="TYP65" s="24"/>
      <c r="TYQ65" s="24"/>
      <c r="TYR65" s="24"/>
      <c r="TYS65" s="24"/>
      <c r="TYT65" s="24"/>
      <c r="TYU65" s="24"/>
      <c r="TYV65" s="24"/>
      <c r="TYW65" s="24"/>
      <c r="TYX65" s="24"/>
      <c r="TYY65" s="24"/>
      <c r="TYZ65" s="24"/>
      <c r="TZA65" s="24"/>
      <c r="TZB65" s="24"/>
      <c r="TZC65" s="24"/>
      <c r="TZD65" s="24"/>
      <c r="TZE65" s="24"/>
      <c r="TZF65" s="24"/>
      <c r="TZG65" s="24"/>
      <c r="TZH65" s="24"/>
      <c r="TZI65" s="24"/>
      <c r="TZJ65" s="24"/>
      <c r="TZK65" s="24"/>
      <c r="TZL65" s="24"/>
      <c r="TZM65" s="24"/>
      <c r="TZN65" s="24"/>
      <c r="TZO65" s="24"/>
      <c r="TZP65" s="24"/>
      <c r="TZQ65" s="24"/>
      <c r="TZR65" s="24"/>
      <c r="TZS65" s="24"/>
      <c r="TZT65" s="24"/>
      <c r="TZU65" s="24"/>
      <c r="TZV65" s="24"/>
      <c r="TZW65" s="24"/>
      <c r="TZX65" s="24"/>
      <c r="TZY65" s="24"/>
      <c r="TZZ65" s="24"/>
      <c r="UAA65" s="24"/>
      <c r="UAB65" s="24"/>
      <c r="UAC65" s="24"/>
      <c r="UAD65" s="24"/>
      <c r="UAE65" s="24"/>
      <c r="UAF65" s="24"/>
      <c r="UAG65" s="24"/>
      <c r="UAH65" s="24"/>
      <c r="UAI65" s="24"/>
      <c r="UAJ65" s="24"/>
      <c r="UAK65" s="24"/>
      <c r="UAL65" s="24"/>
      <c r="UAM65" s="24"/>
      <c r="UAN65" s="24"/>
      <c r="UAO65" s="24"/>
      <c r="UAP65" s="24"/>
      <c r="UAQ65" s="24"/>
      <c r="UAR65" s="24"/>
      <c r="UAS65" s="24"/>
      <c r="UAT65" s="24"/>
      <c r="UAU65" s="24"/>
      <c r="UAV65" s="24"/>
      <c r="UAW65" s="24"/>
      <c r="UAX65" s="24"/>
      <c r="UAY65" s="24"/>
      <c r="UAZ65" s="24"/>
      <c r="UBA65" s="24"/>
      <c r="UBB65" s="24"/>
      <c r="UBC65" s="24"/>
      <c r="UBD65" s="24"/>
      <c r="UBE65" s="24"/>
      <c r="UBF65" s="24"/>
      <c r="UBG65" s="24"/>
      <c r="UBH65" s="24"/>
      <c r="UBI65" s="24"/>
      <c r="UBJ65" s="24"/>
      <c r="UBK65" s="24"/>
      <c r="UBL65" s="24"/>
      <c r="UBM65" s="24"/>
      <c r="UBN65" s="24"/>
      <c r="UBO65" s="24"/>
      <c r="UBP65" s="24"/>
      <c r="UBQ65" s="24"/>
      <c r="UBR65" s="24"/>
      <c r="UBS65" s="24"/>
      <c r="UBT65" s="24"/>
      <c r="UBU65" s="24"/>
      <c r="UBV65" s="24"/>
      <c r="UBW65" s="24"/>
      <c r="UBX65" s="24"/>
      <c r="UBY65" s="24"/>
      <c r="UBZ65" s="24"/>
      <c r="UCA65" s="24"/>
      <c r="UCB65" s="24"/>
      <c r="UCC65" s="24"/>
      <c r="UCD65" s="24"/>
      <c r="UCE65" s="24"/>
      <c r="UCF65" s="24"/>
      <c r="UCG65" s="24"/>
      <c r="UCH65" s="24"/>
      <c r="UCI65" s="24"/>
      <c r="UCJ65" s="24"/>
      <c r="UCK65" s="24"/>
      <c r="UCL65" s="24"/>
      <c r="UCM65" s="24"/>
      <c r="UCN65" s="24"/>
      <c r="UCO65" s="24"/>
      <c r="UCP65" s="24"/>
      <c r="UCQ65" s="24"/>
      <c r="UCR65" s="24"/>
      <c r="UCS65" s="24"/>
      <c r="UCT65" s="24"/>
      <c r="UCU65" s="24"/>
      <c r="UCV65" s="24"/>
      <c r="UCW65" s="24"/>
      <c r="UCX65" s="24"/>
      <c r="UCY65" s="24"/>
      <c r="UCZ65" s="24"/>
      <c r="UDA65" s="24"/>
      <c r="UDB65" s="24"/>
      <c r="UDC65" s="24"/>
      <c r="UDD65" s="24"/>
      <c r="UDE65" s="24"/>
      <c r="UDF65" s="24"/>
      <c r="UDG65" s="24"/>
      <c r="UDH65" s="24"/>
      <c r="UDI65" s="24"/>
      <c r="UDJ65" s="24"/>
      <c r="UDK65" s="24"/>
      <c r="UDL65" s="24"/>
      <c r="UDM65" s="24"/>
      <c r="UDN65" s="24"/>
      <c r="UDO65" s="24"/>
      <c r="UDP65" s="24"/>
      <c r="UDQ65" s="24"/>
      <c r="UDR65" s="24"/>
      <c r="UDS65" s="24"/>
      <c r="UDT65" s="24"/>
      <c r="UDU65" s="24"/>
      <c r="UDV65" s="24"/>
      <c r="UDW65" s="24"/>
      <c r="UDX65" s="24"/>
      <c r="UDY65" s="24"/>
      <c r="UDZ65" s="24"/>
      <c r="UEA65" s="24"/>
      <c r="UEB65" s="24"/>
      <c r="UEC65" s="24"/>
      <c r="UED65" s="24"/>
      <c r="UEE65" s="24"/>
      <c r="UEF65" s="24"/>
      <c r="UEG65" s="24"/>
      <c r="UEH65" s="24"/>
      <c r="UEI65" s="24"/>
      <c r="UEJ65" s="24"/>
      <c r="UEK65" s="24"/>
      <c r="UEL65" s="24"/>
      <c r="UEM65" s="24"/>
      <c r="UEN65" s="24"/>
      <c r="UEO65" s="24"/>
      <c r="UEP65" s="24"/>
      <c r="UEQ65" s="24"/>
      <c r="UER65" s="24"/>
      <c r="UES65" s="24"/>
      <c r="UET65" s="24"/>
      <c r="UEU65" s="24"/>
      <c r="UEV65" s="24"/>
      <c r="UEW65" s="24"/>
      <c r="UEX65" s="24"/>
      <c r="UEY65" s="24"/>
      <c r="UEZ65" s="24"/>
      <c r="UFA65" s="24"/>
      <c r="UFB65" s="24"/>
      <c r="UFC65" s="24"/>
      <c r="UFD65" s="24"/>
      <c r="UFE65" s="24"/>
      <c r="UFF65" s="24"/>
      <c r="UFG65" s="24"/>
      <c r="UFH65" s="24"/>
      <c r="UFI65" s="24"/>
      <c r="UFJ65" s="24"/>
      <c r="UFK65" s="24"/>
      <c r="UFL65" s="24"/>
      <c r="UFM65" s="24"/>
      <c r="UFN65" s="24"/>
      <c r="UFO65" s="24"/>
      <c r="UFP65" s="24"/>
      <c r="UFQ65" s="24"/>
      <c r="UFR65" s="24"/>
      <c r="UFS65" s="24"/>
      <c r="UFT65" s="24"/>
      <c r="UFU65" s="24"/>
      <c r="UFV65" s="24"/>
      <c r="UFW65" s="24"/>
      <c r="UFX65" s="24"/>
      <c r="UFY65" s="24"/>
      <c r="UFZ65" s="24"/>
      <c r="UGA65" s="24"/>
      <c r="UGB65" s="24"/>
      <c r="UGC65" s="24"/>
      <c r="UGD65" s="24"/>
      <c r="UGE65" s="24"/>
      <c r="UGF65" s="24"/>
      <c r="UGG65" s="24"/>
      <c r="UGH65" s="24"/>
      <c r="UGI65" s="24"/>
      <c r="UGJ65" s="24"/>
      <c r="UGK65" s="24"/>
      <c r="UGL65" s="24"/>
      <c r="UGM65" s="24"/>
      <c r="UGN65" s="24"/>
      <c r="UGO65" s="24"/>
      <c r="UGP65" s="24"/>
      <c r="UGQ65" s="24"/>
      <c r="UGR65" s="24"/>
      <c r="UGS65" s="24"/>
      <c r="UGT65" s="24"/>
      <c r="UGU65" s="24"/>
      <c r="UGV65" s="24"/>
      <c r="UGW65" s="24"/>
      <c r="UGX65" s="24"/>
      <c r="UGY65" s="24"/>
      <c r="UGZ65" s="24"/>
      <c r="UHA65" s="24"/>
      <c r="UHB65" s="24"/>
      <c r="UHC65" s="24"/>
      <c r="UHD65" s="24"/>
      <c r="UHE65" s="24"/>
      <c r="UHF65" s="24"/>
      <c r="UHG65" s="24"/>
      <c r="UHH65" s="24"/>
      <c r="UHI65" s="24"/>
      <c r="UHJ65" s="24"/>
      <c r="UHK65" s="24"/>
      <c r="UHL65" s="24"/>
      <c r="UHM65" s="24"/>
      <c r="UHN65" s="24"/>
      <c r="UHO65" s="24"/>
      <c r="UHP65" s="24"/>
      <c r="UHQ65" s="24"/>
      <c r="UHR65" s="24"/>
      <c r="UHS65" s="24"/>
      <c r="UHT65" s="24"/>
      <c r="UHU65" s="24"/>
      <c r="UHV65" s="24"/>
      <c r="UHW65" s="24"/>
      <c r="UHX65" s="24"/>
      <c r="UHY65" s="24"/>
      <c r="UHZ65" s="24"/>
      <c r="UIA65" s="24"/>
      <c r="UIB65" s="24"/>
      <c r="UIC65" s="24"/>
      <c r="UID65" s="24"/>
      <c r="UIE65" s="24"/>
      <c r="UIF65" s="24"/>
      <c r="UIG65" s="24"/>
      <c r="UIH65" s="24"/>
      <c r="UII65" s="24"/>
      <c r="UIJ65" s="24"/>
      <c r="UIK65" s="24"/>
      <c r="UIL65" s="24"/>
      <c r="UIM65" s="24"/>
      <c r="UIN65" s="24"/>
      <c r="UIO65" s="24"/>
      <c r="UIP65" s="24"/>
      <c r="UIQ65" s="24"/>
      <c r="UIR65" s="24"/>
      <c r="UIS65" s="24"/>
      <c r="UIT65" s="24"/>
      <c r="UIU65" s="24"/>
      <c r="UIV65" s="24"/>
      <c r="UIW65" s="24"/>
      <c r="UIX65" s="24"/>
      <c r="UIY65" s="24"/>
      <c r="UIZ65" s="24"/>
      <c r="UJA65" s="24"/>
      <c r="UJB65" s="24"/>
      <c r="UJC65" s="24"/>
      <c r="UJD65" s="24"/>
      <c r="UJE65" s="24"/>
      <c r="UJF65" s="24"/>
      <c r="UJG65" s="24"/>
      <c r="UJH65" s="24"/>
      <c r="UJI65" s="24"/>
      <c r="UJJ65" s="24"/>
      <c r="UJK65" s="24"/>
      <c r="UJL65" s="24"/>
      <c r="UJM65" s="24"/>
      <c r="UJN65" s="24"/>
      <c r="UJO65" s="24"/>
      <c r="UJP65" s="24"/>
      <c r="UJQ65" s="24"/>
      <c r="UJR65" s="24"/>
      <c r="UJS65" s="24"/>
      <c r="UJT65" s="24"/>
      <c r="UJU65" s="24"/>
      <c r="UJV65" s="24"/>
      <c r="UJW65" s="24"/>
      <c r="UJX65" s="24"/>
      <c r="UJY65" s="24"/>
      <c r="UJZ65" s="24"/>
      <c r="UKA65" s="24"/>
      <c r="UKB65" s="24"/>
      <c r="UKC65" s="24"/>
      <c r="UKD65" s="24"/>
      <c r="UKE65" s="24"/>
      <c r="UKF65" s="24"/>
      <c r="UKG65" s="24"/>
      <c r="UKH65" s="24"/>
      <c r="UKI65" s="24"/>
      <c r="UKJ65" s="24"/>
      <c r="UKK65" s="24"/>
      <c r="UKL65" s="24"/>
      <c r="UKM65" s="24"/>
      <c r="UKN65" s="24"/>
      <c r="UKO65" s="24"/>
      <c r="UKP65" s="24"/>
      <c r="UKQ65" s="24"/>
      <c r="UKR65" s="24"/>
      <c r="UKS65" s="24"/>
      <c r="UKT65" s="24"/>
      <c r="UKU65" s="24"/>
      <c r="UKV65" s="24"/>
      <c r="UKW65" s="24"/>
      <c r="UKX65" s="24"/>
      <c r="UKY65" s="24"/>
      <c r="UKZ65" s="24"/>
      <c r="ULA65" s="24"/>
      <c r="ULB65" s="24"/>
      <c r="ULC65" s="24"/>
      <c r="ULD65" s="24"/>
      <c r="ULE65" s="24"/>
      <c r="ULF65" s="24"/>
      <c r="ULG65" s="24"/>
      <c r="ULH65" s="24"/>
      <c r="ULI65" s="24"/>
      <c r="ULJ65" s="24"/>
      <c r="ULK65" s="24"/>
      <c r="ULL65" s="24"/>
      <c r="ULM65" s="24"/>
      <c r="ULN65" s="24"/>
      <c r="ULO65" s="24"/>
      <c r="ULP65" s="24"/>
      <c r="ULQ65" s="24"/>
      <c r="ULR65" s="24"/>
      <c r="ULS65" s="24"/>
      <c r="ULT65" s="24"/>
      <c r="ULU65" s="24"/>
      <c r="ULV65" s="24"/>
      <c r="ULW65" s="24"/>
      <c r="ULX65" s="24"/>
      <c r="ULY65" s="24"/>
      <c r="ULZ65" s="24"/>
      <c r="UMA65" s="24"/>
      <c r="UMB65" s="24"/>
      <c r="UMC65" s="24"/>
      <c r="UMD65" s="24"/>
      <c r="UME65" s="24"/>
      <c r="UMF65" s="24"/>
      <c r="UMG65" s="24"/>
      <c r="UMH65" s="24"/>
      <c r="UMI65" s="24"/>
      <c r="UMJ65" s="24"/>
      <c r="UMK65" s="24"/>
      <c r="UML65" s="24"/>
      <c r="UMM65" s="24"/>
      <c r="UMN65" s="24"/>
      <c r="UMO65" s="24"/>
      <c r="UMP65" s="24"/>
      <c r="UMQ65" s="24"/>
      <c r="UMR65" s="24"/>
      <c r="UMS65" s="24"/>
      <c r="UMT65" s="24"/>
      <c r="UMU65" s="24"/>
      <c r="UMV65" s="24"/>
      <c r="UMW65" s="24"/>
      <c r="UMX65" s="24"/>
      <c r="UMY65" s="24"/>
      <c r="UMZ65" s="24"/>
      <c r="UNA65" s="24"/>
      <c r="UNB65" s="24"/>
      <c r="UNC65" s="24"/>
      <c r="UND65" s="24"/>
      <c r="UNE65" s="24"/>
      <c r="UNF65" s="24"/>
      <c r="UNG65" s="24"/>
      <c r="UNH65" s="24"/>
      <c r="UNI65" s="24"/>
      <c r="UNJ65" s="24"/>
      <c r="UNK65" s="24"/>
      <c r="UNL65" s="24"/>
      <c r="UNM65" s="24"/>
      <c r="UNN65" s="24"/>
      <c r="UNO65" s="24"/>
      <c r="UNP65" s="24"/>
      <c r="UNQ65" s="24"/>
      <c r="UNR65" s="24"/>
      <c r="UNS65" s="24"/>
      <c r="UNT65" s="24"/>
      <c r="UNU65" s="24"/>
      <c r="UNV65" s="24"/>
      <c r="UNW65" s="24"/>
      <c r="UNX65" s="24"/>
      <c r="UNY65" s="24"/>
      <c r="UNZ65" s="24"/>
      <c r="UOA65" s="24"/>
      <c r="UOB65" s="24"/>
      <c r="UOC65" s="24"/>
      <c r="UOD65" s="24"/>
      <c r="UOE65" s="24"/>
      <c r="UOF65" s="24"/>
      <c r="UOG65" s="24"/>
      <c r="UOH65" s="24"/>
      <c r="UOI65" s="24"/>
      <c r="UOJ65" s="24"/>
      <c r="UOK65" s="24"/>
      <c r="UOL65" s="24"/>
      <c r="UOM65" s="24"/>
      <c r="UON65" s="24"/>
      <c r="UOO65" s="24"/>
      <c r="UOP65" s="24"/>
      <c r="UOQ65" s="24"/>
      <c r="UOR65" s="24"/>
      <c r="UOS65" s="24"/>
      <c r="UOT65" s="24"/>
      <c r="UOU65" s="24"/>
      <c r="UOV65" s="24"/>
      <c r="UOW65" s="24"/>
      <c r="UOX65" s="24"/>
      <c r="UOY65" s="24"/>
      <c r="UOZ65" s="24"/>
      <c r="UPA65" s="24"/>
      <c r="UPB65" s="24"/>
      <c r="UPC65" s="24"/>
      <c r="UPD65" s="24"/>
      <c r="UPE65" s="24"/>
      <c r="UPF65" s="24"/>
      <c r="UPG65" s="24"/>
      <c r="UPH65" s="24"/>
      <c r="UPI65" s="24"/>
      <c r="UPJ65" s="24"/>
      <c r="UPK65" s="24"/>
      <c r="UPL65" s="24"/>
      <c r="UPM65" s="24"/>
      <c r="UPN65" s="24"/>
      <c r="UPO65" s="24"/>
      <c r="UPP65" s="24"/>
      <c r="UPQ65" s="24"/>
      <c r="UPR65" s="24"/>
      <c r="UPS65" s="24"/>
      <c r="UPT65" s="24"/>
      <c r="UPU65" s="24"/>
      <c r="UPV65" s="24"/>
      <c r="UPW65" s="24"/>
      <c r="UPX65" s="24"/>
      <c r="UPY65" s="24"/>
      <c r="UPZ65" s="24"/>
      <c r="UQA65" s="24"/>
      <c r="UQB65" s="24"/>
      <c r="UQC65" s="24"/>
      <c r="UQD65" s="24"/>
      <c r="UQE65" s="24"/>
      <c r="UQF65" s="24"/>
      <c r="UQG65" s="24"/>
      <c r="UQH65" s="24"/>
      <c r="UQI65" s="24"/>
      <c r="UQJ65" s="24"/>
      <c r="UQK65" s="24"/>
      <c r="UQL65" s="24"/>
      <c r="UQM65" s="24"/>
      <c r="UQN65" s="24"/>
      <c r="UQO65" s="24"/>
      <c r="UQP65" s="24"/>
      <c r="UQQ65" s="24"/>
      <c r="UQR65" s="24"/>
      <c r="UQS65" s="24"/>
      <c r="UQT65" s="24"/>
      <c r="UQU65" s="24"/>
      <c r="UQV65" s="24"/>
      <c r="UQW65" s="24"/>
      <c r="UQX65" s="24"/>
      <c r="UQY65" s="24"/>
      <c r="UQZ65" s="24"/>
      <c r="URA65" s="24"/>
      <c r="URB65" s="24"/>
      <c r="URC65" s="24"/>
      <c r="URD65" s="24"/>
      <c r="URE65" s="24"/>
      <c r="URF65" s="24"/>
      <c r="URG65" s="24"/>
      <c r="URH65" s="24"/>
      <c r="URI65" s="24"/>
      <c r="URJ65" s="24"/>
      <c r="URK65" s="24"/>
      <c r="URL65" s="24"/>
      <c r="URM65" s="24"/>
      <c r="URN65" s="24"/>
      <c r="URO65" s="24"/>
      <c r="URP65" s="24"/>
      <c r="URQ65" s="24"/>
      <c r="URR65" s="24"/>
      <c r="URS65" s="24"/>
      <c r="URT65" s="24"/>
      <c r="URU65" s="24"/>
      <c r="URV65" s="24"/>
      <c r="URW65" s="24"/>
      <c r="URX65" s="24"/>
      <c r="URY65" s="24"/>
      <c r="URZ65" s="24"/>
      <c r="USA65" s="24"/>
      <c r="USB65" s="24"/>
      <c r="USC65" s="24"/>
      <c r="USD65" s="24"/>
      <c r="USE65" s="24"/>
      <c r="USF65" s="24"/>
      <c r="USG65" s="24"/>
      <c r="USH65" s="24"/>
      <c r="USI65" s="24"/>
      <c r="USJ65" s="24"/>
      <c r="USK65" s="24"/>
      <c r="USL65" s="24"/>
      <c r="USM65" s="24"/>
      <c r="USN65" s="24"/>
      <c r="USO65" s="24"/>
      <c r="USP65" s="24"/>
      <c r="USQ65" s="24"/>
      <c r="USR65" s="24"/>
      <c r="USS65" s="24"/>
      <c r="UST65" s="24"/>
      <c r="USU65" s="24"/>
      <c r="USV65" s="24"/>
      <c r="USW65" s="24"/>
      <c r="USX65" s="24"/>
      <c r="USY65" s="24"/>
      <c r="USZ65" s="24"/>
      <c r="UTA65" s="24"/>
      <c r="UTB65" s="24"/>
      <c r="UTC65" s="24"/>
      <c r="UTD65" s="24"/>
      <c r="UTE65" s="24"/>
      <c r="UTF65" s="24"/>
      <c r="UTG65" s="24"/>
      <c r="UTH65" s="24"/>
      <c r="UTI65" s="24"/>
      <c r="UTJ65" s="24"/>
      <c r="UTK65" s="24"/>
      <c r="UTL65" s="24"/>
      <c r="UTM65" s="24"/>
      <c r="UTN65" s="24"/>
      <c r="UTO65" s="24"/>
      <c r="UTP65" s="24"/>
      <c r="UTQ65" s="24"/>
      <c r="UTR65" s="24"/>
      <c r="UTS65" s="24"/>
      <c r="UTT65" s="24"/>
      <c r="UTU65" s="24"/>
      <c r="UTV65" s="24"/>
      <c r="UTW65" s="24"/>
      <c r="UTX65" s="24"/>
      <c r="UTY65" s="24"/>
      <c r="UTZ65" s="24"/>
      <c r="UUA65" s="24"/>
      <c r="UUB65" s="24"/>
      <c r="UUC65" s="24"/>
      <c r="UUD65" s="24"/>
      <c r="UUE65" s="24"/>
      <c r="UUF65" s="24"/>
      <c r="UUG65" s="24"/>
      <c r="UUH65" s="24"/>
      <c r="UUI65" s="24"/>
      <c r="UUJ65" s="24"/>
      <c r="UUK65" s="24"/>
      <c r="UUL65" s="24"/>
      <c r="UUM65" s="24"/>
      <c r="UUN65" s="24"/>
      <c r="UUO65" s="24"/>
      <c r="UUP65" s="24"/>
      <c r="UUQ65" s="24"/>
      <c r="UUR65" s="24"/>
      <c r="UUS65" s="24"/>
      <c r="UUT65" s="24"/>
      <c r="UUU65" s="24"/>
      <c r="UUV65" s="24"/>
      <c r="UUW65" s="24"/>
      <c r="UUX65" s="24"/>
      <c r="UUY65" s="24"/>
      <c r="UUZ65" s="24"/>
      <c r="UVA65" s="24"/>
      <c r="UVB65" s="24"/>
      <c r="UVC65" s="24"/>
      <c r="UVD65" s="24"/>
      <c r="UVE65" s="24"/>
      <c r="UVF65" s="24"/>
      <c r="UVG65" s="24"/>
      <c r="UVH65" s="24"/>
      <c r="UVI65" s="24"/>
      <c r="UVJ65" s="24"/>
      <c r="UVK65" s="24"/>
      <c r="UVL65" s="24"/>
      <c r="UVM65" s="24"/>
      <c r="UVN65" s="24"/>
      <c r="UVO65" s="24"/>
      <c r="UVP65" s="24"/>
      <c r="UVQ65" s="24"/>
      <c r="UVR65" s="24"/>
      <c r="UVS65" s="24"/>
      <c r="UVT65" s="24"/>
      <c r="UVU65" s="24"/>
      <c r="UVV65" s="24"/>
      <c r="UVW65" s="24"/>
      <c r="UVX65" s="24"/>
      <c r="UVY65" s="24"/>
      <c r="UVZ65" s="24"/>
      <c r="UWA65" s="24"/>
      <c r="UWB65" s="24"/>
      <c r="UWC65" s="24"/>
      <c r="UWD65" s="24"/>
      <c r="UWE65" s="24"/>
      <c r="UWF65" s="24"/>
      <c r="UWG65" s="24"/>
      <c r="UWH65" s="24"/>
      <c r="UWI65" s="24"/>
      <c r="UWJ65" s="24"/>
      <c r="UWK65" s="24"/>
      <c r="UWL65" s="24"/>
      <c r="UWM65" s="24"/>
      <c r="UWN65" s="24"/>
      <c r="UWO65" s="24"/>
      <c r="UWP65" s="24"/>
      <c r="UWQ65" s="24"/>
      <c r="UWR65" s="24"/>
      <c r="UWS65" s="24"/>
      <c r="UWT65" s="24"/>
      <c r="UWU65" s="24"/>
      <c r="UWV65" s="24"/>
      <c r="UWW65" s="24"/>
      <c r="UWX65" s="24"/>
      <c r="UWY65" s="24"/>
      <c r="UWZ65" s="24"/>
      <c r="UXA65" s="24"/>
      <c r="UXB65" s="24"/>
      <c r="UXC65" s="24"/>
      <c r="UXD65" s="24"/>
      <c r="UXE65" s="24"/>
      <c r="UXF65" s="24"/>
      <c r="UXG65" s="24"/>
      <c r="UXH65" s="24"/>
      <c r="UXI65" s="24"/>
      <c r="UXJ65" s="24"/>
      <c r="UXK65" s="24"/>
      <c r="UXL65" s="24"/>
      <c r="UXM65" s="24"/>
      <c r="UXN65" s="24"/>
      <c r="UXO65" s="24"/>
      <c r="UXP65" s="24"/>
      <c r="UXQ65" s="24"/>
      <c r="UXR65" s="24"/>
      <c r="UXS65" s="24"/>
      <c r="UXT65" s="24"/>
      <c r="UXU65" s="24"/>
      <c r="UXV65" s="24"/>
      <c r="UXW65" s="24"/>
      <c r="UXX65" s="24"/>
      <c r="UXY65" s="24"/>
      <c r="UXZ65" s="24"/>
      <c r="UYA65" s="24"/>
      <c r="UYB65" s="24"/>
      <c r="UYC65" s="24"/>
      <c r="UYD65" s="24"/>
      <c r="UYE65" s="24"/>
      <c r="UYF65" s="24"/>
      <c r="UYG65" s="24"/>
      <c r="UYH65" s="24"/>
      <c r="UYI65" s="24"/>
      <c r="UYJ65" s="24"/>
      <c r="UYK65" s="24"/>
      <c r="UYL65" s="24"/>
      <c r="UYM65" s="24"/>
      <c r="UYN65" s="24"/>
      <c r="UYO65" s="24"/>
      <c r="UYP65" s="24"/>
      <c r="UYQ65" s="24"/>
      <c r="UYR65" s="24"/>
      <c r="UYS65" s="24"/>
      <c r="UYT65" s="24"/>
      <c r="UYU65" s="24"/>
      <c r="UYV65" s="24"/>
      <c r="UYW65" s="24"/>
      <c r="UYX65" s="24"/>
      <c r="UYY65" s="24"/>
      <c r="UYZ65" s="24"/>
      <c r="UZA65" s="24"/>
      <c r="UZB65" s="24"/>
      <c r="UZC65" s="24"/>
      <c r="UZD65" s="24"/>
      <c r="UZE65" s="24"/>
      <c r="UZF65" s="24"/>
      <c r="UZG65" s="24"/>
      <c r="UZH65" s="24"/>
      <c r="UZI65" s="24"/>
      <c r="UZJ65" s="24"/>
      <c r="UZK65" s="24"/>
      <c r="UZL65" s="24"/>
      <c r="UZM65" s="24"/>
      <c r="UZN65" s="24"/>
      <c r="UZO65" s="24"/>
      <c r="UZP65" s="24"/>
      <c r="UZQ65" s="24"/>
      <c r="UZR65" s="24"/>
      <c r="UZS65" s="24"/>
      <c r="UZT65" s="24"/>
      <c r="UZU65" s="24"/>
      <c r="UZV65" s="24"/>
      <c r="UZW65" s="24"/>
      <c r="UZX65" s="24"/>
      <c r="UZY65" s="24"/>
      <c r="UZZ65" s="24"/>
      <c r="VAA65" s="24"/>
      <c r="VAB65" s="24"/>
      <c r="VAC65" s="24"/>
      <c r="VAD65" s="24"/>
      <c r="VAE65" s="24"/>
      <c r="VAF65" s="24"/>
      <c r="VAG65" s="24"/>
      <c r="VAH65" s="24"/>
      <c r="VAI65" s="24"/>
      <c r="VAJ65" s="24"/>
      <c r="VAK65" s="24"/>
      <c r="VAL65" s="24"/>
      <c r="VAM65" s="24"/>
      <c r="VAN65" s="24"/>
      <c r="VAO65" s="24"/>
      <c r="VAP65" s="24"/>
      <c r="VAQ65" s="24"/>
      <c r="VAR65" s="24"/>
      <c r="VAS65" s="24"/>
      <c r="VAT65" s="24"/>
      <c r="VAU65" s="24"/>
      <c r="VAV65" s="24"/>
      <c r="VAW65" s="24"/>
      <c r="VAX65" s="24"/>
      <c r="VAY65" s="24"/>
      <c r="VAZ65" s="24"/>
      <c r="VBA65" s="24"/>
      <c r="VBB65" s="24"/>
      <c r="VBC65" s="24"/>
      <c r="VBD65" s="24"/>
      <c r="VBE65" s="24"/>
      <c r="VBF65" s="24"/>
      <c r="VBG65" s="24"/>
      <c r="VBH65" s="24"/>
      <c r="VBI65" s="24"/>
      <c r="VBJ65" s="24"/>
      <c r="VBK65" s="24"/>
      <c r="VBL65" s="24"/>
      <c r="VBM65" s="24"/>
      <c r="VBN65" s="24"/>
      <c r="VBO65" s="24"/>
      <c r="VBP65" s="24"/>
      <c r="VBQ65" s="24"/>
      <c r="VBR65" s="24"/>
      <c r="VBS65" s="24"/>
      <c r="VBT65" s="24"/>
      <c r="VBU65" s="24"/>
      <c r="VBV65" s="24"/>
      <c r="VBW65" s="24"/>
      <c r="VBX65" s="24"/>
      <c r="VBY65" s="24"/>
      <c r="VBZ65" s="24"/>
      <c r="VCA65" s="24"/>
      <c r="VCB65" s="24"/>
      <c r="VCC65" s="24"/>
      <c r="VCD65" s="24"/>
      <c r="VCE65" s="24"/>
      <c r="VCF65" s="24"/>
      <c r="VCG65" s="24"/>
      <c r="VCH65" s="24"/>
      <c r="VCI65" s="24"/>
      <c r="VCJ65" s="24"/>
      <c r="VCK65" s="24"/>
      <c r="VCL65" s="24"/>
      <c r="VCM65" s="24"/>
      <c r="VCN65" s="24"/>
      <c r="VCO65" s="24"/>
      <c r="VCP65" s="24"/>
      <c r="VCQ65" s="24"/>
      <c r="VCR65" s="24"/>
      <c r="VCS65" s="24"/>
      <c r="VCT65" s="24"/>
      <c r="VCU65" s="24"/>
      <c r="VCV65" s="24"/>
      <c r="VCW65" s="24"/>
      <c r="VCX65" s="24"/>
      <c r="VCY65" s="24"/>
      <c r="VCZ65" s="24"/>
      <c r="VDA65" s="24"/>
      <c r="VDB65" s="24"/>
      <c r="VDC65" s="24"/>
      <c r="VDD65" s="24"/>
      <c r="VDE65" s="24"/>
      <c r="VDF65" s="24"/>
      <c r="VDG65" s="24"/>
      <c r="VDH65" s="24"/>
      <c r="VDI65" s="24"/>
      <c r="VDJ65" s="24"/>
      <c r="VDK65" s="24"/>
      <c r="VDL65" s="24"/>
      <c r="VDM65" s="24"/>
      <c r="VDN65" s="24"/>
      <c r="VDO65" s="24"/>
      <c r="VDP65" s="24"/>
      <c r="VDQ65" s="24"/>
      <c r="VDR65" s="24"/>
      <c r="VDS65" s="24"/>
      <c r="VDT65" s="24"/>
      <c r="VDU65" s="24"/>
      <c r="VDV65" s="24"/>
      <c r="VDW65" s="24"/>
      <c r="VDX65" s="24"/>
      <c r="VDY65" s="24"/>
      <c r="VDZ65" s="24"/>
      <c r="VEA65" s="24"/>
      <c r="VEB65" s="24"/>
      <c r="VEC65" s="24"/>
      <c r="VED65" s="24"/>
      <c r="VEE65" s="24"/>
      <c r="VEF65" s="24"/>
      <c r="VEG65" s="24"/>
      <c r="VEH65" s="24"/>
      <c r="VEI65" s="24"/>
      <c r="VEJ65" s="24"/>
      <c r="VEK65" s="24"/>
      <c r="VEL65" s="24"/>
      <c r="VEM65" s="24"/>
      <c r="VEN65" s="24"/>
      <c r="VEO65" s="24"/>
      <c r="VEP65" s="24"/>
      <c r="VEQ65" s="24"/>
      <c r="VER65" s="24"/>
      <c r="VES65" s="24"/>
      <c r="VET65" s="24"/>
      <c r="VEU65" s="24"/>
      <c r="VEV65" s="24"/>
      <c r="VEW65" s="24"/>
      <c r="VEX65" s="24"/>
      <c r="VEY65" s="24"/>
      <c r="VEZ65" s="24"/>
      <c r="VFA65" s="24"/>
      <c r="VFB65" s="24"/>
      <c r="VFC65" s="24"/>
      <c r="VFD65" s="24"/>
      <c r="VFE65" s="24"/>
      <c r="VFF65" s="24"/>
      <c r="VFG65" s="24"/>
      <c r="VFH65" s="24"/>
      <c r="VFI65" s="24"/>
      <c r="VFJ65" s="24"/>
      <c r="VFK65" s="24"/>
      <c r="VFL65" s="24"/>
      <c r="VFM65" s="24"/>
      <c r="VFN65" s="24"/>
      <c r="VFO65" s="24"/>
      <c r="VFP65" s="24"/>
      <c r="VFQ65" s="24"/>
      <c r="VFR65" s="24"/>
      <c r="VFS65" s="24"/>
      <c r="VFT65" s="24"/>
      <c r="VFU65" s="24"/>
      <c r="VFV65" s="24"/>
      <c r="VFW65" s="24"/>
      <c r="VFX65" s="24"/>
      <c r="VFY65" s="24"/>
      <c r="VFZ65" s="24"/>
      <c r="VGA65" s="24"/>
      <c r="VGB65" s="24"/>
      <c r="VGC65" s="24"/>
      <c r="VGD65" s="24"/>
      <c r="VGE65" s="24"/>
      <c r="VGF65" s="24"/>
      <c r="VGG65" s="24"/>
      <c r="VGH65" s="24"/>
      <c r="VGI65" s="24"/>
      <c r="VGJ65" s="24"/>
      <c r="VGK65" s="24"/>
      <c r="VGL65" s="24"/>
      <c r="VGM65" s="24"/>
      <c r="VGN65" s="24"/>
      <c r="VGO65" s="24"/>
      <c r="VGP65" s="24"/>
      <c r="VGQ65" s="24"/>
      <c r="VGR65" s="24"/>
      <c r="VGS65" s="24"/>
      <c r="VGT65" s="24"/>
      <c r="VGU65" s="24"/>
      <c r="VGV65" s="24"/>
      <c r="VGW65" s="24"/>
      <c r="VGX65" s="24"/>
      <c r="VGY65" s="24"/>
      <c r="VGZ65" s="24"/>
      <c r="VHA65" s="24"/>
      <c r="VHB65" s="24"/>
      <c r="VHC65" s="24"/>
      <c r="VHD65" s="24"/>
      <c r="VHE65" s="24"/>
      <c r="VHF65" s="24"/>
      <c r="VHG65" s="24"/>
      <c r="VHH65" s="24"/>
      <c r="VHI65" s="24"/>
      <c r="VHJ65" s="24"/>
      <c r="VHK65" s="24"/>
      <c r="VHL65" s="24"/>
      <c r="VHM65" s="24"/>
      <c r="VHN65" s="24"/>
      <c r="VHO65" s="24"/>
      <c r="VHP65" s="24"/>
      <c r="VHQ65" s="24"/>
      <c r="VHR65" s="24"/>
      <c r="VHS65" s="24"/>
      <c r="VHT65" s="24"/>
      <c r="VHU65" s="24"/>
      <c r="VHV65" s="24"/>
      <c r="VHW65" s="24"/>
      <c r="VHX65" s="24"/>
      <c r="VHY65" s="24"/>
      <c r="VHZ65" s="24"/>
      <c r="VIA65" s="24"/>
      <c r="VIB65" s="24"/>
      <c r="VIC65" s="24"/>
      <c r="VID65" s="24"/>
      <c r="VIE65" s="24"/>
      <c r="VIF65" s="24"/>
      <c r="VIG65" s="24"/>
      <c r="VIH65" s="24"/>
      <c r="VII65" s="24"/>
      <c r="VIJ65" s="24"/>
      <c r="VIK65" s="24"/>
      <c r="VIL65" s="24"/>
      <c r="VIM65" s="24"/>
      <c r="VIN65" s="24"/>
      <c r="VIO65" s="24"/>
      <c r="VIP65" s="24"/>
      <c r="VIQ65" s="24"/>
      <c r="VIR65" s="24"/>
      <c r="VIS65" s="24"/>
      <c r="VIT65" s="24"/>
      <c r="VIU65" s="24"/>
      <c r="VIV65" s="24"/>
      <c r="VIW65" s="24"/>
      <c r="VIX65" s="24"/>
      <c r="VIY65" s="24"/>
      <c r="VIZ65" s="24"/>
      <c r="VJA65" s="24"/>
      <c r="VJB65" s="24"/>
      <c r="VJC65" s="24"/>
      <c r="VJD65" s="24"/>
      <c r="VJE65" s="24"/>
      <c r="VJF65" s="24"/>
      <c r="VJG65" s="24"/>
      <c r="VJH65" s="24"/>
      <c r="VJI65" s="24"/>
      <c r="VJJ65" s="24"/>
      <c r="VJK65" s="24"/>
      <c r="VJL65" s="24"/>
      <c r="VJM65" s="24"/>
      <c r="VJN65" s="24"/>
      <c r="VJO65" s="24"/>
      <c r="VJP65" s="24"/>
      <c r="VJQ65" s="24"/>
      <c r="VJR65" s="24"/>
      <c r="VJS65" s="24"/>
      <c r="VJT65" s="24"/>
      <c r="VJU65" s="24"/>
      <c r="VJV65" s="24"/>
      <c r="VJW65" s="24"/>
      <c r="VJX65" s="24"/>
      <c r="VJY65" s="24"/>
      <c r="VJZ65" s="24"/>
      <c r="VKA65" s="24"/>
      <c r="VKB65" s="24"/>
      <c r="VKC65" s="24"/>
      <c r="VKD65" s="24"/>
      <c r="VKE65" s="24"/>
      <c r="VKF65" s="24"/>
      <c r="VKG65" s="24"/>
      <c r="VKH65" s="24"/>
      <c r="VKI65" s="24"/>
      <c r="VKJ65" s="24"/>
      <c r="VKK65" s="24"/>
      <c r="VKL65" s="24"/>
      <c r="VKM65" s="24"/>
      <c r="VKN65" s="24"/>
      <c r="VKO65" s="24"/>
      <c r="VKP65" s="24"/>
      <c r="VKQ65" s="24"/>
      <c r="VKR65" s="24"/>
      <c r="VKS65" s="24"/>
      <c r="VKT65" s="24"/>
      <c r="VKU65" s="24"/>
      <c r="VKV65" s="24"/>
      <c r="VKW65" s="24"/>
      <c r="VKX65" s="24"/>
      <c r="VKY65" s="24"/>
      <c r="VKZ65" s="24"/>
      <c r="VLA65" s="24"/>
      <c r="VLB65" s="24"/>
      <c r="VLC65" s="24"/>
      <c r="VLD65" s="24"/>
      <c r="VLE65" s="24"/>
      <c r="VLF65" s="24"/>
      <c r="VLG65" s="24"/>
      <c r="VLH65" s="24"/>
      <c r="VLI65" s="24"/>
      <c r="VLJ65" s="24"/>
      <c r="VLK65" s="24"/>
      <c r="VLL65" s="24"/>
      <c r="VLM65" s="24"/>
      <c r="VLN65" s="24"/>
      <c r="VLO65" s="24"/>
      <c r="VLP65" s="24"/>
      <c r="VLQ65" s="24"/>
      <c r="VLR65" s="24"/>
      <c r="VLS65" s="24"/>
      <c r="VLT65" s="24"/>
      <c r="VLU65" s="24"/>
      <c r="VLV65" s="24"/>
      <c r="VLW65" s="24"/>
      <c r="VLX65" s="24"/>
      <c r="VLY65" s="24"/>
      <c r="VLZ65" s="24"/>
      <c r="VMA65" s="24"/>
      <c r="VMB65" s="24"/>
      <c r="VMC65" s="24"/>
      <c r="VMD65" s="24"/>
      <c r="VME65" s="24"/>
      <c r="VMF65" s="24"/>
      <c r="VMG65" s="24"/>
      <c r="VMH65" s="24"/>
      <c r="VMI65" s="24"/>
      <c r="VMJ65" s="24"/>
      <c r="VMK65" s="24"/>
      <c r="VML65" s="24"/>
      <c r="VMM65" s="24"/>
      <c r="VMN65" s="24"/>
      <c r="VMO65" s="24"/>
      <c r="VMP65" s="24"/>
      <c r="VMQ65" s="24"/>
      <c r="VMR65" s="24"/>
      <c r="VMS65" s="24"/>
      <c r="VMT65" s="24"/>
      <c r="VMU65" s="24"/>
      <c r="VMV65" s="24"/>
      <c r="VMW65" s="24"/>
      <c r="VMX65" s="24"/>
      <c r="VMY65" s="24"/>
      <c r="VMZ65" s="24"/>
      <c r="VNA65" s="24"/>
      <c r="VNB65" s="24"/>
      <c r="VNC65" s="24"/>
      <c r="VND65" s="24"/>
      <c r="VNE65" s="24"/>
      <c r="VNF65" s="24"/>
      <c r="VNG65" s="24"/>
      <c r="VNH65" s="24"/>
      <c r="VNI65" s="24"/>
      <c r="VNJ65" s="24"/>
      <c r="VNK65" s="24"/>
      <c r="VNL65" s="24"/>
      <c r="VNM65" s="24"/>
      <c r="VNN65" s="24"/>
      <c r="VNO65" s="24"/>
      <c r="VNP65" s="24"/>
      <c r="VNQ65" s="24"/>
      <c r="VNR65" s="24"/>
      <c r="VNS65" s="24"/>
      <c r="VNT65" s="24"/>
      <c r="VNU65" s="24"/>
      <c r="VNV65" s="24"/>
      <c r="VNW65" s="24"/>
      <c r="VNX65" s="24"/>
      <c r="VNY65" s="24"/>
      <c r="VNZ65" s="24"/>
      <c r="VOA65" s="24"/>
      <c r="VOB65" s="24"/>
      <c r="VOC65" s="24"/>
      <c r="VOD65" s="24"/>
      <c r="VOE65" s="24"/>
      <c r="VOF65" s="24"/>
      <c r="VOG65" s="24"/>
      <c r="VOH65" s="24"/>
      <c r="VOI65" s="24"/>
      <c r="VOJ65" s="24"/>
      <c r="VOK65" s="24"/>
      <c r="VOL65" s="24"/>
      <c r="VOM65" s="24"/>
      <c r="VON65" s="24"/>
      <c r="VOO65" s="24"/>
      <c r="VOP65" s="24"/>
      <c r="VOQ65" s="24"/>
      <c r="VOR65" s="24"/>
      <c r="VOS65" s="24"/>
      <c r="VOT65" s="24"/>
      <c r="VOU65" s="24"/>
      <c r="VOV65" s="24"/>
      <c r="VOW65" s="24"/>
      <c r="VOX65" s="24"/>
      <c r="VOY65" s="24"/>
      <c r="VOZ65" s="24"/>
      <c r="VPA65" s="24"/>
      <c r="VPB65" s="24"/>
      <c r="VPC65" s="24"/>
      <c r="VPD65" s="24"/>
      <c r="VPE65" s="24"/>
      <c r="VPF65" s="24"/>
      <c r="VPG65" s="24"/>
      <c r="VPH65" s="24"/>
      <c r="VPI65" s="24"/>
      <c r="VPJ65" s="24"/>
      <c r="VPK65" s="24"/>
      <c r="VPL65" s="24"/>
      <c r="VPM65" s="24"/>
      <c r="VPN65" s="24"/>
      <c r="VPO65" s="24"/>
      <c r="VPP65" s="24"/>
      <c r="VPQ65" s="24"/>
      <c r="VPR65" s="24"/>
      <c r="VPS65" s="24"/>
      <c r="VPT65" s="24"/>
      <c r="VPU65" s="24"/>
      <c r="VPV65" s="24"/>
      <c r="VPW65" s="24"/>
      <c r="VPX65" s="24"/>
      <c r="VPY65" s="24"/>
      <c r="VPZ65" s="24"/>
      <c r="VQA65" s="24"/>
      <c r="VQB65" s="24"/>
      <c r="VQC65" s="24"/>
      <c r="VQD65" s="24"/>
      <c r="VQE65" s="24"/>
      <c r="VQF65" s="24"/>
      <c r="VQG65" s="24"/>
      <c r="VQH65" s="24"/>
      <c r="VQI65" s="24"/>
      <c r="VQJ65" s="24"/>
      <c r="VQK65" s="24"/>
      <c r="VQL65" s="24"/>
      <c r="VQM65" s="24"/>
      <c r="VQN65" s="24"/>
      <c r="VQO65" s="24"/>
      <c r="VQP65" s="24"/>
      <c r="VQQ65" s="24"/>
      <c r="VQR65" s="24"/>
      <c r="VQS65" s="24"/>
      <c r="VQT65" s="24"/>
      <c r="VQU65" s="24"/>
      <c r="VQV65" s="24"/>
      <c r="VQW65" s="24"/>
      <c r="VQX65" s="24"/>
      <c r="VQY65" s="24"/>
      <c r="VQZ65" s="24"/>
      <c r="VRA65" s="24"/>
      <c r="VRB65" s="24"/>
      <c r="VRC65" s="24"/>
      <c r="VRD65" s="24"/>
      <c r="VRE65" s="24"/>
      <c r="VRF65" s="24"/>
      <c r="VRG65" s="24"/>
      <c r="VRH65" s="24"/>
      <c r="VRI65" s="24"/>
      <c r="VRJ65" s="24"/>
      <c r="VRK65" s="24"/>
      <c r="VRL65" s="24"/>
      <c r="VRM65" s="24"/>
      <c r="VRN65" s="24"/>
      <c r="VRO65" s="24"/>
      <c r="VRP65" s="24"/>
      <c r="VRQ65" s="24"/>
      <c r="VRR65" s="24"/>
      <c r="VRS65" s="24"/>
      <c r="VRT65" s="24"/>
      <c r="VRU65" s="24"/>
      <c r="VRV65" s="24"/>
      <c r="VRW65" s="24"/>
      <c r="VRX65" s="24"/>
      <c r="VRY65" s="24"/>
      <c r="VRZ65" s="24"/>
      <c r="VSA65" s="24"/>
      <c r="VSB65" s="24"/>
      <c r="VSC65" s="24"/>
      <c r="VSD65" s="24"/>
      <c r="VSE65" s="24"/>
      <c r="VSF65" s="24"/>
      <c r="VSG65" s="24"/>
      <c r="VSH65" s="24"/>
      <c r="VSI65" s="24"/>
      <c r="VSJ65" s="24"/>
      <c r="VSK65" s="24"/>
      <c r="VSL65" s="24"/>
      <c r="VSM65" s="24"/>
      <c r="VSN65" s="24"/>
      <c r="VSO65" s="24"/>
      <c r="VSP65" s="24"/>
      <c r="VSQ65" s="24"/>
      <c r="VSR65" s="24"/>
      <c r="VSS65" s="24"/>
      <c r="VST65" s="24"/>
      <c r="VSU65" s="24"/>
      <c r="VSV65" s="24"/>
      <c r="VSW65" s="24"/>
      <c r="VSX65" s="24"/>
      <c r="VSY65" s="24"/>
      <c r="VSZ65" s="24"/>
      <c r="VTA65" s="24"/>
      <c r="VTB65" s="24"/>
      <c r="VTC65" s="24"/>
      <c r="VTD65" s="24"/>
      <c r="VTE65" s="24"/>
      <c r="VTF65" s="24"/>
      <c r="VTG65" s="24"/>
      <c r="VTH65" s="24"/>
      <c r="VTI65" s="24"/>
      <c r="VTJ65" s="24"/>
      <c r="VTK65" s="24"/>
      <c r="VTL65" s="24"/>
      <c r="VTM65" s="24"/>
      <c r="VTN65" s="24"/>
      <c r="VTO65" s="24"/>
      <c r="VTP65" s="24"/>
      <c r="VTQ65" s="24"/>
      <c r="VTR65" s="24"/>
      <c r="VTS65" s="24"/>
      <c r="VTT65" s="24"/>
      <c r="VTU65" s="24"/>
      <c r="VTV65" s="24"/>
      <c r="VTW65" s="24"/>
      <c r="VTX65" s="24"/>
      <c r="VTY65" s="24"/>
      <c r="VTZ65" s="24"/>
      <c r="VUA65" s="24"/>
      <c r="VUB65" s="24"/>
      <c r="VUC65" s="24"/>
      <c r="VUD65" s="24"/>
      <c r="VUE65" s="24"/>
      <c r="VUF65" s="24"/>
      <c r="VUG65" s="24"/>
      <c r="VUH65" s="24"/>
      <c r="VUI65" s="24"/>
      <c r="VUJ65" s="24"/>
      <c r="VUK65" s="24"/>
      <c r="VUL65" s="24"/>
      <c r="VUM65" s="24"/>
      <c r="VUN65" s="24"/>
      <c r="VUO65" s="24"/>
      <c r="VUP65" s="24"/>
      <c r="VUQ65" s="24"/>
      <c r="VUR65" s="24"/>
      <c r="VUS65" s="24"/>
      <c r="VUT65" s="24"/>
      <c r="VUU65" s="24"/>
      <c r="VUV65" s="24"/>
      <c r="VUW65" s="24"/>
      <c r="VUX65" s="24"/>
      <c r="VUY65" s="24"/>
      <c r="VUZ65" s="24"/>
      <c r="VVA65" s="24"/>
      <c r="VVB65" s="24"/>
      <c r="VVC65" s="24"/>
      <c r="VVD65" s="24"/>
      <c r="VVE65" s="24"/>
      <c r="VVF65" s="24"/>
      <c r="VVG65" s="24"/>
      <c r="VVH65" s="24"/>
      <c r="VVI65" s="24"/>
      <c r="VVJ65" s="24"/>
      <c r="VVK65" s="24"/>
      <c r="VVL65" s="24"/>
      <c r="VVM65" s="24"/>
      <c r="VVN65" s="24"/>
      <c r="VVO65" s="24"/>
      <c r="VVP65" s="24"/>
      <c r="VVQ65" s="24"/>
      <c r="VVR65" s="24"/>
      <c r="VVS65" s="24"/>
      <c r="VVT65" s="24"/>
      <c r="VVU65" s="24"/>
      <c r="VVV65" s="24"/>
      <c r="VVW65" s="24"/>
      <c r="VVX65" s="24"/>
      <c r="VVY65" s="24"/>
      <c r="VVZ65" s="24"/>
      <c r="VWA65" s="24"/>
      <c r="VWB65" s="24"/>
      <c r="VWC65" s="24"/>
      <c r="VWD65" s="24"/>
      <c r="VWE65" s="24"/>
      <c r="VWF65" s="24"/>
      <c r="VWG65" s="24"/>
      <c r="VWH65" s="24"/>
      <c r="VWI65" s="24"/>
      <c r="VWJ65" s="24"/>
      <c r="VWK65" s="24"/>
      <c r="VWL65" s="24"/>
      <c r="VWM65" s="24"/>
      <c r="VWN65" s="24"/>
      <c r="VWO65" s="24"/>
      <c r="VWP65" s="24"/>
      <c r="VWQ65" s="24"/>
      <c r="VWR65" s="24"/>
      <c r="VWS65" s="24"/>
      <c r="VWT65" s="24"/>
      <c r="VWU65" s="24"/>
      <c r="VWV65" s="24"/>
      <c r="VWW65" s="24"/>
      <c r="VWX65" s="24"/>
      <c r="VWY65" s="24"/>
      <c r="VWZ65" s="24"/>
      <c r="VXA65" s="24"/>
      <c r="VXB65" s="24"/>
      <c r="VXC65" s="24"/>
      <c r="VXD65" s="24"/>
      <c r="VXE65" s="24"/>
      <c r="VXF65" s="24"/>
      <c r="VXG65" s="24"/>
      <c r="VXH65" s="24"/>
      <c r="VXI65" s="24"/>
      <c r="VXJ65" s="24"/>
      <c r="VXK65" s="24"/>
      <c r="VXL65" s="24"/>
      <c r="VXM65" s="24"/>
      <c r="VXN65" s="24"/>
      <c r="VXO65" s="24"/>
      <c r="VXP65" s="24"/>
      <c r="VXQ65" s="24"/>
      <c r="VXR65" s="24"/>
      <c r="VXS65" s="24"/>
      <c r="VXT65" s="24"/>
      <c r="VXU65" s="24"/>
      <c r="VXV65" s="24"/>
      <c r="VXW65" s="24"/>
      <c r="VXX65" s="24"/>
      <c r="VXY65" s="24"/>
      <c r="VXZ65" s="24"/>
      <c r="VYA65" s="24"/>
      <c r="VYB65" s="24"/>
      <c r="VYC65" s="24"/>
      <c r="VYD65" s="24"/>
      <c r="VYE65" s="24"/>
      <c r="VYF65" s="24"/>
      <c r="VYG65" s="24"/>
      <c r="VYH65" s="24"/>
      <c r="VYI65" s="24"/>
      <c r="VYJ65" s="24"/>
      <c r="VYK65" s="24"/>
      <c r="VYL65" s="24"/>
      <c r="VYM65" s="24"/>
      <c r="VYN65" s="24"/>
      <c r="VYO65" s="24"/>
      <c r="VYP65" s="24"/>
      <c r="VYQ65" s="24"/>
      <c r="VYR65" s="24"/>
      <c r="VYS65" s="24"/>
      <c r="VYT65" s="24"/>
      <c r="VYU65" s="24"/>
      <c r="VYV65" s="24"/>
      <c r="VYW65" s="24"/>
      <c r="VYX65" s="24"/>
      <c r="VYY65" s="24"/>
      <c r="VYZ65" s="24"/>
      <c r="VZA65" s="24"/>
      <c r="VZB65" s="24"/>
      <c r="VZC65" s="24"/>
      <c r="VZD65" s="24"/>
      <c r="VZE65" s="24"/>
      <c r="VZF65" s="24"/>
      <c r="VZG65" s="24"/>
      <c r="VZH65" s="24"/>
      <c r="VZI65" s="24"/>
      <c r="VZJ65" s="24"/>
      <c r="VZK65" s="24"/>
      <c r="VZL65" s="24"/>
      <c r="VZM65" s="24"/>
      <c r="VZN65" s="24"/>
      <c r="VZO65" s="24"/>
      <c r="VZP65" s="24"/>
      <c r="VZQ65" s="24"/>
      <c r="VZR65" s="24"/>
      <c r="VZS65" s="24"/>
      <c r="VZT65" s="24"/>
      <c r="VZU65" s="24"/>
      <c r="VZV65" s="24"/>
      <c r="VZW65" s="24"/>
      <c r="VZX65" s="24"/>
      <c r="VZY65" s="24"/>
      <c r="VZZ65" s="24"/>
      <c r="WAA65" s="24"/>
      <c r="WAB65" s="24"/>
      <c r="WAC65" s="24"/>
      <c r="WAD65" s="24"/>
      <c r="WAE65" s="24"/>
      <c r="WAF65" s="24"/>
      <c r="WAG65" s="24"/>
      <c r="WAH65" s="24"/>
      <c r="WAI65" s="24"/>
      <c r="WAJ65" s="24"/>
      <c r="WAK65" s="24"/>
      <c r="WAL65" s="24"/>
      <c r="WAM65" s="24"/>
      <c r="WAN65" s="24"/>
      <c r="WAO65" s="24"/>
      <c r="WAP65" s="24"/>
      <c r="WAQ65" s="24"/>
      <c r="WAR65" s="24"/>
      <c r="WAS65" s="24"/>
      <c r="WAT65" s="24"/>
      <c r="WAU65" s="24"/>
      <c r="WAV65" s="24"/>
      <c r="WAW65" s="24"/>
      <c r="WAX65" s="24"/>
      <c r="WAY65" s="24"/>
      <c r="WAZ65" s="24"/>
      <c r="WBA65" s="24"/>
      <c r="WBB65" s="24"/>
      <c r="WBC65" s="24"/>
      <c r="WBD65" s="24"/>
      <c r="WBE65" s="24"/>
      <c r="WBF65" s="24"/>
      <c r="WBG65" s="24"/>
      <c r="WBH65" s="24"/>
      <c r="WBI65" s="24"/>
      <c r="WBJ65" s="24"/>
      <c r="WBK65" s="24"/>
      <c r="WBL65" s="24"/>
      <c r="WBM65" s="24"/>
      <c r="WBN65" s="24"/>
      <c r="WBO65" s="24"/>
      <c r="WBP65" s="24"/>
      <c r="WBQ65" s="24"/>
      <c r="WBR65" s="24"/>
      <c r="WBS65" s="24"/>
      <c r="WBT65" s="24"/>
      <c r="WBU65" s="24"/>
      <c r="WBV65" s="24"/>
      <c r="WBW65" s="24"/>
      <c r="WBX65" s="24"/>
      <c r="WBY65" s="24"/>
      <c r="WBZ65" s="24"/>
      <c r="WCA65" s="24"/>
      <c r="WCB65" s="24"/>
      <c r="WCC65" s="24"/>
      <c r="WCD65" s="24"/>
      <c r="WCE65" s="24"/>
      <c r="WCF65" s="24"/>
      <c r="WCG65" s="24"/>
      <c r="WCH65" s="24"/>
      <c r="WCI65" s="24"/>
      <c r="WCJ65" s="24"/>
      <c r="WCK65" s="24"/>
      <c r="WCL65" s="24"/>
      <c r="WCM65" s="24"/>
      <c r="WCN65" s="24"/>
      <c r="WCO65" s="24"/>
      <c r="WCP65" s="24"/>
      <c r="WCQ65" s="24"/>
      <c r="WCR65" s="24"/>
      <c r="WCS65" s="24"/>
      <c r="WCT65" s="24"/>
      <c r="WCU65" s="24"/>
      <c r="WCV65" s="24"/>
      <c r="WCW65" s="24"/>
      <c r="WCX65" s="24"/>
      <c r="WCY65" s="24"/>
      <c r="WCZ65" s="24"/>
      <c r="WDA65" s="24"/>
      <c r="WDB65" s="24"/>
      <c r="WDC65" s="24"/>
      <c r="WDD65" s="24"/>
      <c r="WDE65" s="24"/>
      <c r="WDF65" s="24"/>
      <c r="WDG65" s="24"/>
      <c r="WDH65" s="24"/>
      <c r="WDI65" s="24"/>
      <c r="WDJ65" s="24"/>
      <c r="WDK65" s="24"/>
      <c r="WDL65" s="24"/>
      <c r="WDM65" s="24"/>
      <c r="WDN65" s="24"/>
      <c r="WDO65" s="24"/>
      <c r="WDP65" s="24"/>
      <c r="WDQ65" s="24"/>
      <c r="WDR65" s="24"/>
      <c r="WDS65" s="24"/>
      <c r="WDT65" s="24"/>
      <c r="WDU65" s="24"/>
      <c r="WDV65" s="24"/>
      <c r="WDW65" s="24"/>
      <c r="WDX65" s="24"/>
      <c r="WDY65" s="24"/>
      <c r="WDZ65" s="24"/>
      <c r="WEA65" s="24"/>
      <c r="WEB65" s="24"/>
      <c r="WEC65" s="24"/>
      <c r="WED65" s="24"/>
      <c r="WEE65" s="24"/>
      <c r="WEF65" s="24"/>
      <c r="WEG65" s="24"/>
      <c r="WEH65" s="24"/>
      <c r="WEI65" s="24"/>
      <c r="WEJ65" s="24"/>
      <c r="WEK65" s="24"/>
      <c r="WEL65" s="24"/>
      <c r="WEM65" s="24"/>
      <c r="WEN65" s="24"/>
      <c r="WEO65" s="24"/>
      <c r="WEP65" s="24"/>
      <c r="WEQ65" s="24"/>
      <c r="WER65" s="24"/>
      <c r="WES65" s="24"/>
      <c r="WET65" s="24"/>
      <c r="WEU65" s="24"/>
      <c r="WEV65" s="24"/>
      <c r="WEW65" s="24"/>
      <c r="WEX65" s="24"/>
      <c r="WEY65" s="24"/>
      <c r="WEZ65" s="24"/>
      <c r="WFA65" s="24"/>
      <c r="WFB65" s="24"/>
      <c r="WFC65" s="24"/>
      <c r="WFD65" s="24"/>
      <c r="WFE65" s="24"/>
      <c r="WFF65" s="24"/>
      <c r="WFG65" s="24"/>
      <c r="WFH65" s="24"/>
      <c r="WFI65" s="24"/>
      <c r="WFJ65" s="24"/>
      <c r="WFK65" s="24"/>
      <c r="WFL65" s="24"/>
      <c r="WFM65" s="24"/>
      <c r="WFN65" s="24"/>
      <c r="WFO65" s="24"/>
      <c r="WFP65" s="24"/>
      <c r="WFQ65" s="24"/>
      <c r="WFR65" s="24"/>
      <c r="WFS65" s="24"/>
      <c r="WFT65" s="24"/>
      <c r="WFU65" s="24"/>
      <c r="WFV65" s="24"/>
      <c r="WFW65" s="24"/>
      <c r="WFX65" s="24"/>
      <c r="WFY65" s="24"/>
      <c r="WFZ65" s="24"/>
      <c r="WGA65" s="24"/>
      <c r="WGB65" s="24"/>
      <c r="WGC65" s="24"/>
      <c r="WGD65" s="24"/>
      <c r="WGE65" s="24"/>
      <c r="WGF65" s="24"/>
      <c r="WGG65" s="24"/>
      <c r="WGH65" s="24"/>
      <c r="WGI65" s="24"/>
      <c r="WGJ65" s="24"/>
      <c r="WGK65" s="24"/>
      <c r="WGL65" s="24"/>
      <c r="WGM65" s="24"/>
      <c r="WGN65" s="24"/>
      <c r="WGO65" s="24"/>
      <c r="WGP65" s="24"/>
      <c r="WGQ65" s="24"/>
      <c r="WGR65" s="24"/>
      <c r="WGS65" s="24"/>
      <c r="WGT65" s="24"/>
      <c r="WGU65" s="24"/>
      <c r="WGV65" s="24"/>
      <c r="WGW65" s="24"/>
      <c r="WGX65" s="24"/>
      <c r="WGY65" s="24"/>
      <c r="WGZ65" s="24"/>
      <c r="WHA65" s="24"/>
      <c r="WHB65" s="24"/>
      <c r="WHC65" s="24"/>
      <c r="WHD65" s="24"/>
      <c r="WHE65" s="24"/>
      <c r="WHF65" s="24"/>
      <c r="WHG65" s="24"/>
      <c r="WHH65" s="24"/>
      <c r="WHI65" s="24"/>
      <c r="WHJ65" s="24"/>
      <c r="WHK65" s="24"/>
      <c r="WHL65" s="24"/>
      <c r="WHM65" s="24"/>
      <c r="WHN65" s="24"/>
      <c r="WHO65" s="24"/>
      <c r="WHP65" s="24"/>
      <c r="WHQ65" s="24"/>
      <c r="WHR65" s="24"/>
      <c r="WHS65" s="24"/>
      <c r="WHT65" s="24"/>
      <c r="WHU65" s="24"/>
      <c r="WHV65" s="24"/>
      <c r="WHW65" s="24"/>
      <c r="WHX65" s="24"/>
      <c r="WHY65" s="24"/>
      <c r="WHZ65" s="24"/>
      <c r="WIA65" s="24"/>
      <c r="WIB65" s="24"/>
      <c r="WIC65" s="24"/>
      <c r="WID65" s="24"/>
      <c r="WIE65" s="24"/>
      <c r="WIF65" s="24"/>
      <c r="WIG65" s="24"/>
      <c r="WIH65" s="24"/>
      <c r="WII65" s="24"/>
      <c r="WIJ65" s="24"/>
      <c r="WIK65" s="24"/>
      <c r="WIL65" s="24"/>
      <c r="WIM65" s="24"/>
      <c r="WIN65" s="24"/>
      <c r="WIO65" s="24"/>
      <c r="WIP65" s="24"/>
      <c r="WIQ65" s="24"/>
      <c r="WIR65" s="24"/>
      <c r="WIS65" s="24"/>
      <c r="WIT65" s="24"/>
      <c r="WIU65" s="24"/>
      <c r="WIV65" s="24"/>
      <c r="WIW65" s="24"/>
      <c r="WIX65" s="24"/>
      <c r="WIY65" s="24"/>
      <c r="WIZ65" s="24"/>
      <c r="WJA65" s="24"/>
      <c r="WJB65" s="24"/>
      <c r="WJC65" s="24"/>
      <c r="WJD65" s="24"/>
      <c r="WJE65" s="24"/>
      <c r="WJF65" s="24"/>
      <c r="WJG65" s="24"/>
      <c r="WJH65" s="24"/>
      <c r="WJI65" s="24"/>
      <c r="WJJ65" s="24"/>
      <c r="WJK65" s="24"/>
      <c r="WJL65" s="24"/>
      <c r="WJM65" s="24"/>
      <c r="WJN65" s="24"/>
      <c r="WJO65" s="24"/>
      <c r="WJP65" s="24"/>
      <c r="WJQ65" s="24"/>
      <c r="WJR65" s="24"/>
      <c r="WJS65" s="24"/>
      <c r="WJT65" s="24"/>
      <c r="WJU65" s="24"/>
      <c r="WJV65" s="24"/>
      <c r="WJW65" s="24"/>
      <c r="WJX65" s="24"/>
      <c r="WJY65" s="24"/>
      <c r="WJZ65" s="24"/>
      <c r="WKA65" s="24"/>
      <c r="WKB65" s="24"/>
      <c r="WKC65" s="24"/>
      <c r="WKD65" s="24"/>
      <c r="WKE65" s="24"/>
      <c r="WKF65" s="24"/>
      <c r="WKG65" s="24"/>
      <c r="WKH65" s="24"/>
      <c r="WKI65" s="24"/>
      <c r="WKJ65" s="24"/>
      <c r="WKK65" s="24"/>
      <c r="WKL65" s="24"/>
      <c r="WKM65" s="24"/>
      <c r="WKN65" s="24"/>
      <c r="WKO65" s="24"/>
      <c r="WKP65" s="24"/>
      <c r="WKQ65" s="24"/>
      <c r="WKR65" s="24"/>
      <c r="WKS65" s="24"/>
      <c r="WKT65" s="24"/>
      <c r="WKU65" s="24"/>
      <c r="WKV65" s="24"/>
      <c r="WKW65" s="24"/>
      <c r="WKX65" s="24"/>
      <c r="WKY65" s="24"/>
      <c r="WKZ65" s="24"/>
      <c r="WLA65" s="24"/>
      <c r="WLB65" s="24"/>
      <c r="WLC65" s="24"/>
      <c r="WLD65" s="24"/>
      <c r="WLE65" s="24"/>
      <c r="WLF65" s="24"/>
      <c r="WLG65" s="24"/>
      <c r="WLH65" s="24"/>
      <c r="WLI65" s="24"/>
      <c r="WLJ65" s="24"/>
      <c r="WLK65" s="24"/>
      <c r="WLL65" s="24"/>
      <c r="WLM65" s="24"/>
      <c r="WLN65" s="24"/>
      <c r="WLO65" s="24"/>
      <c r="WLP65" s="24"/>
      <c r="WLQ65" s="24"/>
      <c r="WLR65" s="24"/>
      <c r="WLS65" s="24"/>
      <c r="WLT65" s="24"/>
      <c r="WLU65" s="24"/>
      <c r="WLV65" s="24"/>
      <c r="WLW65" s="24"/>
      <c r="WLX65" s="24"/>
      <c r="WLY65" s="24"/>
      <c r="WLZ65" s="24"/>
      <c r="WMA65" s="24"/>
      <c r="WMB65" s="24"/>
      <c r="WMC65" s="24"/>
      <c r="WMD65" s="24"/>
      <c r="WME65" s="24"/>
      <c r="WMF65" s="24"/>
      <c r="WMG65" s="24"/>
      <c r="WMH65" s="24"/>
      <c r="WMI65" s="24"/>
      <c r="WMJ65" s="24"/>
      <c r="WMK65" s="24"/>
      <c r="WML65" s="24"/>
      <c r="WMM65" s="24"/>
      <c r="WMN65" s="24"/>
      <c r="WMO65" s="24"/>
      <c r="WMP65" s="24"/>
      <c r="WMQ65" s="24"/>
      <c r="WMR65" s="24"/>
      <c r="WMS65" s="24"/>
      <c r="WMT65" s="24"/>
      <c r="WMU65" s="24"/>
      <c r="WMV65" s="24"/>
      <c r="WMW65" s="24"/>
      <c r="WMX65" s="24"/>
      <c r="WMY65" s="24"/>
      <c r="WMZ65" s="24"/>
      <c r="WNA65" s="24"/>
      <c r="WNB65" s="24"/>
      <c r="WNC65" s="24"/>
      <c r="WND65" s="24"/>
      <c r="WNE65" s="24"/>
      <c r="WNF65" s="24"/>
      <c r="WNG65" s="24"/>
      <c r="WNH65" s="24"/>
      <c r="WNI65" s="24"/>
      <c r="WNJ65" s="24"/>
      <c r="WNK65" s="24"/>
      <c r="WNL65" s="24"/>
      <c r="WNM65" s="24"/>
      <c r="WNN65" s="24"/>
      <c r="WNO65" s="24"/>
      <c r="WNP65" s="24"/>
      <c r="WNQ65" s="24"/>
      <c r="WNR65" s="24"/>
      <c r="WNS65" s="24"/>
      <c r="WNT65" s="24"/>
      <c r="WNU65" s="24"/>
      <c r="WNV65" s="24"/>
      <c r="WNW65" s="24"/>
      <c r="WNX65" s="24"/>
      <c r="WNY65" s="24"/>
      <c r="WNZ65" s="24"/>
      <c r="WOA65" s="24"/>
      <c r="WOB65" s="24"/>
      <c r="WOC65" s="24"/>
      <c r="WOD65" s="24"/>
      <c r="WOE65" s="24"/>
      <c r="WOF65" s="24"/>
      <c r="WOG65" s="24"/>
      <c r="WOH65" s="24"/>
      <c r="WOI65" s="24"/>
      <c r="WOJ65" s="24"/>
      <c r="WOK65" s="24"/>
      <c r="WOL65" s="24"/>
      <c r="WOM65" s="24"/>
      <c r="WON65" s="24"/>
      <c r="WOO65" s="24"/>
      <c r="WOP65" s="24"/>
      <c r="WOQ65" s="24"/>
      <c r="WOR65" s="24"/>
      <c r="WOS65" s="24"/>
      <c r="WOT65" s="24"/>
      <c r="WOU65" s="24"/>
      <c r="WOV65" s="24"/>
      <c r="WOW65" s="24"/>
      <c r="WOX65" s="24"/>
      <c r="WOY65" s="24"/>
      <c r="WOZ65" s="24"/>
      <c r="WPA65" s="24"/>
      <c r="WPB65" s="24"/>
      <c r="WPC65" s="24"/>
      <c r="WPD65" s="24"/>
      <c r="WPE65" s="24"/>
      <c r="WPF65" s="24"/>
      <c r="WPG65" s="24"/>
      <c r="WPH65" s="24"/>
      <c r="WPI65" s="24"/>
      <c r="WPJ65" s="24"/>
      <c r="WPK65" s="24"/>
      <c r="WPL65" s="24"/>
      <c r="WPM65" s="24"/>
      <c r="WPN65" s="24"/>
      <c r="WPO65" s="24"/>
      <c r="WPP65" s="24"/>
      <c r="WPQ65" s="24"/>
      <c r="WPR65" s="24"/>
      <c r="WPS65" s="24"/>
      <c r="WPT65" s="24"/>
      <c r="WPU65" s="24"/>
      <c r="WPV65" s="24"/>
      <c r="WPW65" s="24"/>
      <c r="WPX65" s="24"/>
      <c r="WPY65" s="24"/>
      <c r="WPZ65" s="24"/>
      <c r="WQA65" s="24"/>
      <c r="WQB65" s="24"/>
      <c r="WQC65" s="24"/>
      <c r="WQD65" s="24"/>
      <c r="WQE65" s="24"/>
      <c r="WQF65" s="24"/>
      <c r="WQG65" s="24"/>
      <c r="WQH65" s="24"/>
      <c r="WQI65" s="24"/>
      <c r="WQJ65" s="24"/>
      <c r="WQK65" s="24"/>
      <c r="WQL65" s="24"/>
      <c r="WQM65" s="24"/>
      <c r="WQN65" s="24"/>
      <c r="WQO65" s="24"/>
      <c r="WQP65" s="24"/>
      <c r="WQQ65" s="24"/>
      <c r="WQR65" s="24"/>
      <c r="WQS65" s="24"/>
      <c r="WQT65" s="24"/>
      <c r="WQU65" s="24"/>
      <c r="WQV65" s="24"/>
      <c r="WQW65" s="24"/>
      <c r="WQX65" s="24"/>
      <c r="WQY65" s="24"/>
      <c r="WQZ65" s="24"/>
      <c r="WRA65" s="24"/>
      <c r="WRB65" s="24"/>
      <c r="WRC65" s="24"/>
      <c r="WRD65" s="24"/>
      <c r="WRE65" s="24"/>
      <c r="WRF65" s="24"/>
      <c r="WRG65" s="24"/>
      <c r="WRH65" s="24"/>
      <c r="WRI65" s="24"/>
      <c r="WRJ65" s="24"/>
      <c r="WRK65" s="24"/>
      <c r="WRL65" s="24"/>
      <c r="WRM65" s="24"/>
      <c r="WRN65" s="24"/>
      <c r="WRO65" s="24"/>
      <c r="WRP65" s="24"/>
      <c r="WRQ65" s="24"/>
      <c r="WRR65" s="24"/>
      <c r="WRS65" s="24"/>
      <c r="WRT65" s="24"/>
      <c r="WRU65" s="24"/>
      <c r="WRV65" s="24"/>
      <c r="WRW65" s="24"/>
      <c r="WRX65" s="24"/>
      <c r="WRY65" s="24"/>
      <c r="WRZ65" s="24"/>
      <c r="WSA65" s="24"/>
      <c r="WSB65" s="24"/>
      <c r="WSC65" s="24"/>
      <c r="WSD65" s="24"/>
      <c r="WSE65" s="24"/>
      <c r="WSF65" s="24"/>
      <c r="WSG65" s="24"/>
      <c r="WSH65" s="24"/>
      <c r="WSI65" s="24"/>
      <c r="WSJ65" s="24"/>
      <c r="WSK65" s="24"/>
      <c r="WSL65" s="24"/>
      <c r="WSM65" s="24"/>
      <c r="WSN65" s="24"/>
      <c r="WSO65" s="24"/>
      <c r="WSP65" s="24"/>
      <c r="WSQ65" s="24"/>
      <c r="WSR65" s="24"/>
      <c r="WSS65" s="24"/>
      <c r="WST65" s="24"/>
      <c r="WSU65" s="24"/>
      <c r="WSV65" s="24"/>
      <c r="WSW65" s="24"/>
      <c r="WSX65" s="24"/>
      <c r="WSY65" s="24"/>
      <c r="WSZ65" s="24"/>
      <c r="WTA65" s="24"/>
      <c r="WTB65" s="24"/>
      <c r="WTC65" s="24"/>
      <c r="WTD65" s="24"/>
      <c r="WTE65" s="24"/>
      <c r="WTF65" s="24"/>
      <c r="WTG65" s="24"/>
      <c r="WTH65" s="24"/>
      <c r="WTI65" s="24"/>
      <c r="WTJ65" s="24"/>
      <c r="WTK65" s="24"/>
      <c r="WTL65" s="24"/>
      <c r="WTM65" s="24"/>
      <c r="WTN65" s="24"/>
      <c r="WTO65" s="24"/>
      <c r="WTP65" s="24"/>
      <c r="WTQ65" s="24"/>
      <c r="WTR65" s="24"/>
      <c r="WTS65" s="24"/>
      <c r="WTT65" s="24"/>
      <c r="WTU65" s="24"/>
      <c r="WTV65" s="24"/>
      <c r="WTW65" s="24"/>
      <c r="WTX65" s="24"/>
      <c r="WTY65" s="24"/>
      <c r="WTZ65" s="24"/>
      <c r="WUA65" s="24"/>
      <c r="WUB65" s="24"/>
      <c r="WUC65" s="24"/>
      <c r="WUD65" s="24"/>
      <c r="WUE65" s="24"/>
      <c r="WUF65" s="24"/>
      <c r="WUG65" s="24"/>
      <c r="WUH65" s="24"/>
      <c r="WUI65" s="24"/>
      <c r="WUJ65" s="24"/>
      <c r="WUK65" s="24"/>
      <c r="WUL65" s="24"/>
      <c r="WUM65" s="24"/>
      <c r="WUN65" s="24"/>
      <c r="WUO65" s="24"/>
      <c r="WUP65" s="24"/>
      <c r="WUQ65" s="24"/>
      <c r="WUR65" s="24"/>
      <c r="WUS65" s="24"/>
      <c r="WUT65" s="24"/>
      <c r="WUU65" s="24"/>
      <c r="WUV65" s="24"/>
      <c r="WUW65" s="24"/>
      <c r="WUX65" s="24"/>
      <c r="WUY65" s="24"/>
      <c r="WUZ65" s="24"/>
      <c r="WVA65" s="24"/>
      <c r="WVB65" s="24"/>
      <c r="WVC65" s="24"/>
      <c r="WVD65" s="24"/>
      <c r="WVE65" s="24"/>
      <c r="WVF65" s="24"/>
      <c r="WVG65" s="24"/>
      <c r="WVH65" s="24"/>
      <c r="WVI65" s="24"/>
      <c r="WVJ65" s="24"/>
      <c r="WVK65" s="24"/>
      <c r="WVL65" s="24"/>
      <c r="WVM65" s="24"/>
      <c r="WVN65" s="24"/>
      <c r="WVO65" s="24"/>
      <c r="WVP65" s="24"/>
      <c r="WVQ65" s="24"/>
      <c r="WVR65" s="24"/>
      <c r="WVS65" s="24"/>
      <c r="WVT65" s="24"/>
      <c r="WVU65" s="24"/>
      <c r="WVV65" s="24"/>
      <c r="WVW65" s="24"/>
      <c r="WVX65" s="24"/>
      <c r="WVY65" s="24"/>
      <c r="WVZ65" s="24"/>
      <c r="WWA65" s="24"/>
      <c r="WWB65" s="24"/>
      <c r="WWC65" s="24"/>
      <c r="WWD65" s="24"/>
      <c r="WWE65" s="24"/>
      <c r="WWF65" s="24"/>
      <c r="WWG65" s="24"/>
      <c r="WWH65" s="24"/>
      <c r="WWI65" s="24"/>
      <c r="WWJ65" s="24"/>
      <c r="WWK65" s="24"/>
      <c r="WWL65" s="24"/>
      <c r="WWM65" s="24"/>
      <c r="WWN65" s="24"/>
      <c r="WWO65" s="24"/>
      <c r="WWP65" s="24"/>
      <c r="WWQ65" s="24"/>
      <c r="WWR65" s="24"/>
      <c r="WWS65" s="24"/>
      <c r="WWT65" s="24"/>
      <c r="WWU65" s="24"/>
      <c r="WWV65" s="24"/>
      <c r="WWW65" s="24"/>
      <c r="WWX65" s="24"/>
      <c r="WWY65" s="24"/>
      <c r="WWZ65" s="24"/>
      <c r="WXA65" s="24"/>
      <c r="WXB65" s="24"/>
      <c r="WXC65" s="24"/>
      <c r="WXD65" s="24"/>
      <c r="WXE65" s="24"/>
      <c r="WXF65" s="24"/>
      <c r="WXG65" s="24"/>
      <c r="WXH65" s="24"/>
      <c r="WXI65" s="24"/>
      <c r="WXJ65" s="24"/>
      <c r="WXK65" s="24"/>
      <c r="WXL65" s="24"/>
      <c r="WXM65" s="24"/>
      <c r="WXN65" s="24"/>
      <c r="WXO65" s="24"/>
      <c r="WXP65" s="24"/>
      <c r="WXQ65" s="24"/>
      <c r="WXR65" s="24"/>
      <c r="WXS65" s="24"/>
      <c r="WXT65" s="24"/>
      <c r="WXU65" s="24"/>
      <c r="WXV65" s="24"/>
      <c r="WXW65" s="24"/>
      <c r="WXX65" s="24"/>
      <c r="WXY65" s="24"/>
      <c r="WXZ65" s="24"/>
      <c r="WYA65" s="24"/>
      <c r="WYB65" s="24"/>
      <c r="WYC65" s="24"/>
      <c r="WYD65" s="24"/>
      <c r="WYE65" s="24"/>
      <c r="WYF65" s="24"/>
      <c r="WYG65" s="24"/>
      <c r="WYH65" s="24"/>
      <c r="WYI65" s="24"/>
      <c r="WYJ65" s="24"/>
      <c r="WYK65" s="24"/>
      <c r="WYL65" s="24"/>
      <c r="WYM65" s="24"/>
      <c r="WYN65" s="24"/>
      <c r="WYO65" s="24"/>
      <c r="WYP65" s="24"/>
      <c r="WYQ65" s="24"/>
      <c r="WYR65" s="24"/>
      <c r="WYS65" s="24"/>
      <c r="WYT65" s="24"/>
      <c r="WYU65" s="24"/>
      <c r="WYV65" s="24"/>
      <c r="WYW65" s="24"/>
      <c r="WYX65" s="24"/>
      <c r="WYY65" s="24"/>
      <c r="WYZ65" s="24"/>
      <c r="WZA65" s="24"/>
      <c r="WZB65" s="24"/>
      <c r="WZC65" s="24"/>
      <c r="WZD65" s="24"/>
      <c r="WZE65" s="24"/>
      <c r="WZF65" s="24"/>
      <c r="WZG65" s="24"/>
      <c r="WZH65" s="24"/>
      <c r="WZI65" s="24"/>
      <c r="WZJ65" s="24"/>
      <c r="WZK65" s="24"/>
      <c r="WZL65" s="24"/>
      <c r="WZM65" s="24"/>
      <c r="WZN65" s="24"/>
      <c r="WZO65" s="24"/>
      <c r="WZP65" s="24"/>
      <c r="WZQ65" s="24"/>
      <c r="WZR65" s="24"/>
      <c r="WZS65" s="24"/>
      <c r="WZT65" s="24"/>
      <c r="WZU65" s="24"/>
      <c r="WZV65" s="24"/>
      <c r="WZW65" s="24"/>
      <c r="WZX65" s="24"/>
      <c r="WZY65" s="24"/>
      <c r="WZZ65" s="24"/>
      <c r="XAA65" s="24"/>
      <c r="XAB65" s="24"/>
      <c r="XAC65" s="24"/>
      <c r="XAD65" s="24"/>
      <c r="XAE65" s="24"/>
      <c r="XAF65" s="24"/>
      <c r="XAG65" s="24"/>
      <c r="XAH65" s="24"/>
      <c r="XAI65" s="24"/>
      <c r="XAJ65" s="24"/>
      <c r="XAK65" s="24"/>
      <c r="XAL65" s="24"/>
      <c r="XAM65" s="24"/>
      <c r="XAN65" s="24"/>
      <c r="XAO65" s="24"/>
      <c r="XAP65" s="24"/>
      <c r="XAQ65" s="24"/>
      <c r="XAR65" s="24"/>
      <c r="XAS65" s="24"/>
      <c r="XAT65" s="24"/>
      <c r="XAU65" s="24"/>
      <c r="XAV65" s="24"/>
      <c r="XAW65" s="24"/>
      <c r="XAX65" s="24"/>
      <c r="XAY65" s="24"/>
      <c r="XAZ65" s="24"/>
      <c r="XBA65" s="24"/>
      <c r="XBB65" s="24"/>
      <c r="XBC65" s="24"/>
      <c r="XBD65" s="24"/>
      <c r="XBE65" s="24"/>
      <c r="XBF65" s="24"/>
      <c r="XBG65" s="24"/>
      <c r="XBH65" s="24"/>
      <c r="XBI65" s="24"/>
      <c r="XBJ65" s="24"/>
      <c r="XBK65" s="24"/>
      <c r="XBL65" s="24"/>
      <c r="XBM65" s="24"/>
      <c r="XBN65" s="24"/>
      <c r="XBO65" s="24"/>
      <c r="XBP65" s="24"/>
      <c r="XBQ65" s="24"/>
      <c r="XBR65" s="24"/>
      <c r="XBS65" s="24"/>
      <c r="XBT65" s="24"/>
      <c r="XBU65" s="24"/>
      <c r="XBV65" s="24"/>
      <c r="XBW65" s="24"/>
      <c r="XBX65" s="24"/>
      <c r="XBY65" s="24"/>
      <c r="XBZ65" s="24"/>
      <c r="XCA65" s="24"/>
      <c r="XCB65" s="24"/>
      <c r="XCC65" s="24"/>
      <c r="XCD65" s="24"/>
      <c r="XCE65" s="24"/>
      <c r="XCF65" s="24"/>
      <c r="XCG65" s="24"/>
      <c r="XCH65" s="24"/>
      <c r="XCI65" s="24"/>
      <c r="XCJ65" s="24"/>
      <c r="XCK65" s="24"/>
      <c r="XCL65" s="24"/>
      <c r="XCM65" s="24"/>
      <c r="XCN65" s="24"/>
      <c r="XCO65" s="24"/>
      <c r="XCP65" s="24"/>
      <c r="XCQ65" s="24"/>
      <c r="XCR65" s="24"/>
      <c r="XCS65" s="24"/>
      <c r="XCT65" s="24"/>
      <c r="XCU65" s="24"/>
      <c r="XCV65" s="24"/>
      <c r="XCW65" s="24"/>
      <c r="XCX65" s="24"/>
      <c r="XCY65" s="24"/>
      <c r="XCZ65" s="24"/>
      <c r="XDA65" s="24"/>
      <c r="XDB65" s="24"/>
      <c r="XDC65" s="24"/>
      <c r="XDD65" s="24"/>
      <c r="XDE65" s="24"/>
      <c r="XDF65" s="24"/>
      <c r="XDG65" s="24"/>
      <c r="XDH65" s="24"/>
      <c r="XDI65" s="24"/>
      <c r="XDJ65" s="24"/>
      <c r="XDK65" s="24"/>
      <c r="XDL65" s="24"/>
      <c r="XDM65" s="24"/>
      <c r="XDN65" s="24"/>
      <c r="XDO65" s="24"/>
      <c r="XDP65" s="24"/>
      <c r="XDQ65" s="24"/>
      <c r="XDR65" s="24"/>
      <c r="XDS65" s="24"/>
      <c r="XDT65" s="24"/>
      <c r="XDU65" s="24"/>
      <c r="XDV65" s="24"/>
      <c r="XDW65" s="24"/>
      <c r="XDX65" s="24"/>
      <c r="XDY65" s="24"/>
      <c r="XDZ65" s="24"/>
      <c r="XEA65" s="24"/>
      <c r="XEB65" s="24"/>
      <c r="XEC65" s="24"/>
    </row>
    <row r="66" spans="1:16357" s="29" customFormat="1" ht="20.100000000000001" customHeight="1">
      <c r="A66" s="6">
        <v>63</v>
      </c>
      <c r="B66" s="37" t="s">
        <v>450</v>
      </c>
      <c r="C66" s="25" t="s">
        <v>20</v>
      </c>
      <c r="D66" s="3" t="s">
        <v>18</v>
      </c>
      <c r="E66" s="27" t="s">
        <v>451</v>
      </c>
      <c r="F66" s="31">
        <v>200000000</v>
      </c>
      <c r="G66" s="1" t="s">
        <v>452</v>
      </c>
      <c r="H66" s="1" t="s">
        <v>591</v>
      </c>
      <c r="I66" s="1" t="s">
        <v>107</v>
      </c>
      <c r="J66" s="1" t="s">
        <v>10</v>
      </c>
      <c r="K66" s="5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  <c r="IL66" s="23"/>
      <c r="IM66" s="23"/>
      <c r="IN66" s="23"/>
      <c r="IO66" s="23"/>
      <c r="IP66" s="23"/>
      <c r="IQ66" s="23"/>
      <c r="IR66" s="23"/>
      <c r="IS66" s="23"/>
      <c r="IT66" s="23"/>
      <c r="IU66" s="23"/>
      <c r="IV66" s="23"/>
      <c r="IW66" s="23"/>
      <c r="IX66" s="23"/>
      <c r="IY66" s="23"/>
      <c r="IZ66" s="23"/>
      <c r="JA66" s="23"/>
      <c r="JB66" s="23"/>
      <c r="JC66" s="23"/>
      <c r="JD66" s="23"/>
      <c r="JE66" s="23"/>
      <c r="JF66" s="23"/>
      <c r="JG66" s="23"/>
      <c r="JH66" s="23"/>
      <c r="JI66" s="23"/>
      <c r="JJ66" s="23"/>
      <c r="JK66" s="23"/>
      <c r="JL66" s="23"/>
      <c r="JM66" s="23"/>
      <c r="JN66" s="23"/>
      <c r="JO66" s="23"/>
      <c r="JP66" s="23"/>
      <c r="JQ66" s="23"/>
      <c r="JR66" s="23"/>
      <c r="JS66" s="23"/>
      <c r="JT66" s="23"/>
      <c r="JU66" s="23"/>
      <c r="JV66" s="23"/>
      <c r="JW66" s="23"/>
      <c r="JX66" s="23"/>
      <c r="JY66" s="23"/>
      <c r="JZ66" s="23"/>
      <c r="KA66" s="23"/>
      <c r="KB66" s="23"/>
      <c r="KC66" s="23"/>
      <c r="KD66" s="23"/>
      <c r="KE66" s="23"/>
      <c r="KF66" s="23"/>
      <c r="KG66" s="23"/>
      <c r="KH66" s="23"/>
      <c r="KI66" s="23"/>
      <c r="KJ66" s="23"/>
      <c r="KK66" s="23"/>
      <c r="KL66" s="23"/>
      <c r="KM66" s="23"/>
      <c r="KN66" s="23"/>
      <c r="KO66" s="23"/>
      <c r="KP66" s="23"/>
      <c r="KQ66" s="23"/>
      <c r="KR66" s="23"/>
      <c r="KS66" s="23"/>
      <c r="KT66" s="23"/>
      <c r="KU66" s="23"/>
      <c r="KV66" s="23"/>
      <c r="KW66" s="23"/>
      <c r="KX66" s="23"/>
      <c r="KY66" s="23"/>
      <c r="KZ66" s="23"/>
      <c r="LA66" s="23"/>
      <c r="LB66" s="23"/>
      <c r="LC66" s="23"/>
      <c r="LD66" s="23"/>
      <c r="LE66" s="23"/>
      <c r="LF66" s="23"/>
      <c r="LG66" s="23"/>
      <c r="LH66" s="23"/>
      <c r="LI66" s="23"/>
      <c r="LJ66" s="23"/>
      <c r="LK66" s="23"/>
      <c r="LL66" s="23"/>
      <c r="LM66" s="23"/>
      <c r="LN66" s="23"/>
      <c r="LO66" s="23"/>
      <c r="LP66" s="23"/>
      <c r="LQ66" s="23"/>
      <c r="LR66" s="23"/>
      <c r="LS66" s="23"/>
      <c r="LT66" s="23"/>
      <c r="LU66" s="23"/>
      <c r="LV66" s="23"/>
      <c r="LW66" s="23"/>
      <c r="LX66" s="23"/>
      <c r="LY66" s="23"/>
      <c r="LZ66" s="23"/>
      <c r="MA66" s="23"/>
      <c r="MB66" s="23"/>
      <c r="MC66" s="23"/>
      <c r="MD66" s="23"/>
      <c r="ME66" s="23"/>
      <c r="MF66" s="23"/>
      <c r="MG66" s="23"/>
      <c r="MH66" s="23"/>
      <c r="MI66" s="23"/>
      <c r="MJ66" s="23"/>
      <c r="MK66" s="23"/>
      <c r="ML66" s="23"/>
      <c r="MM66" s="23"/>
      <c r="MN66" s="23"/>
      <c r="MO66" s="23"/>
      <c r="MP66" s="23"/>
      <c r="MQ66" s="23"/>
      <c r="MR66" s="23"/>
      <c r="MS66" s="23"/>
      <c r="MT66" s="23"/>
      <c r="MU66" s="23"/>
      <c r="MV66" s="23"/>
      <c r="MW66" s="23"/>
      <c r="MX66" s="23"/>
      <c r="MY66" s="23"/>
      <c r="MZ66" s="23"/>
      <c r="NA66" s="23"/>
      <c r="NB66" s="23"/>
      <c r="NC66" s="23"/>
      <c r="ND66" s="23"/>
      <c r="NE66" s="23"/>
      <c r="NF66" s="23"/>
      <c r="NG66" s="23"/>
      <c r="NH66" s="23"/>
      <c r="NI66" s="23"/>
      <c r="NJ66" s="23"/>
      <c r="NK66" s="23"/>
      <c r="NL66" s="23"/>
      <c r="NM66" s="23"/>
      <c r="NN66" s="23"/>
      <c r="NO66" s="23"/>
      <c r="NP66" s="23"/>
      <c r="NQ66" s="23"/>
      <c r="NR66" s="23"/>
      <c r="NS66" s="23"/>
      <c r="NT66" s="23"/>
      <c r="NU66" s="23"/>
      <c r="NV66" s="23"/>
      <c r="NW66" s="23"/>
      <c r="NX66" s="23"/>
      <c r="NY66" s="23"/>
      <c r="NZ66" s="23"/>
      <c r="OA66" s="23"/>
      <c r="OB66" s="23"/>
      <c r="OC66" s="23"/>
      <c r="OD66" s="23"/>
      <c r="OE66" s="23"/>
      <c r="OF66" s="23"/>
      <c r="OG66" s="23"/>
      <c r="OH66" s="23"/>
      <c r="OI66" s="23"/>
      <c r="OJ66" s="23"/>
      <c r="OK66" s="23"/>
      <c r="OL66" s="23"/>
      <c r="OM66" s="23"/>
      <c r="ON66" s="23"/>
      <c r="OO66" s="23"/>
      <c r="OP66" s="23"/>
      <c r="OQ66" s="23"/>
      <c r="OR66" s="23"/>
      <c r="OS66" s="23"/>
      <c r="OT66" s="23"/>
      <c r="OU66" s="23"/>
      <c r="OV66" s="23"/>
      <c r="OW66" s="23"/>
      <c r="OX66" s="23"/>
      <c r="OY66" s="23"/>
      <c r="OZ66" s="23"/>
      <c r="PA66" s="23"/>
      <c r="PB66" s="23"/>
      <c r="PC66" s="23"/>
      <c r="PD66" s="23"/>
      <c r="PE66" s="23"/>
      <c r="PF66" s="23"/>
      <c r="PG66" s="23"/>
      <c r="PH66" s="23"/>
      <c r="PI66" s="23"/>
      <c r="PJ66" s="23"/>
      <c r="PK66" s="23"/>
      <c r="PL66" s="23"/>
      <c r="PM66" s="23"/>
      <c r="PN66" s="23"/>
      <c r="PO66" s="23"/>
      <c r="PP66" s="23"/>
      <c r="PQ66" s="23"/>
      <c r="PR66" s="23"/>
      <c r="PS66" s="23"/>
      <c r="PT66" s="23"/>
      <c r="PU66" s="23"/>
      <c r="PV66" s="23"/>
      <c r="PW66" s="23"/>
      <c r="PX66" s="23"/>
      <c r="PY66" s="23"/>
      <c r="PZ66" s="23"/>
      <c r="QA66" s="23"/>
      <c r="QB66" s="23"/>
      <c r="QC66" s="23"/>
      <c r="QD66" s="23"/>
      <c r="QE66" s="23"/>
      <c r="QF66" s="23"/>
      <c r="QG66" s="23"/>
      <c r="QH66" s="23"/>
      <c r="QI66" s="23"/>
      <c r="QJ66" s="23"/>
      <c r="QK66" s="23"/>
      <c r="QL66" s="23"/>
      <c r="QM66" s="23"/>
      <c r="QN66" s="23"/>
      <c r="QO66" s="23"/>
      <c r="QP66" s="23"/>
      <c r="QQ66" s="23"/>
      <c r="QR66" s="23"/>
      <c r="QS66" s="23"/>
      <c r="QT66" s="23"/>
      <c r="QU66" s="23"/>
      <c r="QV66" s="23"/>
      <c r="QW66" s="23"/>
      <c r="QX66" s="23"/>
      <c r="QY66" s="23"/>
      <c r="QZ66" s="23"/>
      <c r="RA66" s="23"/>
      <c r="RB66" s="23"/>
      <c r="RC66" s="23"/>
      <c r="RD66" s="23"/>
      <c r="RE66" s="23"/>
      <c r="RF66" s="23"/>
      <c r="RG66" s="23"/>
      <c r="RH66" s="23"/>
      <c r="RI66" s="23"/>
      <c r="RJ66" s="23"/>
      <c r="RK66" s="23"/>
      <c r="RL66" s="23"/>
      <c r="RM66" s="23"/>
      <c r="RN66" s="23"/>
      <c r="RO66" s="23"/>
      <c r="RP66" s="23"/>
      <c r="RQ66" s="23"/>
      <c r="RR66" s="23"/>
      <c r="RS66" s="23"/>
      <c r="RT66" s="23"/>
      <c r="RU66" s="23"/>
      <c r="RV66" s="23"/>
      <c r="RW66" s="23"/>
      <c r="RX66" s="23"/>
      <c r="RY66" s="23"/>
      <c r="RZ66" s="23"/>
      <c r="SA66" s="23"/>
      <c r="SB66" s="23"/>
      <c r="SC66" s="23"/>
      <c r="SD66" s="23"/>
      <c r="SE66" s="23"/>
      <c r="SF66" s="23"/>
      <c r="SG66" s="23"/>
      <c r="SH66" s="23"/>
      <c r="SI66" s="23"/>
      <c r="SJ66" s="23"/>
      <c r="SK66" s="23"/>
      <c r="SL66" s="23"/>
      <c r="SM66" s="23"/>
      <c r="SN66" s="23"/>
      <c r="SO66" s="23"/>
      <c r="SP66" s="23"/>
      <c r="SQ66" s="23"/>
      <c r="SR66" s="23"/>
      <c r="SS66" s="23"/>
      <c r="ST66" s="23"/>
      <c r="SU66" s="23"/>
      <c r="SV66" s="23"/>
      <c r="SW66" s="23"/>
      <c r="SX66" s="23"/>
      <c r="SY66" s="23"/>
      <c r="SZ66" s="23"/>
      <c r="TA66" s="23"/>
      <c r="TB66" s="23"/>
      <c r="TC66" s="23"/>
      <c r="TD66" s="23"/>
      <c r="TE66" s="23"/>
      <c r="TF66" s="23"/>
      <c r="TG66" s="23"/>
      <c r="TH66" s="23"/>
      <c r="TI66" s="23"/>
      <c r="TJ66" s="23"/>
      <c r="TK66" s="23"/>
      <c r="TL66" s="23"/>
      <c r="TM66" s="23"/>
      <c r="TN66" s="23"/>
      <c r="TO66" s="23"/>
      <c r="TP66" s="23"/>
      <c r="TQ66" s="23"/>
      <c r="TR66" s="23"/>
      <c r="TS66" s="23"/>
      <c r="TT66" s="23"/>
      <c r="TU66" s="23"/>
      <c r="TV66" s="23"/>
      <c r="TW66" s="23"/>
      <c r="TX66" s="23"/>
      <c r="TY66" s="23"/>
      <c r="TZ66" s="23"/>
      <c r="UA66" s="23"/>
      <c r="UB66" s="23"/>
      <c r="UC66" s="23"/>
      <c r="UD66" s="23"/>
      <c r="UE66" s="23"/>
      <c r="UF66" s="23"/>
      <c r="UG66" s="23"/>
      <c r="UH66" s="23"/>
      <c r="UI66" s="23"/>
      <c r="UJ66" s="23"/>
      <c r="UK66" s="23"/>
      <c r="UL66" s="23"/>
      <c r="UM66" s="23"/>
      <c r="UN66" s="23"/>
      <c r="UO66" s="23"/>
      <c r="UP66" s="23"/>
      <c r="UQ66" s="23"/>
      <c r="UR66" s="23"/>
      <c r="US66" s="23"/>
      <c r="UT66" s="23"/>
      <c r="UU66" s="23"/>
      <c r="UV66" s="23"/>
      <c r="UW66" s="23"/>
      <c r="UX66" s="23"/>
      <c r="UY66" s="23"/>
      <c r="UZ66" s="23"/>
      <c r="VA66" s="23"/>
      <c r="VB66" s="23"/>
      <c r="VC66" s="23"/>
      <c r="VD66" s="23"/>
      <c r="VE66" s="23"/>
      <c r="VF66" s="23"/>
      <c r="VG66" s="23"/>
      <c r="VH66" s="23"/>
      <c r="VI66" s="23"/>
      <c r="VJ66" s="23"/>
      <c r="VK66" s="23"/>
      <c r="VL66" s="23"/>
      <c r="VM66" s="23"/>
      <c r="VN66" s="23"/>
      <c r="VO66" s="23"/>
      <c r="VP66" s="23"/>
      <c r="VQ66" s="23"/>
      <c r="VR66" s="23"/>
      <c r="VS66" s="23"/>
      <c r="VT66" s="23"/>
      <c r="VU66" s="23"/>
      <c r="VV66" s="23"/>
      <c r="VW66" s="23"/>
      <c r="VX66" s="23"/>
      <c r="VY66" s="23"/>
      <c r="VZ66" s="23"/>
      <c r="WA66" s="23"/>
      <c r="WB66" s="23"/>
      <c r="WC66" s="23"/>
      <c r="WD66" s="23"/>
      <c r="WE66" s="23"/>
      <c r="WF66" s="23"/>
      <c r="WG66" s="23"/>
      <c r="WH66" s="23"/>
      <c r="WI66" s="23"/>
      <c r="WJ66" s="23"/>
      <c r="WK66" s="23"/>
      <c r="WL66" s="23"/>
      <c r="WM66" s="23"/>
      <c r="WN66" s="23"/>
      <c r="WO66" s="23"/>
      <c r="WP66" s="23"/>
      <c r="WQ66" s="23"/>
      <c r="WR66" s="23"/>
      <c r="WS66" s="23"/>
      <c r="WT66" s="23"/>
      <c r="WU66" s="23"/>
      <c r="WV66" s="23"/>
      <c r="WW66" s="23"/>
      <c r="WX66" s="23"/>
      <c r="WY66" s="23"/>
      <c r="WZ66" s="23"/>
      <c r="XA66" s="23"/>
      <c r="XB66" s="23"/>
      <c r="XC66" s="23"/>
      <c r="XD66" s="23"/>
      <c r="XE66" s="23"/>
      <c r="XF66" s="23"/>
      <c r="XG66" s="23"/>
      <c r="XH66" s="23"/>
      <c r="XI66" s="23"/>
      <c r="XJ66" s="23"/>
      <c r="XK66" s="23"/>
      <c r="XL66" s="23"/>
      <c r="XM66" s="23"/>
      <c r="XN66" s="23"/>
      <c r="XO66" s="23"/>
      <c r="XP66" s="23"/>
      <c r="XQ66" s="23"/>
      <c r="XR66" s="23"/>
      <c r="XS66" s="23"/>
      <c r="XT66" s="23"/>
      <c r="XU66" s="23"/>
      <c r="XV66" s="23"/>
      <c r="XW66" s="23"/>
      <c r="XX66" s="23"/>
      <c r="XY66" s="23"/>
      <c r="XZ66" s="23"/>
      <c r="YA66" s="23"/>
      <c r="YB66" s="23"/>
      <c r="YC66" s="23"/>
      <c r="YD66" s="23"/>
      <c r="YE66" s="23"/>
      <c r="YF66" s="23"/>
      <c r="YG66" s="23"/>
      <c r="YH66" s="23"/>
      <c r="YI66" s="23"/>
      <c r="YJ66" s="23"/>
      <c r="YK66" s="23"/>
      <c r="YL66" s="23"/>
      <c r="YM66" s="23"/>
      <c r="YN66" s="23"/>
      <c r="YO66" s="23"/>
      <c r="YP66" s="23"/>
      <c r="YQ66" s="23"/>
      <c r="YR66" s="23"/>
      <c r="YS66" s="23"/>
      <c r="YT66" s="23"/>
      <c r="YU66" s="23"/>
      <c r="YV66" s="23"/>
      <c r="YW66" s="23"/>
      <c r="YX66" s="23"/>
      <c r="YY66" s="23"/>
      <c r="YZ66" s="23"/>
      <c r="ZA66" s="23"/>
      <c r="ZB66" s="23"/>
      <c r="ZC66" s="23"/>
      <c r="ZD66" s="23"/>
      <c r="ZE66" s="23"/>
      <c r="ZF66" s="23"/>
      <c r="ZG66" s="23"/>
      <c r="ZH66" s="23"/>
      <c r="ZI66" s="23"/>
      <c r="ZJ66" s="23"/>
      <c r="ZK66" s="23"/>
      <c r="ZL66" s="23"/>
      <c r="ZM66" s="23"/>
      <c r="ZN66" s="23"/>
      <c r="ZO66" s="23"/>
      <c r="ZP66" s="23"/>
      <c r="ZQ66" s="23"/>
      <c r="ZR66" s="23"/>
      <c r="ZS66" s="23"/>
      <c r="ZT66" s="23"/>
      <c r="ZU66" s="23"/>
      <c r="ZV66" s="23"/>
      <c r="ZW66" s="23"/>
      <c r="ZX66" s="23"/>
      <c r="ZY66" s="23"/>
      <c r="ZZ66" s="23"/>
      <c r="AAA66" s="23"/>
      <c r="AAB66" s="23"/>
      <c r="AAC66" s="23"/>
      <c r="AAD66" s="23"/>
      <c r="AAE66" s="23"/>
      <c r="AAF66" s="23"/>
      <c r="AAG66" s="23"/>
      <c r="AAH66" s="23"/>
      <c r="AAI66" s="23"/>
      <c r="AAJ66" s="23"/>
      <c r="AAK66" s="23"/>
      <c r="AAL66" s="23"/>
      <c r="AAM66" s="23"/>
      <c r="AAN66" s="23"/>
      <c r="AAO66" s="23"/>
      <c r="AAP66" s="23"/>
      <c r="AAQ66" s="23"/>
      <c r="AAR66" s="23"/>
      <c r="AAS66" s="23"/>
      <c r="AAT66" s="23"/>
      <c r="AAU66" s="23"/>
      <c r="AAV66" s="23"/>
      <c r="AAW66" s="23"/>
      <c r="AAX66" s="23"/>
      <c r="AAY66" s="23"/>
      <c r="AAZ66" s="23"/>
      <c r="ABA66" s="23"/>
      <c r="ABB66" s="23"/>
      <c r="ABC66" s="23"/>
      <c r="ABD66" s="23"/>
      <c r="ABE66" s="23"/>
      <c r="ABF66" s="23"/>
      <c r="ABG66" s="23"/>
      <c r="ABH66" s="23"/>
      <c r="ABI66" s="23"/>
      <c r="ABJ66" s="23"/>
      <c r="ABK66" s="23"/>
      <c r="ABL66" s="23"/>
      <c r="ABM66" s="23"/>
      <c r="ABN66" s="23"/>
      <c r="ABO66" s="23"/>
      <c r="ABP66" s="23"/>
      <c r="ABQ66" s="23"/>
      <c r="ABR66" s="23"/>
      <c r="ABS66" s="23"/>
      <c r="ABT66" s="23"/>
      <c r="ABU66" s="23"/>
      <c r="ABV66" s="23"/>
      <c r="ABW66" s="23"/>
      <c r="ABX66" s="23"/>
      <c r="ABY66" s="23"/>
      <c r="ABZ66" s="23"/>
      <c r="ACA66" s="23"/>
      <c r="ACB66" s="23"/>
      <c r="ACC66" s="23"/>
      <c r="ACD66" s="23"/>
      <c r="ACE66" s="23"/>
      <c r="ACF66" s="23"/>
      <c r="ACG66" s="23"/>
      <c r="ACH66" s="23"/>
      <c r="ACI66" s="23"/>
      <c r="ACJ66" s="23"/>
      <c r="ACK66" s="23"/>
      <c r="ACL66" s="23"/>
      <c r="ACM66" s="23"/>
      <c r="ACN66" s="23"/>
      <c r="ACO66" s="23"/>
      <c r="ACP66" s="23"/>
      <c r="ACQ66" s="23"/>
      <c r="ACR66" s="23"/>
      <c r="ACS66" s="23"/>
      <c r="ACT66" s="23"/>
      <c r="ACU66" s="23"/>
      <c r="ACV66" s="23"/>
      <c r="ACW66" s="23"/>
      <c r="ACX66" s="23"/>
      <c r="ACY66" s="23"/>
      <c r="ACZ66" s="23"/>
      <c r="ADA66" s="23"/>
      <c r="ADB66" s="23"/>
      <c r="ADC66" s="23"/>
      <c r="ADD66" s="23"/>
      <c r="ADE66" s="23"/>
      <c r="ADF66" s="23"/>
      <c r="ADG66" s="23"/>
      <c r="ADH66" s="23"/>
      <c r="ADI66" s="23"/>
      <c r="ADJ66" s="23"/>
      <c r="ADK66" s="23"/>
      <c r="ADL66" s="23"/>
      <c r="ADM66" s="23"/>
      <c r="ADN66" s="23"/>
      <c r="ADO66" s="23"/>
      <c r="ADP66" s="23"/>
      <c r="ADQ66" s="23"/>
      <c r="ADR66" s="23"/>
      <c r="ADS66" s="23"/>
      <c r="ADT66" s="23"/>
      <c r="ADU66" s="23"/>
      <c r="ADV66" s="23"/>
      <c r="ADW66" s="23"/>
      <c r="ADX66" s="23"/>
      <c r="ADY66" s="23"/>
      <c r="ADZ66" s="23"/>
      <c r="AEA66" s="23"/>
      <c r="AEB66" s="23"/>
      <c r="AEC66" s="23"/>
      <c r="AED66" s="23"/>
      <c r="AEE66" s="23"/>
      <c r="AEF66" s="23"/>
      <c r="AEG66" s="23"/>
      <c r="AEH66" s="23"/>
      <c r="AEI66" s="23"/>
      <c r="AEJ66" s="23"/>
      <c r="AEK66" s="23"/>
      <c r="AEL66" s="23"/>
      <c r="AEM66" s="23"/>
      <c r="AEN66" s="23"/>
      <c r="AEO66" s="23"/>
      <c r="AEP66" s="23"/>
      <c r="AEQ66" s="23"/>
      <c r="AER66" s="23"/>
      <c r="AES66" s="23"/>
      <c r="AET66" s="23"/>
      <c r="AEU66" s="23"/>
      <c r="AEV66" s="23"/>
      <c r="AEW66" s="23"/>
      <c r="AEX66" s="23"/>
      <c r="AEY66" s="23"/>
      <c r="AEZ66" s="23"/>
      <c r="AFA66" s="23"/>
      <c r="AFB66" s="23"/>
      <c r="AFC66" s="23"/>
      <c r="AFD66" s="23"/>
      <c r="AFE66" s="23"/>
      <c r="AFF66" s="23"/>
      <c r="AFG66" s="23"/>
      <c r="AFH66" s="23"/>
      <c r="AFI66" s="23"/>
      <c r="AFJ66" s="23"/>
      <c r="AFK66" s="23"/>
      <c r="AFL66" s="23"/>
      <c r="AFM66" s="23"/>
      <c r="AFN66" s="23"/>
      <c r="AFO66" s="23"/>
      <c r="AFP66" s="23"/>
      <c r="AFQ66" s="23"/>
      <c r="AFR66" s="23"/>
      <c r="AFS66" s="23"/>
      <c r="AFT66" s="23"/>
      <c r="AFU66" s="23"/>
      <c r="AFV66" s="23"/>
      <c r="AFW66" s="23"/>
      <c r="AFX66" s="23"/>
      <c r="AFY66" s="23"/>
      <c r="AFZ66" s="23"/>
      <c r="AGA66" s="23"/>
      <c r="AGB66" s="23"/>
      <c r="AGC66" s="23"/>
      <c r="AGD66" s="23"/>
      <c r="AGE66" s="23"/>
      <c r="AGF66" s="23"/>
      <c r="AGG66" s="23"/>
      <c r="AGH66" s="23"/>
      <c r="AGI66" s="23"/>
      <c r="AGJ66" s="23"/>
      <c r="AGK66" s="23"/>
      <c r="AGL66" s="23"/>
      <c r="AGM66" s="23"/>
      <c r="AGN66" s="23"/>
      <c r="AGO66" s="23"/>
      <c r="AGP66" s="23"/>
      <c r="AGQ66" s="23"/>
      <c r="AGR66" s="23"/>
      <c r="AGS66" s="23"/>
      <c r="AGT66" s="23"/>
      <c r="AGU66" s="23"/>
      <c r="AGV66" s="23"/>
      <c r="AGW66" s="23"/>
      <c r="AGX66" s="23"/>
      <c r="AGY66" s="23"/>
      <c r="AGZ66" s="23"/>
      <c r="AHA66" s="23"/>
      <c r="AHB66" s="23"/>
      <c r="AHC66" s="23"/>
      <c r="AHD66" s="23"/>
      <c r="AHE66" s="23"/>
      <c r="AHF66" s="23"/>
      <c r="AHG66" s="23"/>
      <c r="AHH66" s="23"/>
      <c r="AHI66" s="23"/>
      <c r="AHJ66" s="23"/>
      <c r="AHK66" s="23"/>
      <c r="AHL66" s="23"/>
      <c r="AHM66" s="23"/>
      <c r="AHN66" s="23"/>
      <c r="AHO66" s="23"/>
      <c r="AHP66" s="23"/>
      <c r="AHQ66" s="23"/>
      <c r="AHR66" s="23"/>
      <c r="AHS66" s="23"/>
      <c r="AHT66" s="23"/>
      <c r="AHU66" s="23"/>
      <c r="AHV66" s="23"/>
      <c r="AHW66" s="23"/>
      <c r="AHX66" s="23"/>
      <c r="AHY66" s="23"/>
      <c r="AHZ66" s="23"/>
      <c r="AIA66" s="23"/>
      <c r="AIB66" s="23"/>
      <c r="AIC66" s="23"/>
      <c r="AID66" s="23"/>
      <c r="AIE66" s="23"/>
      <c r="AIF66" s="23"/>
      <c r="AIG66" s="23"/>
      <c r="AIH66" s="23"/>
      <c r="AII66" s="23"/>
      <c r="AIJ66" s="23"/>
      <c r="AIK66" s="23"/>
      <c r="AIL66" s="23"/>
      <c r="AIM66" s="23"/>
      <c r="AIN66" s="23"/>
      <c r="AIO66" s="23"/>
      <c r="AIP66" s="23"/>
      <c r="AIQ66" s="23"/>
      <c r="AIR66" s="23"/>
      <c r="AIS66" s="23"/>
      <c r="AIT66" s="23"/>
      <c r="AIU66" s="23"/>
      <c r="AIV66" s="23"/>
      <c r="AIW66" s="23"/>
      <c r="AIX66" s="23"/>
      <c r="AIY66" s="23"/>
      <c r="AIZ66" s="23"/>
      <c r="AJA66" s="23"/>
      <c r="AJB66" s="23"/>
      <c r="AJC66" s="23"/>
      <c r="AJD66" s="23"/>
      <c r="AJE66" s="23"/>
      <c r="AJF66" s="23"/>
      <c r="AJG66" s="23"/>
      <c r="AJH66" s="23"/>
      <c r="AJI66" s="23"/>
      <c r="AJJ66" s="23"/>
      <c r="AJK66" s="23"/>
      <c r="AJL66" s="23"/>
      <c r="AJM66" s="23"/>
      <c r="AJN66" s="23"/>
      <c r="AJO66" s="23"/>
      <c r="AJP66" s="23"/>
      <c r="AJQ66" s="23"/>
      <c r="AJR66" s="23"/>
      <c r="AJS66" s="23"/>
      <c r="AJT66" s="23"/>
      <c r="AJU66" s="23"/>
      <c r="AJV66" s="23"/>
      <c r="AJW66" s="23"/>
      <c r="AJX66" s="23"/>
      <c r="AJY66" s="23"/>
      <c r="AJZ66" s="23"/>
      <c r="AKA66" s="23"/>
      <c r="AKB66" s="23"/>
      <c r="AKC66" s="23"/>
      <c r="AKD66" s="23"/>
      <c r="AKE66" s="23"/>
      <c r="AKF66" s="23"/>
      <c r="AKG66" s="23"/>
      <c r="AKH66" s="23"/>
      <c r="AKI66" s="23"/>
      <c r="AKJ66" s="23"/>
      <c r="AKK66" s="23"/>
      <c r="AKL66" s="23"/>
      <c r="AKM66" s="23"/>
      <c r="AKN66" s="23"/>
      <c r="AKO66" s="23"/>
      <c r="AKP66" s="23"/>
      <c r="AKQ66" s="23"/>
      <c r="AKR66" s="23"/>
      <c r="AKS66" s="23"/>
      <c r="AKT66" s="23"/>
      <c r="AKU66" s="23"/>
      <c r="AKV66" s="23"/>
      <c r="AKW66" s="23"/>
      <c r="AKX66" s="23"/>
      <c r="AKY66" s="23"/>
      <c r="AKZ66" s="23"/>
      <c r="ALA66" s="23"/>
      <c r="ALB66" s="23"/>
      <c r="ALC66" s="23"/>
      <c r="ALD66" s="23"/>
      <c r="ALE66" s="23"/>
      <c r="ALF66" s="23"/>
      <c r="ALG66" s="23"/>
      <c r="ALH66" s="23"/>
      <c r="ALI66" s="23"/>
      <c r="ALJ66" s="23"/>
      <c r="ALK66" s="23"/>
      <c r="ALL66" s="23"/>
      <c r="ALM66" s="23"/>
      <c r="ALN66" s="23"/>
      <c r="ALO66" s="23"/>
      <c r="ALP66" s="23"/>
      <c r="ALQ66" s="23"/>
      <c r="ALR66" s="23"/>
      <c r="ALS66" s="23"/>
      <c r="ALT66" s="23"/>
      <c r="ALU66" s="23"/>
      <c r="ALV66" s="23"/>
      <c r="ALW66" s="23"/>
      <c r="ALX66" s="23"/>
      <c r="ALY66" s="23"/>
      <c r="ALZ66" s="23"/>
      <c r="AMA66" s="23"/>
      <c r="AMB66" s="23"/>
      <c r="AMC66" s="23"/>
      <c r="AMD66" s="23"/>
      <c r="AME66" s="23"/>
      <c r="AMF66" s="23"/>
      <c r="AMG66" s="23"/>
      <c r="AMH66" s="23"/>
      <c r="AMI66" s="23"/>
      <c r="AMJ66" s="23"/>
      <c r="AMK66" s="23"/>
      <c r="AML66" s="23"/>
      <c r="AMM66" s="23"/>
      <c r="AMN66" s="23"/>
      <c r="AMO66" s="23"/>
      <c r="AMP66" s="23"/>
      <c r="AMQ66" s="23"/>
      <c r="AMR66" s="23"/>
      <c r="AMS66" s="23"/>
      <c r="AMT66" s="23"/>
      <c r="AMU66" s="23"/>
      <c r="AMV66" s="23"/>
      <c r="AMW66" s="23"/>
      <c r="AMX66" s="23"/>
      <c r="AMY66" s="23"/>
      <c r="AMZ66" s="23"/>
      <c r="ANA66" s="23"/>
      <c r="ANB66" s="23"/>
      <c r="ANC66" s="23"/>
      <c r="AND66" s="23"/>
      <c r="ANE66" s="23"/>
      <c r="ANF66" s="23"/>
      <c r="ANG66" s="23"/>
      <c r="ANH66" s="23"/>
      <c r="ANI66" s="23"/>
      <c r="ANJ66" s="23"/>
      <c r="ANK66" s="23"/>
      <c r="ANL66" s="23"/>
      <c r="ANM66" s="23"/>
      <c r="ANN66" s="23"/>
      <c r="ANO66" s="23"/>
      <c r="ANP66" s="23"/>
      <c r="ANQ66" s="23"/>
      <c r="ANR66" s="23"/>
      <c r="ANS66" s="23"/>
      <c r="ANT66" s="23"/>
      <c r="ANU66" s="23"/>
      <c r="ANV66" s="23"/>
      <c r="ANW66" s="23"/>
      <c r="ANX66" s="23"/>
      <c r="ANY66" s="23"/>
      <c r="ANZ66" s="23"/>
      <c r="AOA66" s="23"/>
      <c r="AOB66" s="23"/>
      <c r="AOC66" s="23"/>
      <c r="AOD66" s="23"/>
      <c r="AOE66" s="23"/>
      <c r="AOF66" s="23"/>
      <c r="AOG66" s="23"/>
      <c r="AOH66" s="23"/>
      <c r="AOI66" s="23"/>
      <c r="AOJ66" s="23"/>
      <c r="AOK66" s="23"/>
      <c r="AOL66" s="23"/>
      <c r="AOM66" s="23"/>
      <c r="AON66" s="23"/>
      <c r="AOO66" s="23"/>
      <c r="AOP66" s="23"/>
      <c r="AOQ66" s="23"/>
      <c r="AOR66" s="23"/>
      <c r="AOS66" s="23"/>
      <c r="AOT66" s="23"/>
      <c r="AOU66" s="23"/>
      <c r="AOV66" s="23"/>
      <c r="AOW66" s="23"/>
      <c r="AOX66" s="23"/>
      <c r="AOY66" s="23"/>
      <c r="AOZ66" s="23"/>
      <c r="APA66" s="23"/>
      <c r="APB66" s="23"/>
      <c r="APC66" s="23"/>
      <c r="APD66" s="23"/>
      <c r="APE66" s="23"/>
      <c r="APF66" s="23"/>
      <c r="APG66" s="23"/>
      <c r="APH66" s="23"/>
      <c r="API66" s="23"/>
      <c r="APJ66" s="23"/>
      <c r="APK66" s="23"/>
      <c r="APL66" s="23"/>
      <c r="APM66" s="23"/>
      <c r="APN66" s="23"/>
      <c r="APO66" s="23"/>
      <c r="APP66" s="23"/>
      <c r="APQ66" s="23"/>
      <c r="APR66" s="23"/>
      <c r="APS66" s="23"/>
      <c r="APT66" s="23"/>
      <c r="APU66" s="23"/>
      <c r="APV66" s="23"/>
      <c r="APW66" s="23"/>
      <c r="APX66" s="23"/>
      <c r="APY66" s="23"/>
      <c r="APZ66" s="23"/>
      <c r="AQA66" s="23"/>
      <c r="AQB66" s="23"/>
      <c r="AQC66" s="23"/>
      <c r="AQD66" s="23"/>
      <c r="AQE66" s="23"/>
      <c r="AQF66" s="23"/>
      <c r="AQG66" s="23"/>
      <c r="AQH66" s="23"/>
      <c r="AQI66" s="23"/>
      <c r="AQJ66" s="23"/>
      <c r="AQK66" s="23"/>
      <c r="AQL66" s="23"/>
      <c r="AQM66" s="23"/>
      <c r="AQN66" s="23"/>
      <c r="AQO66" s="23"/>
      <c r="AQP66" s="23"/>
      <c r="AQQ66" s="23"/>
      <c r="AQR66" s="23"/>
      <c r="AQS66" s="23"/>
      <c r="AQT66" s="23"/>
      <c r="AQU66" s="23"/>
      <c r="AQV66" s="23"/>
      <c r="AQW66" s="23"/>
      <c r="AQX66" s="23"/>
      <c r="AQY66" s="23"/>
      <c r="AQZ66" s="23"/>
      <c r="ARA66" s="23"/>
      <c r="ARB66" s="23"/>
      <c r="ARC66" s="23"/>
      <c r="ARD66" s="23"/>
      <c r="ARE66" s="23"/>
      <c r="ARF66" s="23"/>
      <c r="ARG66" s="23"/>
      <c r="ARH66" s="23"/>
      <c r="ARI66" s="23"/>
      <c r="ARJ66" s="24"/>
      <c r="ARK66" s="24"/>
      <c r="ARL66" s="24"/>
      <c r="ARM66" s="24"/>
      <c r="ARN66" s="24"/>
      <c r="ARO66" s="24"/>
      <c r="ARP66" s="24"/>
      <c r="ARQ66" s="24"/>
      <c r="ARR66" s="24"/>
      <c r="ARS66" s="24"/>
      <c r="ART66" s="24"/>
      <c r="ARU66" s="24"/>
      <c r="ARV66" s="24"/>
      <c r="ARW66" s="24"/>
      <c r="ARX66" s="24"/>
      <c r="ARY66" s="24"/>
      <c r="ARZ66" s="24"/>
      <c r="ASA66" s="24"/>
      <c r="ASB66" s="24"/>
      <c r="ASC66" s="24"/>
      <c r="ASD66" s="24"/>
      <c r="ASE66" s="24"/>
      <c r="ASF66" s="24"/>
      <c r="ASG66" s="24"/>
      <c r="ASH66" s="24"/>
      <c r="ASI66" s="24"/>
      <c r="ASJ66" s="24"/>
      <c r="ASK66" s="24"/>
      <c r="ASL66" s="24"/>
      <c r="ASM66" s="24"/>
      <c r="ASN66" s="24"/>
      <c r="ASO66" s="24"/>
      <c r="ASP66" s="24"/>
      <c r="ASQ66" s="24"/>
      <c r="ASR66" s="24"/>
      <c r="ASS66" s="24"/>
      <c r="AST66" s="24"/>
      <c r="ASU66" s="24"/>
      <c r="ASV66" s="24"/>
      <c r="ASW66" s="24"/>
      <c r="ASX66" s="24"/>
      <c r="ASY66" s="24"/>
      <c r="ASZ66" s="24"/>
      <c r="ATA66" s="24"/>
      <c r="ATB66" s="24"/>
      <c r="ATC66" s="24"/>
      <c r="ATD66" s="24"/>
      <c r="ATE66" s="24"/>
      <c r="ATF66" s="24"/>
      <c r="ATG66" s="24"/>
      <c r="ATH66" s="24"/>
      <c r="ATI66" s="24"/>
      <c r="ATJ66" s="24"/>
      <c r="ATK66" s="24"/>
      <c r="ATL66" s="24"/>
      <c r="ATM66" s="24"/>
      <c r="ATN66" s="24"/>
      <c r="ATO66" s="24"/>
      <c r="ATP66" s="24"/>
      <c r="ATQ66" s="24"/>
      <c r="ATR66" s="24"/>
      <c r="ATS66" s="24"/>
      <c r="ATT66" s="24"/>
      <c r="ATU66" s="24"/>
      <c r="ATV66" s="24"/>
      <c r="ATW66" s="24"/>
      <c r="ATX66" s="24"/>
      <c r="ATY66" s="24"/>
      <c r="ATZ66" s="24"/>
      <c r="AUA66" s="24"/>
      <c r="AUB66" s="24"/>
      <c r="AUC66" s="24"/>
      <c r="AUD66" s="24"/>
      <c r="AUE66" s="24"/>
      <c r="AUF66" s="24"/>
      <c r="AUG66" s="24"/>
      <c r="AUH66" s="24"/>
      <c r="AUI66" s="24"/>
      <c r="AUJ66" s="24"/>
      <c r="AUK66" s="24"/>
      <c r="AUL66" s="24"/>
      <c r="AUM66" s="24"/>
      <c r="AUN66" s="24"/>
      <c r="AUO66" s="24"/>
      <c r="AUP66" s="24"/>
      <c r="AUQ66" s="24"/>
      <c r="AUR66" s="24"/>
      <c r="AUS66" s="24"/>
      <c r="AUT66" s="24"/>
      <c r="AUU66" s="24"/>
      <c r="AUV66" s="24"/>
      <c r="AUW66" s="24"/>
      <c r="AUX66" s="24"/>
      <c r="AUY66" s="24"/>
      <c r="AUZ66" s="24"/>
      <c r="AVA66" s="24"/>
      <c r="AVB66" s="24"/>
      <c r="AVC66" s="24"/>
      <c r="AVD66" s="24"/>
      <c r="AVE66" s="24"/>
      <c r="AVF66" s="24"/>
      <c r="AVG66" s="24"/>
      <c r="AVH66" s="24"/>
      <c r="AVI66" s="24"/>
      <c r="AVJ66" s="24"/>
      <c r="AVK66" s="24"/>
      <c r="AVL66" s="24"/>
      <c r="AVM66" s="24"/>
      <c r="AVN66" s="24"/>
      <c r="AVO66" s="24"/>
      <c r="AVP66" s="24"/>
      <c r="AVQ66" s="24"/>
      <c r="AVR66" s="24"/>
      <c r="AVS66" s="24"/>
      <c r="AVT66" s="24"/>
      <c r="AVU66" s="24"/>
      <c r="AVV66" s="24"/>
      <c r="AVW66" s="24"/>
      <c r="AVX66" s="24"/>
      <c r="AVY66" s="24"/>
      <c r="AVZ66" s="24"/>
      <c r="AWA66" s="24"/>
      <c r="AWB66" s="24"/>
      <c r="AWC66" s="24"/>
      <c r="AWD66" s="24"/>
      <c r="AWE66" s="24"/>
      <c r="AWF66" s="24"/>
      <c r="AWG66" s="24"/>
      <c r="AWH66" s="24"/>
      <c r="AWI66" s="24"/>
      <c r="AWJ66" s="24"/>
      <c r="AWK66" s="24"/>
      <c r="AWL66" s="24"/>
      <c r="AWM66" s="24"/>
      <c r="AWN66" s="24"/>
      <c r="AWO66" s="24"/>
      <c r="AWP66" s="24"/>
      <c r="AWQ66" s="24"/>
      <c r="AWR66" s="24"/>
      <c r="AWS66" s="24"/>
      <c r="AWT66" s="24"/>
      <c r="AWU66" s="24"/>
      <c r="AWV66" s="24"/>
      <c r="AWW66" s="24"/>
      <c r="AWX66" s="24"/>
      <c r="AWY66" s="24"/>
      <c r="AWZ66" s="24"/>
      <c r="AXA66" s="24"/>
      <c r="AXB66" s="24"/>
      <c r="AXC66" s="24"/>
      <c r="AXD66" s="24"/>
      <c r="AXE66" s="24"/>
      <c r="AXF66" s="24"/>
      <c r="AXG66" s="24"/>
      <c r="AXH66" s="24"/>
      <c r="AXI66" s="24"/>
      <c r="AXJ66" s="24"/>
      <c r="AXK66" s="24"/>
      <c r="AXL66" s="24"/>
      <c r="AXM66" s="24"/>
      <c r="AXN66" s="24"/>
      <c r="AXO66" s="24"/>
      <c r="AXP66" s="24"/>
      <c r="AXQ66" s="24"/>
      <c r="AXR66" s="24"/>
      <c r="AXS66" s="24"/>
      <c r="AXT66" s="24"/>
      <c r="AXU66" s="24"/>
      <c r="AXV66" s="24"/>
      <c r="AXW66" s="24"/>
      <c r="AXX66" s="24"/>
      <c r="AXY66" s="24"/>
      <c r="AXZ66" s="24"/>
      <c r="AYA66" s="24"/>
      <c r="AYB66" s="24"/>
      <c r="AYC66" s="24"/>
      <c r="AYD66" s="24"/>
      <c r="AYE66" s="24"/>
      <c r="AYF66" s="24"/>
      <c r="AYG66" s="24"/>
      <c r="AYH66" s="24"/>
      <c r="AYI66" s="24"/>
      <c r="AYJ66" s="24"/>
      <c r="AYK66" s="24"/>
      <c r="AYL66" s="24"/>
      <c r="AYM66" s="24"/>
      <c r="AYN66" s="24"/>
      <c r="AYO66" s="24"/>
      <c r="AYP66" s="24"/>
      <c r="AYQ66" s="24"/>
      <c r="AYR66" s="24"/>
      <c r="AYS66" s="24"/>
      <c r="AYT66" s="24"/>
      <c r="AYU66" s="24"/>
      <c r="AYV66" s="24"/>
      <c r="AYW66" s="24"/>
      <c r="AYX66" s="24"/>
      <c r="AYY66" s="24"/>
      <c r="AYZ66" s="24"/>
      <c r="AZA66" s="24"/>
      <c r="AZB66" s="24"/>
      <c r="AZC66" s="24"/>
      <c r="AZD66" s="24"/>
      <c r="AZE66" s="24"/>
      <c r="AZF66" s="24"/>
      <c r="AZG66" s="24"/>
      <c r="AZH66" s="24"/>
      <c r="AZI66" s="24"/>
      <c r="AZJ66" s="24"/>
      <c r="AZK66" s="24"/>
      <c r="AZL66" s="24"/>
      <c r="AZM66" s="24"/>
      <c r="AZN66" s="24"/>
      <c r="AZO66" s="24"/>
      <c r="AZP66" s="24"/>
      <c r="AZQ66" s="24"/>
      <c r="AZR66" s="24"/>
      <c r="AZS66" s="24"/>
      <c r="AZT66" s="24"/>
      <c r="AZU66" s="24"/>
      <c r="AZV66" s="24"/>
      <c r="AZW66" s="24"/>
      <c r="AZX66" s="24"/>
      <c r="AZY66" s="24"/>
      <c r="AZZ66" s="24"/>
      <c r="BAA66" s="24"/>
      <c r="BAB66" s="24"/>
      <c r="BAC66" s="24"/>
      <c r="BAD66" s="24"/>
      <c r="BAE66" s="24"/>
      <c r="BAF66" s="24"/>
      <c r="BAG66" s="24"/>
      <c r="BAH66" s="24"/>
      <c r="BAI66" s="24"/>
      <c r="BAJ66" s="24"/>
      <c r="BAK66" s="24"/>
      <c r="BAL66" s="24"/>
      <c r="BAM66" s="24"/>
      <c r="BAN66" s="24"/>
      <c r="BAO66" s="24"/>
      <c r="BAP66" s="24"/>
      <c r="BAQ66" s="24"/>
      <c r="BAR66" s="24"/>
      <c r="BAS66" s="24"/>
      <c r="BAT66" s="24"/>
      <c r="BAU66" s="24"/>
      <c r="BAV66" s="24"/>
      <c r="BAW66" s="24"/>
      <c r="BAX66" s="24"/>
      <c r="BAY66" s="24"/>
      <c r="BAZ66" s="24"/>
      <c r="BBA66" s="24"/>
      <c r="BBB66" s="24"/>
      <c r="BBC66" s="24"/>
      <c r="BBD66" s="24"/>
      <c r="BBE66" s="24"/>
      <c r="BBF66" s="24"/>
      <c r="BBG66" s="24"/>
      <c r="BBH66" s="24"/>
      <c r="BBI66" s="24"/>
      <c r="BBJ66" s="24"/>
      <c r="BBK66" s="24"/>
      <c r="BBL66" s="24"/>
      <c r="BBM66" s="24"/>
      <c r="BBN66" s="24"/>
      <c r="BBO66" s="24"/>
      <c r="BBP66" s="24"/>
      <c r="BBQ66" s="24"/>
      <c r="BBR66" s="24"/>
      <c r="BBS66" s="24"/>
      <c r="BBT66" s="24"/>
      <c r="BBU66" s="24"/>
      <c r="BBV66" s="24"/>
      <c r="BBW66" s="24"/>
      <c r="BBX66" s="24"/>
      <c r="BBY66" s="24"/>
      <c r="BBZ66" s="24"/>
      <c r="BCA66" s="24"/>
      <c r="BCB66" s="24"/>
      <c r="BCC66" s="24"/>
      <c r="BCD66" s="24"/>
      <c r="BCE66" s="24"/>
      <c r="BCF66" s="24"/>
      <c r="BCG66" s="24"/>
      <c r="BCH66" s="24"/>
      <c r="BCI66" s="24"/>
      <c r="BCJ66" s="24"/>
      <c r="BCK66" s="24"/>
      <c r="BCL66" s="24"/>
      <c r="BCM66" s="24"/>
      <c r="BCN66" s="24"/>
      <c r="BCO66" s="24"/>
      <c r="BCP66" s="24"/>
      <c r="BCQ66" s="24"/>
      <c r="BCR66" s="24"/>
      <c r="BCS66" s="24"/>
      <c r="BCT66" s="24"/>
      <c r="BCU66" s="24"/>
      <c r="BCV66" s="24"/>
      <c r="BCW66" s="24"/>
      <c r="BCX66" s="24"/>
      <c r="BCY66" s="24"/>
      <c r="BCZ66" s="24"/>
      <c r="BDA66" s="24"/>
      <c r="BDB66" s="24"/>
      <c r="BDC66" s="24"/>
      <c r="BDD66" s="24"/>
      <c r="BDE66" s="24"/>
      <c r="BDF66" s="24"/>
      <c r="BDG66" s="24"/>
      <c r="BDH66" s="24"/>
      <c r="BDI66" s="24"/>
      <c r="BDJ66" s="24"/>
      <c r="BDK66" s="24"/>
      <c r="BDL66" s="24"/>
      <c r="BDM66" s="24"/>
      <c r="BDN66" s="24"/>
      <c r="BDO66" s="24"/>
      <c r="BDP66" s="24"/>
      <c r="BDQ66" s="24"/>
      <c r="BDR66" s="24"/>
      <c r="BDS66" s="24"/>
      <c r="BDT66" s="24"/>
      <c r="BDU66" s="24"/>
      <c r="BDV66" s="24"/>
      <c r="BDW66" s="24"/>
      <c r="BDX66" s="24"/>
      <c r="BDY66" s="24"/>
      <c r="BDZ66" s="24"/>
      <c r="BEA66" s="24"/>
      <c r="BEB66" s="24"/>
      <c r="BEC66" s="24"/>
      <c r="BED66" s="24"/>
      <c r="BEE66" s="24"/>
      <c r="BEF66" s="24"/>
      <c r="BEG66" s="24"/>
      <c r="BEH66" s="24"/>
      <c r="BEI66" s="24"/>
      <c r="BEJ66" s="24"/>
      <c r="BEK66" s="24"/>
      <c r="BEL66" s="24"/>
      <c r="BEM66" s="24"/>
      <c r="BEN66" s="24"/>
      <c r="BEO66" s="24"/>
      <c r="BEP66" s="24"/>
      <c r="BEQ66" s="24"/>
      <c r="BER66" s="24"/>
      <c r="BES66" s="24"/>
      <c r="BET66" s="24"/>
      <c r="BEU66" s="24"/>
      <c r="BEV66" s="24"/>
      <c r="BEW66" s="24"/>
      <c r="BEX66" s="24"/>
      <c r="BEY66" s="24"/>
      <c r="BEZ66" s="24"/>
      <c r="BFA66" s="24"/>
      <c r="BFB66" s="24"/>
      <c r="BFC66" s="24"/>
      <c r="BFD66" s="24"/>
      <c r="BFE66" s="24"/>
      <c r="BFF66" s="24"/>
      <c r="BFG66" s="24"/>
      <c r="BFH66" s="24"/>
      <c r="BFI66" s="24"/>
      <c r="BFJ66" s="24"/>
      <c r="BFK66" s="24"/>
      <c r="BFL66" s="24"/>
      <c r="BFM66" s="24"/>
      <c r="BFN66" s="24"/>
      <c r="BFO66" s="24"/>
      <c r="BFP66" s="24"/>
      <c r="BFQ66" s="24"/>
      <c r="BFR66" s="24"/>
      <c r="BFS66" s="24"/>
      <c r="BFT66" s="24"/>
      <c r="BFU66" s="24"/>
      <c r="BFV66" s="24"/>
      <c r="BFW66" s="24"/>
      <c r="BFX66" s="24"/>
      <c r="BFY66" s="24"/>
      <c r="BFZ66" s="24"/>
      <c r="BGA66" s="24"/>
      <c r="BGB66" s="24"/>
      <c r="BGC66" s="24"/>
      <c r="BGD66" s="24"/>
      <c r="BGE66" s="24"/>
      <c r="BGF66" s="24"/>
      <c r="BGG66" s="24"/>
      <c r="BGH66" s="24"/>
      <c r="BGI66" s="24"/>
      <c r="BGJ66" s="24"/>
      <c r="BGK66" s="24"/>
      <c r="BGL66" s="24"/>
      <c r="BGM66" s="24"/>
      <c r="BGN66" s="24"/>
      <c r="BGO66" s="24"/>
      <c r="BGP66" s="24"/>
      <c r="BGQ66" s="24"/>
      <c r="BGR66" s="24"/>
      <c r="BGS66" s="24"/>
      <c r="BGT66" s="24"/>
      <c r="BGU66" s="24"/>
      <c r="BGV66" s="24"/>
      <c r="BGW66" s="24"/>
      <c r="BGX66" s="24"/>
      <c r="BGY66" s="24"/>
      <c r="BGZ66" s="24"/>
      <c r="BHA66" s="24"/>
      <c r="BHB66" s="24"/>
      <c r="BHC66" s="24"/>
      <c r="BHD66" s="24"/>
      <c r="BHE66" s="24"/>
      <c r="BHF66" s="24"/>
      <c r="BHG66" s="24"/>
      <c r="BHH66" s="24"/>
      <c r="BHI66" s="24"/>
      <c r="BHJ66" s="24"/>
      <c r="BHK66" s="24"/>
      <c r="BHL66" s="24"/>
      <c r="BHM66" s="24"/>
      <c r="BHN66" s="24"/>
      <c r="BHO66" s="24"/>
      <c r="BHP66" s="24"/>
      <c r="BHQ66" s="24"/>
      <c r="BHR66" s="24"/>
      <c r="BHS66" s="24"/>
      <c r="BHT66" s="24"/>
      <c r="BHU66" s="24"/>
      <c r="BHV66" s="24"/>
      <c r="BHW66" s="24"/>
      <c r="BHX66" s="24"/>
      <c r="BHY66" s="24"/>
      <c r="BHZ66" s="24"/>
      <c r="BIA66" s="24"/>
      <c r="BIB66" s="24"/>
      <c r="BIC66" s="24"/>
      <c r="BID66" s="24"/>
      <c r="BIE66" s="24"/>
      <c r="BIF66" s="24"/>
      <c r="BIG66" s="24"/>
      <c r="BIH66" s="24"/>
      <c r="BII66" s="24"/>
      <c r="BIJ66" s="24"/>
      <c r="BIK66" s="24"/>
      <c r="BIL66" s="24"/>
      <c r="BIM66" s="24"/>
      <c r="BIN66" s="24"/>
      <c r="BIO66" s="24"/>
      <c r="BIP66" s="24"/>
      <c r="BIQ66" s="24"/>
      <c r="BIR66" s="24"/>
      <c r="BIS66" s="24"/>
      <c r="BIT66" s="24"/>
      <c r="BIU66" s="24"/>
      <c r="BIV66" s="24"/>
      <c r="BIW66" s="24"/>
      <c r="BIX66" s="24"/>
      <c r="BIY66" s="24"/>
      <c r="BIZ66" s="24"/>
      <c r="BJA66" s="24"/>
      <c r="BJB66" s="24"/>
      <c r="BJC66" s="24"/>
      <c r="BJD66" s="24"/>
      <c r="BJE66" s="24"/>
      <c r="BJF66" s="24"/>
      <c r="BJG66" s="24"/>
      <c r="BJH66" s="24"/>
      <c r="BJI66" s="24"/>
      <c r="BJJ66" s="24"/>
      <c r="BJK66" s="24"/>
      <c r="BJL66" s="24"/>
      <c r="BJM66" s="24"/>
      <c r="BJN66" s="24"/>
      <c r="BJO66" s="24"/>
      <c r="BJP66" s="24"/>
      <c r="BJQ66" s="24"/>
      <c r="BJR66" s="24"/>
      <c r="BJS66" s="24"/>
      <c r="BJT66" s="24"/>
      <c r="BJU66" s="24"/>
      <c r="BJV66" s="24"/>
      <c r="BJW66" s="24"/>
      <c r="BJX66" s="24"/>
      <c r="BJY66" s="24"/>
      <c r="BJZ66" s="24"/>
      <c r="BKA66" s="24"/>
      <c r="BKB66" s="24"/>
      <c r="BKC66" s="24"/>
      <c r="BKD66" s="24"/>
      <c r="BKE66" s="24"/>
      <c r="BKF66" s="24"/>
      <c r="BKG66" s="24"/>
      <c r="BKH66" s="24"/>
      <c r="BKI66" s="24"/>
      <c r="BKJ66" s="24"/>
      <c r="BKK66" s="24"/>
      <c r="BKL66" s="24"/>
      <c r="BKM66" s="24"/>
      <c r="BKN66" s="24"/>
      <c r="BKO66" s="24"/>
      <c r="BKP66" s="24"/>
      <c r="BKQ66" s="24"/>
      <c r="BKR66" s="24"/>
      <c r="BKS66" s="24"/>
      <c r="BKT66" s="24"/>
      <c r="BKU66" s="24"/>
      <c r="BKV66" s="24"/>
      <c r="BKW66" s="24"/>
      <c r="BKX66" s="24"/>
      <c r="BKY66" s="24"/>
      <c r="BKZ66" s="24"/>
      <c r="BLA66" s="24"/>
      <c r="BLB66" s="24"/>
      <c r="BLC66" s="24"/>
      <c r="BLD66" s="24"/>
      <c r="BLE66" s="24"/>
      <c r="BLF66" s="24"/>
      <c r="BLG66" s="24"/>
      <c r="BLH66" s="24"/>
      <c r="BLI66" s="24"/>
      <c r="BLJ66" s="24"/>
      <c r="BLK66" s="24"/>
      <c r="BLL66" s="24"/>
      <c r="BLM66" s="24"/>
      <c r="BLN66" s="24"/>
      <c r="BLO66" s="24"/>
      <c r="BLP66" s="24"/>
      <c r="BLQ66" s="24"/>
      <c r="BLR66" s="24"/>
      <c r="BLS66" s="24"/>
      <c r="BLT66" s="24"/>
      <c r="BLU66" s="24"/>
      <c r="BLV66" s="24"/>
      <c r="BLW66" s="24"/>
      <c r="BLX66" s="24"/>
      <c r="BLY66" s="24"/>
      <c r="BLZ66" s="24"/>
      <c r="BMA66" s="24"/>
      <c r="BMB66" s="24"/>
      <c r="BMC66" s="24"/>
      <c r="BMD66" s="24"/>
      <c r="BME66" s="24"/>
      <c r="BMF66" s="24"/>
      <c r="BMG66" s="24"/>
      <c r="BMH66" s="24"/>
      <c r="BMI66" s="24"/>
      <c r="BMJ66" s="24"/>
      <c r="BMK66" s="24"/>
      <c r="BML66" s="24"/>
      <c r="BMM66" s="24"/>
      <c r="BMN66" s="24"/>
      <c r="BMO66" s="24"/>
      <c r="BMP66" s="24"/>
      <c r="BMQ66" s="24"/>
      <c r="BMR66" s="24"/>
      <c r="BMS66" s="24"/>
      <c r="BMT66" s="24"/>
      <c r="BMU66" s="24"/>
      <c r="BMV66" s="24"/>
      <c r="BMW66" s="24"/>
      <c r="BMX66" s="24"/>
      <c r="BMY66" s="24"/>
      <c r="BMZ66" s="24"/>
      <c r="BNA66" s="24"/>
      <c r="BNB66" s="24"/>
      <c r="BNC66" s="24"/>
      <c r="BND66" s="24"/>
      <c r="BNE66" s="24"/>
      <c r="BNF66" s="24"/>
      <c r="BNG66" s="24"/>
      <c r="BNH66" s="24"/>
      <c r="BNI66" s="24"/>
      <c r="BNJ66" s="24"/>
      <c r="BNK66" s="24"/>
      <c r="BNL66" s="24"/>
      <c r="BNM66" s="24"/>
      <c r="BNN66" s="24"/>
      <c r="BNO66" s="24"/>
      <c r="BNP66" s="24"/>
      <c r="BNQ66" s="24"/>
      <c r="BNR66" s="24"/>
      <c r="BNS66" s="24"/>
      <c r="BNT66" s="24"/>
      <c r="BNU66" s="24"/>
      <c r="BNV66" s="24"/>
      <c r="BNW66" s="24"/>
      <c r="BNX66" s="24"/>
      <c r="BNY66" s="24"/>
      <c r="BNZ66" s="24"/>
      <c r="BOA66" s="24"/>
      <c r="BOB66" s="24"/>
      <c r="BOC66" s="24"/>
      <c r="BOD66" s="24"/>
      <c r="BOE66" s="24"/>
      <c r="BOF66" s="24"/>
      <c r="BOG66" s="24"/>
      <c r="BOH66" s="24"/>
      <c r="BOI66" s="24"/>
      <c r="BOJ66" s="24"/>
      <c r="BOK66" s="24"/>
      <c r="BOL66" s="24"/>
      <c r="BOM66" s="24"/>
      <c r="BON66" s="24"/>
      <c r="BOO66" s="24"/>
      <c r="BOP66" s="24"/>
      <c r="BOQ66" s="24"/>
      <c r="BOR66" s="24"/>
      <c r="BOS66" s="24"/>
      <c r="BOT66" s="24"/>
      <c r="BOU66" s="24"/>
      <c r="BOV66" s="24"/>
      <c r="BOW66" s="24"/>
      <c r="BOX66" s="24"/>
      <c r="BOY66" s="24"/>
      <c r="BOZ66" s="24"/>
      <c r="BPA66" s="24"/>
      <c r="BPB66" s="24"/>
      <c r="BPC66" s="24"/>
      <c r="BPD66" s="24"/>
      <c r="BPE66" s="24"/>
      <c r="BPF66" s="24"/>
      <c r="BPG66" s="24"/>
      <c r="BPH66" s="24"/>
      <c r="BPI66" s="24"/>
      <c r="BPJ66" s="24"/>
      <c r="BPK66" s="24"/>
      <c r="BPL66" s="24"/>
      <c r="BPM66" s="24"/>
      <c r="BPN66" s="24"/>
      <c r="BPO66" s="24"/>
      <c r="BPP66" s="24"/>
      <c r="BPQ66" s="24"/>
      <c r="BPR66" s="24"/>
      <c r="BPS66" s="24"/>
      <c r="BPT66" s="24"/>
      <c r="BPU66" s="24"/>
      <c r="BPV66" s="24"/>
      <c r="BPW66" s="24"/>
      <c r="BPX66" s="24"/>
      <c r="BPY66" s="24"/>
      <c r="BPZ66" s="24"/>
      <c r="BQA66" s="24"/>
      <c r="BQB66" s="24"/>
      <c r="BQC66" s="24"/>
      <c r="BQD66" s="24"/>
      <c r="BQE66" s="24"/>
      <c r="BQF66" s="24"/>
      <c r="BQG66" s="24"/>
      <c r="BQH66" s="24"/>
      <c r="BQI66" s="24"/>
      <c r="BQJ66" s="24"/>
      <c r="BQK66" s="24"/>
      <c r="BQL66" s="24"/>
      <c r="BQM66" s="24"/>
      <c r="BQN66" s="24"/>
      <c r="BQO66" s="24"/>
      <c r="BQP66" s="24"/>
      <c r="BQQ66" s="24"/>
      <c r="BQR66" s="24"/>
      <c r="BQS66" s="24"/>
      <c r="BQT66" s="24"/>
      <c r="BQU66" s="24"/>
      <c r="BQV66" s="24"/>
      <c r="BQW66" s="24"/>
      <c r="BQX66" s="24"/>
      <c r="BQY66" s="24"/>
      <c r="BQZ66" s="24"/>
      <c r="BRA66" s="24"/>
      <c r="BRB66" s="24"/>
      <c r="BRC66" s="24"/>
      <c r="BRD66" s="24"/>
      <c r="BRE66" s="24"/>
      <c r="BRF66" s="24"/>
      <c r="BRG66" s="24"/>
      <c r="BRH66" s="24"/>
      <c r="BRI66" s="24"/>
      <c r="BRJ66" s="24"/>
      <c r="BRK66" s="24"/>
      <c r="BRL66" s="24"/>
      <c r="BRM66" s="24"/>
      <c r="BRN66" s="24"/>
      <c r="BRO66" s="24"/>
      <c r="BRP66" s="24"/>
      <c r="BRQ66" s="24"/>
      <c r="BRR66" s="24"/>
      <c r="BRS66" s="24"/>
      <c r="BRT66" s="24"/>
      <c r="BRU66" s="24"/>
      <c r="BRV66" s="24"/>
      <c r="BRW66" s="24"/>
      <c r="BRX66" s="24"/>
      <c r="BRY66" s="24"/>
      <c r="BRZ66" s="24"/>
      <c r="BSA66" s="24"/>
      <c r="BSB66" s="24"/>
      <c r="BSC66" s="24"/>
      <c r="BSD66" s="24"/>
      <c r="BSE66" s="24"/>
      <c r="BSF66" s="24"/>
      <c r="BSG66" s="24"/>
      <c r="BSH66" s="24"/>
      <c r="BSI66" s="24"/>
      <c r="BSJ66" s="24"/>
      <c r="BSK66" s="24"/>
      <c r="BSL66" s="24"/>
      <c r="BSM66" s="24"/>
      <c r="BSN66" s="24"/>
      <c r="BSO66" s="24"/>
      <c r="BSP66" s="24"/>
      <c r="BSQ66" s="24"/>
      <c r="BSR66" s="24"/>
      <c r="BSS66" s="24"/>
      <c r="BST66" s="24"/>
      <c r="BSU66" s="24"/>
      <c r="BSV66" s="24"/>
      <c r="BSW66" s="24"/>
      <c r="BSX66" s="24"/>
      <c r="BSY66" s="24"/>
      <c r="BSZ66" s="24"/>
      <c r="BTA66" s="24"/>
      <c r="BTB66" s="24"/>
      <c r="BTC66" s="24"/>
      <c r="BTD66" s="24"/>
      <c r="BTE66" s="24"/>
      <c r="BTF66" s="24"/>
      <c r="BTG66" s="24"/>
      <c r="BTH66" s="24"/>
      <c r="BTI66" s="24"/>
      <c r="BTJ66" s="24"/>
      <c r="BTK66" s="24"/>
      <c r="BTL66" s="24"/>
      <c r="BTM66" s="24"/>
      <c r="BTN66" s="24"/>
      <c r="BTO66" s="24"/>
      <c r="BTP66" s="24"/>
      <c r="BTQ66" s="24"/>
      <c r="BTR66" s="24"/>
      <c r="BTS66" s="24"/>
      <c r="BTT66" s="24"/>
      <c r="BTU66" s="24"/>
      <c r="BTV66" s="24"/>
      <c r="BTW66" s="24"/>
      <c r="BTX66" s="24"/>
      <c r="BTY66" s="24"/>
      <c r="BTZ66" s="24"/>
      <c r="BUA66" s="24"/>
      <c r="BUB66" s="24"/>
      <c r="BUC66" s="24"/>
      <c r="BUD66" s="24"/>
      <c r="BUE66" s="24"/>
      <c r="BUF66" s="24"/>
      <c r="BUG66" s="24"/>
      <c r="BUH66" s="24"/>
      <c r="BUI66" s="24"/>
      <c r="BUJ66" s="24"/>
      <c r="BUK66" s="24"/>
      <c r="BUL66" s="24"/>
      <c r="BUM66" s="24"/>
      <c r="BUN66" s="24"/>
      <c r="BUO66" s="24"/>
      <c r="BUP66" s="24"/>
      <c r="BUQ66" s="24"/>
      <c r="BUR66" s="24"/>
      <c r="BUS66" s="24"/>
      <c r="BUT66" s="24"/>
      <c r="BUU66" s="24"/>
      <c r="BUV66" s="24"/>
      <c r="BUW66" s="24"/>
      <c r="BUX66" s="24"/>
      <c r="BUY66" s="24"/>
      <c r="BUZ66" s="24"/>
      <c r="BVA66" s="24"/>
      <c r="BVB66" s="24"/>
      <c r="BVC66" s="24"/>
      <c r="BVD66" s="24"/>
      <c r="BVE66" s="24"/>
      <c r="BVF66" s="24"/>
      <c r="BVG66" s="24"/>
      <c r="BVH66" s="24"/>
      <c r="BVI66" s="24"/>
      <c r="BVJ66" s="24"/>
      <c r="BVK66" s="24"/>
      <c r="BVL66" s="24"/>
      <c r="BVM66" s="24"/>
      <c r="BVN66" s="24"/>
      <c r="BVO66" s="24"/>
      <c r="BVP66" s="24"/>
      <c r="BVQ66" s="24"/>
      <c r="BVR66" s="24"/>
      <c r="BVS66" s="24"/>
      <c r="BVT66" s="24"/>
      <c r="BVU66" s="24"/>
      <c r="BVV66" s="24"/>
      <c r="BVW66" s="24"/>
      <c r="BVX66" s="24"/>
      <c r="BVY66" s="24"/>
      <c r="BVZ66" s="24"/>
      <c r="BWA66" s="24"/>
      <c r="BWB66" s="24"/>
      <c r="BWC66" s="24"/>
      <c r="BWD66" s="24"/>
      <c r="BWE66" s="24"/>
      <c r="BWF66" s="24"/>
      <c r="BWG66" s="24"/>
      <c r="BWH66" s="24"/>
      <c r="BWI66" s="24"/>
      <c r="BWJ66" s="24"/>
      <c r="BWK66" s="24"/>
      <c r="BWL66" s="24"/>
      <c r="BWM66" s="24"/>
      <c r="BWN66" s="24"/>
      <c r="BWO66" s="24"/>
      <c r="BWP66" s="24"/>
      <c r="BWQ66" s="24"/>
      <c r="BWR66" s="24"/>
      <c r="BWS66" s="24"/>
      <c r="BWT66" s="24"/>
      <c r="BWU66" s="24"/>
      <c r="BWV66" s="24"/>
      <c r="BWW66" s="24"/>
      <c r="BWX66" s="24"/>
      <c r="BWY66" s="24"/>
      <c r="BWZ66" s="24"/>
      <c r="BXA66" s="24"/>
      <c r="BXB66" s="24"/>
      <c r="BXC66" s="24"/>
      <c r="BXD66" s="24"/>
      <c r="BXE66" s="24"/>
      <c r="BXF66" s="24"/>
      <c r="BXG66" s="24"/>
      <c r="BXH66" s="24"/>
      <c r="BXI66" s="24"/>
      <c r="BXJ66" s="24"/>
      <c r="BXK66" s="24"/>
      <c r="BXL66" s="24"/>
      <c r="BXM66" s="24"/>
      <c r="BXN66" s="24"/>
      <c r="BXO66" s="24"/>
      <c r="BXP66" s="24"/>
      <c r="BXQ66" s="24"/>
      <c r="BXR66" s="24"/>
      <c r="BXS66" s="24"/>
      <c r="BXT66" s="24"/>
      <c r="BXU66" s="24"/>
      <c r="BXV66" s="24"/>
      <c r="BXW66" s="24"/>
      <c r="BXX66" s="24"/>
      <c r="BXY66" s="24"/>
      <c r="BXZ66" s="24"/>
      <c r="BYA66" s="24"/>
      <c r="BYB66" s="24"/>
      <c r="BYC66" s="24"/>
      <c r="BYD66" s="24"/>
      <c r="BYE66" s="24"/>
      <c r="BYF66" s="24"/>
      <c r="BYG66" s="24"/>
      <c r="BYH66" s="24"/>
      <c r="BYI66" s="24"/>
      <c r="BYJ66" s="24"/>
      <c r="BYK66" s="24"/>
      <c r="BYL66" s="24"/>
      <c r="BYM66" s="24"/>
      <c r="BYN66" s="24"/>
      <c r="BYO66" s="24"/>
      <c r="BYP66" s="24"/>
      <c r="BYQ66" s="24"/>
      <c r="BYR66" s="24"/>
      <c r="BYS66" s="24"/>
      <c r="BYT66" s="24"/>
      <c r="BYU66" s="24"/>
      <c r="BYV66" s="24"/>
      <c r="BYW66" s="24"/>
      <c r="BYX66" s="24"/>
      <c r="BYY66" s="24"/>
      <c r="BYZ66" s="24"/>
      <c r="BZA66" s="24"/>
      <c r="BZB66" s="24"/>
      <c r="BZC66" s="24"/>
      <c r="BZD66" s="24"/>
      <c r="BZE66" s="24"/>
      <c r="BZF66" s="24"/>
      <c r="BZG66" s="24"/>
      <c r="BZH66" s="24"/>
      <c r="BZI66" s="24"/>
      <c r="BZJ66" s="24"/>
      <c r="BZK66" s="24"/>
      <c r="BZL66" s="24"/>
      <c r="BZM66" s="24"/>
      <c r="BZN66" s="24"/>
      <c r="BZO66" s="24"/>
      <c r="BZP66" s="24"/>
      <c r="BZQ66" s="24"/>
      <c r="BZR66" s="24"/>
      <c r="BZS66" s="24"/>
      <c r="BZT66" s="24"/>
      <c r="BZU66" s="24"/>
      <c r="BZV66" s="24"/>
      <c r="BZW66" s="24"/>
      <c r="BZX66" s="24"/>
      <c r="BZY66" s="24"/>
      <c r="BZZ66" s="24"/>
      <c r="CAA66" s="24"/>
      <c r="CAB66" s="24"/>
      <c r="CAC66" s="24"/>
      <c r="CAD66" s="24"/>
      <c r="CAE66" s="24"/>
      <c r="CAF66" s="24"/>
      <c r="CAG66" s="24"/>
      <c r="CAH66" s="24"/>
      <c r="CAI66" s="24"/>
      <c r="CAJ66" s="24"/>
      <c r="CAK66" s="24"/>
      <c r="CAL66" s="24"/>
      <c r="CAM66" s="24"/>
      <c r="CAN66" s="24"/>
      <c r="CAO66" s="24"/>
      <c r="CAP66" s="24"/>
      <c r="CAQ66" s="24"/>
      <c r="CAR66" s="24"/>
      <c r="CAS66" s="24"/>
      <c r="CAT66" s="24"/>
      <c r="CAU66" s="24"/>
      <c r="CAV66" s="24"/>
      <c r="CAW66" s="24"/>
      <c r="CAX66" s="24"/>
      <c r="CAY66" s="24"/>
      <c r="CAZ66" s="24"/>
      <c r="CBA66" s="24"/>
      <c r="CBB66" s="24"/>
      <c r="CBC66" s="24"/>
      <c r="CBD66" s="24"/>
      <c r="CBE66" s="24"/>
      <c r="CBF66" s="24"/>
      <c r="CBG66" s="24"/>
      <c r="CBH66" s="24"/>
      <c r="CBI66" s="24"/>
      <c r="CBJ66" s="24"/>
      <c r="CBK66" s="24"/>
      <c r="CBL66" s="24"/>
      <c r="CBM66" s="24"/>
      <c r="CBN66" s="24"/>
      <c r="CBO66" s="24"/>
      <c r="CBP66" s="24"/>
      <c r="CBQ66" s="24"/>
      <c r="CBR66" s="24"/>
      <c r="CBS66" s="24"/>
      <c r="CBT66" s="24"/>
      <c r="CBU66" s="24"/>
      <c r="CBV66" s="24"/>
      <c r="CBW66" s="24"/>
      <c r="CBX66" s="24"/>
      <c r="CBY66" s="24"/>
      <c r="CBZ66" s="24"/>
      <c r="CCA66" s="24"/>
      <c r="CCB66" s="24"/>
      <c r="CCC66" s="24"/>
      <c r="CCD66" s="24"/>
      <c r="CCE66" s="24"/>
      <c r="CCF66" s="24"/>
      <c r="CCG66" s="24"/>
      <c r="CCH66" s="24"/>
      <c r="CCI66" s="24"/>
      <c r="CCJ66" s="24"/>
      <c r="CCK66" s="24"/>
      <c r="CCL66" s="24"/>
      <c r="CCM66" s="24"/>
      <c r="CCN66" s="24"/>
      <c r="CCO66" s="24"/>
      <c r="CCP66" s="24"/>
      <c r="CCQ66" s="24"/>
      <c r="CCR66" s="24"/>
      <c r="CCS66" s="24"/>
      <c r="CCT66" s="24"/>
      <c r="CCU66" s="24"/>
      <c r="CCV66" s="24"/>
      <c r="CCW66" s="24"/>
      <c r="CCX66" s="24"/>
      <c r="CCY66" s="24"/>
      <c r="CCZ66" s="24"/>
      <c r="CDA66" s="24"/>
      <c r="CDB66" s="24"/>
      <c r="CDC66" s="24"/>
      <c r="CDD66" s="24"/>
      <c r="CDE66" s="24"/>
      <c r="CDF66" s="24"/>
      <c r="CDG66" s="24"/>
      <c r="CDH66" s="24"/>
      <c r="CDI66" s="24"/>
      <c r="CDJ66" s="24"/>
      <c r="CDK66" s="24"/>
      <c r="CDL66" s="24"/>
      <c r="CDM66" s="24"/>
      <c r="CDN66" s="24"/>
      <c r="CDO66" s="24"/>
      <c r="CDP66" s="24"/>
      <c r="CDQ66" s="24"/>
      <c r="CDR66" s="24"/>
      <c r="CDS66" s="24"/>
      <c r="CDT66" s="24"/>
      <c r="CDU66" s="24"/>
      <c r="CDV66" s="24"/>
      <c r="CDW66" s="24"/>
      <c r="CDX66" s="24"/>
      <c r="CDY66" s="24"/>
      <c r="CDZ66" s="24"/>
      <c r="CEA66" s="24"/>
      <c r="CEB66" s="24"/>
      <c r="CEC66" s="24"/>
      <c r="CED66" s="24"/>
      <c r="CEE66" s="24"/>
      <c r="CEF66" s="24"/>
      <c r="CEG66" s="24"/>
      <c r="CEH66" s="24"/>
      <c r="CEI66" s="24"/>
      <c r="CEJ66" s="24"/>
      <c r="CEK66" s="24"/>
      <c r="CEL66" s="24"/>
      <c r="CEM66" s="24"/>
      <c r="CEN66" s="24"/>
      <c r="CEO66" s="24"/>
      <c r="CEP66" s="24"/>
      <c r="CEQ66" s="24"/>
      <c r="CER66" s="24"/>
      <c r="CES66" s="24"/>
      <c r="CET66" s="24"/>
      <c r="CEU66" s="24"/>
      <c r="CEV66" s="24"/>
      <c r="CEW66" s="24"/>
      <c r="CEX66" s="24"/>
      <c r="CEY66" s="24"/>
      <c r="CEZ66" s="24"/>
      <c r="CFA66" s="24"/>
      <c r="CFB66" s="24"/>
      <c r="CFC66" s="24"/>
      <c r="CFD66" s="24"/>
      <c r="CFE66" s="24"/>
      <c r="CFF66" s="24"/>
      <c r="CFG66" s="24"/>
      <c r="CFH66" s="24"/>
      <c r="CFI66" s="24"/>
      <c r="CFJ66" s="24"/>
      <c r="CFK66" s="24"/>
      <c r="CFL66" s="24"/>
      <c r="CFM66" s="24"/>
      <c r="CFN66" s="24"/>
      <c r="CFO66" s="24"/>
      <c r="CFP66" s="24"/>
      <c r="CFQ66" s="24"/>
      <c r="CFR66" s="24"/>
      <c r="CFS66" s="24"/>
      <c r="CFT66" s="24"/>
      <c r="CFU66" s="24"/>
      <c r="CFV66" s="24"/>
      <c r="CFW66" s="24"/>
      <c r="CFX66" s="24"/>
      <c r="CFY66" s="24"/>
      <c r="CFZ66" s="24"/>
      <c r="CGA66" s="24"/>
      <c r="CGB66" s="24"/>
      <c r="CGC66" s="24"/>
      <c r="CGD66" s="24"/>
      <c r="CGE66" s="24"/>
      <c r="CGF66" s="24"/>
      <c r="CGG66" s="24"/>
      <c r="CGH66" s="24"/>
      <c r="CGI66" s="24"/>
      <c r="CGJ66" s="24"/>
      <c r="CGK66" s="24"/>
      <c r="CGL66" s="24"/>
      <c r="CGM66" s="24"/>
      <c r="CGN66" s="24"/>
      <c r="CGO66" s="24"/>
      <c r="CGP66" s="24"/>
      <c r="CGQ66" s="24"/>
      <c r="CGR66" s="24"/>
      <c r="CGS66" s="24"/>
      <c r="CGT66" s="24"/>
      <c r="CGU66" s="24"/>
      <c r="CGV66" s="24"/>
      <c r="CGW66" s="24"/>
      <c r="CGX66" s="24"/>
      <c r="CGY66" s="24"/>
      <c r="CGZ66" s="24"/>
      <c r="CHA66" s="24"/>
      <c r="CHB66" s="24"/>
      <c r="CHC66" s="24"/>
      <c r="CHD66" s="24"/>
      <c r="CHE66" s="24"/>
      <c r="CHF66" s="24"/>
      <c r="CHG66" s="24"/>
      <c r="CHH66" s="24"/>
      <c r="CHI66" s="24"/>
      <c r="CHJ66" s="24"/>
      <c r="CHK66" s="24"/>
      <c r="CHL66" s="24"/>
      <c r="CHM66" s="24"/>
      <c r="CHN66" s="24"/>
      <c r="CHO66" s="24"/>
      <c r="CHP66" s="24"/>
      <c r="CHQ66" s="24"/>
      <c r="CHR66" s="24"/>
      <c r="CHS66" s="24"/>
      <c r="CHT66" s="24"/>
      <c r="CHU66" s="24"/>
      <c r="CHV66" s="24"/>
      <c r="CHW66" s="24"/>
      <c r="CHX66" s="24"/>
      <c r="CHY66" s="24"/>
      <c r="CHZ66" s="24"/>
      <c r="CIA66" s="24"/>
      <c r="CIB66" s="24"/>
      <c r="CIC66" s="24"/>
      <c r="CID66" s="24"/>
      <c r="CIE66" s="24"/>
      <c r="CIF66" s="24"/>
      <c r="CIG66" s="24"/>
      <c r="CIH66" s="24"/>
      <c r="CII66" s="24"/>
      <c r="CIJ66" s="24"/>
      <c r="CIK66" s="24"/>
      <c r="CIL66" s="24"/>
      <c r="CIM66" s="24"/>
      <c r="CIN66" s="24"/>
      <c r="CIO66" s="24"/>
      <c r="CIP66" s="24"/>
      <c r="CIQ66" s="24"/>
      <c r="CIR66" s="24"/>
      <c r="CIS66" s="24"/>
      <c r="CIT66" s="24"/>
      <c r="CIU66" s="24"/>
      <c r="CIV66" s="24"/>
      <c r="CIW66" s="24"/>
      <c r="CIX66" s="24"/>
      <c r="CIY66" s="24"/>
      <c r="CIZ66" s="24"/>
      <c r="CJA66" s="24"/>
      <c r="CJB66" s="24"/>
      <c r="CJC66" s="24"/>
      <c r="CJD66" s="24"/>
      <c r="CJE66" s="24"/>
      <c r="CJF66" s="24"/>
      <c r="CJG66" s="24"/>
      <c r="CJH66" s="24"/>
      <c r="CJI66" s="24"/>
      <c r="CJJ66" s="24"/>
      <c r="CJK66" s="24"/>
      <c r="CJL66" s="24"/>
      <c r="CJM66" s="24"/>
      <c r="CJN66" s="24"/>
      <c r="CJO66" s="24"/>
      <c r="CJP66" s="24"/>
      <c r="CJQ66" s="24"/>
      <c r="CJR66" s="24"/>
      <c r="CJS66" s="24"/>
      <c r="CJT66" s="24"/>
      <c r="CJU66" s="24"/>
      <c r="CJV66" s="24"/>
      <c r="CJW66" s="24"/>
      <c r="CJX66" s="24"/>
      <c r="CJY66" s="24"/>
      <c r="CJZ66" s="24"/>
      <c r="CKA66" s="24"/>
      <c r="CKB66" s="24"/>
      <c r="CKC66" s="24"/>
      <c r="CKD66" s="24"/>
      <c r="CKE66" s="24"/>
      <c r="CKF66" s="24"/>
      <c r="CKG66" s="24"/>
      <c r="CKH66" s="24"/>
      <c r="CKI66" s="24"/>
      <c r="CKJ66" s="24"/>
      <c r="CKK66" s="24"/>
      <c r="CKL66" s="24"/>
      <c r="CKM66" s="24"/>
      <c r="CKN66" s="24"/>
      <c r="CKO66" s="24"/>
      <c r="CKP66" s="24"/>
      <c r="CKQ66" s="24"/>
      <c r="CKR66" s="24"/>
      <c r="CKS66" s="24"/>
      <c r="CKT66" s="24"/>
      <c r="CKU66" s="24"/>
      <c r="CKV66" s="24"/>
      <c r="CKW66" s="24"/>
      <c r="CKX66" s="24"/>
      <c r="CKY66" s="24"/>
      <c r="CKZ66" s="24"/>
      <c r="CLA66" s="24"/>
      <c r="CLB66" s="24"/>
      <c r="CLC66" s="24"/>
      <c r="CLD66" s="24"/>
      <c r="CLE66" s="24"/>
      <c r="CLF66" s="24"/>
      <c r="CLG66" s="24"/>
      <c r="CLH66" s="24"/>
      <c r="CLI66" s="24"/>
      <c r="CLJ66" s="24"/>
      <c r="CLK66" s="24"/>
      <c r="CLL66" s="24"/>
      <c r="CLM66" s="24"/>
      <c r="CLN66" s="24"/>
      <c r="CLO66" s="24"/>
      <c r="CLP66" s="24"/>
      <c r="CLQ66" s="24"/>
      <c r="CLR66" s="24"/>
      <c r="CLS66" s="24"/>
      <c r="CLT66" s="24"/>
      <c r="CLU66" s="24"/>
      <c r="CLV66" s="24"/>
      <c r="CLW66" s="24"/>
      <c r="CLX66" s="24"/>
      <c r="CLY66" s="24"/>
      <c r="CLZ66" s="24"/>
      <c r="CMA66" s="24"/>
      <c r="CMB66" s="24"/>
      <c r="CMC66" s="24"/>
      <c r="CMD66" s="24"/>
      <c r="CME66" s="24"/>
      <c r="CMF66" s="24"/>
      <c r="CMG66" s="24"/>
      <c r="CMH66" s="24"/>
      <c r="CMI66" s="24"/>
      <c r="CMJ66" s="24"/>
      <c r="CMK66" s="24"/>
      <c r="CML66" s="24"/>
      <c r="CMM66" s="24"/>
      <c r="CMN66" s="24"/>
      <c r="CMO66" s="24"/>
      <c r="CMP66" s="24"/>
      <c r="CMQ66" s="24"/>
      <c r="CMR66" s="24"/>
      <c r="CMS66" s="24"/>
      <c r="CMT66" s="24"/>
      <c r="CMU66" s="24"/>
      <c r="CMV66" s="24"/>
      <c r="CMW66" s="24"/>
      <c r="CMX66" s="24"/>
      <c r="CMY66" s="24"/>
      <c r="CMZ66" s="24"/>
      <c r="CNA66" s="24"/>
      <c r="CNB66" s="24"/>
      <c r="CNC66" s="24"/>
      <c r="CND66" s="24"/>
      <c r="CNE66" s="24"/>
      <c r="CNF66" s="24"/>
      <c r="CNG66" s="24"/>
      <c r="CNH66" s="24"/>
      <c r="CNI66" s="24"/>
      <c r="CNJ66" s="24"/>
      <c r="CNK66" s="24"/>
      <c r="CNL66" s="24"/>
      <c r="CNM66" s="24"/>
      <c r="CNN66" s="24"/>
      <c r="CNO66" s="24"/>
      <c r="CNP66" s="24"/>
      <c r="CNQ66" s="24"/>
      <c r="CNR66" s="24"/>
      <c r="CNS66" s="24"/>
      <c r="CNT66" s="24"/>
      <c r="CNU66" s="24"/>
      <c r="CNV66" s="24"/>
      <c r="CNW66" s="24"/>
      <c r="CNX66" s="24"/>
      <c r="CNY66" s="24"/>
      <c r="CNZ66" s="24"/>
      <c r="COA66" s="24"/>
      <c r="COB66" s="24"/>
      <c r="COC66" s="24"/>
      <c r="COD66" s="24"/>
      <c r="COE66" s="24"/>
      <c r="COF66" s="24"/>
      <c r="COG66" s="24"/>
      <c r="COH66" s="24"/>
      <c r="COI66" s="24"/>
      <c r="COJ66" s="24"/>
      <c r="COK66" s="24"/>
      <c r="COL66" s="24"/>
      <c r="COM66" s="24"/>
      <c r="CON66" s="24"/>
      <c r="COO66" s="24"/>
      <c r="COP66" s="24"/>
      <c r="COQ66" s="24"/>
      <c r="COR66" s="24"/>
      <c r="COS66" s="24"/>
      <c r="COT66" s="24"/>
      <c r="COU66" s="24"/>
      <c r="COV66" s="24"/>
      <c r="COW66" s="24"/>
      <c r="COX66" s="24"/>
      <c r="COY66" s="24"/>
      <c r="COZ66" s="24"/>
      <c r="CPA66" s="24"/>
      <c r="CPB66" s="24"/>
      <c r="CPC66" s="24"/>
      <c r="CPD66" s="24"/>
      <c r="CPE66" s="24"/>
      <c r="CPF66" s="24"/>
      <c r="CPG66" s="24"/>
      <c r="CPH66" s="24"/>
      <c r="CPI66" s="24"/>
      <c r="CPJ66" s="24"/>
      <c r="CPK66" s="24"/>
      <c r="CPL66" s="24"/>
      <c r="CPM66" s="24"/>
      <c r="CPN66" s="24"/>
      <c r="CPO66" s="24"/>
      <c r="CPP66" s="24"/>
      <c r="CPQ66" s="24"/>
      <c r="CPR66" s="24"/>
      <c r="CPS66" s="24"/>
      <c r="CPT66" s="24"/>
      <c r="CPU66" s="24"/>
      <c r="CPV66" s="24"/>
      <c r="CPW66" s="24"/>
      <c r="CPX66" s="24"/>
      <c r="CPY66" s="24"/>
      <c r="CPZ66" s="24"/>
      <c r="CQA66" s="24"/>
      <c r="CQB66" s="24"/>
      <c r="CQC66" s="24"/>
      <c r="CQD66" s="24"/>
      <c r="CQE66" s="24"/>
      <c r="CQF66" s="24"/>
      <c r="CQG66" s="24"/>
      <c r="CQH66" s="24"/>
      <c r="CQI66" s="24"/>
      <c r="CQJ66" s="24"/>
      <c r="CQK66" s="24"/>
      <c r="CQL66" s="24"/>
      <c r="CQM66" s="24"/>
      <c r="CQN66" s="24"/>
      <c r="CQO66" s="24"/>
      <c r="CQP66" s="24"/>
      <c r="CQQ66" s="24"/>
      <c r="CQR66" s="24"/>
      <c r="CQS66" s="24"/>
      <c r="CQT66" s="24"/>
      <c r="CQU66" s="24"/>
      <c r="CQV66" s="24"/>
      <c r="CQW66" s="24"/>
      <c r="CQX66" s="24"/>
      <c r="CQY66" s="24"/>
      <c r="CQZ66" s="24"/>
      <c r="CRA66" s="24"/>
      <c r="CRB66" s="24"/>
      <c r="CRC66" s="24"/>
      <c r="CRD66" s="24"/>
      <c r="CRE66" s="24"/>
      <c r="CRF66" s="24"/>
      <c r="CRG66" s="24"/>
      <c r="CRH66" s="24"/>
      <c r="CRI66" s="24"/>
      <c r="CRJ66" s="24"/>
      <c r="CRK66" s="24"/>
      <c r="CRL66" s="24"/>
      <c r="CRM66" s="24"/>
      <c r="CRN66" s="24"/>
      <c r="CRO66" s="24"/>
      <c r="CRP66" s="24"/>
      <c r="CRQ66" s="24"/>
      <c r="CRR66" s="24"/>
      <c r="CRS66" s="24"/>
      <c r="CRT66" s="24"/>
      <c r="CRU66" s="24"/>
      <c r="CRV66" s="24"/>
      <c r="CRW66" s="24"/>
      <c r="CRX66" s="24"/>
      <c r="CRY66" s="24"/>
      <c r="CRZ66" s="24"/>
      <c r="CSA66" s="24"/>
      <c r="CSB66" s="24"/>
      <c r="CSC66" s="24"/>
      <c r="CSD66" s="24"/>
      <c r="CSE66" s="24"/>
      <c r="CSF66" s="24"/>
      <c r="CSG66" s="24"/>
      <c r="CSH66" s="24"/>
      <c r="CSI66" s="24"/>
      <c r="CSJ66" s="24"/>
      <c r="CSK66" s="24"/>
      <c r="CSL66" s="24"/>
      <c r="CSM66" s="24"/>
      <c r="CSN66" s="24"/>
      <c r="CSO66" s="24"/>
      <c r="CSP66" s="24"/>
      <c r="CSQ66" s="24"/>
      <c r="CSR66" s="24"/>
      <c r="CSS66" s="24"/>
      <c r="CST66" s="24"/>
      <c r="CSU66" s="24"/>
      <c r="CSV66" s="24"/>
      <c r="CSW66" s="24"/>
      <c r="CSX66" s="24"/>
      <c r="CSY66" s="24"/>
      <c r="CSZ66" s="24"/>
      <c r="CTA66" s="24"/>
      <c r="CTB66" s="24"/>
      <c r="CTC66" s="24"/>
      <c r="CTD66" s="24"/>
      <c r="CTE66" s="24"/>
      <c r="CTF66" s="24"/>
      <c r="CTG66" s="24"/>
      <c r="CTH66" s="24"/>
      <c r="CTI66" s="24"/>
      <c r="CTJ66" s="24"/>
      <c r="CTK66" s="24"/>
      <c r="CTL66" s="24"/>
      <c r="CTM66" s="24"/>
      <c r="CTN66" s="24"/>
      <c r="CTO66" s="24"/>
      <c r="CTP66" s="24"/>
      <c r="CTQ66" s="24"/>
      <c r="CTR66" s="24"/>
      <c r="CTS66" s="24"/>
      <c r="CTT66" s="24"/>
      <c r="CTU66" s="24"/>
      <c r="CTV66" s="24"/>
      <c r="CTW66" s="24"/>
      <c r="CTX66" s="24"/>
      <c r="CTY66" s="24"/>
      <c r="CTZ66" s="24"/>
      <c r="CUA66" s="24"/>
      <c r="CUB66" s="24"/>
      <c r="CUC66" s="24"/>
      <c r="CUD66" s="24"/>
      <c r="CUE66" s="24"/>
      <c r="CUF66" s="24"/>
      <c r="CUG66" s="24"/>
      <c r="CUH66" s="24"/>
      <c r="CUI66" s="24"/>
      <c r="CUJ66" s="24"/>
      <c r="CUK66" s="24"/>
      <c r="CUL66" s="24"/>
      <c r="CUM66" s="24"/>
      <c r="CUN66" s="24"/>
      <c r="CUO66" s="24"/>
      <c r="CUP66" s="24"/>
      <c r="CUQ66" s="24"/>
      <c r="CUR66" s="24"/>
      <c r="CUS66" s="24"/>
      <c r="CUT66" s="24"/>
      <c r="CUU66" s="24"/>
      <c r="CUV66" s="24"/>
      <c r="CUW66" s="24"/>
      <c r="CUX66" s="24"/>
      <c r="CUY66" s="24"/>
      <c r="CUZ66" s="24"/>
      <c r="CVA66" s="24"/>
      <c r="CVB66" s="24"/>
      <c r="CVC66" s="24"/>
      <c r="CVD66" s="24"/>
      <c r="CVE66" s="24"/>
      <c r="CVF66" s="24"/>
      <c r="CVG66" s="24"/>
      <c r="CVH66" s="24"/>
      <c r="CVI66" s="24"/>
      <c r="CVJ66" s="24"/>
      <c r="CVK66" s="24"/>
      <c r="CVL66" s="24"/>
      <c r="CVM66" s="24"/>
      <c r="CVN66" s="24"/>
      <c r="CVO66" s="24"/>
      <c r="CVP66" s="24"/>
      <c r="CVQ66" s="24"/>
      <c r="CVR66" s="24"/>
      <c r="CVS66" s="24"/>
      <c r="CVT66" s="24"/>
      <c r="CVU66" s="24"/>
      <c r="CVV66" s="24"/>
      <c r="CVW66" s="24"/>
      <c r="CVX66" s="24"/>
      <c r="CVY66" s="24"/>
      <c r="CVZ66" s="24"/>
      <c r="CWA66" s="24"/>
      <c r="CWB66" s="24"/>
      <c r="CWC66" s="24"/>
      <c r="CWD66" s="24"/>
      <c r="CWE66" s="24"/>
      <c r="CWF66" s="24"/>
      <c r="CWG66" s="24"/>
      <c r="CWH66" s="24"/>
      <c r="CWI66" s="24"/>
      <c r="CWJ66" s="24"/>
      <c r="CWK66" s="24"/>
      <c r="CWL66" s="24"/>
      <c r="CWM66" s="24"/>
      <c r="CWN66" s="24"/>
      <c r="CWO66" s="24"/>
      <c r="CWP66" s="24"/>
      <c r="CWQ66" s="24"/>
      <c r="CWR66" s="24"/>
      <c r="CWS66" s="24"/>
      <c r="CWT66" s="24"/>
      <c r="CWU66" s="24"/>
      <c r="CWV66" s="24"/>
      <c r="CWW66" s="24"/>
      <c r="CWX66" s="24"/>
      <c r="CWY66" s="24"/>
      <c r="CWZ66" s="24"/>
      <c r="CXA66" s="24"/>
      <c r="CXB66" s="24"/>
      <c r="CXC66" s="24"/>
      <c r="CXD66" s="24"/>
      <c r="CXE66" s="24"/>
      <c r="CXF66" s="24"/>
      <c r="CXG66" s="24"/>
      <c r="CXH66" s="24"/>
      <c r="CXI66" s="24"/>
      <c r="CXJ66" s="24"/>
      <c r="CXK66" s="24"/>
      <c r="CXL66" s="24"/>
      <c r="CXM66" s="24"/>
      <c r="CXN66" s="24"/>
      <c r="CXO66" s="24"/>
      <c r="CXP66" s="24"/>
      <c r="CXQ66" s="24"/>
      <c r="CXR66" s="24"/>
      <c r="CXS66" s="24"/>
      <c r="CXT66" s="24"/>
      <c r="CXU66" s="24"/>
      <c r="CXV66" s="24"/>
      <c r="CXW66" s="24"/>
      <c r="CXX66" s="24"/>
      <c r="CXY66" s="24"/>
      <c r="CXZ66" s="24"/>
      <c r="CYA66" s="24"/>
      <c r="CYB66" s="24"/>
      <c r="CYC66" s="24"/>
      <c r="CYD66" s="24"/>
      <c r="CYE66" s="24"/>
      <c r="CYF66" s="24"/>
      <c r="CYG66" s="24"/>
      <c r="CYH66" s="24"/>
      <c r="CYI66" s="24"/>
      <c r="CYJ66" s="24"/>
      <c r="CYK66" s="24"/>
      <c r="CYL66" s="24"/>
      <c r="CYM66" s="24"/>
      <c r="CYN66" s="24"/>
      <c r="CYO66" s="24"/>
      <c r="CYP66" s="24"/>
      <c r="CYQ66" s="24"/>
      <c r="CYR66" s="24"/>
      <c r="CYS66" s="24"/>
      <c r="CYT66" s="24"/>
      <c r="CYU66" s="24"/>
      <c r="CYV66" s="24"/>
      <c r="CYW66" s="24"/>
      <c r="CYX66" s="24"/>
      <c r="CYY66" s="24"/>
      <c r="CYZ66" s="24"/>
      <c r="CZA66" s="24"/>
      <c r="CZB66" s="24"/>
      <c r="CZC66" s="24"/>
      <c r="CZD66" s="24"/>
      <c r="CZE66" s="24"/>
      <c r="CZF66" s="24"/>
      <c r="CZG66" s="24"/>
      <c r="CZH66" s="24"/>
      <c r="CZI66" s="24"/>
      <c r="CZJ66" s="24"/>
      <c r="CZK66" s="24"/>
      <c r="CZL66" s="24"/>
      <c r="CZM66" s="24"/>
      <c r="CZN66" s="24"/>
      <c r="CZO66" s="24"/>
      <c r="CZP66" s="24"/>
      <c r="CZQ66" s="24"/>
      <c r="CZR66" s="24"/>
      <c r="CZS66" s="24"/>
      <c r="CZT66" s="24"/>
      <c r="CZU66" s="24"/>
      <c r="CZV66" s="24"/>
      <c r="CZW66" s="24"/>
      <c r="CZX66" s="24"/>
      <c r="CZY66" s="24"/>
      <c r="CZZ66" s="24"/>
      <c r="DAA66" s="24"/>
      <c r="DAB66" s="24"/>
      <c r="DAC66" s="24"/>
      <c r="DAD66" s="24"/>
      <c r="DAE66" s="24"/>
      <c r="DAF66" s="24"/>
      <c r="DAG66" s="24"/>
      <c r="DAH66" s="24"/>
      <c r="DAI66" s="24"/>
      <c r="DAJ66" s="24"/>
      <c r="DAK66" s="24"/>
      <c r="DAL66" s="24"/>
      <c r="DAM66" s="24"/>
      <c r="DAN66" s="24"/>
      <c r="DAO66" s="24"/>
      <c r="DAP66" s="24"/>
      <c r="DAQ66" s="24"/>
      <c r="DAR66" s="24"/>
      <c r="DAS66" s="24"/>
      <c r="DAT66" s="24"/>
      <c r="DAU66" s="24"/>
      <c r="DAV66" s="24"/>
      <c r="DAW66" s="24"/>
      <c r="DAX66" s="24"/>
      <c r="DAY66" s="24"/>
      <c r="DAZ66" s="24"/>
      <c r="DBA66" s="24"/>
      <c r="DBB66" s="24"/>
      <c r="DBC66" s="24"/>
      <c r="DBD66" s="24"/>
      <c r="DBE66" s="24"/>
      <c r="DBF66" s="24"/>
      <c r="DBG66" s="24"/>
      <c r="DBH66" s="24"/>
      <c r="DBI66" s="24"/>
      <c r="DBJ66" s="24"/>
      <c r="DBK66" s="24"/>
      <c r="DBL66" s="24"/>
      <c r="DBM66" s="24"/>
      <c r="DBN66" s="24"/>
      <c r="DBO66" s="24"/>
      <c r="DBP66" s="24"/>
      <c r="DBQ66" s="24"/>
      <c r="DBR66" s="24"/>
      <c r="DBS66" s="24"/>
      <c r="DBT66" s="24"/>
      <c r="DBU66" s="24"/>
      <c r="DBV66" s="24"/>
      <c r="DBW66" s="24"/>
      <c r="DBX66" s="24"/>
      <c r="DBY66" s="24"/>
      <c r="DBZ66" s="24"/>
      <c r="DCA66" s="24"/>
      <c r="DCB66" s="24"/>
      <c r="DCC66" s="24"/>
      <c r="DCD66" s="24"/>
      <c r="DCE66" s="24"/>
      <c r="DCF66" s="24"/>
      <c r="DCG66" s="24"/>
      <c r="DCH66" s="24"/>
      <c r="DCI66" s="24"/>
      <c r="DCJ66" s="24"/>
      <c r="DCK66" s="24"/>
      <c r="DCL66" s="24"/>
      <c r="DCM66" s="24"/>
      <c r="DCN66" s="24"/>
      <c r="DCO66" s="24"/>
      <c r="DCP66" s="24"/>
      <c r="DCQ66" s="24"/>
      <c r="DCR66" s="24"/>
      <c r="DCS66" s="24"/>
      <c r="DCT66" s="24"/>
      <c r="DCU66" s="24"/>
      <c r="DCV66" s="24"/>
      <c r="DCW66" s="24"/>
      <c r="DCX66" s="24"/>
      <c r="DCY66" s="24"/>
      <c r="DCZ66" s="24"/>
      <c r="DDA66" s="24"/>
      <c r="DDB66" s="24"/>
      <c r="DDC66" s="24"/>
      <c r="DDD66" s="24"/>
      <c r="DDE66" s="24"/>
      <c r="DDF66" s="24"/>
      <c r="DDG66" s="24"/>
      <c r="DDH66" s="24"/>
      <c r="DDI66" s="24"/>
      <c r="DDJ66" s="24"/>
      <c r="DDK66" s="24"/>
      <c r="DDL66" s="24"/>
      <c r="DDM66" s="24"/>
      <c r="DDN66" s="24"/>
      <c r="DDO66" s="24"/>
      <c r="DDP66" s="24"/>
      <c r="DDQ66" s="24"/>
      <c r="DDR66" s="24"/>
      <c r="DDS66" s="24"/>
      <c r="DDT66" s="24"/>
      <c r="DDU66" s="24"/>
      <c r="DDV66" s="24"/>
      <c r="DDW66" s="24"/>
      <c r="DDX66" s="24"/>
      <c r="DDY66" s="24"/>
      <c r="DDZ66" s="24"/>
      <c r="DEA66" s="24"/>
      <c r="DEB66" s="24"/>
      <c r="DEC66" s="24"/>
      <c r="DED66" s="24"/>
      <c r="DEE66" s="24"/>
      <c r="DEF66" s="24"/>
      <c r="DEG66" s="24"/>
      <c r="DEH66" s="24"/>
      <c r="DEI66" s="24"/>
      <c r="DEJ66" s="24"/>
      <c r="DEK66" s="24"/>
      <c r="DEL66" s="24"/>
      <c r="DEM66" s="24"/>
      <c r="DEN66" s="24"/>
      <c r="DEO66" s="24"/>
      <c r="DEP66" s="24"/>
      <c r="DEQ66" s="24"/>
      <c r="DER66" s="24"/>
      <c r="DES66" s="24"/>
      <c r="DET66" s="24"/>
      <c r="DEU66" s="24"/>
      <c r="DEV66" s="24"/>
      <c r="DEW66" s="24"/>
      <c r="DEX66" s="24"/>
      <c r="DEY66" s="24"/>
      <c r="DEZ66" s="24"/>
      <c r="DFA66" s="24"/>
      <c r="DFB66" s="24"/>
      <c r="DFC66" s="24"/>
      <c r="DFD66" s="24"/>
      <c r="DFE66" s="24"/>
      <c r="DFF66" s="24"/>
      <c r="DFG66" s="24"/>
      <c r="DFH66" s="24"/>
      <c r="DFI66" s="24"/>
      <c r="DFJ66" s="24"/>
      <c r="DFK66" s="24"/>
      <c r="DFL66" s="24"/>
      <c r="DFM66" s="24"/>
      <c r="DFN66" s="24"/>
      <c r="DFO66" s="24"/>
      <c r="DFP66" s="24"/>
      <c r="DFQ66" s="24"/>
      <c r="DFR66" s="24"/>
      <c r="DFS66" s="24"/>
      <c r="DFT66" s="24"/>
      <c r="DFU66" s="24"/>
      <c r="DFV66" s="24"/>
      <c r="DFW66" s="24"/>
      <c r="DFX66" s="24"/>
      <c r="DFY66" s="24"/>
      <c r="DFZ66" s="24"/>
      <c r="DGA66" s="24"/>
      <c r="DGB66" s="24"/>
      <c r="DGC66" s="24"/>
      <c r="DGD66" s="24"/>
      <c r="DGE66" s="24"/>
      <c r="DGF66" s="24"/>
      <c r="DGG66" s="24"/>
      <c r="DGH66" s="24"/>
      <c r="DGI66" s="24"/>
      <c r="DGJ66" s="24"/>
      <c r="DGK66" s="24"/>
      <c r="DGL66" s="24"/>
      <c r="DGM66" s="24"/>
      <c r="DGN66" s="24"/>
      <c r="DGO66" s="24"/>
      <c r="DGP66" s="24"/>
      <c r="DGQ66" s="24"/>
      <c r="DGR66" s="24"/>
      <c r="DGS66" s="24"/>
      <c r="DGT66" s="24"/>
      <c r="DGU66" s="24"/>
      <c r="DGV66" s="24"/>
      <c r="DGW66" s="24"/>
      <c r="DGX66" s="24"/>
      <c r="DGY66" s="24"/>
      <c r="DGZ66" s="24"/>
      <c r="DHA66" s="24"/>
      <c r="DHB66" s="24"/>
      <c r="DHC66" s="24"/>
      <c r="DHD66" s="24"/>
      <c r="DHE66" s="24"/>
      <c r="DHF66" s="24"/>
      <c r="DHG66" s="24"/>
      <c r="DHH66" s="24"/>
      <c r="DHI66" s="24"/>
      <c r="DHJ66" s="24"/>
      <c r="DHK66" s="24"/>
      <c r="DHL66" s="24"/>
      <c r="DHM66" s="24"/>
      <c r="DHN66" s="24"/>
      <c r="DHO66" s="24"/>
      <c r="DHP66" s="24"/>
      <c r="DHQ66" s="24"/>
      <c r="DHR66" s="24"/>
      <c r="DHS66" s="24"/>
      <c r="DHT66" s="24"/>
      <c r="DHU66" s="24"/>
      <c r="DHV66" s="24"/>
      <c r="DHW66" s="24"/>
      <c r="DHX66" s="24"/>
      <c r="DHY66" s="24"/>
      <c r="DHZ66" s="24"/>
      <c r="DIA66" s="24"/>
      <c r="DIB66" s="24"/>
      <c r="DIC66" s="24"/>
      <c r="DID66" s="24"/>
      <c r="DIE66" s="24"/>
      <c r="DIF66" s="24"/>
      <c r="DIG66" s="24"/>
      <c r="DIH66" s="24"/>
      <c r="DII66" s="24"/>
      <c r="DIJ66" s="24"/>
      <c r="DIK66" s="24"/>
      <c r="DIL66" s="24"/>
      <c r="DIM66" s="24"/>
      <c r="DIN66" s="24"/>
      <c r="DIO66" s="24"/>
      <c r="DIP66" s="24"/>
      <c r="DIQ66" s="24"/>
      <c r="DIR66" s="24"/>
      <c r="DIS66" s="24"/>
      <c r="DIT66" s="24"/>
      <c r="DIU66" s="24"/>
      <c r="DIV66" s="24"/>
      <c r="DIW66" s="24"/>
      <c r="DIX66" s="24"/>
      <c r="DIY66" s="24"/>
      <c r="DIZ66" s="24"/>
      <c r="DJA66" s="24"/>
      <c r="DJB66" s="24"/>
      <c r="DJC66" s="24"/>
      <c r="DJD66" s="24"/>
      <c r="DJE66" s="24"/>
      <c r="DJF66" s="24"/>
      <c r="DJG66" s="24"/>
      <c r="DJH66" s="24"/>
      <c r="DJI66" s="24"/>
      <c r="DJJ66" s="24"/>
      <c r="DJK66" s="24"/>
      <c r="DJL66" s="24"/>
      <c r="DJM66" s="24"/>
      <c r="DJN66" s="24"/>
      <c r="DJO66" s="24"/>
      <c r="DJP66" s="24"/>
      <c r="DJQ66" s="24"/>
      <c r="DJR66" s="24"/>
      <c r="DJS66" s="24"/>
      <c r="DJT66" s="24"/>
      <c r="DJU66" s="24"/>
      <c r="DJV66" s="24"/>
      <c r="DJW66" s="24"/>
      <c r="DJX66" s="24"/>
      <c r="DJY66" s="24"/>
      <c r="DJZ66" s="24"/>
      <c r="DKA66" s="24"/>
      <c r="DKB66" s="24"/>
      <c r="DKC66" s="24"/>
      <c r="DKD66" s="24"/>
      <c r="DKE66" s="24"/>
      <c r="DKF66" s="24"/>
      <c r="DKG66" s="24"/>
      <c r="DKH66" s="24"/>
      <c r="DKI66" s="24"/>
      <c r="DKJ66" s="24"/>
      <c r="DKK66" s="24"/>
      <c r="DKL66" s="24"/>
      <c r="DKM66" s="24"/>
      <c r="DKN66" s="24"/>
      <c r="DKO66" s="24"/>
      <c r="DKP66" s="24"/>
      <c r="DKQ66" s="24"/>
      <c r="DKR66" s="24"/>
      <c r="DKS66" s="24"/>
      <c r="DKT66" s="24"/>
      <c r="DKU66" s="24"/>
      <c r="DKV66" s="24"/>
      <c r="DKW66" s="24"/>
      <c r="DKX66" s="24"/>
      <c r="DKY66" s="24"/>
      <c r="DKZ66" s="24"/>
      <c r="DLA66" s="24"/>
      <c r="DLB66" s="24"/>
      <c r="DLC66" s="24"/>
      <c r="DLD66" s="24"/>
      <c r="DLE66" s="24"/>
      <c r="DLF66" s="24"/>
      <c r="DLG66" s="24"/>
      <c r="DLH66" s="24"/>
      <c r="DLI66" s="24"/>
      <c r="DLJ66" s="24"/>
      <c r="DLK66" s="24"/>
      <c r="DLL66" s="24"/>
      <c r="DLM66" s="24"/>
      <c r="DLN66" s="24"/>
      <c r="DLO66" s="24"/>
      <c r="DLP66" s="24"/>
      <c r="DLQ66" s="24"/>
      <c r="DLR66" s="24"/>
      <c r="DLS66" s="24"/>
      <c r="DLT66" s="24"/>
      <c r="DLU66" s="24"/>
      <c r="DLV66" s="24"/>
      <c r="DLW66" s="24"/>
      <c r="DLX66" s="24"/>
      <c r="DLY66" s="24"/>
      <c r="DLZ66" s="24"/>
      <c r="DMA66" s="24"/>
      <c r="DMB66" s="24"/>
      <c r="DMC66" s="24"/>
      <c r="DMD66" s="24"/>
      <c r="DME66" s="24"/>
      <c r="DMF66" s="24"/>
      <c r="DMG66" s="24"/>
      <c r="DMH66" s="24"/>
      <c r="DMI66" s="24"/>
      <c r="DMJ66" s="24"/>
      <c r="DMK66" s="24"/>
      <c r="DML66" s="24"/>
      <c r="DMM66" s="24"/>
      <c r="DMN66" s="24"/>
      <c r="DMO66" s="24"/>
      <c r="DMP66" s="24"/>
      <c r="DMQ66" s="24"/>
      <c r="DMR66" s="24"/>
      <c r="DMS66" s="24"/>
      <c r="DMT66" s="24"/>
      <c r="DMU66" s="24"/>
      <c r="DMV66" s="24"/>
      <c r="DMW66" s="24"/>
      <c r="DMX66" s="24"/>
      <c r="DMY66" s="24"/>
      <c r="DMZ66" s="24"/>
      <c r="DNA66" s="24"/>
      <c r="DNB66" s="24"/>
      <c r="DNC66" s="24"/>
      <c r="DND66" s="24"/>
      <c r="DNE66" s="24"/>
      <c r="DNF66" s="24"/>
      <c r="DNG66" s="24"/>
      <c r="DNH66" s="24"/>
      <c r="DNI66" s="24"/>
      <c r="DNJ66" s="24"/>
      <c r="DNK66" s="24"/>
      <c r="DNL66" s="24"/>
      <c r="DNM66" s="24"/>
      <c r="DNN66" s="24"/>
      <c r="DNO66" s="24"/>
      <c r="DNP66" s="24"/>
      <c r="DNQ66" s="24"/>
      <c r="DNR66" s="24"/>
      <c r="DNS66" s="24"/>
      <c r="DNT66" s="24"/>
      <c r="DNU66" s="24"/>
      <c r="DNV66" s="24"/>
      <c r="DNW66" s="24"/>
      <c r="DNX66" s="24"/>
      <c r="DNY66" s="24"/>
      <c r="DNZ66" s="24"/>
      <c r="DOA66" s="24"/>
      <c r="DOB66" s="24"/>
      <c r="DOC66" s="24"/>
      <c r="DOD66" s="24"/>
      <c r="DOE66" s="24"/>
      <c r="DOF66" s="24"/>
      <c r="DOG66" s="24"/>
      <c r="DOH66" s="24"/>
      <c r="DOI66" s="24"/>
      <c r="DOJ66" s="24"/>
      <c r="DOK66" s="24"/>
      <c r="DOL66" s="24"/>
      <c r="DOM66" s="24"/>
      <c r="DON66" s="24"/>
      <c r="DOO66" s="24"/>
      <c r="DOP66" s="24"/>
      <c r="DOQ66" s="24"/>
      <c r="DOR66" s="24"/>
      <c r="DOS66" s="24"/>
      <c r="DOT66" s="24"/>
      <c r="DOU66" s="24"/>
      <c r="DOV66" s="24"/>
      <c r="DOW66" s="24"/>
      <c r="DOX66" s="24"/>
      <c r="DOY66" s="24"/>
      <c r="DOZ66" s="24"/>
      <c r="DPA66" s="24"/>
      <c r="DPB66" s="24"/>
      <c r="DPC66" s="24"/>
      <c r="DPD66" s="24"/>
      <c r="DPE66" s="24"/>
      <c r="DPF66" s="24"/>
      <c r="DPG66" s="24"/>
      <c r="DPH66" s="24"/>
      <c r="DPI66" s="24"/>
      <c r="DPJ66" s="24"/>
      <c r="DPK66" s="24"/>
      <c r="DPL66" s="24"/>
      <c r="DPM66" s="24"/>
      <c r="DPN66" s="24"/>
      <c r="DPO66" s="24"/>
      <c r="DPP66" s="24"/>
      <c r="DPQ66" s="24"/>
      <c r="DPR66" s="24"/>
      <c r="DPS66" s="24"/>
      <c r="DPT66" s="24"/>
      <c r="DPU66" s="24"/>
      <c r="DPV66" s="24"/>
      <c r="DPW66" s="24"/>
      <c r="DPX66" s="24"/>
      <c r="DPY66" s="24"/>
      <c r="DPZ66" s="24"/>
      <c r="DQA66" s="24"/>
      <c r="DQB66" s="24"/>
      <c r="DQC66" s="24"/>
      <c r="DQD66" s="24"/>
      <c r="DQE66" s="24"/>
      <c r="DQF66" s="24"/>
      <c r="DQG66" s="24"/>
      <c r="DQH66" s="24"/>
      <c r="DQI66" s="24"/>
      <c r="DQJ66" s="24"/>
      <c r="DQK66" s="24"/>
      <c r="DQL66" s="24"/>
      <c r="DQM66" s="24"/>
      <c r="DQN66" s="24"/>
      <c r="DQO66" s="24"/>
      <c r="DQP66" s="24"/>
      <c r="DQQ66" s="24"/>
      <c r="DQR66" s="24"/>
      <c r="DQS66" s="24"/>
      <c r="DQT66" s="24"/>
      <c r="DQU66" s="24"/>
      <c r="DQV66" s="24"/>
      <c r="DQW66" s="24"/>
      <c r="DQX66" s="24"/>
      <c r="DQY66" s="24"/>
      <c r="DQZ66" s="24"/>
      <c r="DRA66" s="24"/>
      <c r="DRB66" s="24"/>
      <c r="DRC66" s="24"/>
      <c r="DRD66" s="24"/>
      <c r="DRE66" s="24"/>
      <c r="DRF66" s="24"/>
      <c r="DRG66" s="24"/>
      <c r="DRH66" s="24"/>
      <c r="DRI66" s="24"/>
      <c r="DRJ66" s="24"/>
      <c r="DRK66" s="24"/>
      <c r="DRL66" s="24"/>
      <c r="DRM66" s="24"/>
      <c r="DRN66" s="24"/>
      <c r="DRO66" s="24"/>
      <c r="DRP66" s="24"/>
      <c r="DRQ66" s="24"/>
      <c r="DRR66" s="24"/>
      <c r="DRS66" s="24"/>
      <c r="DRT66" s="24"/>
      <c r="DRU66" s="24"/>
      <c r="DRV66" s="24"/>
      <c r="DRW66" s="24"/>
      <c r="DRX66" s="24"/>
      <c r="DRY66" s="24"/>
      <c r="DRZ66" s="24"/>
      <c r="DSA66" s="24"/>
      <c r="DSB66" s="24"/>
      <c r="DSC66" s="24"/>
      <c r="DSD66" s="24"/>
      <c r="DSE66" s="24"/>
      <c r="DSF66" s="24"/>
      <c r="DSG66" s="24"/>
      <c r="DSH66" s="24"/>
      <c r="DSI66" s="24"/>
      <c r="DSJ66" s="24"/>
      <c r="DSK66" s="24"/>
      <c r="DSL66" s="24"/>
      <c r="DSM66" s="24"/>
      <c r="DSN66" s="24"/>
      <c r="DSO66" s="24"/>
      <c r="DSP66" s="24"/>
      <c r="DSQ66" s="24"/>
      <c r="DSR66" s="24"/>
      <c r="DSS66" s="24"/>
      <c r="DST66" s="24"/>
      <c r="DSU66" s="24"/>
      <c r="DSV66" s="24"/>
      <c r="DSW66" s="24"/>
      <c r="DSX66" s="24"/>
      <c r="DSY66" s="24"/>
      <c r="DSZ66" s="24"/>
      <c r="DTA66" s="24"/>
      <c r="DTB66" s="24"/>
      <c r="DTC66" s="24"/>
      <c r="DTD66" s="24"/>
      <c r="DTE66" s="24"/>
      <c r="DTF66" s="24"/>
      <c r="DTG66" s="24"/>
      <c r="DTH66" s="24"/>
      <c r="DTI66" s="24"/>
      <c r="DTJ66" s="24"/>
      <c r="DTK66" s="24"/>
      <c r="DTL66" s="24"/>
      <c r="DTM66" s="24"/>
      <c r="DTN66" s="24"/>
      <c r="DTO66" s="24"/>
      <c r="DTP66" s="24"/>
      <c r="DTQ66" s="24"/>
      <c r="DTR66" s="24"/>
      <c r="DTS66" s="24"/>
      <c r="DTT66" s="24"/>
      <c r="DTU66" s="24"/>
      <c r="DTV66" s="24"/>
      <c r="DTW66" s="24"/>
      <c r="DTX66" s="24"/>
      <c r="DTY66" s="24"/>
      <c r="DTZ66" s="24"/>
      <c r="DUA66" s="24"/>
      <c r="DUB66" s="24"/>
      <c r="DUC66" s="24"/>
      <c r="DUD66" s="24"/>
      <c r="DUE66" s="24"/>
      <c r="DUF66" s="24"/>
      <c r="DUG66" s="24"/>
      <c r="DUH66" s="24"/>
      <c r="DUI66" s="24"/>
      <c r="DUJ66" s="24"/>
      <c r="DUK66" s="24"/>
      <c r="DUL66" s="24"/>
      <c r="DUM66" s="24"/>
      <c r="DUN66" s="24"/>
      <c r="DUO66" s="24"/>
      <c r="DUP66" s="24"/>
      <c r="DUQ66" s="24"/>
      <c r="DUR66" s="24"/>
      <c r="DUS66" s="24"/>
      <c r="DUT66" s="24"/>
      <c r="DUU66" s="24"/>
      <c r="DUV66" s="24"/>
      <c r="DUW66" s="24"/>
      <c r="DUX66" s="24"/>
      <c r="DUY66" s="24"/>
      <c r="DUZ66" s="24"/>
      <c r="DVA66" s="24"/>
      <c r="DVB66" s="24"/>
      <c r="DVC66" s="24"/>
      <c r="DVD66" s="24"/>
      <c r="DVE66" s="24"/>
      <c r="DVF66" s="24"/>
      <c r="DVG66" s="24"/>
      <c r="DVH66" s="24"/>
      <c r="DVI66" s="24"/>
      <c r="DVJ66" s="24"/>
      <c r="DVK66" s="24"/>
      <c r="DVL66" s="24"/>
      <c r="DVM66" s="24"/>
      <c r="DVN66" s="24"/>
      <c r="DVO66" s="24"/>
      <c r="DVP66" s="24"/>
      <c r="DVQ66" s="24"/>
      <c r="DVR66" s="24"/>
      <c r="DVS66" s="24"/>
      <c r="DVT66" s="24"/>
      <c r="DVU66" s="24"/>
      <c r="DVV66" s="24"/>
      <c r="DVW66" s="24"/>
      <c r="DVX66" s="24"/>
      <c r="DVY66" s="24"/>
      <c r="DVZ66" s="24"/>
      <c r="DWA66" s="24"/>
      <c r="DWB66" s="24"/>
      <c r="DWC66" s="24"/>
      <c r="DWD66" s="24"/>
      <c r="DWE66" s="24"/>
      <c r="DWF66" s="24"/>
      <c r="DWG66" s="24"/>
      <c r="DWH66" s="24"/>
      <c r="DWI66" s="24"/>
      <c r="DWJ66" s="24"/>
      <c r="DWK66" s="24"/>
      <c r="DWL66" s="24"/>
      <c r="DWM66" s="24"/>
      <c r="DWN66" s="24"/>
      <c r="DWO66" s="24"/>
      <c r="DWP66" s="24"/>
      <c r="DWQ66" s="24"/>
      <c r="DWR66" s="24"/>
      <c r="DWS66" s="24"/>
      <c r="DWT66" s="24"/>
      <c r="DWU66" s="24"/>
      <c r="DWV66" s="24"/>
      <c r="DWW66" s="24"/>
      <c r="DWX66" s="24"/>
      <c r="DWY66" s="24"/>
      <c r="DWZ66" s="24"/>
      <c r="DXA66" s="24"/>
      <c r="DXB66" s="24"/>
      <c r="DXC66" s="24"/>
      <c r="DXD66" s="24"/>
      <c r="DXE66" s="24"/>
      <c r="DXF66" s="24"/>
      <c r="DXG66" s="24"/>
      <c r="DXH66" s="24"/>
      <c r="DXI66" s="24"/>
      <c r="DXJ66" s="24"/>
      <c r="DXK66" s="24"/>
      <c r="DXL66" s="24"/>
      <c r="DXM66" s="24"/>
      <c r="DXN66" s="24"/>
      <c r="DXO66" s="24"/>
      <c r="DXP66" s="24"/>
      <c r="DXQ66" s="24"/>
      <c r="DXR66" s="24"/>
      <c r="DXS66" s="24"/>
      <c r="DXT66" s="24"/>
      <c r="DXU66" s="24"/>
      <c r="DXV66" s="24"/>
      <c r="DXW66" s="24"/>
      <c r="DXX66" s="24"/>
      <c r="DXY66" s="24"/>
      <c r="DXZ66" s="24"/>
      <c r="DYA66" s="24"/>
      <c r="DYB66" s="24"/>
      <c r="DYC66" s="24"/>
      <c r="DYD66" s="24"/>
      <c r="DYE66" s="24"/>
      <c r="DYF66" s="24"/>
      <c r="DYG66" s="24"/>
      <c r="DYH66" s="24"/>
      <c r="DYI66" s="24"/>
      <c r="DYJ66" s="24"/>
      <c r="DYK66" s="24"/>
      <c r="DYL66" s="24"/>
      <c r="DYM66" s="24"/>
      <c r="DYN66" s="24"/>
      <c r="DYO66" s="24"/>
      <c r="DYP66" s="24"/>
      <c r="DYQ66" s="24"/>
      <c r="DYR66" s="24"/>
      <c r="DYS66" s="24"/>
      <c r="DYT66" s="24"/>
      <c r="DYU66" s="24"/>
      <c r="DYV66" s="24"/>
      <c r="DYW66" s="24"/>
      <c r="DYX66" s="24"/>
      <c r="DYY66" s="24"/>
      <c r="DYZ66" s="24"/>
      <c r="DZA66" s="24"/>
      <c r="DZB66" s="24"/>
      <c r="DZC66" s="24"/>
      <c r="DZD66" s="24"/>
      <c r="DZE66" s="24"/>
      <c r="DZF66" s="24"/>
      <c r="DZG66" s="24"/>
      <c r="DZH66" s="24"/>
      <c r="DZI66" s="24"/>
      <c r="DZJ66" s="24"/>
      <c r="DZK66" s="24"/>
      <c r="DZL66" s="24"/>
      <c r="DZM66" s="24"/>
      <c r="DZN66" s="24"/>
      <c r="DZO66" s="24"/>
      <c r="DZP66" s="24"/>
      <c r="DZQ66" s="24"/>
      <c r="DZR66" s="24"/>
      <c r="DZS66" s="24"/>
      <c r="DZT66" s="24"/>
      <c r="DZU66" s="24"/>
      <c r="DZV66" s="24"/>
      <c r="DZW66" s="24"/>
      <c r="DZX66" s="24"/>
      <c r="DZY66" s="24"/>
      <c r="DZZ66" s="24"/>
      <c r="EAA66" s="24"/>
      <c r="EAB66" s="24"/>
      <c r="EAC66" s="24"/>
      <c r="EAD66" s="24"/>
      <c r="EAE66" s="24"/>
      <c r="EAF66" s="24"/>
      <c r="EAG66" s="24"/>
      <c r="EAH66" s="24"/>
      <c r="EAI66" s="24"/>
      <c r="EAJ66" s="24"/>
      <c r="EAK66" s="24"/>
      <c r="EAL66" s="24"/>
      <c r="EAM66" s="24"/>
      <c r="EAN66" s="24"/>
      <c r="EAO66" s="24"/>
      <c r="EAP66" s="24"/>
      <c r="EAQ66" s="24"/>
      <c r="EAR66" s="24"/>
      <c r="EAS66" s="24"/>
      <c r="EAT66" s="24"/>
      <c r="EAU66" s="24"/>
      <c r="EAV66" s="24"/>
      <c r="EAW66" s="24"/>
      <c r="EAX66" s="24"/>
      <c r="EAY66" s="24"/>
      <c r="EAZ66" s="24"/>
      <c r="EBA66" s="24"/>
      <c r="EBB66" s="24"/>
      <c r="EBC66" s="24"/>
      <c r="EBD66" s="24"/>
      <c r="EBE66" s="24"/>
      <c r="EBF66" s="24"/>
      <c r="EBG66" s="24"/>
      <c r="EBH66" s="24"/>
      <c r="EBI66" s="24"/>
      <c r="EBJ66" s="24"/>
      <c r="EBK66" s="24"/>
      <c r="EBL66" s="24"/>
      <c r="EBM66" s="24"/>
      <c r="EBN66" s="24"/>
      <c r="EBO66" s="24"/>
      <c r="EBP66" s="24"/>
      <c r="EBQ66" s="24"/>
      <c r="EBR66" s="24"/>
      <c r="EBS66" s="24"/>
      <c r="EBT66" s="24"/>
      <c r="EBU66" s="24"/>
      <c r="EBV66" s="24"/>
      <c r="EBW66" s="24"/>
      <c r="EBX66" s="24"/>
      <c r="EBY66" s="24"/>
      <c r="EBZ66" s="24"/>
      <c r="ECA66" s="24"/>
      <c r="ECB66" s="24"/>
      <c r="ECC66" s="24"/>
      <c r="ECD66" s="24"/>
      <c r="ECE66" s="24"/>
      <c r="ECF66" s="24"/>
      <c r="ECG66" s="24"/>
      <c r="ECH66" s="24"/>
      <c r="ECI66" s="24"/>
      <c r="ECJ66" s="24"/>
      <c r="ECK66" s="24"/>
      <c r="ECL66" s="24"/>
      <c r="ECM66" s="24"/>
      <c r="ECN66" s="24"/>
      <c r="ECO66" s="24"/>
      <c r="ECP66" s="24"/>
      <c r="ECQ66" s="24"/>
      <c r="ECR66" s="24"/>
      <c r="ECS66" s="24"/>
      <c r="ECT66" s="24"/>
      <c r="ECU66" s="24"/>
      <c r="ECV66" s="24"/>
      <c r="ECW66" s="24"/>
      <c r="ECX66" s="24"/>
      <c r="ECY66" s="24"/>
      <c r="ECZ66" s="24"/>
      <c r="EDA66" s="24"/>
      <c r="EDB66" s="24"/>
      <c r="EDC66" s="24"/>
      <c r="EDD66" s="24"/>
      <c r="EDE66" s="24"/>
      <c r="EDF66" s="24"/>
      <c r="EDG66" s="24"/>
      <c r="EDH66" s="24"/>
      <c r="EDI66" s="24"/>
      <c r="EDJ66" s="24"/>
      <c r="EDK66" s="24"/>
      <c r="EDL66" s="24"/>
      <c r="EDM66" s="24"/>
      <c r="EDN66" s="24"/>
      <c r="EDO66" s="24"/>
      <c r="EDP66" s="24"/>
      <c r="EDQ66" s="24"/>
      <c r="EDR66" s="24"/>
      <c r="EDS66" s="24"/>
      <c r="EDT66" s="24"/>
      <c r="EDU66" s="24"/>
      <c r="EDV66" s="24"/>
      <c r="EDW66" s="24"/>
      <c r="EDX66" s="24"/>
      <c r="EDY66" s="24"/>
      <c r="EDZ66" s="24"/>
      <c r="EEA66" s="24"/>
      <c r="EEB66" s="24"/>
      <c r="EEC66" s="24"/>
      <c r="EED66" s="24"/>
      <c r="EEE66" s="24"/>
      <c r="EEF66" s="24"/>
      <c r="EEG66" s="24"/>
      <c r="EEH66" s="24"/>
      <c r="EEI66" s="24"/>
      <c r="EEJ66" s="24"/>
      <c r="EEK66" s="24"/>
      <c r="EEL66" s="24"/>
      <c r="EEM66" s="24"/>
      <c r="EEN66" s="24"/>
      <c r="EEO66" s="24"/>
      <c r="EEP66" s="24"/>
      <c r="EEQ66" s="24"/>
      <c r="EER66" s="24"/>
      <c r="EES66" s="24"/>
      <c r="EET66" s="24"/>
      <c r="EEU66" s="24"/>
      <c r="EEV66" s="24"/>
      <c r="EEW66" s="24"/>
      <c r="EEX66" s="24"/>
      <c r="EEY66" s="24"/>
      <c r="EEZ66" s="24"/>
      <c r="EFA66" s="24"/>
      <c r="EFB66" s="24"/>
      <c r="EFC66" s="24"/>
      <c r="EFD66" s="24"/>
      <c r="EFE66" s="24"/>
      <c r="EFF66" s="24"/>
      <c r="EFG66" s="24"/>
      <c r="EFH66" s="24"/>
      <c r="EFI66" s="24"/>
      <c r="EFJ66" s="24"/>
      <c r="EFK66" s="24"/>
      <c r="EFL66" s="24"/>
      <c r="EFM66" s="24"/>
      <c r="EFN66" s="24"/>
      <c r="EFO66" s="24"/>
      <c r="EFP66" s="24"/>
      <c r="EFQ66" s="24"/>
      <c r="EFR66" s="24"/>
      <c r="EFS66" s="24"/>
      <c r="EFT66" s="24"/>
      <c r="EFU66" s="24"/>
      <c r="EFV66" s="24"/>
      <c r="EFW66" s="24"/>
      <c r="EFX66" s="24"/>
      <c r="EFY66" s="24"/>
      <c r="EFZ66" s="24"/>
      <c r="EGA66" s="24"/>
      <c r="EGB66" s="24"/>
      <c r="EGC66" s="24"/>
      <c r="EGD66" s="24"/>
      <c r="EGE66" s="24"/>
      <c r="EGF66" s="24"/>
      <c r="EGG66" s="24"/>
      <c r="EGH66" s="24"/>
      <c r="EGI66" s="24"/>
      <c r="EGJ66" s="24"/>
      <c r="EGK66" s="24"/>
      <c r="EGL66" s="24"/>
      <c r="EGM66" s="24"/>
      <c r="EGN66" s="24"/>
      <c r="EGO66" s="24"/>
      <c r="EGP66" s="24"/>
      <c r="EGQ66" s="24"/>
      <c r="EGR66" s="24"/>
      <c r="EGS66" s="24"/>
      <c r="EGT66" s="24"/>
      <c r="EGU66" s="24"/>
      <c r="EGV66" s="24"/>
      <c r="EGW66" s="24"/>
      <c r="EGX66" s="24"/>
      <c r="EGY66" s="24"/>
      <c r="EGZ66" s="24"/>
      <c r="EHA66" s="24"/>
      <c r="EHB66" s="24"/>
      <c r="EHC66" s="24"/>
      <c r="EHD66" s="24"/>
      <c r="EHE66" s="24"/>
      <c r="EHF66" s="24"/>
      <c r="EHG66" s="24"/>
      <c r="EHH66" s="24"/>
      <c r="EHI66" s="24"/>
      <c r="EHJ66" s="24"/>
      <c r="EHK66" s="24"/>
      <c r="EHL66" s="24"/>
      <c r="EHM66" s="24"/>
      <c r="EHN66" s="24"/>
      <c r="EHO66" s="24"/>
      <c r="EHP66" s="24"/>
      <c r="EHQ66" s="24"/>
      <c r="EHR66" s="24"/>
      <c r="EHS66" s="24"/>
      <c r="EHT66" s="24"/>
      <c r="EHU66" s="24"/>
      <c r="EHV66" s="24"/>
      <c r="EHW66" s="24"/>
      <c r="EHX66" s="24"/>
      <c r="EHY66" s="24"/>
      <c r="EHZ66" s="24"/>
      <c r="EIA66" s="24"/>
      <c r="EIB66" s="24"/>
      <c r="EIC66" s="24"/>
      <c r="EID66" s="24"/>
      <c r="EIE66" s="24"/>
      <c r="EIF66" s="24"/>
      <c r="EIG66" s="24"/>
      <c r="EIH66" s="24"/>
      <c r="EII66" s="24"/>
      <c r="EIJ66" s="24"/>
      <c r="EIK66" s="24"/>
      <c r="EIL66" s="24"/>
      <c r="EIM66" s="24"/>
      <c r="EIN66" s="24"/>
      <c r="EIO66" s="24"/>
      <c r="EIP66" s="24"/>
      <c r="EIQ66" s="24"/>
      <c r="EIR66" s="24"/>
      <c r="EIS66" s="24"/>
      <c r="EIT66" s="24"/>
      <c r="EIU66" s="24"/>
      <c r="EIV66" s="24"/>
      <c r="EIW66" s="24"/>
      <c r="EIX66" s="24"/>
      <c r="EIY66" s="24"/>
      <c r="EIZ66" s="24"/>
      <c r="EJA66" s="24"/>
      <c r="EJB66" s="24"/>
      <c r="EJC66" s="24"/>
      <c r="EJD66" s="24"/>
      <c r="EJE66" s="24"/>
      <c r="EJF66" s="24"/>
      <c r="EJG66" s="24"/>
      <c r="EJH66" s="24"/>
      <c r="EJI66" s="24"/>
      <c r="EJJ66" s="24"/>
      <c r="EJK66" s="24"/>
      <c r="EJL66" s="24"/>
      <c r="EJM66" s="24"/>
      <c r="EJN66" s="24"/>
      <c r="EJO66" s="24"/>
      <c r="EJP66" s="24"/>
      <c r="EJQ66" s="24"/>
      <c r="EJR66" s="24"/>
      <c r="EJS66" s="24"/>
      <c r="EJT66" s="24"/>
      <c r="EJU66" s="24"/>
      <c r="EJV66" s="24"/>
      <c r="EJW66" s="24"/>
      <c r="EJX66" s="24"/>
      <c r="EJY66" s="24"/>
      <c r="EJZ66" s="24"/>
      <c r="EKA66" s="24"/>
      <c r="EKB66" s="24"/>
      <c r="EKC66" s="24"/>
      <c r="EKD66" s="24"/>
      <c r="EKE66" s="24"/>
      <c r="EKF66" s="24"/>
      <c r="EKG66" s="24"/>
      <c r="EKH66" s="24"/>
      <c r="EKI66" s="24"/>
      <c r="EKJ66" s="24"/>
      <c r="EKK66" s="24"/>
      <c r="EKL66" s="24"/>
      <c r="EKM66" s="24"/>
      <c r="EKN66" s="24"/>
      <c r="EKO66" s="24"/>
      <c r="EKP66" s="24"/>
      <c r="EKQ66" s="24"/>
      <c r="EKR66" s="24"/>
      <c r="EKS66" s="24"/>
      <c r="EKT66" s="24"/>
      <c r="EKU66" s="24"/>
      <c r="EKV66" s="24"/>
      <c r="EKW66" s="24"/>
      <c r="EKX66" s="24"/>
      <c r="EKY66" s="24"/>
      <c r="EKZ66" s="24"/>
      <c r="ELA66" s="24"/>
      <c r="ELB66" s="24"/>
      <c r="ELC66" s="24"/>
      <c r="ELD66" s="24"/>
      <c r="ELE66" s="24"/>
      <c r="ELF66" s="24"/>
      <c r="ELG66" s="24"/>
      <c r="ELH66" s="24"/>
      <c r="ELI66" s="24"/>
      <c r="ELJ66" s="24"/>
      <c r="ELK66" s="24"/>
      <c r="ELL66" s="24"/>
      <c r="ELM66" s="24"/>
      <c r="ELN66" s="24"/>
      <c r="ELO66" s="24"/>
      <c r="ELP66" s="24"/>
      <c r="ELQ66" s="24"/>
      <c r="ELR66" s="24"/>
      <c r="ELS66" s="24"/>
      <c r="ELT66" s="24"/>
      <c r="ELU66" s="24"/>
      <c r="ELV66" s="24"/>
      <c r="ELW66" s="24"/>
      <c r="ELX66" s="24"/>
      <c r="ELY66" s="24"/>
      <c r="ELZ66" s="24"/>
      <c r="EMA66" s="24"/>
      <c r="EMB66" s="24"/>
      <c r="EMC66" s="24"/>
      <c r="EMD66" s="24"/>
      <c r="EME66" s="24"/>
      <c r="EMF66" s="24"/>
      <c r="EMG66" s="24"/>
      <c r="EMH66" s="24"/>
      <c r="EMI66" s="24"/>
      <c r="EMJ66" s="24"/>
      <c r="EMK66" s="24"/>
      <c r="EML66" s="24"/>
      <c r="EMM66" s="24"/>
      <c r="EMN66" s="24"/>
      <c r="EMO66" s="24"/>
      <c r="EMP66" s="24"/>
      <c r="EMQ66" s="24"/>
      <c r="EMR66" s="24"/>
      <c r="EMS66" s="24"/>
      <c r="EMT66" s="24"/>
      <c r="EMU66" s="24"/>
      <c r="EMV66" s="24"/>
      <c r="EMW66" s="24"/>
      <c r="EMX66" s="24"/>
      <c r="EMY66" s="24"/>
      <c r="EMZ66" s="24"/>
      <c r="ENA66" s="24"/>
      <c r="ENB66" s="24"/>
      <c r="ENC66" s="24"/>
      <c r="END66" s="24"/>
      <c r="ENE66" s="24"/>
      <c r="ENF66" s="24"/>
      <c r="ENG66" s="24"/>
      <c r="ENH66" s="24"/>
      <c r="ENI66" s="24"/>
      <c r="ENJ66" s="24"/>
      <c r="ENK66" s="24"/>
      <c r="ENL66" s="24"/>
      <c r="ENM66" s="24"/>
      <c r="ENN66" s="24"/>
      <c r="ENO66" s="24"/>
      <c r="ENP66" s="24"/>
      <c r="ENQ66" s="24"/>
      <c r="ENR66" s="24"/>
      <c r="ENS66" s="24"/>
      <c r="ENT66" s="24"/>
      <c r="ENU66" s="24"/>
      <c r="ENV66" s="24"/>
      <c r="ENW66" s="24"/>
      <c r="ENX66" s="24"/>
      <c r="ENY66" s="24"/>
      <c r="ENZ66" s="24"/>
      <c r="EOA66" s="24"/>
      <c r="EOB66" s="24"/>
      <c r="EOC66" s="24"/>
      <c r="EOD66" s="24"/>
      <c r="EOE66" s="24"/>
      <c r="EOF66" s="24"/>
      <c r="EOG66" s="24"/>
      <c r="EOH66" s="24"/>
      <c r="EOI66" s="24"/>
      <c r="EOJ66" s="24"/>
      <c r="EOK66" s="24"/>
      <c r="EOL66" s="24"/>
      <c r="EOM66" s="24"/>
      <c r="EON66" s="24"/>
      <c r="EOO66" s="24"/>
      <c r="EOP66" s="24"/>
      <c r="EOQ66" s="24"/>
      <c r="EOR66" s="24"/>
      <c r="EOS66" s="24"/>
      <c r="EOT66" s="24"/>
      <c r="EOU66" s="24"/>
      <c r="EOV66" s="24"/>
      <c r="EOW66" s="24"/>
      <c r="EOX66" s="24"/>
      <c r="EOY66" s="24"/>
      <c r="EOZ66" s="24"/>
      <c r="EPA66" s="24"/>
      <c r="EPB66" s="24"/>
      <c r="EPC66" s="24"/>
      <c r="EPD66" s="24"/>
      <c r="EPE66" s="24"/>
      <c r="EPF66" s="24"/>
      <c r="EPG66" s="24"/>
      <c r="EPH66" s="24"/>
      <c r="EPI66" s="24"/>
      <c r="EPJ66" s="24"/>
      <c r="EPK66" s="24"/>
      <c r="EPL66" s="24"/>
      <c r="EPM66" s="24"/>
      <c r="EPN66" s="24"/>
      <c r="EPO66" s="24"/>
      <c r="EPP66" s="24"/>
      <c r="EPQ66" s="24"/>
      <c r="EPR66" s="24"/>
      <c r="EPS66" s="24"/>
      <c r="EPT66" s="24"/>
      <c r="EPU66" s="24"/>
      <c r="EPV66" s="24"/>
      <c r="EPW66" s="24"/>
      <c r="EPX66" s="24"/>
      <c r="EPY66" s="24"/>
      <c r="EPZ66" s="24"/>
      <c r="EQA66" s="24"/>
      <c r="EQB66" s="24"/>
      <c r="EQC66" s="24"/>
      <c r="EQD66" s="24"/>
      <c r="EQE66" s="24"/>
      <c r="EQF66" s="24"/>
      <c r="EQG66" s="24"/>
      <c r="EQH66" s="24"/>
      <c r="EQI66" s="24"/>
      <c r="EQJ66" s="24"/>
      <c r="EQK66" s="24"/>
      <c r="EQL66" s="24"/>
      <c r="EQM66" s="24"/>
      <c r="EQN66" s="24"/>
      <c r="EQO66" s="24"/>
      <c r="EQP66" s="24"/>
      <c r="EQQ66" s="24"/>
      <c r="EQR66" s="24"/>
      <c r="EQS66" s="24"/>
      <c r="EQT66" s="24"/>
      <c r="EQU66" s="24"/>
      <c r="EQV66" s="24"/>
      <c r="EQW66" s="24"/>
      <c r="EQX66" s="24"/>
      <c r="EQY66" s="24"/>
      <c r="EQZ66" s="24"/>
      <c r="ERA66" s="24"/>
      <c r="ERB66" s="24"/>
      <c r="ERC66" s="24"/>
      <c r="ERD66" s="24"/>
      <c r="ERE66" s="24"/>
      <c r="ERF66" s="24"/>
      <c r="ERG66" s="24"/>
      <c r="ERH66" s="24"/>
      <c r="ERI66" s="24"/>
      <c r="ERJ66" s="24"/>
      <c r="ERK66" s="24"/>
      <c r="ERL66" s="24"/>
      <c r="ERM66" s="24"/>
      <c r="ERN66" s="24"/>
      <c r="ERO66" s="24"/>
      <c r="ERP66" s="24"/>
      <c r="ERQ66" s="24"/>
      <c r="ERR66" s="24"/>
      <c r="ERS66" s="24"/>
      <c r="ERT66" s="24"/>
      <c r="ERU66" s="24"/>
      <c r="ERV66" s="24"/>
      <c r="ERW66" s="24"/>
      <c r="ERX66" s="24"/>
      <c r="ERY66" s="24"/>
      <c r="ERZ66" s="24"/>
      <c r="ESA66" s="24"/>
      <c r="ESB66" s="24"/>
      <c r="ESC66" s="24"/>
      <c r="ESD66" s="24"/>
      <c r="ESE66" s="24"/>
      <c r="ESF66" s="24"/>
      <c r="ESG66" s="24"/>
      <c r="ESH66" s="24"/>
      <c r="ESI66" s="24"/>
      <c r="ESJ66" s="24"/>
      <c r="ESK66" s="24"/>
      <c r="ESL66" s="24"/>
      <c r="ESM66" s="24"/>
      <c r="ESN66" s="24"/>
      <c r="ESO66" s="24"/>
      <c r="ESP66" s="24"/>
      <c r="ESQ66" s="24"/>
      <c r="ESR66" s="24"/>
      <c r="ESS66" s="24"/>
      <c r="EST66" s="24"/>
      <c r="ESU66" s="24"/>
      <c r="ESV66" s="24"/>
      <c r="ESW66" s="24"/>
      <c r="ESX66" s="24"/>
      <c r="ESY66" s="24"/>
      <c r="ESZ66" s="24"/>
      <c r="ETA66" s="24"/>
      <c r="ETB66" s="24"/>
      <c r="ETC66" s="24"/>
      <c r="ETD66" s="24"/>
      <c r="ETE66" s="24"/>
      <c r="ETF66" s="24"/>
      <c r="ETG66" s="24"/>
      <c r="ETH66" s="24"/>
      <c r="ETI66" s="24"/>
      <c r="ETJ66" s="24"/>
      <c r="ETK66" s="24"/>
      <c r="ETL66" s="24"/>
      <c r="ETM66" s="24"/>
      <c r="ETN66" s="24"/>
      <c r="ETO66" s="24"/>
      <c r="ETP66" s="24"/>
      <c r="ETQ66" s="24"/>
      <c r="ETR66" s="24"/>
      <c r="ETS66" s="24"/>
      <c r="ETT66" s="24"/>
      <c r="ETU66" s="24"/>
      <c r="ETV66" s="24"/>
      <c r="ETW66" s="24"/>
      <c r="ETX66" s="24"/>
      <c r="ETY66" s="24"/>
      <c r="ETZ66" s="24"/>
      <c r="EUA66" s="24"/>
      <c r="EUB66" s="24"/>
      <c r="EUC66" s="24"/>
      <c r="EUD66" s="24"/>
      <c r="EUE66" s="24"/>
      <c r="EUF66" s="24"/>
      <c r="EUG66" s="24"/>
      <c r="EUH66" s="24"/>
      <c r="EUI66" s="24"/>
      <c r="EUJ66" s="24"/>
      <c r="EUK66" s="24"/>
      <c r="EUL66" s="24"/>
      <c r="EUM66" s="24"/>
      <c r="EUN66" s="24"/>
      <c r="EUO66" s="24"/>
      <c r="EUP66" s="24"/>
      <c r="EUQ66" s="24"/>
      <c r="EUR66" s="24"/>
      <c r="EUS66" s="24"/>
      <c r="EUT66" s="24"/>
      <c r="EUU66" s="24"/>
      <c r="EUV66" s="24"/>
      <c r="EUW66" s="24"/>
      <c r="EUX66" s="24"/>
      <c r="EUY66" s="24"/>
      <c r="EUZ66" s="24"/>
      <c r="EVA66" s="24"/>
      <c r="EVB66" s="24"/>
      <c r="EVC66" s="24"/>
      <c r="EVD66" s="24"/>
      <c r="EVE66" s="24"/>
      <c r="EVF66" s="24"/>
      <c r="EVG66" s="24"/>
      <c r="EVH66" s="24"/>
      <c r="EVI66" s="24"/>
      <c r="EVJ66" s="24"/>
      <c r="EVK66" s="24"/>
      <c r="EVL66" s="24"/>
      <c r="EVM66" s="24"/>
      <c r="EVN66" s="24"/>
      <c r="EVO66" s="24"/>
      <c r="EVP66" s="24"/>
      <c r="EVQ66" s="24"/>
      <c r="EVR66" s="24"/>
      <c r="EVS66" s="24"/>
      <c r="EVT66" s="24"/>
      <c r="EVU66" s="24"/>
      <c r="EVV66" s="24"/>
      <c r="EVW66" s="24"/>
      <c r="EVX66" s="24"/>
      <c r="EVY66" s="24"/>
      <c r="EVZ66" s="24"/>
      <c r="EWA66" s="24"/>
      <c r="EWB66" s="24"/>
      <c r="EWC66" s="24"/>
      <c r="EWD66" s="24"/>
      <c r="EWE66" s="24"/>
      <c r="EWF66" s="24"/>
      <c r="EWG66" s="24"/>
      <c r="EWH66" s="24"/>
      <c r="EWI66" s="24"/>
      <c r="EWJ66" s="24"/>
      <c r="EWK66" s="24"/>
      <c r="EWL66" s="24"/>
      <c r="EWM66" s="24"/>
      <c r="EWN66" s="24"/>
      <c r="EWO66" s="24"/>
      <c r="EWP66" s="24"/>
      <c r="EWQ66" s="24"/>
      <c r="EWR66" s="24"/>
      <c r="EWS66" s="24"/>
      <c r="EWT66" s="24"/>
      <c r="EWU66" s="24"/>
      <c r="EWV66" s="24"/>
      <c r="EWW66" s="24"/>
      <c r="EWX66" s="24"/>
      <c r="EWY66" s="24"/>
      <c r="EWZ66" s="24"/>
      <c r="EXA66" s="24"/>
      <c r="EXB66" s="24"/>
      <c r="EXC66" s="24"/>
      <c r="EXD66" s="24"/>
      <c r="EXE66" s="24"/>
      <c r="EXF66" s="24"/>
      <c r="EXG66" s="24"/>
      <c r="EXH66" s="24"/>
      <c r="EXI66" s="24"/>
      <c r="EXJ66" s="24"/>
      <c r="EXK66" s="24"/>
      <c r="EXL66" s="24"/>
      <c r="EXM66" s="24"/>
      <c r="EXN66" s="24"/>
      <c r="EXO66" s="24"/>
      <c r="EXP66" s="24"/>
      <c r="EXQ66" s="24"/>
      <c r="EXR66" s="24"/>
      <c r="EXS66" s="24"/>
      <c r="EXT66" s="24"/>
      <c r="EXU66" s="24"/>
      <c r="EXV66" s="24"/>
      <c r="EXW66" s="24"/>
      <c r="EXX66" s="24"/>
      <c r="EXY66" s="24"/>
      <c r="EXZ66" s="24"/>
      <c r="EYA66" s="24"/>
      <c r="EYB66" s="24"/>
      <c r="EYC66" s="24"/>
      <c r="EYD66" s="24"/>
      <c r="EYE66" s="24"/>
      <c r="EYF66" s="24"/>
      <c r="EYG66" s="24"/>
      <c r="EYH66" s="24"/>
      <c r="EYI66" s="24"/>
      <c r="EYJ66" s="24"/>
      <c r="EYK66" s="24"/>
      <c r="EYL66" s="24"/>
      <c r="EYM66" s="24"/>
      <c r="EYN66" s="24"/>
      <c r="EYO66" s="24"/>
      <c r="EYP66" s="24"/>
      <c r="EYQ66" s="24"/>
      <c r="EYR66" s="24"/>
      <c r="EYS66" s="24"/>
      <c r="EYT66" s="24"/>
      <c r="EYU66" s="24"/>
      <c r="EYV66" s="24"/>
      <c r="EYW66" s="24"/>
      <c r="EYX66" s="24"/>
      <c r="EYY66" s="24"/>
      <c r="EYZ66" s="24"/>
      <c r="EZA66" s="24"/>
      <c r="EZB66" s="24"/>
      <c r="EZC66" s="24"/>
      <c r="EZD66" s="24"/>
      <c r="EZE66" s="24"/>
      <c r="EZF66" s="24"/>
      <c r="EZG66" s="24"/>
      <c r="EZH66" s="24"/>
      <c r="EZI66" s="24"/>
      <c r="EZJ66" s="24"/>
      <c r="EZK66" s="24"/>
      <c r="EZL66" s="24"/>
      <c r="EZM66" s="24"/>
      <c r="EZN66" s="24"/>
      <c r="EZO66" s="24"/>
      <c r="EZP66" s="24"/>
      <c r="EZQ66" s="24"/>
      <c r="EZR66" s="24"/>
      <c r="EZS66" s="24"/>
      <c r="EZT66" s="24"/>
      <c r="EZU66" s="24"/>
      <c r="EZV66" s="24"/>
      <c r="EZW66" s="24"/>
      <c r="EZX66" s="24"/>
      <c r="EZY66" s="24"/>
      <c r="EZZ66" s="24"/>
      <c r="FAA66" s="24"/>
      <c r="FAB66" s="24"/>
      <c r="FAC66" s="24"/>
      <c r="FAD66" s="24"/>
      <c r="FAE66" s="24"/>
      <c r="FAF66" s="24"/>
      <c r="FAG66" s="24"/>
      <c r="FAH66" s="24"/>
      <c r="FAI66" s="24"/>
      <c r="FAJ66" s="24"/>
      <c r="FAK66" s="24"/>
      <c r="FAL66" s="24"/>
      <c r="FAM66" s="24"/>
      <c r="FAN66" s="24"/>
      <c r="FAO66" s="24"/>
      <c r="FAP66" s="24"/>
      <c r="FAQ66" s="24"/>
      <c r="FAR66" s="24"/>
      <c r="FAS66" s="24"/>
      <c r="FAT66" s="24"/>
      <c r="FAU66" s="24"/>
      <c r="FAV66" s="24"/>
      <c r="FAW66" s="24"/>
      <c r="FAX66" s="24"/>
      <c r="FAY66" s="24"/>
      <c r="FAZ66" s="24"/>
      <c r="FBA66" s="24"/>
      <c r="FBB66" s="24"/>
      <c r="FBC66" s="24"/>
      <c r="FBD66" s="24"/>
      <c r="FBE66" s="24"/>
      <c r="FBF66" s="24"/>
      <c r="FBG66" s="24"/>
      <c r="FBH66" s="24"/>
      <c r="FBI66" s="24"/>
      <c r="FBJ66" s="24"/>
      <c r="FBK66" s="24"/>
      <c r="FBL66" s="24"/>
      <c r="FBM66" s="24"/>
      <c r="FBN66" s="24"/>
      <c r="FBO66" s="24"/>
      <c r="FBP66" s="24"/>
      <c r="FBQ66" s="24"/>
      <c r="FBR66" s="24"/>
      <c r="FBS66" s="24"/>
      <c r="FBT66" s="24"/>
      <c r="FBU66" s="24"/>
      <c r="FBV66" s="24"/>
      <c r="FBW66" s="24"/>
      <c r="FBX66" s="24"/>
      <c r="FBY66" s="24"/>
      <c r="FBZ66" s="24"/>
      <c r="FCA66" s="24"/>
      <c r="FCB66" s="24"/>
      <c r="FCC66" s="24"/>
      <c r="FCD66" s="24"/>
      <c r="FCE66" s="24"/>
      <c r="FCF66" s="24"/>
      <c r="FCG66" s="24"/>
      <c r="FCH66" s="24"/>
      <c r="FCI66" s="24"/>
      <c r="FCJ66" s="24"/>
      <c r="FCK66" s="24"/>
      <c r="FCL66" s="24"/>
      <c r="FCM66" s="24"/>
      <c r="FCN66" s="24"/>
      <c r="FCO66" s="24"/>
      <c r="FCP66" s="24"/>
      <c r="FCQ66" s="24"/>
      <c r="FCR66" s="24"/>
      <c r="FCS66" s="24"/>
      <c r="FCT66" s="24"/>
      <c r="FCU66" s="24"/>
      <c r="FCV66" s="24"/>
      <c r="FCW66" s="24"/>
      <c r="FCX66" s="24"/>
      <c r="FCY66" s="24"/>
      <c r="FCZ66" s="24"/>
      <c r="FDA66" s="24"/>
      <c r="FDB66" s="24"/>
      <c r="FDC66" s="24"/>
      <c r="FDD66" s="24"/>
      <c r="FDE66" s="24"/>
      <c r="FDF66" s="24"/>
      <c r="FDG66" s="24"/>
      <c r="FDH66" s="24"/>
      <c r="FDI66" s="24"/>
      <c r="FDJ66" s="24"/>
      <c r="FDK66" s="24"/>
      <c r="FDL66" s="24"/>
      <c r="FDM66" s="24"/>
      <c r="FDN66" s="24"/>
      <c r="FDO66" s="24"/>
      <c r="FDP66" s="24"/>
      <c r="FDQ66" s="24"/>
      <c r="FDR66" s="24"/>
      <c r="FDS66" s="24"/>
      <c r="FDT66" s="24"/>
      <c r="FDU66" s="24"/>
      <c r="FDV66" s="24"/>
      <c r="FDW66" s="24"/>
      <c r="FDX66" s="24"/>
      <c r="FDY66" s="24"/>
      <c r="FDZ66" s="24"/>
      <c r="FEA66" s="24"/>
      <c r="FEB66" s="24"/>
      <c r="FEC66" s="24"/>
      <c r="FED66" s="24"/>
      <c r="FEE66" s="24"/>
      <c r="FEF66" s="24"/>
      <c r="FEG66" s="24"/>
      <c r="FEH66" s="24"/>
      <c r="FEI66" s="24"/>
      <c r="FEJ66" s="24"/>
      <c r="FEK66" s="24"/>
      <c r="FEL66" s="24"/>
      <c r="FEM66" s="24"/>
      <c r="FEN66" s="24"/>
      <c r="FEO66" s="24"/>
      <c r="FEP66" s="24"/>
      <c r="FEQ66" s="24"/>
      <c r="FER66" s="24"/>
      <c r="FES66" s="24"/>
      <c r="FET66" s="24"/>
      <c r="FEU66" s="24"/>
      <c r="FEV66" s="24"/>
      <c r="FEW66" s="24"/>
      <c r="FEX66" s="24"/>
      <c r="FEY66" s="24"/>
      <c r="FEZ66" s="24"/>
      <c r="FFA66" s="24"/>
      <c r="FFB66" s="24"/>
      <c r="FFC66" s="24"/>
      <c r="FFD66" s="24"/>
      <c r="FFE66" s="24"/>
      <c r="FFF66" s="24"/>
      <c r="FFG66" s="24"/>
      <c r="FFH66" s="24"/>
      <c r="FFI66" s="24"/>
      <c r="FFJ66" s="24"/>
      <c r="FFK66" s="24"/>
      <c r="FFL66" s="24"/>
      <c r="FFM66" s="24"/>
      <c r="FFN66" s="24"/>
      <c r="FFO66" s="24"/>
      <c r="FFP66" s="24"/>
      <c r="FFQ66" s="24"/>
      <c r="FFR66" s="24"/>
      <c r="FFS66" s="24"/>
      <c r="FFT66" s="24"/>
      <c r="FFU66" s="24"/>
      <c r="FFV66" s="24"/>
      <c r="FFW66" s="24"/>
      <c r="FFX66" s="24"/>
      <c r="FFY66" s="24"/>
      <c r="FFZ66" s="24"/>
      <c r="FGA66" s="24"/>
      <c r="FGB66" s="24"/>
      <c r="FGC66" s="24"/>
      <c r="FGD66" s="24"/>
      <c r="FGE66" s="24"/>
      <c r="FGF66" s="24"/>
      <c r="FGG66" s="24"/>
      <c r="FGH66" s="24"/>
      <c r="FGI66" s="24"/>
      <c r="FGJ66" s="24"/>
      <c r="FGK66" s="24"/>
      <c r="FGL66" s="24"/>
      <c r="FGM66" s="24"/>
      <c r="FGN66" s="24"/>
      <c r="FGO66" s="24"/>
      <c r="FGP66" s="24"/>
      <c r="FGQ66" s="24"/>
      <c r="FGR66" s="24"/>
      <c r="FGS66" s="24"/>
      <c r="FGT66" s="24"/>
      <c r="FGU66" s="24"/>
      <c r="FGV66" s="24"/>
      <c r="FGW66" s="24"/>
      <c r="FGX66" s="24"/>
      <c r="FGY66" s="24"/>
      <c r="FGZ66" s="24"/>
      <c r="FHA66" s="24"/>
      <c r="FHB66" s="24"/>
      <c r="FHC66" s="24"/>
      <c r="FHD66" s="24"/>
      <c r="FHE66" s="24"/>
      <c r="FHF66" s="24"/>
      <c r="FHG66" s="24"/>
      <c r="FHH66" s="24"/>
      <c r="FHI66" s="24"/>
      <c r="FHJ66" s="24"/>
      <c r="FHK66" s="24"/>
      <c r="FHL66" s="24"/>
      <c r="FHM66" s="24"/>
      <c r="FHN66" s="24"/>
      <c r="FHO66" s="24"/>
      <c r="FHP66" s="24"/>
      <c r="FHQ66" s="24"/>
      <c r="FHR66" s="24"/>
      <c r="FHS66" s="24"/>
      <c r="FHT66" s="24"/>
      <c r="FHU66" s="24"/>
      <c r="FHV66" s="24"/>
      <c r="FHW66" s="24"/>
      <c r="FHX66" s="24"/>
      <c r="FHY66" s="24"/>
      <c r="FHZ66" s="24"/>
      <c r="FIA66" s="24"/>
      <c r="FIB66" s="24"/>
      <c r="FIC66" s="24"/>
      <c r="FID66" s="24"/>
      <c r="FIE66" s="24"/>
      <c r="FIF66" s="24"/>
      <c r="FIG66" s="24"/>
      <c r="FIH66" s="24"/>
      <c r="FII66" s="24"/>
      <c r="FIJ66" s="24"/>
      <c r="FIK66" s="24"/>
      <c r="FIL66" s="24"/>
      <c r="FIM66" s="24"/>
      <c r="FIN66" s="24"/>
      <c r="FIO66" s="24"/>
      <c r="FIP66" s="24"/>
      <c r="FIQ66" s="24"/>
      <c r="FIR66" s="24"/>
      <c r="FIS66" s="24"/>
      <c r="FIT66" s="24"/>
      <c r="FIU66" s="24"/>
      <c r="FIV66" s="24"/>
      <c r="FIW66" s="24"/>
      <c r="FIX66" s="24"/>
      <c r="FIY66" s="24"/>
      <c r="FIZ66" s="24"/>
      <c r="FJA66" s="24"/>
      <c r="FJB66" s="24"/>
      <c r="FJC66" s="24"/>
      <c r="FJD66" s="24"/>
      <c r="FJE66" s="24"/>
      <c r="FJF66" s="24"/>
      <c r="FJG66" s="24"/>
      <c r="FJH66" s="24"/>
      <c r="FJI66" s="24"/>
      <c r="FJJ66" s="24"/>
      <c r="FJK66" s="24"/>
      <c r="FJL66" s="24"/>
      <c r="FJM66" s="24"/>
      <c r="FJN66" s="24"/>
      <c r="FJO66" s="24"/>
      <c r="FJP66" s="24"/>
      <c r="FJQ66" s="24"/>
      <c r="FJR66" s="24"/>
      <c r="FJS66" s="24"/>
      <c r="FJT66" s="24"/>
      <c r="FJU66" s="24"/>
      <c r="FJV66" s="24"/>
      <c r="FJW66" s="24"/>
      <c r="FJX66" s="24"/>
      <c r="FJY66" s="24"/>
      <c r="FJZ66" s="24"/>
      <c r="FKA66" s="24"/>
      <c r="FKB66" s="24"/>
      <c r="FKC66" s="24"/>
      <c r="FKD66" s="24"/>
      <c r="FKE66" s="24"/>
      <c r="FKF66" s="24"/>
      <c r="FKG66" s="24"/>
      <c r="FKH66" s="24"/>
      <c r="FKI66" s="24"/>
      <c r="FKJ66" s="24"/>
      <c r="FKK66" s="24"/>
      <c r="FKL66" s="24"/>
      <c r="FKM66" s="24"/>
      <c r="FKN66" s="24"/>
      <c r="FKO66" s="24"/>
      <c r="FKP66" s="24"/>
      <c r="FKQ66" s="24"/>
      <c r="FKR66" s="24"/>
      <c r="FKS66" s="24"/>
      <c r="FKT66" s="24"/>
      <c r="FKU66" s="24"/>
      <c r="FKV66" s="24"/>
      <c r="FKW66" s="24"/>
      <c r="FKX66" s="24"/>
      <c r="FKY66" s="24"/>
      <c r="FKZ66" s="24"/>
      <c r="FLA66" s="24"/>
      <c r="FLB66" s="24"/>
      <c r="FLC66" s="24"/>
      <c r="FLD66" s="24"/>
      <c r="FLE66" s="24"/>
      <c r="FLF66" s="24"/>
      <c r="FLG66" s="24"/>
      <c r="FLH66" s="24"/>
      <c r="FLI66" s="24"/>
      <c r="FLJ66" s="24"/>
      <c r="FLK66" s="24"/>
      <c r="FLL66" s="24"/>
      <c r="FLM66" s="24"/>
      <c r="FLN66" s="24"/>
      <c r="FLO66" s="24"/>
      <c r="FLP66" s="24"/>
      <c r="FLQ66" s="24"/>
      <c r="FLR66" s="24"/>
      <c r="FLS66" s="24"/>
      <c r="FLT66" s="24"/>
      <c r="FLU66" s="24"/>
      <c r="FLV66" s="24"/>
      <c r="FLW66" s="24"/>
      <c r="FLX66" s="24"/>
      <c r="FLY66" s="24"/>
      <c r="FLZ66" s="24"/>
      <c r="FMA66" s="24"/>
      <c r="FMB66" s="24"/>
      <c r="FMC66" s="24"/>
      <c r="FMD66" s="24"/>
      <c r="FME66" s="24"/>
      <c r="FMF66" s="24"/>
      <c r="FMG66" s="24"/>
      <c r="FMH66" s="24"/>
      <c r="FMI66" s="24"/>
      <c r="FMJ66" s="24"/>
      <c r="FMK66" s="24"/>
      <c r="FML66" s="24"/>
      <c r="FMM66" s="24"/>
      <c r="FMN66" s="24"/>
      <c r="FMO66" s="24"/>
      <c r="FMP66" s="24"/>
      <c r="FMQ66" s="24"/>
      <c r="FMR66" s="24"/>
      <c r="FMS66" s="24"/>
      <c r="FMT66" s="24"/>
      <c r="FMU66" s="24"/>
      <c r="FMV66" s="24"/>
      <c r="FMW66" s="24"/>
      <c r="FMX66" s="24"/>
      <c r="FMY66" s="24"/>
      <c r="FMZ66" s="24"/>
      <c r="FNA66" s="24"/>
      <c r="FNB66" s="24"/>
      <c r="FNC66" s="24"/>
      <c r="FND66" s="24"/>
      <c r="FNE66" s="24"/>
      <c r="FNF66" s="24"/>
      <c r="FNG66" s="24"/>
      <c r="FNH66" s="24"/>
      <c r="FNI66" s="24"/>
      <c r="FNJ66" s="24"/>
      <c r="FNK66" s="24"/>
      <c r="FNL66" s="24"/>
      <c r="FNM66" s="24"/>
      <c r="FNN66" s="24"/>
      <c r="FNO66" s="24"/>
      <c r="FNP66" s="24"/>
      <c r="FNQ66" s="24"/>
      <c r="FNR66" s="24"/>
      <c r="FNS66" s="24"/>
      <c r="FNT66" s="24"/>
      <c r="FNU66" s="24"/>
      <c r="FNV66" s="24"/>
      <c r="FNW66" s="24"/>
      <c r="FNX66" s="24"/>
      <c r="FNY66" s="24"/>
      <c r="FNZ66" s="24"/>
      <c r="FOA66" s="24"/>
      <c r="FOB66" s="24"/>
      <c r="FOC66" s="24"/>
      <c r="FOD66" s="24"/>
      <c r="FOE66" s="24"/>
      <c r="FOF66" s="24"/>
      <c r="FOG66" s="24"/>
      <c r="FOH66" s="24"/>
      <c r="FOI66" s="24"/>
      <c r="FOJ66" s="24"/>
      <c r="FOK66" s="24"/>
      <c r="FOL66" s="24"/>
      <c r="FOM66" s="24"/>
      <c r="FON66" s="24"/>
      <c r="FOO66" s="24"/>
      <c r="FOP66" s="24"/>
      <c r="FOQ66" s="24"/>
      <c r="FOR66" s="24"/>
      <c r="FOS66" s="24"/>
      <c r="FOT66" s="24"/>
      <c r="FOU66" s="24"/>
      <c r="FOV66" s="24"/>
      <c r="FOW66" s="24"/>
      <c r="FOX66" s="24"/>
      <c r="FOY66" s="24"/>
      <c r="FOZ66" s="24"/>
      <c r="FPA66" s="24"/>
      <c r="FPB66" s="24"/>
      <c r="FPC66" s="24"/>
      <c r="FPD66" s="24"/>
      <c r="FPE66" s="24"/>
      <c r="FPF66" s="24"/>
      <c r="FPG66" s="24"/>
      <c r="FPH66" s="24"/>
      <c r="FPI66" s="24"/>
      <c r="FPJ66" s="24"/>
      <c r="FPK66" s="24"/>
      <c r="FPL66" s="24"/>
      <c r="FPM66" s="24"/>
      <c r="FPN66" s="24"/>
      <c r="FPO66" s="24"/>
      <c r="FPP66" s="24"/>
      <c r="FPQ66" s="24"/>
      <c r="FPR66" s="24"/>
      <c r="FPS66" s="24"/>
      <c r="FPT66" s="24"/>
      <c r="FPU66" s="24"/>
      <c r="FPV66" s="24"/>
      <c r="FPW66" s="24"/>
      <c r="FPX66" s="24"/>
      <c r="FPY66" s="24"/>
      <c r="FPZ66" s="24"/>
      <c r="FQA66" s="24"/>
      <c r="FQB66" s="24"/>
      <c r="FQC66" s="24"/>
      <c r="FQD66" s="24"/>
      <c r="FQE66" s="24"/>
      <c r="FQF66" s="24"/>
      <c r="FQG66" s="24"/>
      <c r="FQH66" s="24"/>
      <c r="FQI66" s="24"/>
      <c r="FQJ66" s="24"/>
      <c r="FQK66" s="24"/>
      <c r="FQL66" s="24"/>
      <c r="FQM66" s="24"/>
      <c r="FQN66" s="24"/>
      <c r="FQO66" s="24"/>
      <c r="FQP66" s="24"/>
      <c r="FQQ66" s="24"/>
      <c r="FQR66" s="24"/>
      <c r="FQS66" s="24"/>
      <c r="FQT66" s="24"/>
      <c r="FQU66" s="24"/>
      <c r="FQV66" s="24"/>
      <c r="FQW66" s="24"/>
      <c r="FQX66" s="24"/>
      <c r="FQY66" s="24"/>
      <c r="FQZ66" s="24"/>
      <c r="FRA66" s="24"/>
      <c r="FRB66" s="24"/>
      <c r="FRC66" s="24"/>
      <c r="FRD66" s="24"/>
      <c r="FRE66" s="24"/>
      <c r="FRF66" s="24"/>
      <c r="FRG66" s="24"/>
      <c r="FRH66" s="24"/>
      <c r="FRI66" s="24"/>
      <c r="FRJ66" s="24"/>
      <c r="FRK66" s="24"/>
      <c r="FRL66" s="24"/>
      <c r="FRM66" s="24"/>
      <c r="FRN66" s="24"/>
      <c r="FRO66" s="24"/>
      <c r="FRP66" s="24"/>
      <c r="FRQ66" s="24"/>
      <c r="FRR66" s="24"/>
      <c r="FRS66" s="24"/>
      <c r="FRT66" s="24"/>
      <c r="FRU66" s="24"/>
      <c r="FRV66" s="24"/>
      <c r="FRW66" s="24"/>
      <c r="FRX66" s="24"/>
      <c r="FRY66" s="24"/>
      <c r="FRZ66" s="24"/>
      <c r="FSA66" s="24"/>
      <c r="FSB66" s="24"/>
      <c r="FSC66" s="24"/>
      <c r="FSD66" s="24"/>
      <c r="FSE66" s="24"/>
      <c r="FSF66" s="24"/>
      <c r="FSG66" s="24"/>
      <c r="FSH66" s="24"/>
      <c r="FSI66" s="24"/>
      <c r="FSJ66" s="24"/>
      <c r="FSK66" s="24"/>
      <c r="FSL66" s="24"/>
      <c r="FSM66" s="24"/>
      <c r="FSN66" s="24"/>
      <c r="FSO66" s="24"/>
      <c r="FSP66" s="24"/>
      <c r="FSQ66" s="24"/>
      <c r="FSR66" s="24"/>
      <c r="FSS66" s="24"/>
      <c r="FST66" s="24"/>
      <c r="FSU66" s="24"/>
      <c r="FSV66" s="24"/>
      <c r="FSW66" s="24"/>
      <c r="FSX66" s="24"/>
      <c r="FSY66" s="24"/>
      <c r="FSZ66" s="24"/>
      <c r="FTA66" s="24"/>
      <c r="FTB66" s="24"/>
      <c r="FTC66" s="24"/>
      <c r="FTD66" s="24"/>
      <c r="FTE66" s="24"/>
      <c r="FTF66" s="24"/>
      <c r="FTG66" s="24"/>
      <c r="FTH66" s="24"/>
      <c r="FTI66" s="24"/>
      <c r="FTJ66" s="24"/>
      <c r="FTK66" s="24"/>
      <c r="FTL66" s="24"/>
      <c r="FTM66" s="24"/>
      <c r="FTN66" s="24"/>
      <c r="FTO66" s="24"/>
      <c r="FTP66" s="24"/>
      <c r="FTQ66" s="24"/>
      <c r="FTR66" s="24"/>
      <c r="FTS66" s="24"/>
      <c r="FTT66" s="24"/>
      <c r="FTU66" s="24"/>
      <c r="FTV66" s="24"/>
      <c r="FTW66" s="24"/>
      <c r="FTX66" s="24"/>
      <c r="FTY66" s="24"/>
      <c r="FTZ66" s="24"/>
      <c r="FUA66" s="24"/>
      <c r="FUB66" s="24"/>
      <c r="FUC66" s="24"/>
      <c r="FUD66" s="24"/>
      <c r="FUE66" s="24"/>
      <c r="FUF66" s="24"/>
      <c r="FUG66" s="24"/>
      <c r="FUH66" s="24"/>
      <c r="FUI66" s="24"/>
      <c r="FUJ66" s="24"/>
      <c r="FUK66" s="24"/>
      <c r="FUL66" s="24"/>
      <c r="FUM66" s="24"/>
      <c r="FUN66" s="24"/>
      <c r="FUO66" s="24"/>
      <c r="FUP66" s="24"/>
      <c r="FUQ66" s="24"/>
      <c r="FUR66" s="24"/>
      <c r="FUS66" s="24"/>
      <c r="FUT66" s="24"/>
      <c r="FUU66" s="24"/>
      <c r="FUV66" s="24"/>
      <c r="FUW66" s="24"/>
      <c r="FUX66" s="24"/>
      <c r="FUY66" s="24"/>
      <c r="FUZ66" s="24"/>
      <c r="FVA66" s="24"/>
      <c r="FVB66" s="24"/>
      <c r="FVC66" s="24"/>
      <c r="FVD66" s="24"/>
      <c r="FVE66" s="24"/>
      <c r="FVF66" s="24"/>
      <c r="FVG66" s="24"/>
      <c r="FVH66" s="24"/>
      <c r="FVI66" s="24"/>
      <c r="FVJ66" s="24"/>
      <c r="FVK66" s="24"/>
      <c r="FVL66" s="24"/>
      <c r="FVM66" s="24"/>
      <c r="FVN66" s="24"/>
      <c r="FVO66" s="24"/>
      <c r="FVP66" s="24"/>
      <c r="FVQ66" s="24"/>
      <c r="FVR66" s="24"/>
      <c r="FVS66" s="24"/>
      <c r="FVT66" s="24"/>
      <c r="FVU66" s="24"/>
      <c r="FVV66" s="24"/>
      <c r="FVW66" s="24"/>
      <c r="FVX66" s="24"/>
      <c r="FVY66" s="24"/>
      <c r="FVZ66" s="24"/>
      <c r="FWA66" s="24"/>
      <c r="FWB66" s="24"/>
      <c r="FWC66" s="24"/>
      <c r="FWD66" s="24"/>
      <c r="FWE66" s="24"/>
      <c r="FWF66" s="24"/>
      <c r="FWG66" s="24"/>
      <c r="FWH66" s="24"/>
      <c r="FWI66" s="24"/>
      <c r="FWJ66" s="24"/>
      <c r="FWK66" s="24"/>
      <c r="FWL66" s="24"/>
      <c r="FWM66" s="24"/>
      <c r="FWN66" s="24"/>
      <c r="FWO66" s="24"/>
      <c r="FWP66" s="24"/>
      <c r="FWQ66" s="24"/>
      <c r="FWR66" s="24"/>
      <c r="FWS66" s="24"/>
      <c r="FWT66" s="24"/>
      <c r="FWU66" s="24"/>
      <c r="FWV66" s="24"/>
      <c r="FWW66" s="24"/>
      <c r="FWX66" s="24"/>
      <c r="FWY66" s="24"/>
      <c r="FWZ66" s="24"/>
      <c r="FXA66" s="24"/>
      <c r="FXB66" s="24"/>
      <c r="FXC66" s="24"/>
      <c r="FXD66" s="24"/>
      <c r="FXE66" s="24"/>
      <c r="FXF66" s="24"/>
      <c r="FXG66" s="24"/>
      <c r="FXH66" s="24"/>
      <c r="FXI66" s="24"/>
      <c r="FXJ66" s="24"/>
      <c r="FXK66" s="24"/>
      <c r="FXL66" s="24"/>
      <c r="FXM66" s="24"/>
      <c r="FXN66" s="24"/>
      <c r="FXO66" s="24"/>
      <c r="FXP66" s="24"/>
      <c r="FXQ66" s="24"/>
      <c r="FXR66" s="24"/>
      <c r="FXS66" s="24"/>
      <c r="FXT66" s="24"/>
      <c r="FXU66" s="24"/>
      <c r="FXV66" s="24"/>
      <c r="FXW66" s="24"/>
      <c r="FXX66" s="24"/>
      <c r="FXY66" s="24"/>
      <c r="FXZ66" s="24"/>
      <c r="FYA66" s="24"/>
      <c r="FYB66" s="24"/>
      <c r="FYC66" s="24"/>
      <c r="FYD66" s="24"/>
      <c r="FYE66" s="24"/>
      <c r="FYF66" s="24"/>
      <c r="FYG66" s="24"/>
      <c r="FYH66" s="24"/>
      <c r="FYI66" s="24"/>
      <c r="FYJ66" s="24"/>
      <c r="FYK66" s="24"/>
      <c r="FYL66" s="24"/>
      <c r="FYM66" s="24"/>
      <c r="FYN66" s="24"/>
      <c r="FYO66" s="24"/>
      <c r="FYP66" s="24"/>
      <c r="FYQ66" s="24"/>
      <c r="FYR66" s="24"/>
      <c r="FYS66" s="24"/>
      <c r="FYT66" s="24"/>
      <c r="FYU66" s="24"/>
      <c r="FYV66" s="24"/>
      <c r="FYW66" s="24"/>
      <c r="FYX66" s="24"/>
      <c r="FYY66" s="24"/>
      <c r="FYZ66" s="24"/>
      <c r="FZA66" s="24"/>
      <c r="FZB66" s="24"/>
      <c r="FZC66" s="24"/>
      <c r="FZD66" s="24"/>
      <c r="FZE66" s="24"/>
      <c r="FZF66" s="24"/>
      <c r="FZG66" s="24"/>
      <c r="FZH66" s="24"/>
      <c r="FZI66" s="24"/>
      <c r="FZJ66" s="24"/>
      <c r="FZK66" s="24"/>
      <c r="FZL66" s="24"/>
      <c r="FZM66" s="24"/>
      <c r="FZN66" s="24"/>
      <c r="FZO66" s="24"/>
      <c r="FZP66" s="24"/>
      <c r="FZQ66" s="24"/>
      <c r="FZR66" s="24"/>
      <c r="FZS66" s="24"/>
      <c r="FZT66" s="24"/>
      <c r="FZU66" s="24"/>
      <c r="FZV66" s="24"/>
      <c r="FZW66" s="24"/>
      <c r="FZX66" s="24"/>
      <c r="FZY66" s="24"/>
      <c r="FZZ66" s="24"/>
      <c r="GAA66" s="24"/>
      <c r="GAB66" s="24"/>
      <c r="GAC66" s="24"/>
      <c r="GAD66" s="24"/>
      <c r="GAE66" s="24"/>
      <c r="GAF66" s="24"/>
      <c r="GAG66" s="24"/>
      <c r="GAH66" s="24"/>
      <c r="GAI66" s="24"/>
      <c r="GAJ66" s="24"/>
      <c r="GAK66" s="24"/>
      <c r="GAL66" s="24"/>
      <c r="GAM66" s="24"/>
      <c r="GAN66" s="24"/>
      <c r="GAO66" s="24"/>
      <c r="GAP66" s="24"/>
      <c r="GAQ66" s="24"/>
      <c r="GAR66" s="24"/>
      <c r="GAS66" s="24"/>
      <c r="GAT66" s="24"/>
      <c r="GAU66" s="24"/>
      <c r="GAV66" s="24"/>
      <c r="GAW66" s="24"/>
      <c r="GAX66" s="24"/>
      <c r="GAY66" s="24"/>
      <c r="GAZ66" s="24"/>
      <c r="GBA66" s="24"/>
      <c r="GBB66" s="24"/>
      <c r="GBC66" s="24"/>
      <c r="GBD66" s="24"/>
      <c r="GBE66" s="24"/>
      <c r="GBF66" s="24"/>
      <c r="GBG66" s="24"/>
      <c r="GBH66" s="24"/>
      <c r="GBI66" s="24"/>
      <c r="GBJ66" s="24"/>
      <c r="GBK66" s="24"/>
      <c r="GBL66" s="24"/>
      <c r="GBM66" s="24"/>
      <c r="GBN66" s="24"/>
      <c r="GBO66" s="24"/>
      <c r="GBP66" s="24"/>
      <c r="GBQ66" s="24"/>
      <c r="GBR66" s="24"/>
      <c r="GBS66" s="24"/>
      <c r="GBT66" s="24"/>
      <c r="GBU66" s="24"/>
      <c r="GBV66" s="24"/>
      <c r="GBW66" s="24"/>
      <c r="GBX66" s="24"/>
      <c r="GBY66" s="24"/>
      <c r="GBZ66" s="24"/>
      <c r="GCA66" s="24"/>
      <c r="GCB66" s="24"/>
      <c r="GCC66" s="24"/>
      <c r="GCD66" s="24"/>
      <c r="GCE66" s="24"/>
      <c r="GCF66" s="24"/>
      <c r="GCG66" s="24"/>
      <c r="GCH66" s="24"/>
      <c r="GCI66" s="24"/>
      <c r="GCJ66" s="24"/>
      <c r="GCK66" s="24"/>
      <c r="GCL66" s="24"/>
      <c r="GCM66" s="24"/>
      <c r="GCN66" s="24"/>
      <c r="GCO66" s="24"/>
      <c r="GCP66" s="24"/>
      <c r="GCQ66" s="24"/>
      <c r="GCR66" s="24"/>
      <c r="GCS66" s="24"/>
      <c r="GCT66" s="24"/>
      <c r="GCU66" s="24"/>
      <c r="GCV66" s="24"/>
      <c r="GCW66" s="24"/>
      <c r="GCX66" s="24"/>
      <c r="GCY66" s="24"/>
      <c r="GCZ66" s="24"/>
      <c r="GDA66" s="24"/>
      <c r="GDB66" s="24"/>
      <c r="GDC66" s="24"/>
      <c r="GDD66" s="24"/>
      <c r="GDE66" s="24"/>
      <c r="GDF66" s="24"/>
      <c r="GDG66" s="24"/>
      <c r="GDH66" s="24"/>
      <c r="GDI66" s="24"/>
      <c r="GDJ66" s="24"/>
      <c r="GDK66" s="24"/>
      <c r="GDL66" s="24"/>
      <c r="GDM66" s="24"/>
      <c r="GDN66" s="24"/>
      <c r="GDO66" s="24"/>
      <c r="GDP66" s="24"/>
      <c r="GDQ66" s="24"/>
      <c r="GDR66" s="24"/>
      <c r="GDS66" s="24"/>
      <c r="GDT66" s="24"/>
      <c r="GDU66" s="24"/>
      <c r="GDV66" s="24"/>
      <c r="GDW66" s="24"/>
      <c r="GDX66" s="24"/>
      <c r="GDY66" s="24"/>
      <c r="GDZ66" s="24"/>
      <c r="GEA66" s="24"/>
      <c r="GEB66" s="24"/>
      <c r="GEC66" s="24"/>
      <c r="GED66" s="24"/>
      <c r="GEE66" s="24"/>
      <c r="GEF66" s="24"/>
      <c r="GEG66" s="24"/>
      <c r="GEH66" s="24"/>
      <c r="GEI66" s="24"/>
      <c r="GEJ66" s="24"/>
      <c r="GEK66" s="24"/>
      <c r="GEL66" s="24"/>
      <c r="GEM66" s="24"/>
      <c r="GEN66" s="24"/>
      <c r="GEO66" s="24"/>
      <c r="GEP66" s="24"/>
      <c r="GEQ66" s="24"/>
      <c r="GER66" s="24"/>
      <c r="GES66" s="24"/>
      <c r="GET66" s="24"/>
      <c r="GEU66" s="24"/>
      <c r="GEV66" s="24"/>
      <c r="GEW66" s="24"/>
      <c r="GEX66" s="24"/>
      <c r="GEY66" s="24"/>
      <c r="GEZ66" s="24"/>
      <c r="GFA66" s="24"/>
      <c r="GFB66" s="24"/>
      <c r="GFC66" s="24"/>
      <c r="GFD66" s="24"/>
      <c r="GFE66" s="24"/>
      <c r="GFF66" s="24"/>
      <c r="GFG66" s="24"/>
      <c r="GFH66" s="24"/>
      <c r="GFI66" s="24"/>
      <c r="GFJ66" s="24"/>
      <c r="GFK66" s="24"/>
      <c r="GFL66" s="24"/>
      <c r="GFM66" s="24"/>
      <c r="GFN66" s="24"/>
      <c r="GFO66" s="24"/>
      <c r="GFP66" s="24"/>
      <c r="GFQ66" s="24"/>
      <c r="GFR66" s="24"/>
      <c r="GFS66" s="24"/>
      <c r="GFT66" s="24"/>
      <c r="GFU66" s="24"/>
      <c r="GFV66" s="24"/>
      <c r="GFW66" s="24"/>
      <c r="GFX66" s="24"/>
      <c r="GFY66" s="24"/>
      <c r="GFZ66" s="24"/>
      <c r="GGA66" s="24"/>
      <c r="GGB66" s="24"/>
      <c r="GGC66" s="24"/>
      <c r="GGD66" s="24"/>
      <c r="GGE66" s="24"/>
      <c r="GGF66" s="24"/>
      <c r="GGG66" s="24"/>
      <c r="GGH66" s="24"/>
      <c r="GGI66" s="24"/>
      <c r="GGJ66" s="24"/>
      <c r="GGK66" s="24"/>
      <c r="GGL66" s="24"/>
      <c r="GGM66" s="24"/>
      <c r="GGN66" s="24"/>
      <c r="GGO66" s="24"/>
      <c r="GGP66" s="24"/>
      <c r="GGQ66" s="24"/>
      <c r="GGR66" s="24"/>
      <c r="GGS66" s="24"/>
      <c r="GGT66" s="24"/>
      <c r="GGU66" s="24"/>
      <c r="GGV66" s="24"/>
      <c r="GGW66" s="24"/>
      <c r="GGX66" s="24"/>
      <c r="GGY66" s="24"/>
      <c r="GGZ66" s="24"/>
      <c r="GHA66" s="24"/>
      <c r="GHB66" s="24"/>
      <c r="GHC66" s="24"/>
      <c r="GHD66" s="24"/>
      <c r="GHE66" s="24"/>
      <c r="GHF66" s="24"/>
      <c r="GHG66" s="24"/>
      <c r="GHH66" s="24"/>
      <c r="GHI66" s="24"/>
      <c r="GHJ66" s="24"/>
      <c r="GHK66" s="24"/>
      <c r="GHL66" s="24"/>
      <c r="GHM66" s="24"/>
      <c r="GHN66" s="24"/>
      <c r="GHO66" s="24"/>
      <c r="GHP66" s="24"/>
      <c r="GHQ66" s="24"/>
      <c r="GHR66" s="24"/>
      <c r="GHS66" s="24"/>
      <c r="GHT66" s="24"/>
      <c r="GHU66" s="24"/>
      <c r="GHV66" s="24"/>
      <c r="GHW66" s="24"/>
      <c r="GHX66" s="24"/>
      <c r="GHY66" s="24"/>
      <c r="GHZ66" s="24"/>
      <c r="GIA66" s="24"/>
      <c r="GIB66" s="24"/>
      <c r="GIC66" s="24"/>
      <c r="GID66" s="24"/>
      <c r="GIE66" s="24"/>
      <c r="GIF66" s="24"/>
      <c r="GIG66" s="24"/>
      <c r="GIH66" s="24"/>
      <c r="GII66" s="24"/>
      <c r="GIJ66" s="24"/>
      <c r="GIK66" s="24"/>
      <c r="GIL66" s="24"/>
      <c r="GIM66" s="24"/>
      <c r="GIN66" s="24"/>
      <c r="GIO66" s="24"/>
      <c r="GIP66" s="24"/>
      <c r="GIQ66" s="24"/>
      <c r="GIR66" s="24"/>
      <c r="GIS66" s="24"/>
      <c r="GIT66" s="24"/>
      <c r="GIU66" s="24"/>
      <c r="GIV66" s="24"/>
      <c r="GIW66" s="24"/>
      <c r="GIX66" s="24"/>
      <c r="GIY66" s="24"/>
      <c r="GIZ66" s="24"/>
      <c r="GJA66" s="24"/>
      <c r="GJB66" s="24"/>
      <c r="GJC66" s="24"/>
      <c r="GJD66" s="24"/>
      <c r="GJE66" s="24"/>
      <c r="GJF66" s="24"/>
      <c r="GJG66" s="24"/>
      <c r="GJH66" s="24"/>
      <c r="GJI66" s="24"/>
      <c r="GJJ66" s="24"/>
      <c r="GJK66" s="24"/>
      <c r="GJL66" s="24"/>
      <c r="GJM66" s="24"/>
      <c r="GJN66" s="24"/>
      <c r="GJO66" s="24"/>
      <c r="GJP66" s="24"/>
      <c r="GJQ66" s="24"/>
      <c r="GJR66" s="24"/>
      <c r="GJS66" s="24"/>
      <c r="GJT66" s="24"/>
      <c r="GJU66" s="24"/>
      <c r="GJV66" s="24"/>
      <c r="GJW66" s="24"/>
      <c r="GJX66" s="24"/>
      <c r="GJY66" s="24"/>
      <c r="GJZ66" s="24"/>
      <c r="GKA66" s="24"/>
      <c r="GKB66" s="24"/>
      <c r="GKC66" s="24"/>
      <c r="GKD66" s="24"/>
      <c r="GKE66" s="24"/>
      <c r="GKF66" s="24"/>
      <c r="GKG66" s="24"/>
      <c r="GKH66" s="24"/>
      <c r="GKI66" s="24"/>
      <c r="GKJ66" s="24"/>
      <c r="GKK66" s="24"/>
      <c r="GKL66" s="24"/>
      <c r="GKM66" s="24"/>
      <c r="GKN66" s="24"/>
      <c r="GKO66" s="24"/>
      <c r="GKP66" s="24"/>
      <c r="GKQ66" s="24"/>
      <c r="GKR66" s="24"/>
      <c r="GKS66" s="24"/>
      <c r="GKT66" s="24"/>
      <c r="GKU66" s="24"/>
      <c r="GKV66" s="24"/>
      <c r="GKW66" s="24"/>
      <c r="GKX66" s="24"/>
      <c r="GKY66" s="24"/>
      <c r="GKZ66" s="24"/>
      <c r="GLA66" s="24"/>
      <c r="GLB66" s="24"/>
      <c r="GLC66" s="24"/>
      <c r="GLD66" s="24"/>
      <c r="GLE66" s="24"/>
      <c r="GLF66" s="24"/>
      <c r="GLG66" s="24"/>
      <c r="GLH66" s="24"/>
      <c r="GLI66" s="24"/>
      <c r="GLJ66" s="24"/>
      <c r="GLK66" s="24"/>
      <c r="GLL66" s="24"/>
      <c r="GLM66" s="24"/>
      <c r="GLN66" s="24"/>
      <c r="GLO66" s="24"/>
      <c r="GLP66" s="24"/>
      <c r="GLQ66" s="24"/>
      <c r="GLR66" s="24"/>
      <c r="GLS66" s="24"/>
      <c r="GLT66" s="24"/>
      <c r="GLU66" s="24"/>
      <c r="GLV66" s="24"/>
      <c r="GLW66" s="24"/>
      <c r="GLX66" s="24"/>
      <c r="GLY66" s="24"/>
      <c r="GLZ66" s="24"/>
      <c r="GMA66" s="24"/>
      <c r="GMB66" s="24"/>
      <c r="GMC66" s="24"/>
      <c r="GMD66" s="24"/>
      <c r="GME66" s="24"/>
      <c r="GMF66" s="24"/>
      <c r="GMG66" s="24"/>
      <c r="GMH66" s="24"/>
      <c r="GMI66" s="24"/>
      <c r="GMJ66" s="24"/>
      <c r="GMK66" s="24"/>
      <c r="GML66" s="24"/>
      <c r="GMM66" s="24"/>
      <c r="GMN66" s="24"/>
      <c r="GMO66" s="24"/>
      <c r="GMP66" s="24"/>
      <c r="GMQ66" s="24"/>
      <c r="GMR66" s="24"/>
      <c r="GMS66" s="24"/>
      <c r="GMT66" s="24"/>
      <c r="GMU66" s="24"/>
      <c r="GMV66" s="24"/>
      <c r="GMW66" s="24"/>
      <c r="GMX66" s="24"/>
      <c r="GMY66" s="24"/>
      <c r="GMZ66" s="24"/>
      <c r="GNA66" s="24"/>
      <c r="GNB66" s="24"/>
      <c r="GNC66" s="24"/>
      <c r="GND66" s="24"/>
      <c r="GNE66" s="24"/>
      <c r="GNF66" s="24"/>
      <c r="GNG66" s="24"/>
      <c r="GNH66" s="24"/>
      <c r="GNI66" s="24"/>
      <c r="GNJ66" s="24"/>
      <c r="GNK66" s="24"/>
      <c r="GNL66" s="24"/>
      <c r="GNM66" s="24"/>
      <c r="GNN66" s="24"/>
      <c r="GNO66" s="24"/>
      <c r="GNP66" s="24"/>
      <c r="GNQ66" s="24"/>
      <c r="GNR66" s="24"/>
      <c r="GNS66" s="24"/>
      <c r="GNT66" s="24"/>
      <c r="GNU66" s="24"/>
      <c r="GNV66" s="24"/>
      <c r="GNW66" s="24"/>
      <c r="GNX66" s="24"/>
      <c r="GNY66" s="24"/>
      <c r="GNZ66" s="24"/>
      <c r="GOA66" s="24"/>
      <c r="GOB66" s="24"/>
      <c r="GOC66" s="24"/>
      <c r="GOD66" s="24"/>
      <c r="GOE66" s="24"/>
      <c r="GOF66" s="24"/>
      <c r="GOG66" s="24"/>
      <c r="GOH66" s="24"/>
      <c r="GOI66" s="24"/>
      <c r="GOJ66" s="24"/>
      <c r="GOK66" s="24"/>
      <c r="GOL66" s="24"/>
      <c r="GOM66" s="24"/>
      <c r="GON66" s="24"/>
      <c r="GOO66" s="24"/>
      <c r="GOP66" s="24"/>
      <c r="GOQ66" s="24"/>
      <c r="GOR66" s="24"/>
      <c r="GOS66" s="24"/>
      <c r="GOT66" s="24"/>
      <c r="GOU66" s="24"/>
      <c r="GOV66" s="24"/>
      <c r="GOW66" s="24"/>
      <c r="GOX66" s="24"/>
      <c r="GOY66" s="24"/>
      <c r="GOZ66" s="24"/>
      <c r="GPA66" s="24"/>
      <c r="GPB66" s="24"/>
      <c r="GPC66" s="24"/>
      <c r="GPD66" s="24"/>
      <c r="GPE66" s="24"/>
      <c r="GPF66" s="24"/>
      <c r="GPG66" s="24"/>
      <c r="GPH66" s="24"/>
      <c r="GPI66" s="24"/>
      <c r="GPJ66" s="24"/>
      <c r="GPK66" s="24"/>
      <c r="GPL66" s="24"/>
      <c r="GPM66" s="24"/>
      <c r="GPN66" s="24"/>
      <c r="GPO66" s="24"/>
      <c r="GPP66" s="24"/>
      <c r="GPQ66" s="24"/>
      <c r="GPR66" s="24"/>
      <c r="GPS66" s="24"/>
      <c r="GPT66" s="24"/>
      <c r="GPU66" s="24"/>
      <c r="GPV66" s="24"/>
      <c r="GPW66" s="24"/>
      <c r="GPX66" s="24"/>
      <c r="GPY66" s="24"/>
      <c r="GPZ66" s="24"/>
      <c r="GQA66" s="24"/>
      <c r="GQB66" s="24"/>
      <c r="GQC66" s="24"/>
      <c r="GQD66" s="24"/>
      <c r="GQE66" s="24"/>
      <c r="GQF66" s="24"/>
      <c r="GQG66" s="24"/>
      <c r="GQH66" s="24"/>
      <c r="GQI66" s="24"/>
      <c r="GQJ66" s="24"/>
      <c r="GQK66" s="24"/>
      <c r="GQL66" s="24"/>
      <c r="GQM66" s="24"/>
      <c r="GQN66" s="24"/>
      <c r="GQO66" s="24"/>
      <c r="GQP66" s="24"/>
      <c r="GQQ66" s="24"/>
      <c r="GQR66" s="24"/>
      <c r="GQS66" s="24"/>
      <c r="GQT66" s="24"/>
      <c r="GQU66" s="24"/>
      <c r="GQV66" s="24"/>
      <c r="GQW66" s="24"/>
      <c r="GQX66" s="24"/>
      <c r="GQY66" s="24"/>
      <c r="GQZ66" s="24"/>
      <c r="GRA66" s="24"/>
      <c r="GRB66" s="24"/>
      <c r="GRC66" s="24"/>
      <c r="GRD66" s="24"/>
      <c r="GRE66" s="24"/>
      <c r="GRF66" s="24"/>
      <c r="GRG66" s="24"/>
      <c r="GRH66" s="24"/>
      <c r="GRI66" s="24"/>
      <c r="GRJ66" s="24"/>
      <c r="GRK66" s="24"/>
      <c r="GRL66" s="24"/>
      <c r="GRM66" s="24"/>
      <c r="GRN66" s="24"/>
      <c r="GRO66" s="24"/>
      <c r="GRP66" s="24"/>
      <c r="GRQ66" s="24"/>
      <c r="GRR66" s="24"/>
      <c r="GRS66" s="24"/>
      <c r="GRT66" s="24"/>
      <c r="GRU66" s="24"/>
      <c r="GRV66" s="24"/>
      <c r="GRW66" s="24"/>
      <c r="GRX66" s="24"/>
      <c r="GRY66" s="24"/>
      <c r="GRZ66" s="24"/>
      <c r="GSA66" s="24"/>
      <c r="GSB66" s="24"/>
      <c r="GSC66" s="24"/>
      <c r="GSD66" s="24"/>
      <c r="GSE66" s="24"/>
      <c r="GSF66" s="24"/>
      <c r="GSG66" s="24"/>
      <c r="GSH66" s="24"/>
      <c r="GSI66" s="24"/>
      <c r="GSJ66" s="24"/>
      <c r="GSK66" s="24"/>
      <c r="GSL66" s="24"/>
      <c r="GSM66" s="24"/>
      <c r="GSN66" s="24"/>
      <c r="GSO66" s="24"/>
      <c r="GSP66" s="24"/>
      <c r="GSQ66" s="24"/>
      <c r="GSR66" s="24"/>
      <c r="GSS66" s="24"/>
      <c r="GST66" s="24"/>
      <c r="GSU66" s="24"/>
      <c r="GSV66" s="24"/>
      <c r="GSW66" s="24"/>
      <c r="GSX66" s="24"/>
      <c r="GSY66" s="24"/>
      <c r="GSZ66" s="24"/>
      <c r="GTA66" s="24"/>
      <c r="GTB66" s="24"/>
      <c r="GTC66" s="24"/>
      <c r="GTD66" s="24"/>
      <c r="GTE66" s="24"/>
      <c r="GTF66" s="24"/>
      <c r="GTG66" s="24"/>
      <c r="GTH66" s="24"/>
      <c r="GTI66" s="24"/>
      <c r="GTJ66" s="24"/>
      <c r="GTK66" s="24"/>
      <c r="GTL66" s="24"/>
      <c r="GTM66" s="24"/>
      <c r="GTN66" s="24"/>
      <c r="GTO66" s="24"/>
      <c r="GTP66" s="24"/>
      <c r="GTQ66" s="24"/>
      <c r="GTR66" s="24"/>
      <c r="GTS66" s="24"/>
      <c r="GTT66" s="24"/>
      <c r="GTU66" s="24"/>
      <c r="GTV66" s="24"/>
      <c r="GTW66" s="24"/>
      <c r="GTX66" s="24"/>
      <c r="GTY66" s="24"/>
      <c r="GTZ66" s="24"/>
      <c r="GUA66" s="24"/>
      <c r="GUB66" s="24"/>
      <c r="GUC66" s="24"/>
      <c r="GUD66" s="24"/>
      <c r="GUE66" s="24"/>
      <c r="GUF66" s="24"/>
      <c r="GUG66" s="24"/>
      <c r="GUH66" s="24"/>
      <c r="GUI66" s="24"/>
      <c r="GUJ66" s="24"/>
      <c r="GUK66" s="24"/>
      <c r="GUL66" s="24"/>
      <c r="GUM66" s="24"/>
      <c r="GUN66" s="24"/>
      <c r="GUO66" s="24"/>
      <c r="GUP66" s="24"/>
      <c r="GUQ66" s="24"/>
      <c r="GUR66" s="24"/>
      <c r="GUS66" s="24"/>
      <c r="GUT66" s="24"/>
      <c r="GUU66" s="24"/>
      <c r="GUV66" s="24"/>
      <c r="GUW66" s="24"/>
      <c r="GUX66" s="24"/>
      <c r="GUY66" s="24"/>
      <c r="GUZ66" s="24"/>
      <c r="GVA66" s="24"/>
      <c r="GVB66" s="24"/>
      <c r="GVC66" s="24"/>
      <c r="GVD66" s="24"/>
      <c r="GVE66" s="24"/>
      <c r="GVF66" s="24"/>
      <c r="GVG66" s="24"/>
      <c r="GVH66" s="24"/>
      <c r="GVI66" s="24"/>
      <c r="GVJ66" s="24"/>
      <c r="GVK66" s="24"/>
      <c r="GVL66" s="24"/>
      <c r="GVM66" s="24"/>
      <c r="GVN66" s="24"/>
      <c r="GVO66" s="24"/>
      <c r="GVP66" s="24"/>
      <c r="GVQ66" s="24"/>
      <c r="GVR66" s="24"/>
      <c r="GVS66" s="24"/>
      <c r="GVT66" s="24"/>
      <c r="GVU66" s="24"/>
      <c r="GVV66" s="24"/>
      <c r="GVW66" s="24"/>
      <c r="GVX66" s="24"/>
      <c r="GVY66" s="24"/>
      <c r="GVZ66" s="24"/>
      <c r="GWA66" s="24"/>
      <c r="GWB66" s="24"/>
      <c r="GWC66" s="24"/>
      <c r="GWD66" s="24"/>
      <c r="GWE66" s="24"/>
      <c r="GWF66" s="24"/>
      <c r="GWG66" s="24"/>
      <c r="GWH66" s="24"/>
      <c r="GWI66" s="24"/>
      <c r="GWJ66" s="24"/>
      <c r="GWK66" s="24"/>
      <c r="GWL66" s="24"/>
      <c r="GWM66" s="24"/>
      <c r="GWN66" s="24"/>
      <c r="GWO66" s="24"/>
      <c r="GWP66" s="24"/>
      <c r="GWQ66" s="24"/>
      <c r="GWR66" s="24"/>
      <c r="GWS66" s="24"/>
      <c r="GWT66" s="24"/>
      <c r="GWU66" s="24"/>
      <c r="GWV66" s="24"/>
      <c r="GWW66" s="24"/>
      <c r="GWX66" s="24"/>
      <c r="GWY66" s="24"/>
      <c r="GWZ66" s="24"/>
      <c r="GXA66" s="24"/>
      <c r="GXB66" s="24"/>
      <c r="GXC66" s="24"/>
      <c r="GXD66" s="24"/>
      <c r="GXE66" s="24"/>
      <c r="GXF66" s="24"/>
      <c r="GXG66" s="24"/>
      <c r="GXH66" s="24"/>
      <c r="GXI66" s="24"/>
      <c r="GXJ66" s="24"/>
      <c r="GXK66" s="24"/>
      <c r="GXL66" s="24"/>
      <c r="GXM66" s="24"/>
      <c r="GXN66" s="24"/>
      <c r="GXO66" s="24"/>
      <c r="GXP66" s="24"/>
      <c r="GXQ66" s="24"/>
      <c r="GXR66" s="24"/>
      <c r="GXS66" s="24"/>
      <c r="GXT66" s="24"/>
      <c r="GXU66" s="24"/>
      <c r="GXV66" s="24"/>
      <c r="GXW66" s="24"/>
      <c r="GXX66" s="24"/>
      <c r="GXY66" s="24"/>
      <c r="GXZ66" s="24"/>
      <c r="GYA66" s="24"/>
      <c r="GYB66" s="24"/>
      <c r="GYC66" s="24"/>
      <c r="GYD66" s="24"/>
      <c r="GYE66" s="24"/>
      <c r="GYF66" s="24"/>
      <c r="GYG66" s="24"/>
      <c r="GYH66" s="24"/>
      <c r="GYI66" s="24"/>
      <c r="GYJ66" s="24"/>
      <c r="GYK66" s="24"/>
      <c r="GYL66" s="24"/>
      <c r="GYM66" s="24"/>
      <c r="GYN66" s="24"/>
      <c r="GYO66" s="24"/>
      <c r="GYP66" s="24"/>
      <c r="GYQ66" s="24"/>
      <c r="GYR66" s="24"/>
      <c r="GYS66" s="24"/>
      <c r="GYT66" s="24"/>
      <c r="GYU66" s="24"/>
      <c r="GYV66" s="24"/>
      <c r="GYW66" s="24"/>
      <c r="GYX66" s="24"/>
      <c r="GYY66" s="24"/>
      <c r="GYZ66" s="24"/>
      <c r="GZA66" s="24"/>
      <c r="GZB66" s="24"/>
      <c r="GZC66" s="24"/>
      <c r="GZD66" s="24"/>
      <c r="GZE66" s="24"/>
      <c r="GZF66" s="24"/>
      <c r="GZG66" s="24"/>
      <c r="GZH66" s="24"/>
      <c r="GZI66" s="24"/>
      <c r="GZJ66" s="24"/>
      <c r="GZK66" s="24"/>
      <c r="GZL66" s="24"/>
      <c r="GZM66" s="24"/>
      <c r="GZN66" s="24"/>
      <c r="GZO66" s="24"/>
      <c r="GZP66" s="24"/>
      <c r="GZQ66" s="24"/>
      <c r="GZR66" s="24"/>
      <c r="GZS66" s="24"/>
      <c r="GZT66" s="24"/>
      <c r="GZU66" s="24"/>
      <c r="GZV66" s="24"/>
      <c r="GZW66" s="24"/>
      <c r="GZX66" s="24"/>
      <c r="GZY66" s="24"/>
      <c r="GZZ66" s="24"/>
      <c r="HAA66" s="24"/>
      <c r="HAB66" s="24"/>
      <c r="HAC66" s="24"/>
      <c r="HAD66" s="24"/>
      <c r="HAE66" s="24"/>
      <c r="HAF66" s="24"/>
      <c r="HAG66" s="24"/>
      <c r="HAH66" s="24"/>
      <c r="HAI66" s="24"/>
      <c r="HAJ66" s="24"/>
      <c r="HAK66" s="24"/>
      <c r="HAL66" s="24"/>
      <c r="HAM66" s="24"/>
      <c r="HAN66" s="24"/>
      <c r="HAO66" s="24"/>
      <c r="HAP66" s="24"/>
      <c r="HAQ66" s="24"/>
      <c r="HAR66" s="24"/>
      <c r="HAS66" s="24"/>
      <c r="HAT66" s="24"/>
      <c r="HAU66" s="24"/>
      <c r="HAV66" s="24"/>
      <c r="HAW66" s="24"/>
      <c r="HAX66" s="24"/>
      <c r="HAY66" s="24"/>
      <c r="HAZ66" s="24"/>
      <c r="HBA66" s="24"/>
      <c r="HBB66" s="24"/>
      <c r="HBC66" s="24"/>
      <c r="HBD66" s="24"/>
      <c r="HBE66" s="24"/>
      <c r="HBF66" s="24"/>
      <c r="HBG66" s="24"/>
      <c r="HBH66" s="24"/>
      <c r="HBI66" s="24"/>
      <c r="HBJ66" s="24"/>
      <c r="HBK66" s="24"/>
      <c r="HBL66" s="24"/>
      <c r="HBM66" s="24"/>
      <c r="HBN66" s="24"/>
      <c r="HBO66" s="24"/>
      <c r="HBP66" s="24"/>
      <c r="HBQ66" s="24"/>
      <c r="HBR66" s="24"/>
      <c r="HBS66" s="24"/>
      <c r="HBT66" s="24"/>
      <c r="HBU66" s="24"/>
      <c r="HBV66" s="24"/>
      <c r="HBW66" s="24"/>
      <c r="HBX66" s="24"/>
      <c r="HBY66" s="24"/>
      <c r="HBZ66" s="24"/>
      <c r="HCA66" s="24"/>
      <c r="HCB66" s="24"/>
      <c r="HCC66" s="24"/>
      <c r="HCD66" s="24"/>
      <c r="HCE66" s="24"/>
      <c r="HCF66" s="24"/>
      <c r="HCG66" s="24"/>
      <c r="HCH66" s="24"/>
      <c r="HCI66" s="24"/>
      <c r="HCJ66" s="24"/>
      <c r="HCK66" s="24"/>
      <c r="HCL66" s="24"/>
      <c r="HCM66" s="24"/>
      <c r="HCN66" s="24"/>
      <c r="HCO66" s="24"/>
      <c r="HCP66" s="24"/>
      <c r="HCQ66" s="24"/>
      <c r="HCR66" s="24"/>
      <c r="HCS66" s="24"/>
      <c r="HCT66" s="24"/>
      <c r="HCU66" s="24"/>
      <c r="HCV66" s="24"/>
      <c r="HCW66" s="24"/>
      <c r="HCX66" s="24"/>
      <c r="HCY66" s="24"/>
      <c r="HCZ66" s="24"/>
      <c r="HDA66" s="24"/>
      <c r="HDB66" s="24"/>
      <c r="HDC66" s="24"/>
      <c r="HDD66" s="24"/>
      <c r="HDE66" s="24"/>
      <c r="HDF66" s="24"/>
      <c r="HDG66" s="24"/>
      <c r="HDH66" s="24"/>
      <c r="HDI66" s="24"/>
      <c r="HDJ66" s="24"/>
      <c r="HDK66" s="24"/>
      <c r="HDL66" s="24"/>
      <c r="HDM66" s="24"/>
      <c r="HDN66" s="24"/>
      <c r="HDO66" s="24"/>
      <c r="HDP66" s="24"/>
      <c r="HDQ66" s="24"/>
      <c r="HDR66" s="24"/>
      <c r="HDS66" s="24"/>
      <c r="HDT66" s="24"/>
      <c r="HDU66" s="24"/>
      <c r="HDV66" s="24"/>
      <c r="HDW66" s="24"/>
      <c r="HDX66" s="24"/>
      <c r="HDY66" s="24"/>
      <c r="HDZ66" s="24"/>
      <c r="HEA66" s="24"/>
      <c r="HEB66" s="24"/>
      <c r="HEC66" s="24"/>
      <c r="HED66" s="24"/>
      <c r="HEE66" s="24"/>
      <c r="HEF66" s="24"/>
      <c r="HEG66" s="24"/>
      <c r="HEH66" s="24"/>
      <c r="HEI66" s="24"/>
      <c r="HEJ66" s="24"/>
      <c r="HEK66" s="24"/>
      <c r="HEL66" s="24"/>
      <c r="HEM66" s="24"/>
      <c r="HEN66" s="24"/>
      <c r="HEO66" s="24"/>
      <c r="HEP66" s="24"/>
      <c r="HEQ66" s="24"/>
      <c r="HER66" s="24"/>
      <c r="HES66" s="24"/>
      <c r="HET66" s="24"/>
      <c r="HEU66" s="24"/>
      <c r="HEV66" s="24"/>
      <c r="HEW66" s="24"/>
      <c r="HEX66" s="24"/>
      <c r="HEY66" s="24"/>
      <c r="HEZ66" s="24"/>
      <c r="HFA66" s="24"/>
      <c r="HFB66" s="24"/>
      <c r="HFC66" s="24"/>
      <c r="HFD66" s="24"/>
      <c r="HFE66" s="24"/>
      <c r="HFF66" s="24"/>
      <c r="HFG66" s="24"/>
      <c r="HFH66" s="24"/>
      <c r="HFI66" s="24"/>
      <c r="HFJ66" s="24"/>
      <c r="HFK66" s="24"/>
      <c r="HFL66" s="24"/>
      <c r="HFM66" s="24"/>
      <c r="HFN66" s="24"/>
      <c r="HFO66" s="24"/>
      <c r="HFP66" s="24"/>
      <c r="HFQ66" s="24"/>
      <c r="HFR66" s="24"/>
      <c r="HFS66" s="24"/>
      <c r="HFT66" s="24"/>
      <c r="HFU66" s="24"/>
      <c r="HFV66" s="24"/>
      <c r="HFW66" s="24"/>
      <c r="HFX66" s="24"/>
      <c r="HFY66" s="24"/>
      <c r="HFZ66" s="24"/>
      <c r="HGA66" s="24"/>
      <c r="HGB66" s="24"/>
      <c r="HGC66" s="24"/>
      <c r="HGD66" s="24"/>
      <c r="HGE66" s="24"/>
      <c r="HGF66" s="24"/>
      <c r="HGG66" s="24"/>
      <c r="HGH66" s="24"/>
      <c r="HGI66" s="24"/>
      <c r="HGJ66" s="24"/>
      <c r="HGK66" s="24"/>
      <c r="HGL66" s="24"/>
      <c r="HGM66" s="24"/>
      <c r="HGN66" s="24"/>
      <c r="HGO66" s="24"/>
      <c r="HGP66" s="24"/>
      <c r="HGQ66" s="24"/>
      <c r="HGR66" s="24"/>
      <c r="HGS66" s="24"/>
      <c r="HGT66" s="24"/>
      <c r="HGU66" s="24"/>
      <c r="HGV66" s="24"/>
      <c r="HGW66" s="24"/>
      <c r="HGX66" s="24"/>
      <c r="HGY66" s="24"/>
      <c r="HGZ66" s="24"/>
      <c r="HHA66" s="24"/>
      <c r="HHB66" s="24"/>
      <c r="HHC66" s="24"/>
      <c r="HHD66" s="24"/>
      <c r="HHE66" s="24"/>
      <c r="HHF66" s="24"/>
      <c r="HHG66" s="24"/>
      <c r="HHH66" s="24"/>
      <c r="HHI66" s="24"/>
      <c r="HHJ66" s="24"/>
      <c r="HHK66" s="24"/>
      <c r="HHL66" s="24"/>
      <c r="HHM66" s="24"/>
      <c r="HHN66" s="24"/>
      <c r="HHO66" s="24"/>
      <c r="HHP66" s="24"/>
      <c r="HHQ66" s="24"/>
      <c r="HHR66" s="24"/>
      <c r="HHS66" s="24"/>
      <c r="HHT66" s="24"/>
      <c r="HHU66" s="24"/>
      <c r="HHV66" s="24"/>
      <c r="HHW66" s="24"/>
      <c r="HHX66" s="24"/>
      <c r="HHY66" s="24"/>
      <c r="HHZ66" s="24"/>
      <c r="HIA66" s="24"/>
      <c r="HIB66" s="24"/>
      <c r="HIC66" s="24"/>
      <c r="HID66" s="24"/>
      <c r="HIE66" s="24"/>
      <c r="HIF66" s="24"/>
      <c r="HIG66" s="24"/>
      <c r="HIH66" s="24"/>
      <c r="HII66" s="24"/>
      <c r="HIJ66" s="24"/>
      <c r="HIK66" s="24"/>
      <c r="HIL66" s="24"/>
      <c r="HIM66" s="24"/>
      <c r="HIN66" s="24"/>
      <c r="HIO66" s="24"/>
      <c r="HIP66" s="24"/>
      <c r="HIQ66" s="24"/>
      <c r="HIR66" s="24"/>
      <c r="HIS66" s="24"/>
      <c r="HIT66" s="24"/>
      <c r="HIU66" s="24"/>
      <c r="HIV66" s="24"/>
      <c r="HIW66" s="24"/>
      <c r="HIX66" s="24"/>
      <c r="HIY66" s="24"/>
      <c r="HIZ66" s="24"/>
      <c r="HJA66" s="24"/>
      <c r="HJB66" s="24"/>
      <c r="HJC66" s="24"/>
      <c r="HJD66" s="24"/>
      <c r="HJE66" s="24"/>
      <c r="HJF66" s="24"/>
      <c r="HJG66" s="24"/>
      <c r="HJH66" s="24"/>
      <c r="HJI66" s="24"/>
      <c r="HJJ66" s="24"/>
      <c r="HJK66" s="24"/>
      <c r="HJL66" s="24"/>
      <c r="HJM66" s="24"/>
      <c r="HJN66" s="24"/>
      <c r="HJO66" s="24"/>
      <c r="HJP66" s="24"/>
      <c r="HJQ66" s="24"/>
      <c r="HJR66" s="24"/>
      <c r="HJS66" s="24"/>
      <c r="HJT66" s="24"/>
      <c r="HJU66" s="24"/>
      <c r="HJV66" s="24"/>
      <c r="HJW66" s="24"/>
      <c r="HJX66" s="24"/>
      <c r="HJY66" s="24"/>
      <c r="HJZ66" s="24"/>
      <c r="HKA66" s="24"/>
      <c r="HKB66" s="24"/>
      <c r="HKC66" s="24"/>
      <c r="HKD66" s="24"/>
      <c r="HKE66" s="24"/>
      <c r="HKF66" s="24"/>
      <c r="HKG66" s="24"/>
      <c r="HKH66" s="24"/>
      <c r="HKI66" s="24"/>
      <c r="HKJ66" s="24"/>
      <c r="HKK66" s="24"/>
      <c r="HKL66" s="24"/>
      <c r="HKM66" s="24"/>
      <c r="HKN66" s="24"/>
      <c r="HKO66" s="24"/>
      <c r="HKP66" s="24"/>
      <c r="HKQ66" s="24"/>
      <c r="HKR66" s="24"/>
      <c r="HKS66" s="24"/>
      <c r="HKT66" s="24"/>
      <c r="HKU66" s="24"/>
      <c r="HKV66" s="24"/>
      <c r="HKW66" s="24"/>
      <c r="HKX66" s="24"/>
      <c r="HKY66" s="24"/>
      <c r="HKZ66" s="24"/>
      <c r="HLA66" s="24"/>
      <c r="HLB66" s="24"/>
      <c r="HLC66" s="24"/>
      <c r="HLD66" s="24"/>
      <c r="HLE66" s="24"/>
      <c r="HLF66" s="24"/>
      <c r="HLG66" s="24"/>
      <c r="HLH66" s="24"/>
      <c r="HLI66" s="24"/>
      <c r="HLJ66" s="24"/>
      <c r="HLK66" s="24"/>
      <c r="HLL66" s="24"/>
      <c r="HLM66" s="24"/>
      <c r="HLN66" s="24"/>
      <c r="HLO66" s="24"/>
      <c r="HLP66" s="24"/>
      <c r="HLQ66" s="24"/>
      <c r="HLR66" s="24"/>
      <c r="HLS66" s="24"/>
      <c r="HLT66" s="24"/>
      <c r="HLU66" s="24"/>
      <c r="HLV66" s="24"/>
      <c r="HLW66" s="24"/>
      <c r="HLX66" s="24"/>
      <c r="HLY66" s="24"/>
      <c r="HLZ66" s="24"/>
      <c r="HMA66" s="24"/>
      <c r="HMB66" s="24"/>
      <c r="HMC66" s="24"/>
      <c r="HMD66" s="24"/>
      <c r="HME66" s="24"/>
      <c r="HMF66" s="24"/>
      <c r="HMG66" s="24"/>
      <c r="HMH66" s="24"/>
      <c r="HMI66" s="24"/>
      <c r="HMJ66" s="24"/>
      <c r="HMK66" s="24"/>
      <c r="HML66" s="24"/>
      <c r="HMM66" s="24"/>
      <c r="HMN66" s="24"/>
      <c r="HMO66" s="24"/>
      <c r="HMP66" s="24"/>
      <c r="HMQ66" s="24"/>
      <c r="HMR66" s="24"/>
      <c r="HMS66" s="24"/>
      <c r="HMT66" s="24"/>
      <c r="HMU66" s="24"/>
      <c r="HMV66" s="24"/>
      <c r="HMW66" s="24"/>
      <c r="HMX66" s="24"/>
      <c r="HMY66" s="24"/>
      <c r="HMZ66" s="24"/>
      <c r="HNA66" s="24"/>
      <c r="HNB66" s="24"/>
      <c r="HNC66" s="24"/>
      <c r="HND66" s="24"/>
      <c r="HNE66" s="24"/>
      <c r="HNF66" s="24"/>
      <c r="HNG66" s="24"/>
      <c r="HNH66" s="24"/>
      <c r="HNI66" s="24"/>
      <c r="HNJ66" s="24"/>
      <c r="HNK66" s="24"/>
      <c r="HNL66" s="24"/>
      <c r="HNM66" s="24"/>
      <c r="HNN66" s="24"/>
      <c r="HNO66" s="24"/>
      <c r="HNP66" s="24"/>
      <c r="HNQ66" s="24"/>
      <c r="HNR66" s="24"/>
      <c r="HNS66" s="24"/>
      <c r="HNT66" s="24"/>
      <c r="HNU66" s="24"/>
      <c r="HNV66" s="24"/>
      <c r="HNW66" s="24"/>
      <c r="HNX66" s="24"/>
      <c r="HNY66" s="24"/>
      <c r="HNZ66" s="24"/>
      <c r="HOA66" s="24"/>
      <c r="HOB66" s="24"/>
      <c r="HOC66" s="24"/>
      <c r="HOD66" s="24"/>
      <c r="HOE66" s="24"/>
      <c r="HOF66" s="24"/>
      <c r="HOG66" s="24"/>
      <c r="HOH66" s="24"/>
      <c r="HOI66" s="24"/>
      <c r="HOJ66" s="24"/>
      <c r="HOK66" s="24"/>
      <c r="HOL66" s="24"/>
      <c r="HOM66" s="24"/>
      <c r="HON66" s="24"/>
      <c r="HOO66" s="24"/>
      <c r="HOP66" s="24"/>
      <c r="HOQ66" s="24"/>
      <c r="HOR66" s="24"/>
      <c r="HOS66" s="24"/>
      <c r="HOT66" s="24"/>
      <c r="HOU66" s="24"/>
      <c r="HOV66" s="24"/>
      <c r="HOW66" s="24"/>
      <c r="HOX66" s="24"/>
      <c r="HOY66" s="24"/>
      <c r="HOZ66" s="24"/>
      <c r="HPA66" s="24"/>
      <c r="HPB66" s="24"/>
      <c r="HPC66" s="24"/>
      <c r="HPD66" s="24"/>
      <c r="HPE66" s="24"/>
      <c r="HPF66" s="24"/>
      <c r="HPG66" s="24"/>
      <c r="HPH66" s="24"/>
      <c r="HPI66" s="24"/>
      <c r="HPJ66" s="24"/>
      <c r="HPK66" s="24"/>
      <c r="HPL66" s="24"/>
      <c r="HPM66" s="24"/>
      <c r="HPN66" s="24"/>
      <c r="HPO66" s="24"/>
      <c r="HPP66" s="24"/>
      <c r="HPQ66" s="24"/>
      <c r="HPR66" s="24"/>
      <c r="HPS66" s="24"/>
      <c r="HPT66" s="24"/>
      <c r="HPU66" s="24"/>
      <c r="HPV66" s="24"/>
      <c r="HPW66" s="24"/>
      <c r="HPX66" s="24"/>
      <c r="HPY66" s="24"/>
      <c r="HPZ66" s="24"/>
      <c r="HQA66" s="24"/>
      <c r="HQB66" s="24"/>
      <c r="HQC66" s="24"/>
      <c r="HQD66" s="24"/>
      <c r="HQE66" s="24"/>
      <c r="HQF66" s="24"/>
      <c r="HQG66" s="24"/>
      <c r="HQH66" s="24"/>
      <c r="HQI66" s="24"/>
      <c r="HQJ66" s="24"/>
      <c r="HQK66" s="24"/>
      <c r="HQL66" s="24"/>
      <c r="HQM66" s="24"/>
      <c r="HQN66" s="24"/>
      <c r="HQO66" s="24"/>
      <c r="HQP66" s="24"/>
      <c r="HQQ66" s="24"/>
      <c r="HQR66" s="24"/>
      <c r="HQS66" s="24"/>
      <c r="HQT66" s="24"/>
      <c r="HQU66" s="24"/>
      <c r="HQV66" s="24"/>
      <c r="HQW66" s="24"/>
      <c r="HQX66" s="24"/>
      <c r="HQY66" s="24"/>
      <c r="HQZ66" s="24"/>
      <c r="HRA66" s="24"/>
      <c r="HRB66" s="24"/>
      <c r="HRC66" s="24"/>
      <c r="HRD66" s="24"/>
      <c r="HRE66" s="24"/>
      <c r="HRF66" s="24"/>
      <c r="HRG66" s="24"/>
      <c r="HRH66" s="24"/>
      <c r="HRI66" s="24"/>
      <c r="HRJ66" s="24"/>
      <c r="HRK66" s="24"/>
      <c r="HRL66" s="24"/>
      <c r="HRM66" s="24"/>
      <c r="HRN66" s="24"/>
      <c r="HRO66" s="24"/>
      <c r="HRP66" s="24"/>
      <c r="HRQ66" s="24"/>
      <c r="HRR66" s="24"/>
      <c r="HRS66" s="24"/>
      <c r="HRT66" s="24"/>
      <c r="HRU66" s="24"/>
      <c r="HRV66" s="24"/>
      <c r="HRW66" s="24"/>
      <c r="HRX66" s="24"/>
      <c r="HRY66" s="24"/>
      <c r="HRZ66" s="24"/>
      <c r="HSA66" s="24"/>
      <c r="HSB66" s="24"/>
      <c r="HSC66" s="24"/>
      <c r="HSD66" s="24"/>
      <c r="HSE66" s="24"/>
      <c r="HSF66" s="24"/>
      <c r="HSG66" s="24"/>
      <c r="HSH66" s="24"/>
      <c r="HSI66" s="24"/>
      <c r="HSJ66" s="24"/>
      <c r="HSK66" s="24"/>
      <c r="HSL66" s="24"/>
      <c r="HSM66" s="24"/>
      <c r="HSN66" s="24"/>
      <c r="HSO66" s="24"/>
      <c r="HSP66" s="24"/>
      <c r="HSQ66" s="24"/>
      <c r="HSR66" s="24"/>
      <c r="HSS66" s="24"/>
      <c r="HST66" s="24"/>
      <c r="HSU66" s="24"/>
      <c r="HSV66" s="24"/>
      <c r="HSW66" s="24"/>
      <c r="HSX66" s="24"/>
      <c r="HSY66" s="24"/>
      <c r="HSZ66" s="24"/>
      <c r="HTA66" s="24"/>
      <c r="HTB66" s="24"/>
      <c r="HTC66" s="24"/>
      <c r="HTD66" s="24"/>
      <c r="HTE66" s="24"/>
      <c r="HTF66" s="24"/>
      <c r="HTG66" s="24"/>
      <c r="HTH66" s="24"/>
      <c r="HTI66" s="24"/>
      <c r="HTJ66" s="24"/>
      <c r="HTK66" s="24"/>
      <c r="HTL66" s="24"/>
      <c r="HTM66" s="24"/>
      <c r="HTN66" s="24"/>
      <c r="HTO66" s="24"/>
      <c r="HTP66" s="24"/>
      <c r="HTQ66" s="24"/>
      <c r="HTR66" s="24"/>
      <c r="HTS66" s="24"/>
      <c r="HTT66" s="24"/>
      <c r="HTU66" s="24"/>
      <c r="HTV66" s="24"/>
      <c r="HTW66" s="24"/>
      <c r="HTX66" s="24"/>
      <c r="HTY66" s="24"/>
      <c r="HTZ66" s="24"/>
      <c r="HUA66" s="24"/>
      <c r="HUB66" s="24"/>
      <c r="HUC66" s="24"/>
      <c r="HUD66" s="24"/>
      <c r="HUE66" s="24"/>
      <c r="HUF66" s="24"/>
      <c r="HUG66" s="24"/>
      <c r="HUH66" s="24"/>
      <c r="HUI66" s="24"/>
      <c r="HUJ66" s="24"/>
      <c r="HUK66" s="24"/>
      <c r="HUL66" s="24"/>
      <c r="HUM66" s="24"/>
      <c r="HUN66" s="24"/>
      <c r="HUO66" s="24"/>
      <c r="HUP66" s="24"/>
      <c r="HUQ66" s="24"/>
      <c r="HUR66" s="24"/>
      <c r="HUS66" s="24"/>
      <c r="HUT66" s="24"/>
      <c r="HUU66" s="24"/>
      <c r="HUV66" s="24"/>
      <c r="HUW66" s="24"/>
      <c r="HUX66" s="24"/>
      <c r="HUY66" s="24"/>
      <c r="HUZ66" s="24"/>
      <c r="HVA66" s="24"/>
      <c r="HVB66" s="24"/>
      <c r="HVC66" s="24"/>
      <c r="HVD66" s="24"/>
      <c r="HVE66" s="24"/>
      <c r="HVF66" s="24"/>
      <c r="HVG66" s="24"/>
      <c r="HVH66" s="24"/>
      <c r="HVI66" s="24"/>
      <c r="HVJ66" s="24"/>
      <c r="HVK66" s="24"/>
      <c r="HVL66" s="24"/>
      <c r="HVM66" s="24"/>
      <c r="HVN66" s="24"/>
      <c r="HVO66" s="24"/>
      <c r="HVP66" s="24"/>
      <c r="HVQ66" s="24"/>
      <c r="HVR66" s="24"/>
      <c r="HVS66" s="24"/>
      <c r="HVT66" s="24"/>
      <c r="HVU66" s="24"/>
      <c r="HVV66" s="24"/>
      <c r="HVW66" s="24"/>
      <c r="HVX66" s="24"/>
      <c r="HVY66" s="24"/>
      <c r="HVZ66" s="24"/>
      <c r="HWA66" s="24"/>
      <c r="HWB66" s="24"/>
      <c r="HWC66" s="24"/>
      <c r="HWD66" s="24"/>
      <c r="HWE66" s="24"/>
      <c r="HWF66" s="24"/>
      <c r="HWG66" s="24"/>
      <c r="HWH66" s="24"/>
      <c r="HWI66" s="24"/>
      <c r="HWJ66" s="24"/>
      <c r="HWK66" s="24"/>
      <c r="HWL66" s="24"/>
      <c r="HWM66" s="24"/>
      <c r="HWN66" s="24"/>
      <c r="HWO66" s="24"/>
      <c r="HWP66" s="24"/>
      <c r="HWQ66" s="24"/>
      <c r="HWR66" s="24"/>
      <c r="HWS66" s="24"/>
      <c r="HWT66" s="24"/>
      <c r="HWU66" s="24"/>
      <c r="HWV66" s="24"/>
      <c r="HWW66" s="24"/>
      <c r="HWX66" s="24"/>
      <c r="HWY66" s="24"/>
      <c r="HWZ66" s="24"/>
      <c r="HXA66" s="24"/>
      <c r="HXB66" s="24"/>
      <c r="HXC66" s="24"/>
      <c r="HXD66" s="24"/>
      <c r="HXE66" s="24"/>
      <c r="HXF66" s="24"/>
      <c r="HXG66" s="24"/>
      <c r="HXH66" s="24"/>
      <c r="HXI66" s="24"/>
      <c r="HXJ66" s="24"/>
      <c r="HXK66" s="24"/>
      <c r="HXL66" s="24"/>
      <c r="HXM66" s="24"/>
      <c r="HXN66" s="24"/>
      <c r="HXO66" s="24"/>
      <c r="HXP66" s="24"/>
      <c r="HXQ66" s="24"/>
      <c r="HXR66" s="24"/>
      <c r="HXS66" s="24"/>
      <c r="HXT66" s="24"/>
      <c r="HXU66" s="24"/>
      <c r="HXV66" s="24"/>
      <c r="HXW66" s="24"/>
      <c r="HXX66" s="24"/>
      <c r="HXY66" s="24"/>
      <c r="HXZ66" s="24"/>
      <c r="HYA66" s="24"/>
      <c r="HYB66" s="24"/>
      <c r="HYC66" s="24"/>
      <c r="HYD66" s="24"/>
      <c r="HYE66" s="24"/>
      <c r="HYF66" s="24"/>
      <c r="HYG66" s="24"/>
      <c r="HYH66" s="24"/>
      <c r="HYI66" s="24"/>
      <c r="HYJ66" s="24"/>
      <c r="HYK66" s="24"/>
      <c r="HYL66" s="24"/>
      <c r="HYM66" s="24"/>
      <c r="HYN66" s="24"/>
      <c r="HYO66" s="24"/>
      <c r="HYP66" s="24"/>
      <c r="HYQ66" s="24"/>
      <c r="HYR66" s="24"/>
      <c r="HYS66" s="24"/>
      <c r="HYT66" s="24"/>
      <c r="HYU66" s="24"/>
      <c r="HYV66" s="24"/>
      <c r="HYW66" s="24"/>
      <c r="HYX66" s="24"/>
      <c r="HYY66" s="24"/>
      <c r="HYZ66" s="24"/>
      <c r="HZA66" s="24"/>
      <c r="HZB66" s="24"/>
      <c r="HZC66" s="24"/>
      <c r="HZD66" s="24"/>
      <c r="HZE66" s="24"/>
      <c r="HZF66" s="24"/>
      <c r="HZG66" s="24"/>
      <c r="HZH66" s="24"/>
      <c r="HZI66" s="24"/>
      <c r="HZJ66" s="24"/>
      <c r="HZK66" s="24"/>
      <c r="HZL66" s="24"/>
      <c r="HZM66" s="24"/>
      <c r="HZN66" s="24"/>
      <c r="HZO66" s="24"/>
      <c r="HZP66" s="24"/>
      <c r="HZQ66" s="24"/>
      <c r="HZR66" s="24"/>
      <c r="HZS66" s="24"/>
      <c r="HZT66" s="24"/>
      <c r="HZU66" s="24"/>
      <c r="HZV66" s="24"/>
      <c r="HZW66" s="24"/>
      <c r="HZX66" s="24"/>
      <c r="HZY66" s="24"/>
      <c r="HZZ66" s="24"/>
      <c r="IAA66" s="24"/>
      <c r="IAB66" s="24"/>
      <c r="IAC66" s="24"/>
      <c r="IAD66" s="24"/>
      <c r="IAE66" s="24"/>
      <c r="IAF66" s="24"/>
      <c r="IAG66" s="24"/>
      <c r="IAH66" s="24"/>
      <c r="IAI66" s="24"/>
      <c r="IAJ66" s="24"/>
      <c r="IAK66" s="24"/>
      <c r="IAL66" s="24"/>
      <c r="IAM66" s="24"/>
      <c r="IAN66" s="24"/>
      <c r="IAO66" s="24"/>
      <c r="IAP66" s="24"/>
      <c r="IAQ66" s="24"/>
      <c r="IAR66" s="24"/>
      <c r="IAS66" s="24"/>
      <c r="IAT66" s="24"/>
      <c r="IAU66" s="24"/>
      <c r="IAV66" s="24"/>
      <c r="IAW66" s="24"/>
      <c r="IAX66" s="24"/>
      <c r="IAY66" s="24"/>
      <c r="IAZ66" s="24"/>
      <c r="IBA66" s="24"/>
      <c r="IBB66" s="24"/>
      <c r="IBC66" s="24"/>
      <c r="IBD66" s="24"/>
      <c r="IBE66" s="24"/>
      <c r="IBF66" s="24"/>
      <c r="IBG66" s="24"/>
      <c r="IBH66" s="24"/>
      <c r="IBI66" s="24"/>
      <c r="IBJ66" s="24"/>
      <c r="IBK66" s="24"/>
      <c r="IBL66" s="24"/>
      <c r="IBM66" s="24"/>
      <c r="IBN66" s="24"/>
      <c r="IBO66" s="24"/>
      <c r="IBP66" s="24"/>
      <c r="IBQ66" s="24"/>
      <c r="IBR66" s="24"/>
      <c r="IBS66" s="24"/>
      <c r="IBT66" s="24"/>
      <c r="IBU66" s="24"/>
      <c r="IBV66" s="24"/>
      <c r="IBW66" s="24"/>
      <c r="IBX66" s="24"/>
      <c r="IBY66" s="24"/>
      <c r="IBZ66" s="24"/>
      <c r="ICA66" s="24"/>
      <c r="ICB66" s="24"/>
      <c r="ICC66" s="24"/>
      <c r="ICD66" s="24"/>
      <c r="ICE66" s="24"/>
      <c r="ICF66" s="24"/>
      <c r="ICG66" s="24"/>
      <c r="ICH66" s="24"/>
      <c r="ICI66" s="24"/>
      <c r="ICJ66" s="24"/>
      <c r="ICK66" s="24"/>
      <c r="ICL66" s="24"/>
      <c r="ICM66" s="24"/>
      <c r="ICN66" s="24"/>
      <c r="ICO66" s="24"/>
      <c r="ICP66" s="24"/>
      <c r="ICQ66" s="24"/>
      <c r="ICR66" s="24"/>
      <c r="ICS66" s="24"/>
      <c r="ICT66" s="24"/>
      <c r="ICU66" s="24"/>
      <c r="ICV66" s="24"/>
      <c r="ICW66" s="24"/>
      <c r="ICX66" s="24"/>
      <c r="ICY66" s="24"/>
      <c r="ICZ66" s="24"/>
      <c r="IDA66" s="24"/>
      <c r="IDB66" s="24"/>
      <c r="IDC66" s="24"/>
      <c r="IDD66" s="24"/>
      <c r="IDE66" s="24"/>
      <c r="IDF66" s="24"/>
      <c r="IDG66" s="24"/>
      <c r="IDH66" s="24"/>
      <c r="IDI66" s="24"/>
      <c r="IDJ66" s="24"/>
      <c r="IDK66" s="24"/>
      <c r="IDL66" s="24"/>
      <c r="IDM66" s="24"/>
      <c r="IDN66" s="24"/>
      <c r="IDO66" s="24"/>
      <c r="IDP66" s="24"/>
      <c r="IDQ66" s="24"/>
      <c r="IDR66" s="24"/>
      <c r="IDS66" s="24"/>
      <c r="IDT66" s="24"/>
      <c r="IDU66" s="24"/>
      <c r="IDV66" s="24"/>
      <c r="IDW66" s="24"/>
      <c r="IDX66" s="24"/>
      <c r="IDY66" s="24"/>
      <c r="IDZ66" s="24"/>
      <c r="IEA66" s="24"/>
      <c r="IEB66" s="24"/>
      <c r="IEC66" s="24"/>
      <c r="IED66" s="24"/>
      <c r="IEE66" s="24"/>
      <c r="IEF66" s="24"/>
      <c r="IEG66" s="24"/>
      <c r="IEH66" s="24"/>
      <c r="IEI66" s="24"/>
      <c r="IEJ66" s="24"/>
      <c r="IEK66" s="24"/>
      <c r="IEL66" s="24"/>
      <c r="IEM66" s="24"/>
      <c r="IEN66" s="24"/>
      <c r="IEO66" s="24"/>
      <c r="IEP66" s="24"/>
      <c r="IEQ66" s="24"/>
      <c r="IER66" s="24"/>
      <c r="IES66" s="24"/>
      <c r="IET66" s="24"/>
      <c r="IEU66" s="24"/>
      <c r="IEV66" s="24"/>
      <c r="IEW66" s="24"/>
      <c r="IEX66" s="24"/>
      <c r="IEY66" s="24"/>
      <c r="IEZ66" s="24"/>
      <c r="IFA66" s="24"/>
      <c r="IFB66" s="24"/>
      <c r="IFC66" s="24"/>
      <c r="IFD66" s="24"/>
      <c r="IFE66" s="24"/>
      <c r="IFF66" s="24"/>
      <c r="IFG66" s="24"/>
      <c r="IFH66" s="24"/>
      <c r="IFI66" s="24"/>
      <c r="IFJ66" s="24"/>
      <c r="IFK66" s="24"/>
      <c r="IFL66" s="24"/>
      <c r="IFM66" s="24"/>
      <c r="IFN66" s="24"/>
      <c r="IFO66" s="24"/>
      <c r="IFP66" s="24"/>
      <c r="IFQ66" s="24"/>
      <c r="IFR66" s="24"/>
      <c r="IFS66" s="24"/>
      <c r="IFT66" s="24"/>
      <c r="IFU66" s="24"/>
      <c r="IFV66" s="24"/>
      <c r="IFW66" s="24"/>
      <c r="IFX66" s="24"/>
      <c r="IFY66" s="24"/>
      <c r="IFZ66" s="24"/>
      <c r="IGA66" s="24"/>
      <c r="IGB66" s="24"/>
      <c r="IGC66" s="24"/>
      <c r="IGD66" s="24"/>
      <c r="IGE66" s="24"/>
      <c r="IGF66" s="24"/>
      <c r="IGG66" s="24"/>
      <c r="IGH66" s="24"/>
      <c r="IGI66" s="24"/>
      <c r="IGJ66" s="24"/>
      <c r="IGK66" s="24"/>
      <c r="IGL66" s="24"/>
      <c r="IGM66" s="24"/>
      <c r="IGN66" s="24"/>
      <c r="IGO66" s="24"/>
      <c r="IGP66" s="24"/>
      <c r="IGQ66" s="24"/>
      <c r="IGR66" s="24"/>
      <c r="IGS66" s="24"/>
      <c r="IGT66" s="24"/>
      <c r="IGU66" s="24"/>
      <c r="IGV66" s="24"/>
      <c r="IGW66" s="24"/>
      <c r="IGX66" s="24"/>
      <c r="IGY66" s="24"/>
      <c r="IGZ66" s="24"/>
      <c r="IHA66" s="24"/>
      <c r="IHB66" s="24"/>
      <c r="IHC66" s="24"/>
      <c r="IHD66" s="24"/>
      <c r="IHE66" s="24"/>
      <c r="IHF66" s="24"/>
      <c r="IHG66" s="24"/>
      <c r="IHH66" s="24"/>
      <c r="IHI66" s="24"/>
      <c r="IHJ66" s="24"/>
      <c r="IHK66" s="24"/>
      <c r="IHL66" s="24"/>
      <c r="IHM66" s="24"/>
      <c r="IHN66" s="24"/>
      <c r="IHO66" s="24"/>
      <c r="IHP66" s="24"/>
      <c r="IHQ66" s="24"/>
      <c r="IHR66" s="24"/>
      <c r="IHS66" s="24"/>
      <c r="IHT66" s="24"/>
      <c r="IHU66" s="24"/>
      <c r="IHV66" s="24"/>
      <c r="IHW66" s="24"/>
      <c r="IHX66" s="24"/>
      <c r="IHY66" s="24"/>
      <c r="IHZ66" s="24"/>
      <c r="IIA66" s="24"/>
      <c r="IIB66" s="24"/>
      <c r="IIC66" s="24"/>
      <c r="IID66" s="24"/>
      <c r="IIE66" s="24"/>
      <c r="IIF66" s="24"/>
      <c r="IIG66" s="24"/>
      <c r="IIH66" s="24"/>
      <c r="III66" s="24"/>
      <c r="IIJ66" s="24"/>
      <c r="IIK66" s="24"/>
      <c r="IIL66" s="24"/>
      <c r="IIM66" s="24"/>
      <c r="IIN66" s="24"/>
      <c r="IIO66" s="24"/>
      <c r="IIP66" s="24"/>
      <c r="IIQ66" s="24"/>
      <c r="IIR66" s="24"/>
      <c r="IIS66" s="24"/>
      <c r="IIT66" s="24"/>
      <c r="IIU66" s="24"/>
      <c r="IIV66" s="24"/>
      <c r="IIW66" s="24"/>
      <c r="IIX66" s="24"/>
      <c r="IIY66" s="24"/>
      <c r="IIZ66" s="24"/>
      <c r="IJA66" s="24"/>
      <c r="IJB66" s="24"/>
      <c r="IJC66" s="24"/>
      <c r="IJD66" s="24"/>
      <c r="IJE66" s="24"/>
      <c r="IJF66" s="24"/>
      <c r="IJG66" s="24"/>
      <c r="IJH66" s="24"/>
      <c r="IJI66" s="24"/>
      <c r="IJJ66" s="24"/>
      <c r="IJK66" s="24"/>
      <c r="IJL66" s="24"/>
      <c r="IJM66" s="24"/>
      <c r="IJN66" s="24"/>
      <c r="IJO66" s="24"/>
      <c r="IJP66" s="24"/>
      <c r="IJQ66" s="24"/>
      <c r="IJR66" s="24"/>
      <c r="IJS66" s="24"/>
      <c r="IJT66" s="24"/>
      <c r="IJU66" s="24"/>
      <c r="IJV66" s="24"/>
      <c r="IJW66" s="24"/>
      <c r="IJX66" s="24"/>
      <c r="IJY66" s="24"/>
      <c r="IJZ66" s="24"/>
      <c r="IKA66" s="24"/>
      <c r="IKB66" s="24"/>
      <c r="IKC66" s="24"/>
      <c r="IKD66" s="24"/>
      <c r="IKE66" s="24"/>
      <c r="IKF66" s="24"/>
      <c r="IKG66" s="24"/>
      <c r="IKH66" s="24"/>
      <c r="IKI66" s="24"/>
      <c r="IKJ66" s="24"/>
      <c r="IKK66" s="24"/>
      <c r="IKL66" s="24"/>
      <c r="IKM66" s="24"/>
      <c r="IKN66" s="24"/>
      <c r="IKO66" s="24"/>
      <c r="IKP66" s="24"/>
      <c r="IKQ66" s="24"/>
      <c r="IKR66" s="24"/>
      <c r="IKS66" s="24"/>
      <c r="IKT66" s="24"/>
      <c r="IKU66" s="24"/>
      <c r="IKV66" s="24"/>
      <c r="IKW66" s="24"/>
      <c r="IKX66" s="24"/>
      <c r="IKY66" s="24"/>
      <c r="IKZ66" s="24"/>
      <c r="ILA66" s="24"/>
      <c r="ILB66" s="24"/>
      <c r="ILC66" s="24"/>
      <c r="ILD66" s="24"/>
      <c r="ILE66" s="24"/>
      <c r="ILF66" s="24"/>
      <c r="ILG66" s="24"/>
      <c r="ILH66" s="24"/>
      <c r="ILI66" s="24"/>
      <c r="ILJ66" s="24"/>
      <c r="ILK66" s="24"/>
      <c r="ILL66" s="24"/>
      <c r="ILM66" s="24"/>
      <c r="ILN66" s="24"/>
      <c r="ILO66" s="24"/>
      <c r="ILP66" s="24"/>
      <c r="ILQ66" s="24"/>
      <c r="ILR66" s="24"/>
      <c r="ILS66" s="24"/>
      <c r="ILT66" s="24"/>
      <c r="ILU66" s="24"/>
      <c r="ILV66" s="24"/>
      <c r="ILW66" s="24"/>
      <c r="ILX66" s="24"/>
      <c r="ILY66" s="24"/>
      <c r="ILZ66" s="24"/>
      <c r="IMA66" s="24"/>
      <c r="IMB66" s="24"/>
      <c r="IMC66" s="24"/>
      <c r="IMD66" s="24"/>
      <c r="IME66" s="24"/>
      <c r="IMF66" s="24"/>
      <c r="IMG66" s="24"/>
      <c r="IMH66" s="24"/>
      <c r="IMI66" s="24"/>
      <c r="IMJ66" s="24"/>
      <c r="IMK66" s="24"/>
      <c r="IML66" s="24"/>
      <c r="IMM66" s="24"/>
      <c r="IMN66" s="24"/>
      <c r="IMO66" s="24"/>
      <c r="IMP66" s="24"/>
      <c r="IMQ66" s="24"/>
      <c r="IMR66" s="24"/>
      <c r="IMS66" s="24"/>
      <c r="IMT66" s="24"/>
      <c r="IMU66" s="24"/>
      <c r="IMV66" s="24"/>
      <c r="IMW66" s="24"/>
      <c r="IMX66" s="24"/>
      <c r="IMY66" s="24"/>
      <c r="IMZ66" s="24"/>
      <c r="INA66" s="24"/>
      <c r="INB66" s="24"/>
      <c r="INC66" s="24"/>
      <c r="IND66" s="24"/>
      <c r="INE66" s="24"/>
      <c r="INF66" s="24"/>
      <c r="ING66" s="24"/>
      <c r="INH66" s="24"/>
      <c r="INI66" s="24"/>
      <c r="INJ66" s="24"/>
      <c r="INK66" s="24"/>
      <c r="INL66" s="24"/>
      <c r="INM66" s="24"/>
      <c r="INN66" s="24"/>
      <c r="INO66" s="24"/>
      <c r="INP66" s="24"/>
      <c r="INQ66" s="24"/>
      <c r="INR66" s="24"/>
      <c r="INS66" s="24"/>
      <c r="INT66" s="24"/>
      <c r="INU66" s="24"/>
      <c r="INV66" s="24"/>
      <c r="INW66" s="24"/>
      <c r="INX66" s="24"/>
      <c r="INY66" s="24"/>
      <c r="INZ66" s="24"/>
      <c r="IOA66" s="24"/>
      <c r="IOB66" s="24"/>
      <c r="IOC66" s="24"/>
      <c r="IOD66" s="24"/>
      <c r="IOE66" s="24"/>
      <c r="IOF66" s="24"/>
      <c r="IOG66" s="24"/>
      <c r="IOH66" s="24"/>
      <c r="IOI66" s="24"/>
      <c r="IOJ66" s="24"/>
      <c r="IOK66" s="24"/>
      <c r="IOL66" s="24"/>
      <c r="IOM66" s="24"/>
      <c r="ION66" s="24"/>
      <c r="IOO66" s="24"/>
      <c r="IOP66" s="24"/>
      <c r="IOQ66" s="24"/>
      <c r="IOR66" s="24"/>
      <c r="IOS66" s="24"/>
      <c r="IOT66" s="24"/>
      <c r="IOU66" s="24"/>
      <c r="IOV66" s="24"/>
      <c r="IOW66" s="24"/>
      <c r="IOX66" s="24"/>
      <c r="IOY66" s="24"/>
      <c r="IOZ66" s="24"/>
      <c r="IPA66" s="24"/>
      <c r="IPB66" s="24"/>
      <c r="IPC66" s="24"/>
      <c r="IPD66" s="24"/>
      <c r="IPE66" s="24"/>
      <c r="IPF66" s="24"/>
      <c r="IPG66" s="24"/>
      <c r="IPH66" s="24"/>
      <c r="IPI66" s="24"/>
      <c r="IPJ66" s="24"/>
      <c r="IPK66" s="24"/>
      <c r="IPL66" s="24"/>
      <c r="IPM66" s="24"/>
      <c r="IPN66" s="24"/>
      <c r="IPO66" s="24"/>
      <c r="IPP66" s="24"/>
      <c r="IPQ66" s="24"/>
      <c r="IPR66" s="24"/>
      <c r="IPS66" s="24"/>
      <c r="IPT66" s="24"/>
      <c r="IPU66" s="24"/>
      <c r="IPV66" s="24"/>
      <c r="IPW66" s="24"/>
      <c r="IPX66" s="24"/>
      <c r="IPY66" s="24"/>
      <c r="IPZ66" s="24"/>
      <c r="IQA66" s="24"/>
      <c r="IQB66" s="24"/>
      <c r="IQC66" s="24"/>
      <c r="IQD66" s="24"/>
      <c r="IQE66" s="24"/>
      <c r="IQF66" s="24"/>
      <c r="IQG66" s="24"/>
      <c r="IQH66" s="24"/>
      <c r="IQI66" s="24"/>
      <c r="IQJ66" s="24"/>
      <c r="IQK66" s="24"/>
      <c r="IQL66" s="24"/>
      <c r="IQM66" s="24"/>
      <c r="IQN66" s="24"/>
      <c r="IQO66" s="24"/>
      <c r="IQP66" s="24"/>
      <c r="IQQ66" s="24"/>
      <c r="IQR66" s="24"/>
      <c r="IQS66" s="24"/>
      <c r="IQT66" s="24"/>
      <c r="IQU66" s="24"/>
      <c r="IQV66" s="24"/>
      <c r="IQW66" s="24"/>
      <c r="IQX66" s="24"/>
      <c r="IQY66" s="24"/>
      <c r="IQZ66" s="24"/>
      <c r="IRA66" s="24"/>
      <c r="IRB66" s="24"/>
      <c r="IRC66" s="24"/>
      <c r="IRD66" s="24"/>
      <c r="IRE66" s="24"/>
      <c r="IRF66" s="24"/>
      <c r="IRG66" s="24"/>
      <c r="IRH66" s="24"/>
      <c r="IRI66" s="24"/>
      <c r="IRJ66" s="24"/>
      <c r="IRK66" s="24"/>
      <c r="IRL66" s="24"/>
      <c r="IRM66" s="24"/>
      <c r="IRN66" s="24"/>
      <c r="IRO66" s="24"/>
      <c r="IRP66" s="24"/>
      <c r="IRQ66" s="24"/>
      <c r="IRR66" s="24"/>
      <c r="IRS66" s="24"/>
      <c r="IRT66" s="24"/>
      <c r="IRU66" s="24"/>
      <c r="IRV66" s="24"/>
      <c r="IRW66" s="24"/>
      <c r="IRX66" s="24"/>
      <c r="IRY66" s="24"/>
      <c r="IRZ66" s="24"/>
      <c r="ISA66" s="24"/>
      <c r="ISB66" s="24"/>
      <c r="ISC66" s="24"/>
      <c r="ISD66" s="24"/>
      <c r="ISE66" s="24"/>
      <c r="ISF66" s="24"/>
      <c r="ISG66" s="24"/>
      <c r="ISH66" s="24"/>
      <c r="ISI66" s="24"/>
      <c r="ISJ66" s="24"/>
      <c r="ISK66" s="24"/>
      <c r="ISL66" s="24"/>
      <c r="ISM66" s="24"/>
      <c r="ISN66" s="24"/>
      <c r="ISO66" s="24"/>
      <c r="ISP66" s="24"/>
      <c r="ISQ66" s="24"/>
      <c r="ISR66" s="24"/>
      <c r="ISS66" s="24"/>
      <c r="IST66" s="24"/>
      <c r="ISU66" s="24"/>
      <c r="ISV66" s="24"/>
      <c r="ISW66" s="24"/>
      <c r="ISX66" s="24"/>
      <c r="ISY66" s="24"/>
      <c r="ISZ66" s="24"/>
      <c r="ITA66" s="24"/>
      <c r="ITB66" s="24"/>
      <c r="ITC66" s="24"/>
      <c r="ITD66" s="24"/>
      <c r="ITE66" s="24"/>
      <c r="ITF66" s="24"/>
      <c r="ITG66" s="24"/>
      <c r="ITH66" s="24"/>
      <c r="ITI66" s="24"/>
      <c r="ITJ66" s="24"/>
      <c r="ITK66" s="24"/>
      <c r="ITL66" s="24"/>
      <c r="ITM66" s="24"/>
      <c r="ITN66" s="24"/>
      <c r="ITO66" s="24"/>
      <c r="ITP66" s="24"/>
      <c r="ITQ66" s="24"/>
      <c r="ITR66" s="24"/>
      <c r="ITS66" s="24"/>
      <c r="ITT66" s="24"/>
      <c r="ITU66" s="24"/>
      <c r="ITV66" s="24"/>
      <c r="ITW66" s="24"/>
      <c r="ITX66" s="24"/>
      <c r="ITY66" s="24"/>
      <c r="ITZ66" s="24"/>
      <c r="IUA66" s="24"/>
      <c r="IUB66" s="24"/>
      <c r="IUC66" s="24"/>
      <c r="IUD66" s="24"/>
      <c r="IUE66" s="24"/>
      <c r="IUF66" s="24"/>
      <c r="IUG66" s="24"/>
      <c r="IUH66" s="24"/>
      <c r="IUI66" s="24"/>
      <c r="IUJ66" s="24"/>
      <c r="IUK66" s="24"/>
      <c r="IUL66" s="24"/>
      <c r="IUM66" s="24"/>
      <c r="IUN66" s="24"/>
      <c r="IUO66" s="24"/>
      <c r="IUP66" s="24"/>
      <c r="IUQ66" s="24"/>
      <c r="IUR66" s="24"/>
      <c r="IUS66" s="24"/>
      <c r="IUT66" s="24"/>
      <c r="IUU66" s="24"/>
      <c r="IUV66" s="24"/>
      <c r="IUW66" s="24"/>
      <c r="IUX66" s="24"/>
      <c r="IUY66" s="24"/>
      <c r="IUZ66" s="24"/>
      <c r="IVA66" s="24"/>
      <c r="IVB66" s="24"/>
      <c r="IVC66" s="24"/>
      <c r="IVD66" s="24"/>
      <c r="IVE66" s="24"/>
      <c r="IVF66" s="24"/>
      <c r="IVG66" s="24"/>
      <c r="IVH66" s="24"/>
      <c r="IVI66" s="24"/>
      <c r="IVJ66" s="24"/>
      <c r="IVK66" s="24"/>
      <c r="IVL66" s="24"/>
      <c r="IVM66" s="24"/>
      <c r="IVN66" s="24"/>
      <c r="IVO66" s="24"/>
      <c r="IVP66" s="24"/>
      <c r="IVQ66" s="24"/>
      <c r="IVR66" s="24"/>
      <c r="IVS66" s="24"/>
      <c r="IVT66" s="24"/>
      <c r="IVU66" s="24"/>
      <c r="IVV66" s="24"/>
      <c r="IVW66" s="24"/>
      <c r="IVX66" s="24"/>
      <c r="IVY66" s="24"/>
      <c r="IVZ66" s="24"/>
      <c r="IWA66" s="24"/>
      <c r="IWB66" s="24"/>
      <c r="IWC66" s="24"/>
      <c r="IWD66" s="24"/>
      <c r="IWE66" s="24"/>
      <c r="IWF66" s="24"/>
      <c r="IWG66" s="24"/>
      <c r="IWH66" s="24"/>
      <c r="IWI66" s="24"/>
      <c r="IWJ66" s="24"/>
      <c r="IWK66" s="24"/>
      <c r="IWL66" s="24"/>
      <c r="IWM66" s="24"/>
      <c r="IWN66" s="24"/>
      <c r="IWO66" s="24"/>
      <c r="IWP66" s="24"/>
      <c r="IWQ66" s="24"/>
      <c r="IWR66" s="24"/>
      <c r="IWS66" s="24"/>
      <c r="IWT66" s="24"/>
      <c r="IWU66" s="24"/>
      <c r="IWV66" s="24"/>
      <c r="IWW66" s="24"/>
      <c r="IWX66" s="24"/>
      <c r="IWY66" s="24"/>
      <c r="IWZ66" s="24"/>
      <c r="IXA66" s="24"/>
      <c r="IXB66" s="24"/>
      <c r="IXC66" s="24"/>
      <c r="IXD66" s="24"/>
      <c r="IXE66" s="24"/>
      <c r="IXF66" s="24"/>
      <c r="IXG66" s="24"/>
      <c r="IXH66" s="24"/>
      <c r="IXI66" s="24"/>
      <c r="IXJ66" s="24"/>
      <c r="IXK66" s="24"/>
      <c r="IXL66" s="24"/>
      <c r="IXM66" s="24"/>
      <c r="IXN66" s="24"/>
      <c r="IXO66" s="24"/>
      <c r="IXP66" s="24"/>
      <c r="IXQ66" s="24"/>
      <c r="IXR66" s="24"/>
      <c r="IXS66" s="24"/>
      <c r="IXT66" s="24"/>
      <c r="IXU66" s="24"/>
      <c r="IXV66" s="24"/>
      <c r="IXW66" s="24"/>
      <c r="IXX66" s="24"/>
      <c r="IXY66" s="24"/>
      <c r="IXZ66" s="24"/>
      <c r="IYA66" s="24"/>
      <c r="IYB66" s="24"/>
      <c r="IYC66" s="24"/>
      <c r="IYD66" s="24"/>
      <c r="IYE66" s="24"/>
      <c r="IYF66" s="24"/>
      <c r="IYG66" s="24"/>
      <c r="IYH66" s="24"/>
      <c r="IYI66" s="24"/>
      <c r="IYJ66" s="24"/>
      <c r="IYK66" s="24"/>
      <c r="IYL66" s="24"/>
      <c r="IYM66" s="24"/>
      <c r="IYN66" s="24"/>
      <c r="IYO66" s="24"/>
      <c r="IYP66" s="24"/>
      <c r="IYQ66" s="24"/>
      <c r="IYR66" s="24"/>
      <c r="IYS66" s="24"/>
      <c r="IYT66" s="24"/>
      <c r="IYU66" s="24"/>
      <c r="IYV66" s="24"/>
      <c r="IYW66" s="24"/>
      <c r="IYX66" s="24"/>
      <c r="IYY66" s="24"/>
      <c r="IYZ66" s="24"/>
      <c r="IZA66" s="24"/>
      <c r="IZB66" s="24"/>
      <c r="IZC66" s="24"/>
      <c r="IZD66" s="24"/>
      <c r="IZE66" s="24"/>
      <c r="IZF66" s="24"/>
      <c r="IZG66" s="24"/>
      <c r="IZH66" s="24"/>
      <c r="IZI66" s="24"/>
      <c r="IZJ66" s="24"/>
      <c r="IZK66" s="24"/>
      <c r="IZL66" s="24"/>
      <c r="IZM66" s="24"/>
      <c r="IZN66" s="24"/>
      <c r="IZO66" s="24"/>
      <c r="IZP66" s="24"/>
      <c r="IZQ66" s="24"/>
      <c r="IZR66" s="24"/>
      <c r="IZS66" s="24"/>
      <c r="IZT66" s="24"/>
      <c r="IZU66" s="24"/>
      <c r="IZV66" s="24"/>
      <c r="IZW66" s="24"/>
      <c r="IZX66" s="24"/>
      <c r="IZY66" s="24"/>
      <c r="IZZ66" s="24"/>
      <c r="JAA66" s="24"/>
      <c r="JAB66" s="24"/>
      <c r="JAC66" s="24"/>
      <c r="JAD66" s="24"/>
      <c r="JAE66" s="24"/>
      <c r="JAF66" s="24"/>
      <c r="JAG66" s="24"/>
      <c r="JAH66" s="24"/>
      <c r="JAI66" s="24"/>
      <c r="JAJ66" s="24"/>
      <c r="JAK66" s="24"/>
      <c r="JAL66" s="24"/>
      <c r="JAM66" s="24"/>
      <c r="JAN66" s="24"/>
      <c r="JAO66" s="24"/>
      <c r="JAP66" s="24"/>
      <c r="JAQ66" s="24"/>
      <c r="JAR66" s="24"/>
      <c r="JAS66" s="24"/>
      <c r="JAT66" s="24"/>
      <c r="JAU66" s="24"/>
      <c r="JAV66" s="24"/>
      <c r="JAW66" s="24"/>
      <c r="JAX66" s="24"/>
      <c r="JAY66" s="24"/>
      <c r="JAZ66" s="24"/>
      <c r="JBA66" s="24"/>
      <c r="JBB66" s="24"/>
      <c r="JBC66" s="24"/>
      <c r="JBD66" s="24"/>
      <c r="JBE66" s="24"/>
      <c r="JBF66" s="24"/>
      <c r="JBG66" s="24"/>
      <c r="JBH66" s="24"/>
      <c r="JBI66" s="24"/>
      <c r="JBJ66" s="24"/>
      <c r="JBK66" s="24"/>
      <c r="JBL66" s="24"/>
      <c r="JBM66" s="24"/>
      <c r="JBN66" s="24"/>
      <c r="JBO66" s="24"/>
      <c r="JBP66" s="24"/>
      <c r="JBQ66" s="24"/>
      <c r="JBR66" s="24"/>
      <c r="JBS66" s="24"/>
      <c r="JBT66" s="24"/>
      <c r="JBU66" s="24"/>
      <c r="JBV66" s="24"/>
      <c r="JBW66" s="24"/>
      <c r="JBX66" s="24"/>
      <c r="JBY66" s="24"/>
      <c r="JBZ66" s="24"/>
      <c r="JCA66" s="24"/>
      <c r="JCB66" s="24"/>
      <c r="JCC66" s="24"/>
      <c r="JCD66" s="24"/>
      <c r="JCE66" s="24"/>
      <c r="JCF66" s="24"/>
      <c r="JCG66" s="24"/>
      <c r="JCH66" s="24"/>
      <c r="JCI66" s="24"/>
      <c r="JCJ66" s="24"/>
      <c r="JCK66" s="24"/>
      <c r="JCL66" s="24"/>
      <c r="JCM66" s="24"/>
      <c r="JCN66" s="24"/>
      <c r="JCO66" s="24"/>
      <c r="JCP66" s="24"/>
      <c r="JCQ66" s="24"/>
      <c r="JCR66" s="24"/>
      <c r="JCS66" s="24"/>
      <c r="JCT66" s="24"/>
      <c r="JCU66" s="24"/>
      <c r="JCV66" s="24"/>
      <c r="JCW66" s="24"/>
      <c r="JCX66" s="24"/>
      <c r="JCY66" s="24"/>
      <c r="JCZ66" s="24"/>
      <c r="JDA66" s="24"/>
      <c r="JDB66" s="24"/>
      <c r="JDC66" s="24"/>
      <c r="JDD66" s="24"/>
      <c r="JDE66" s="24"/>
      <c r="JDF66" s="24"/>
      <c r="JDG66" s="24"/>
      <c r="JDH66" s="24"/>
      <c r="JDI66" s="24"/>
      <c r="JDJ66" s="24"/>
      <c r="JDK66" s="24"/>
      <c r="JDL66" s="24"/>
      <c r="JDM66" s="24"/>
      <c r="JDN66" s="24"/>
      <c r="JDO66" s="24"/>
      <c r="JDP66" s="24"/>
      <c r="JDQ66" s="24"/>
      <c r="JDR66" s="24"/>
      <c r="JDS66" s="24"/>
      <c r="JDT66" s="24"/>
      <c r="JDU66" s="24"/>
      <c r="JDV66" s="24"/>
      <c r="JDW66" s="24"/>
      <c r="JDX66" s="24"/>
      <c r="JDY66" s="24"/>
      <c r="JDZ66" s="24"/>
      <c r="JEA66" s="24"/>
      <c r="JEB66" s="24"/>
      <c r="JEC66" s="24"/>
      <c r="JED66" s="24"/>
      <c r="JEE66" s="24"/>
      <c r="JEF66" s="24"/>
      <c r="JEG66" s="24"/>
      <c r="JEH66" s="24"/>
      <c r="JEI66" s="24"/>
      <c r="JEJ66" s="24"/>
      <c r="JEK66" s="24"/>
      <c r="JEL66" s="24"/>
      <c r="JEM66" s="24"/>
      <c r="JEN66" s="24"/>
      <c r="JEO66" s="24"/>
      <c r="JEP66" s="24"/>
      <c r="JEQ66" s="24"/>
      <c r="JER66" s="24"/>
      <c r="JES66" s="24"/>
      <c r="JET66" s="24"/>
      <c r="JEU66" s="24"/>
      <c r="JEV66" s="24"/>
      <c r="JEW66" s="24"/>
      <c r="JEX66" s="24"/>
      <c r="JEY66" s="24"/>
      <c r="JEZ66" s="24"/>
      <c r="JFA66" s="24"/>
      <c r="JFB66" s="24"/>
      <c r="JFC66" s="24"/>
      <c r="JFD66" s="24"/>
      <c r="JFE66" s="24"/>
      <c r="JFF66" s="24"/>
      <c r="JFG66" s="24"/>
      <c r="JFH66" s="24"/>
      <c r="JFI66" s="24"/>
      <c r="JFJ66" s="24"/>
      <c r="JFK66" s="24"/>
      <c r="JFL66" s="24"/>
      <c r="JFM66" s="24"/>
      <c r="JFN66" s="24"/>
      <c r="JFO66" s="24"/>
      <c r="JFP66" s="24"/>
      <c r="JFQ66" s="24"/>
      <c r="JFR66" s="24"/>
      <c r="JFS66" s="24"/>
      <c r="JFT66" s="24"/>
      <c r="JFU66" s="24"/>
      <c r="JFV66" s="24"/>
      <c r="JFW66" s="24"/>
      <c r="JFX66" s="24"/>
      <c r="JFY66" s="24"/>
      <c r="JFZ66" s="24"/>
      <c r="JGA66" s="24"/>
      <c r="JGB66" s="24"/>
      <c r="JGC66" s="24"/>
      <c r="JGD66" s="24"/>
      <c r="JGE66" s="24"/>
      <c r="JGF66" s="24"/>
      <c r="JGG66" s="24"/>
      <c r="JGH66" s="24"/>
      <c r="JGI66" s="24"/>
      <c r="JGJ66" s="24"/>
      <c r="JGK66" s="24"/>
      <c r="JGL66" s="24"/>
      <c r="JGM66" s="24"/>
      <c r="JGN66" s="24"/>
      <c r="JGO66" s="24"/>
      <c r="JGP66" s="24"/>
      <c r="JGQ66" s="24"/>
      <c r="JGR66" s="24"/>
      <c r="JGS66" s="24"/>
      <c r="JGT66" s="24"/>
      <c r="JGU66" s="24"/>
      <c r="JGV66" s="24"/>
      <c r="JGW66" s="24"/>
      <c r="JGX66" s="24"/>
      <c r="JGY66" s="24"/>
      <c r="JGZ66" s="24"/>
      <c r="JHA66" s="24"/>
      <c r="JHB66" s="24"/>
      <c r="JHC66" s="24"/>
      <c r="JHD66" s="24"/>
      <c r="JHE66" s="24"/>
      <c r="JHF66" s="24"/>
      <c r="JHG66" s="24"/>
      <c r="JHH66" s="24"/>
      <c r="JHI66" s="24"/>
      <c r="JHJ66" s="24"/>
      <c r="JHK66" s="24"/>
      <c r="JHL66" s="24"/>
      <c r="JHM66" s="24"/>
      <c r="JHN66" s="24"/>
      <c r="JHO66" s="24"/>
      <c r="JHP66" s="24"/>
      <c r="JHQ66" s="24"/>
      <c r="JHR66" s="24"/>
      <c r="JHS66" s="24"/>
      <c r="JHT66" s="24"/>
      <c r="JHU66" s="24"/>
      <c r="JHV66" s="24"/>
      <c r="JHW66" s="24"/>
      <c r="JHX66" s="24"/>
      <c r="JHY66" s="24"/>
      <c r="JHZ66" s="24"/>
      <c r="JIA66" s="24"/>
      <c r="JIB66" s="24"/>
      <c r="JIC66" s="24"/>
      <c r="JID66" s="24"/>
      <c r="JIE66" s="24"/>
      <c r="JIF66" s="24"/>
      <c r="JIG66" s="24"/>
      <c r="JIH66" s="24"/>
      <c r="JII66" s="24"/>
      <c r="JIJ66" s="24"/>
      <c r="JIK66" s="24"/>
      <c r="JIL66" s="24"/>
      <c r="JIM66" s="24"/>
      <c r="JIN66" s="24"/>
      <c r="JIO66" s="24"/>
      <c r="JIP66" s="24"/>
      <c r="JIQ66" s="24"/>
      <c r="JIR66" s="24"/>
      <c r="JIS66" s="24"/>
      <c r="JIT66" s="24"/>
      <c r="JIU66" s="24"/>
      <c r="JIV66" s="24"/>
      <c r="JIW66" s="24"/>
      <c r="JIX66" s="24"/>
      <c r="JIY66" s="24"/>
      <c r="JIZ66" s="24"/>
      <c r="JJA66" s="24"/>
      <c r="JJB66" s="24"/>
      <c r="JJC66" s="24"/>
      <c r="JJD66" s="24"/>
      <c r="JJE66" s="24"/>
      <c r="JJF66" s="24"/>
      <c r="JJG66" s="24"/>
      <c r="JJH66" s="24"/>
      <c r="JJI66" s="24"/>
      <c r="JJJ66" s="24"/>
      <c r="JJK66" s="24"/>
      <c r="JJL66" s="24"/>
      <c r="JJM66" s="24"/>
      <c r="JJN66" s="24"/>
      <c r="JJO66" s="24"/>
      <c r="JJP66" s="24"/>
      <c r="JJQ66" s="24"/>
      <c r="JJR66" s="24"/>
      <c r="JJS66" s="24"/>
      <c r="JJT66" s="24"/>
      <c r="JJU66" s="24"/>
      <c r="JJV66" s="24"/>
      <c r="JJW66" s="24"/>
      <c r="JJX66" s="24"/>
      <c r="JJY66" s="24"/>
      <c r="JJZ66" s="24"/>
      <c r="JKA66" s="24"/>
      <c r="JKB66" s="24"/>
      <c r="JKC66" s="24"/>
      <c r="JKD66" s="24"/>
      <c r="JKE66" s="24"/>
      <c r="JKF66" s="24"/>
      <c r="JKG66" s="24"/>
      <c r="JKH66" s="24"/>
      <c r="JKI66" s="24"/>
      <c r="JKJ66" s="24"/>
      <c r="JKK66" s="24"/>
      <c r="JKL66" s="24"/>
      <c r="JKM66" s="24"/>
      <c r="JKN66" s="24"/>
      <c r="JKO66" s="24"/>
      <c r="JKP66" s="24"/>
      <c r="JKQ66" s="24"/>
      <c r="JKR66" s="24"/>
      <c r="JKS66" s="24"/>
      <c r="JKT66" s="24"/>
      <c r="JKU66" s="24"/>
      <c r="JKV66" s="24"/>
      <c r="JKW66" s="24"/>
      <c r="JKX66" s="24"/>
      <c r="JKY66" s="24"/>
      <c r="JKZ66" s="24"/>
      <c r="JLA66" s="24"/>
      <c r="JLB66" s="24"/>
      <c r="JLC66" s="24"/>
      <c r="JLD66" s="24"/>
      <c r="JLE66" s="24"/>
      <c r="JLF66" s="24"/>
      <c r="JLG66" s="24"/>
      <c r="JLH66" s="24"/>
      <c r="JLI66" s="24"/>
      <c r="JLJ66" s="24"/>
      <c r="JLK66" s="24"/>
      <c r="JLL66" s="24"/>
      <c r="JLM66" s="24"/>
      <c r="JLN66" s="24"/>
      <c r="JLO66" s="24"/>
      <c r="JLP66" s="24"/>
      <c r="JLQ66" s="24"/>
      <c r="JLR66" s="24"/>
      <c r="JLS66" s="24"/>
      <c r="JLT66" s="24"/>
      <c r="JLU66" s="24"/>
      <c r="JLV66" s="24"/>
      <c r="JLW66" s="24"/>
      <c r="JLX66" s="24"/>
      <c r="JLY66" s="24"/>
      <c r="JLZ66" s="24"/>
      <c r="JMA66" s="24"/>
      <c r="JMB66" s="24"/>
      <c r="JMC66" s="24"/>
      <c r="JMD66" s="24"/>
      <c r="JME66" s="24"/>
      <c r="JMF66" s="24"/>
      <c r="JMG66" s="24"/>
      <c r="JMH66" s="24"/>
      <c r="JMI66" s="24"/>
      <c r="JMJ66" s="24"/>
      <c r="JMK66" s="24"/>
      <c r="JML66" s="24"/>
      <c r="JMM66" s="24"/>
      <c r="JMN66" s="24"/>
      <c r="JMO66" s="24"/>
      <c r="JMP66" s="24"/>
      <c r="JMQ66" s="24"/>
      <c r="JMR66" s="24"/>
      <c r="JMS66" s="24"/>
      <c r="JMT66" s="24"/>
      <c r="JMU66" s="24"/>
      <c r="JMV66" s="24"/>
      <c r="JMW66" s="24"/>
      <c r="JMX66" s="24"/>
      <c r="JMY66" s="24"/>
      <c r="JMZ66" s="24"/>
      <c r="JNA66" s="24"/>
      <c r="JNB66" s="24"/>
      <c r="JNC66" s="24"/>
      <c r="JND66" s="24"/>
      <c r="JNE66" s="24"/>
      <c r="JNF66" s="24"/>
      <c r="JNG66" s="24"/>
      <c r="JNH66" s="24"/>
      <c r="JNI66" s="24"/>
      <c r="JNJ66" s="24"/>
      <c r="JNK66" s="24"/>
      <c r="JNL66" s="24"/>
      <c r="JNM66" s="24"/>
      <c r="JNN66" s="24"/>
      <c r="JNO66" s="24"/>
      <c r="JNP66" s="24"/>
      <c r="JNQ66" s="24"/>
      <c r="JNR66" s="24"/>
      <c r="JNS66" s="24"/>
      <c r="JNT66" s="24"/>
      <c r="JNU66" s="24"/>
      <c r="JNV66" s="24"/>
      <c r="JNW66" s="24"/>
      <c r="JNX66" s="24"/>
      <c r="JNY66" s="24"/>
      <c r="JNZ66" s="24"/>
      <c r="JOA66" s="24"/>
      <c r="JOB66" s="24"/>
      <c r="JOC66" s="24"/>
      <c r="JOD66" s="24"/>
      <c r="JOE66" s="24"/>
      <c r="JOF66" s="24"/>
      <c r="JOG66" s="24"/>
      <c r="JOH66" s="24"/>
      <c r="JOI66" s="24"/>
      <c r="JOJ66" s="24"/>
      <c r="JOK66" s="24"/>
      <c r="JOL66" s="24"/>
      <c r="JOM66" s="24"/>
      <c r="JON66" s="24"/>
      <c r="JOO66" s="24"/>
      <c r="JOP66" s="24"/>
      <c r="JOQ66" s="24"/>
      <c r="JOR66" s="24"/>
      <c r="JOS66" s="24"/>
      <c r="JOT66" s="24"/>
      <c r="JOU66" s="24"/>
      <c r="JOV66" s="24"/>
      <c r="JOW66" s="24"/>
      <c r="JOX66" s="24"/>
      <c r="JOY66" s="24"/>
      <c r="JOZ66" s="24"/>
      <c r="JPA66" s="24"/>
      <c r="JPB66" s="24"/>
      <c r="JPC66" s="24"/>
      <c r="JPD66" s="24"/>
      <c r="JPE66" s="24"/>
      <c r="JPF66" s="24"/>
      <c r="JPG66" s="24"/>
      <c r="JPH66" s="24"/>
      <c r="JPI66" s="24"/>
      <c r="JPJ66" s="24"/>
      <c r="JPK66" s="24"/>
      <c r="JPL66" s="24"/>
      <c r="JPM66" s="24"/>
      <c r="JPN66" s="24"/>
      <c r="JPO66" s="24"/>
      <c r="JPP66" s="24"/>
      <c r="JPQ66" s="24"/>
      <c r="JPR66" s="24"/>
      <c r="JPS66" s="24"/>
      <c r="JPT66" s="24"/>
      <c r="JPU66" s="24"/>
      <c r="JPV66" s="24"/>
      <c r="JPW66" s="24"/>
      <c r="JPX66" s="24"/>
      <c r="JPY66" s="24"/>
      <c r="JPZ66" s="24"/>
      <c r="JQA66" s="24"/>
      <c r="JQB66" s="24"/>
      <c r="JQC66" s="24"/>
      <c r="JQD66" s="24"/>
      <c r="JQE66" s="24"/>
      <c r="JQF66" s="24"/>
      <c r="JQG66" s="24"/>
      <c r="JQH66" s="24"/>
      <c r="JQI66" s="24"/>
      <c r="JQJ66" s="24"/>
      <c r="JQK66" s="24"/>
      <c r="JQL66" s="24"/>
      <c r="JQM66" s="24"/>
      <c r="JQN66" s="24"/>
      <c r="JQO66" s="24"/>
      <c r="JQP66" s="24"/>
      <c r="JQQ66" s="24"/>
      <c r="JQR66" s="24"/>
      <c r="JQS66" s="24"/>
      <c r="JQT66" s="24"/>
      <c r="JQU66" s="24"/>
      <c r="JQV66" s="24"/>
      <c r="JQW66" s="24"/>
      <c r="JQX66" s="24"/>
      <c r="JQY66" s="24"/>
      <c r="JQZ66" s="24"/>
      <c r="JRA66" s="24"/>
      <c r="JRB66" s="24"/>
      <c r="JRC66" s="24"/>
      <c r="JRD66" s="24"/>
      <c r="JRE66" s="24"/>
      <c r="JRF66" s="24"/>
      <c r="JRG66" s="24"/>
      <c r="JRH66" s="24"/>
      <c r="JRI66" s="24"/>
      <c r="JRJ66" s="24"/>
      <c r="JRK66" s="24"/>
      <c r="JRL66" s="24"/>
      <c r="JRM66" s="24"/>
      <c r="JRN66" s="24"/>
      <c r="JRO66" s="24"/>
      <c r="JRP66" s="24"/>
      <c r="JRQ66" s="24"/>
      <c r="JRR66" s="24"/>
      <c r="JRS66" s="24"/>
      <c r="JRT66" s="24"/>
      <c r="JRU66" s="24"/>
      <c r="JRV66" s="24"/>
      <c r="JRW66" s="24"/>
      <c r="JRX66" s="24"/>
      <c r="JRY66" s="24"/>
      <c r="JRZ66" s="24"/>
      <c r="JSA66" s="24"/>
      <c r="JSB66" s="24"/>
      <c r="JSC66" s="24"/>
      <c r="JSD66" s="24"/>
      <c r="JSE66" s="24"/>
      <c r="JSF66" s="24"/>
      <c r="JSG66" s="24"/>
      <c r="JSH66" s="24"/>
      <c r="JSI66" s="24"/>
      <c r="JSJ66" s="24"/>
      <c r="JSK66" s="24"/>
      <c r="JSL66" s="24"/>
      <c r="JSM66" s="24"/>
      <c r="JSN66" s="24"/>
      <c r="JSO66" s="24"/>
      <c r="JSP66" s="24"/>
      <c r="JSQ66" s="24"/>
      <c r="JSR66" s="24"/>
      <c r="JSS66" s="24"/>
      <c r="JST66" s="24"/>
      <c r="JSU66" s="24"/>
      <c r="JSV66" s="24"/>
      <c r="JSW66" s="24"/>
      <c r="JSX66" s="24"/>
      <c r="JSY66" s="24"/>
      <c r="JSZ66" s="24"/>
      <c r="JTA66" s="24"/>
      <c r="JTB66" s="24"/>
      <c r="JTC66" s="24"/>
      <c r="JTD66" s="24"/>
      <c r="JTE66" s="24"/>
      <c r="JTF66" s="24"/>
      <c r="JTG66" s="24"/>
      <c r="JTH66" s="24"/>
      <c r="JTI66" s="24"/>
      <c r="JTJ66" s="24"/>
      <c r="JTK66" s="24"/>
      <c r="JTL66" s="24"/>
      <c r="JTM66" s="24"/>
      <c r="JTN66" s="24"/>
      <c r="JTO66" s="24"/>
      <c r="JTP66" s="24"/>
      <c r="JTQ66" s="24"/>
      <c r="JTR66" s="24"/>
      <c r="JTS66" s="24"/>
      <c r="JTT66" s="24"/>
      <c r="JTU66" s="24"/>
      <c r="JTV66" s="24"/>
      <c r="JTW66" s="24"/>
      <c r="JTX66" s="24"/>
      <c r="JTY66" s="24"/>
      <c r="JTZ66" s="24"/>
      <c r="JUA66" s="24"/>
      <c r="JUB66" s="24"/>
      <c r="JUC66" s="24"/>
      <c r="JUD66" s="24"/>
      <c r="JUE66" s="24"/>
      <c r="JUF66" s="24"/>
      <c r="JUG66" s="24"/>
      <c r="JUH66" s="24"/>
      <c r="JUI66" s="24"/>
      <c r="JUJ66" s="24"/>
      <c r="JUK66" s="24"/>
      <c r="JUL66" s="24"/>
      <c r="JUM66" s="24"/>
      <c r="JUN66" s="24"/>
      <c r="JUO66" s="24"/>
      <c r="JUP66" s="24"/>
      <c r="JUQ66" s="24"/>
      <c r="JUR66" s="24"/>
      <c r="JUS66" s="24"/>
      <c r="JUT66" s="24"/>
      <c r="JUU66" s="24"/>
      <c r="JUV66" s="24"/>
      <c r="JUW66" s="24"/>
      <c r="JUX66" s="24"/>
      <c r="JUY66" s="24"/>
      <c r="JUZ66" s="24"/>
      <c r="JVA66" s="24"/>
      <c r="JVB66" s="24"/>
      <c r="JVC66" s="24"/>
      <c r="JVD66" s="24"/>
      <c r="JVE66" s="24"/>
      <c r="JVF66" s="24"/>
      <c r="JVG66" s="24"/>
      <c r="JVH66" s="24"/>
      <c r="JVI66" s="24"/>
      <c r="JVJ66" s="24"/>
      <c r="JVK66" s="24"/>
      <c r="JVL66" s="24"/>
      <c r="JVM66" s="24"/>
      <c r="JVN66" s="24"/>
      <c r="JVO66" s="24"/>
      <c r="JVP66" s="24"/>
      <c r="JVQ66" s="24"/>
      <c r="JVR66" s="24"/>
      <c r="JVS66" s="24"/>
      <c r="JVT66" s="24"/>
      <c r="JVU66" s="24"/>
      <c r="JVV66" s="24"/>
      <c r="JVW66" s="24"/>
      <c r="JVX66" s="24"/>
      <c r="JVY66" s="24"/>
      <c r="JVZ66" s="24"/>
      <c r="JWA66" s="24"/>
      <c r="JWB66" s="24"/>
      <c r="JWC66" s="24"/>
      <c r="JWD66" s="24"/>
      <c r="JWE66" s="24"/>
      <c r="JWF66" s="24"/>
      <c r="JWG66" s="24"/>
      <c r="JWH66" s="24"/>
      <c r="JWI66" s="24"/>
      <c r="JWJ66" s="24"/>
      <c r="JWK66" s="24"/>
      <c r="JWL66" s="24"/>
      <c r="JWM66" s="24"/>
      <c r="JWN66" s="24"/>
      <c r="JWO66" s="24"/>
      <c r="JWP66" s="24"/>
      <c r="JWQ66" s="24"/>
      <c r="JWR66" s="24"/>
      <c r="JWS66" s="24"/>
      <c r="JWT66" s="24"/>
      <c r="JWU66" s="24"/>
      <c r="JWV66" s="24"/>
      <c r="JWW66" s="24"/>
      <c r="JWX66" s="24"/>
      <c r="JWY66" s="24"/>
      <c r="JWZ66" s="24"/>
      <c r="JXA66" s="24"/>
      <c r="JXB66" s="24"/>
      <c r="JXC66" s="24"/>
      <c r="JXD66" s="24"/>
      <c r="JXE66" s="24"/>
      <c r="JXF66" s="24"/>
      <c r="JXG66" s="24"/>
      <c r="JXH66" s="24"/>
      <c r="JXI66" s="24"/>
      <c r="JXJ66" s="24"/>
      <c r="JXK66" s="24"/>
      <c r="JXL66" s="24"/>
      <c r="JXM66" s="24"/>
      <c r="JXN66" s="24"/>
      <c r="JXO66" s="24"/>
      <c r="JXP66" s="24"/>
      <c r="JXQ66" s="24"/>
      <c r="JXR66" s="24"/>
      <c r="JXS66" s="24"/>
      <c r="JXT66" s="24"/>
      <c r="JXU66" s="24"/>
      <c r="JXV66" s="24"/>
      <c r="JXW66" s="24"/>
      <c r="JXX66" s="24"/>
      <c r="JXY66" s="24"/>
      <c r="JXZ66" s="24"/>
      <c r="JYA66" s="24"/>
      <c r="JYB66" s="24"/>
      <c r="JYC66" s="24"/>
      <c r="JYD66" s="24"/>
      <c r="JYE66" s="24"/>
      <c r="JYF66" s="24"/>
      <c r="JYG66" s="24"/>
      <c r="JYH66" s="24"/>
      <c r="JYI66" s="24"/>
      <c r="JYJ66" s="24"/>
      <c r="JYK66" s="24"/>
      <c r="JYL66" s="24"/>
      <c r="JYM66" s="24"/>
      <c r="JYN66" s="24"/>
      <c r="JYO66" s="24"/>
      <c r="JYP66" s="24"/>
      <c r="JYQ66" s="24"/>
      <c r="JYR66" s="24"/>
      <c r="JYS66" s="24"/>
      <c r="JYT66" s="24"/>
      <c r="JYU66" s="24"/>
      <c r="JYV66" s="24"/>
      <c r="JYW66" s="24"/>
      <c r="JYX66" s="24"/>
      <c r="JYY66" s="24"/>
      <c r="JYZ66" s="24"/>
      <c r="JZA66" s="24"/>
      <c r="JZB66" s="24"/>
      <c r="JZC66" s="24"/>
      <c r="JZD66" s="24"/>
      <c r="JZE66" s="24"/>
      <c r="JZF66" s="24"/>
      <c r="JZG66" s="24"/>
      <c r="JZH66" s="24"/>
      <c r="JZI66" s="24"/>
      <c r="JZJ66" s="24"/>
      <c r="JZK66" s="24"/>
      <c r="JZL66" s="24"/>
      <c r="JZM66" s="24"/>
      <c r="JZN66" s="24"/>
      <c r="JZO66" s="24"/>
      <c r="JZP66" s="24"/>
      <c r="JZQ66" s="24"/>
      <c r="JZR66" s="24"/>
      <c r="JZS66" s="24"/>
      <c r="JZT66" s="24"/>
      <c r="JZU66" s="24"/>
      <c r="JZV66" s="24"/>
      <c r="JZW66" s="24"/>
      <c r="JZX66" s="24"/>
      <c r="JZY66" s="24"/>
      <c r="JZZ66" s="24"/>
      <c r="KAA66" s="24"/>
      <c r="KAB66" s="24"/>
      <c r="KAC66" s="24"/>
      <c r="KAD66" s="24"/>
      <c r="KAE66" s="24"/>
      <c r="KAF66" s="24"/>
      <c r="KAG66" s="24"/>
      <c r="KAH66" s="24"/>
      <c r="KAI66" s="24"/>
      <c r="KAJ66" s="24"/>
      <c r="KAK66" s="24"/>
      <c r="KAL66" s="24"/>
      <c r="KAM66" s="24"/>
      <c r="KAN66" s="24"/>
      <c r="KAO66" s="24"/>
      <c r="KAP66" s="24"/>
      <c r="KAQ66" s="24"/>
      <c r="KAR66" s="24"/>
      <c r="KAS66" s="24"/>
      <c r="KAT66" s="24"/>
      <c r="KAU66" s="24"/>
      <c r="KAV66" s="24"/>
      <c r="KAW66" s="24"/>
      <c r="KAX66" s="24"/>
      <c r="KAY66" s="24"/>
      <c r="KAZ66" s="24"/>
      <c r="KBA66" s="24"/>
      <c r="KBB66" s="24"/>
      <c r="KBC66" s="24"/>
      <c r="KBD66" s="24"/>
      <c r="KBE66" s="24"/>
      <c r="KBF66" s="24"/>
      <c r="KBG66" s="24"/>
      <c r="KBH66" s="24"/>
      <c r="KBI66" s="24"/>
      <c r="KBJ66" s="24"/>
      <c r="KBK66" s="24"/>
      <c r="KBL66" s="24"/>
      <c r="KBM66" s="24"/>
      <c r="KBN66" s="24"/>
      <c r="KBO66" s="24"/>
      <c r="KBP66" s="24"/>
      <c r="KBQ66" s="24"/>
      <c r="KBR66" s="24"/>
      <c r="KBS66" s="24"/>
      <c r="KBT66" s="24"/>
      <c r="KBU66" s="24"/>
      <c r="KBV66" s="24"/>
      <c r="KBW66" s="24"/>
      <c r="KBX66" s="24"/>
      <c r="KBY66" s="24"/>
      <c r="KBZ66" s="24"/>
      <c r="KCA66" s="24"/>
      <c r="KCB66" s="24"/>
      <c r="KCC66" s="24"/>
      <c r="KCD66" s="24"/>
      <c r="KCE66" s="24"/>
      <c r="KCF66" s="24"/>
      <c r="KCG66" s="24"/>
      <c r="KCH66" s="24"/>
      <c r="KCI66" s="24"/>
      <c r="KCJ66" s="24"/>
      <c r="KCK66" s="24"/>
      <c r="KCL66" s="24"/>
      <c r="KCM66" s="24"/>
      <c r="KCN66" s="24"/>
      <c r="KCO66" s="24"/>
      <c r="KCP66" s="24"/>
      <c r="KCQ66" s="24"/>
      <c r="KCR66" s="24"/>
      <c r="KCS66" s="24"/>
      <c r="KCT66" s="24"/>
      <c r="KCU66" s="24"/>
      <c r="KCV66" s="24"/>
      <c r="KCW66" s="24"/>
      <c r="KCX66" s="24"/>
      <c r="KCY66" s="24"/>
      <c r="KCZ66" s="24"/>
      <c r="KDA66" s="24"/>
      <c r="KDB66" s="24"/>
      <c r="KDC66" s="24"/>
      <c r="KDD66" s="24"/>
      <c r="KDE66" s="24"/>
      <c r="KDF66" s="24"/>
      <c r="KDG66" s="24"/>
      <c r="KDH66" s="24"/>
      <c r="KDI66" s="24"/>
      <c r="KDJ66" s="24"/>
      <c r="KDK66" s="24"/>
      <c r="KDL66" s="24"/>
      <c r="KDM66" s="24"/>
      <c r="KDN66" s="24"/>
      <c r="KDO66" s="24"/>
      <c r="KDP66" s="24"/>
      <c r="KDQ66" s="24"/>
      <c r="KDR66" s="24"/>
      <c r="KDS66" s="24"/>
      <c r="KDT66" s="24"/>
      <c r="KDU66" s="24"/>
      <c r="KDV66" s="24"/>
      <c r="KDW66" s="24"/>
      <c r="KDX66" s="24"/>
      <c r="KDY66" s="24"/>
      <c r="KDZ66" s="24"/>
      <c r="KEA66" s="24"/>
      <c r="KEB66" s="24"/>
      <c r="KEC66" s="24"/>
      <c r="KED66" s="24"/>
      <c r="KEE66" s="24"/>
      <c r="KEF66" s="24"/>
      <c r="KEG66" s="24"/>
      <c r="KEH66" s="24"/>
      <c r="KEI66" s="24"/>
      <c r="KEJ66" s="24"/>
      <c r="KEK66" s="24"/>
      <c r="KEL66" s="24"/>
      <c r="KEM66" s="24"/>
      <c r="KEN66" s="24"/>
      <c r="KEO66" s="24"/>
      <c r="KEP66" s="24"/>
      <c r="KEQ66" s="24"/>
      <c r="KER66" s="24"/>
      <c r="KES66" s="24"/>
      <c r="KET66" s="24"/>
      <c r="KEU66" s="24"/>
      <c r="KEV66" s="24"/>
      <c r="KEW66" s="24"/>
      <c r="KEX66" s="24"/>
      <c r="KEY66" s="24"/>
      <c r="KEZ66" s="24"/>
      <c r="KFA66" s="24"/>
      <c r="KFB66" s="24"/>
      <c r="KFC66" s="24"/>
      <c r="KFD66" s="24"/>
      <c r="KFE66" s="24"/>
      <c r="KFF66" s="24"/>
      <c r="KFG66" s="24"/>
      <c r="KFH66" s="24"/>
      <c r="KFI66" s="24"/>
      <c r="KFJ66" s="24"/>
      <c r="KFK66" s="24"/>
      <c r="KFL66" s="24"/>
      <c r="KFM66" s="24"/>
      <c r="KFN66" s="24"/>
      <c r="KFO66" s="24"/>
      <c r="KFP66" s="24"/>
      <c r="KFQ66" s="24"/>
      <c r="KFR66" s="24"/>
      <c r="KFS66" s="24"/>
      <c r="KFT66" s="24"/>
      <c r="KFU66" s="24"/>
      <c r="KFV66" s="24"/>
      <c r="KFW66" s="24"/>
      <c r="KFX66" s="24"/>
      <c r="KFY66" s="24"/>
      <c r="KFZ66" s="24"/>
      <c r="KGA66" s="24"/>
      <c r="KGB66" s="24"/>
      <c r="KGC66" s="24"/>
      <c r="KGD66" s="24"/>
      <c r="KGE66" s="24"/>
      <c r="KGF66" s="24"/>
      <c r="KGG66" s="24"/>
      <c r="KGH66" s="24"/>
      <c r="KGI66" s="24"/>
      <c r="KGJ66" s="24"/>
      <c r="KGK66" s="24"/>
      <c r="KGL66" s="24"/>
      <c r="KGM66" s="24"/>
      <c r="KGN66" s="24"/>
      <c r="KGO66" s="24"/>
      <c r="KGP66" s="24"/>
      <c r="KGQ66" s="24"/>
      <c r="KGR66" s="24"/>
      <c r="KGS66" s="24"/>
      <c r="KGT66" s="24"/>
      <c r="KGU66" s="24"/>
      <c r="KGV66" s="24"/>
      <c r="KGW66" s="24"/>
      <c r="KGX66" s="24"/>
      <c r="KGY66" s="24"/>
      <c r="KGZ66" s="24"/>
      <c r="KHA66" s="24"/>
      <c r="KHB66" s="24"/>
      <c r="KHC66" s="24"/>
      <c r="KHD66" s="24"/>
      <c r="KHE66" s="24"/>
      <c r="KHF66" s="24"/>
      <c r="KHG66" s="24"/>
      <c r="KHH66" s="24"/>
      <c r="KHI66" s="24"/>
      <c r="KHJ66" s="24"/>
      <c r="KHK66" s="24"/>
      <c r="KHL66" s="24"/>
      <c r="KHM66" s="24"/>
      <c r="KHN66" s="24"/>
      <c r="KHO66" s="24"/>
      <c r="KHP66" s="24"/>
      <c r="KHQ66" s="24"/>
      <c r="KHR66" s="24"/>
      <c r="KHS66" s="24"/>
      <c r="KHT66" s="24"/>
      <c r="KHU66" s="24"/>
      <c r="KHV66" s="24"/>
      <c r="KHW66" s="24"/>
      <c r="KHX66" s="24"/>
      <c r="KHY66" s="24"/>
      <c r="KHZ66" s="24"/>
      <c r="KIA66" s="24"/>
      <c r="KIB66" s="24"/>
      <c r="KIC66" s="24"/>
      <c r="KID66" s="24"/>
      <c r="KIE66" s="24"/>
      <c r="KIF66" s="24"/>
      <c r="KIG66" s="24"/>
      <c r="KIH66" s="24"/>
      <c r="KII66" s="24"/>
      <c r="KIJ66" s="24"/>
      <c r="KIK66" s="24"/>
      <c r="KIL66" s="24"/>
      <c r="KIM66" s="24"/>
      <c r="KIN66" s="24"/>
      <c r="KIO66" s="24"/>
      <c r="KIP66" s="24"/>
      <c r="KIQ66" s="24"/>
      <c r="KIR66" s="24"/>
      <c r="KIS66" s="24"/>
      <c r="KIT66" s="24"/>
      <c r="KIU66" s="24"/>
      <c r="KIV66" s="24"/>
      <c r="KIW66" s="24"/>
      <c r="KIX66" s="24"/>
      <c r="KIY66" s="24"/>
      <c r="KIZ66" s="24"/>
      <c r="KJA66" s="24"/>
      <c r="KJB66" s="24"/>
      <c r="KJC66" s="24"/>
      <c r="KJD66" s="24"/>
      <c r="KJE66" s="24"/>
      <c r="KJF66" s="24"/>
      <c r="KJG66" s="24"/>
      <c r="KJH66" s="24"/>
      <c r="KJI66" s="24"/>
      <c r="KJJ66" s="24"/>
      <c r="KJK66" s="24"/>
      <c r="KJL66" s="24"/>
      <c r="KJM66" s="24"/>
      <c r="KJN66" s="24"/>
      <c r="KJO66" s="24"/>
      <c r="KJP66" s="24"/>
      <c r="KJQ66" s="24"/>
      <c r="KJR66" s="24"/>
      <c r="KJS66" s="24"/>
      <c r="KJT66" s="24"/>
      <c r="KJU66" s="24"/>
      <c r="KJV66" s="24"/>
      <c r="KJW66" s="24"/>
      <c r="KJX66" s="24"/>
      <c r="KJY66" s="24"/>
      <c r="KJZ66" s="24"/>
      <c r="KKA66" s="24"/>
      <c r="KKB66" s="24"/>
      <c r="KKC66" s="24"/>
      <c r="KKD66" s="24"/>
      <c r="KKE66" s="24"/>
      <c r="KKF66" s="24"/>
      <c r="KKG66" s="24"/>
      <c r="KKH66" s="24"/>
      <c r="KKI66" s="24"/>
      <c r="KKJ66" s="24"/>
      <c r="KKK66" s="24"/>
      <c r="KKL66" s="24"/>
      <c r="KKM66" s="24"/>
      <c r="KKN66" s="24"/>
      <c r="KKO66" s="24"/>
      <c r="KKP66" s="24"/>
      <c r="KKQ66" s="24"/>
      <c r="KKR66" s="24"/>
      <c r="KKS66" s="24"/>
      <c r="KKT66" s="24"/>
      <c r="KKU66" s="24"/>
      <c r="KKV66" s="24"/>
      <c r="KKW66" s="24"/>
      <c r="KKX66" s="24"/>
      <c r="KKY66" s="24"/>
      <c r="KKZ66" s="24"/>
      <c r="KLA66" s="24"/>
      <c r="KLB66" s="24"/>
      <c r="KLC66" s="24"/>
      <c r="KLD66" s="24"/>
      <c r="KLE66" s="24"/>
      <c r="KLF66" s="24"/>
      <c r="KLG66" s="24"/>
      <c r="KLH66" s="24"/>
      <c r="KLI66" s="24"/>
      <c r="KLJ66" s="24"/>
      <c r="KLK66" s="24"/>
      <c r="KLL66" s="24"/>
      <c r="KLM66" s="24"/>
      <c r="KLN66" s="24"/>
      <c r="KLO66" s="24"/>
      <c r="KLP66" s="24"/>
      <c r="KLQ66" s="24"/>
      <c r="KLR66" s="24"/>
      <c r="KLS66" s="24"/>
      <c r="KLT66" s="24"/>
      <c r="KLU66" s="24"/>
      <c r="KLV66" s="24"/>
      <c r="KLW66" s="24"/>
      <c r="KLX66" s="24"/>
      <c r="KLY66" s="24"/>
      <c r="KLZ66" s="24"/>
      <c r="KMA66" s="24"/>
      <c r="KMB66" s="24"/>
      <c r="KMC66" s="24"/>
      <c r="KMD66" s="24"/>
      <c r="KME66" s="24"/>
      <c r="KMF66" s="24"/>
      <c r="KMG66" s="24"/>
      <c r="KMH66" s="24"/>
      <c r="KMI66" s="24"/>
      <c r="KMJ66" s="24"/>
      <c r="KMK66" s="24"/>
      <c r="KML66" s="24"/>
      <c r="KMM66" s="24"/>
      <c r="KMN66" s="24"/>
      <c r="KMO66" s="24"/>
      <c r="KMP66" s="24"/>
      <c r="KMQ66" s="24"/>
      <c r="KMR66" s="24"/>
      <c r="KMS66" s="24"/>
      <c r="KMT66" s="24"/>
      <c r="KMU66" s="24"/>
      <c r="KMV66" s="24"/>
      <c r="KMW66" s="24"/>
      <c r="KMX66" s="24"/>
      <c r="KMY66" s="24"/>
      <c r="KMZ66" s="24"/>
      <c r="KNA66" s="24"/>
      <c r="KNB66" s="24"/>
      <c r="KNC66" s="24"/>
      <c r="KND66" s="24"/>
      <c r="KNE66" s="24"/>
      <c r="KNF66" s="24"/>
      <c r="KNG66" s="24"/>
      <c r="KNH66" s="24"/>
      <c r="KNI66" s="24"/>
      <c r="KNJ66" s="24"/>
      <c r="KNK66" s="24"/>
      <c r="KNL66" s="24"/>
      <c r="KNM66" s="24"/>
      <c r="KNN66" s="24"/>
      <c r="KNO66" s="24"/>
      <c r="KNP66" s="24"/>
      <c r="KNQ66" s="24"/>
      <c r="KNR66" s="24"/>
      <c r="KNS66" s="24"/>
      <c r="KNT66" s="24"/>
      <c r="KNU66" s="24"/>
      <c r="KNV66" s="24"/>
      <c r="KNW66" s="24"/>
      <c r="KNX66" s="24"/>
      <c r="KNY66" s="24"/>
      <c r="KNZ66" s="24"/>
      <c r="KOA66" s="24"/>
      <c r="KOB66" s="24"/>
      <c r="KOC66" s="24"/>
      <c r="KOD66" s="24"/>
      <c r="KOE66" s="24"/>
      <c r="KOF66" s="24"/>
      <c r="KOG66" s="24"/>
      <c r="KOH66" s="24"/>
      <c r="KOI66" s="24"/>
      <c r="KOJ66" s="24"/>
      <c r="KOK66" s="24"/>
      <c r="KOL66" s="24"/>
      <c r="KOM66" s="24"/>
      <c r="KON66" s="24"/>
      <c r="KOO66" s="24"/>
      <c r="KOP66" s="24"/>
      <c r="KOQ66" s="24"/>
      <c r="KOR66" s="24"/>
      <c r="KOS66" s="24"/>
      <c r="KOT66" s="24"/>
      <c r="KOU66" s="24"/>
      <c r="KOV66" s="24"/>
      <c r="KOW66" s="24"/>
      <c r="KOX66" s="24"/>
      <c r="KOY66" s="24"/>
      <c r="KOZ66" s="24"/>
      <c r="KPA66" s="24"/>
      <c r="KPB66" s="24"/>
      <c r="KPC66" s="24"/>
      <c r="KPD66" s="24"/>
      <c r="KPE66" s="24"/>
      <c r="KPF66" s="24"/>
      <c r="KPG66" s="24"/>
      <c r="KPH66" s="24"/>
      <c r="KPI66" s="24"/>
      <c r="KPJ66" s="24"/>
      <c r="KPK66" s="24"/>
      <c r="KPL66" s="24"/>
      <c r="KPM66" s="24"/>
      <c r="KPN66" s="24"/>
      <c r="KPO66" s="24"/>
      <c r="KPP66" s="24"/>
      <c r="KPQ66" s="24"/>
      <c r="KPR66" s="24"/>
      <c r="KPS66" s="24"/>
      <c r="KPT66" s="24"/>
      <c r="KPU66" s="24"/>
      <c r="KPV66" s="24"/>
      <c r="KPW66" s="24"/>
      <c r="KPX66" s="24"/>
      <c r="KPY66" s="24"/>
      <c r="KPZ66" s="24"/>
      <c r="KQA66" s="24"/>
      <c r="KQB66" s="24"/>
      <c r="KQC66" s="24"/>
      <c r="KQD66" s="24"/>
      <c r="KQE66" s="24"/>
      <c r="KQF66" s="24"/>
      <c r="KQG66" s="24"/>
      <c r="KQH66" s="24"/>
      <c r="KQI66" s="24"/>
      <c r="KQJ66" s="24"/>
      <c r="KQK66" s="24"/>
      <c r="KQL66" s="24"/>
      <c r="KQM66" s="24"/>
      <c r="KQN66" s="24"/>
      <c r="KQO66" s="24"/>
      <c r="KQP66" s="24"/>
      <c r="KQQ66" s="24"/>
      <c r="KQR66" s="24"/>
      <c r="KQS66" s="24"/>
      <c r="KQT66" s="24"/>
      <c r="KQU66" s="24"/>
      <c r="KQV66" s="24"/>
      <c r="KQW66" s="24"/>
      <c r="KQX66" s="24"/>
      <c r="KQY66" s="24"/>
      <c r="KQZ66" s="24"/>
      <c r="KRA66" s="24"/>
      <c r="KRB66" s="24"/>
      <c r="KRC66" s="24"/>
      <c r="KRD66" s="24"/>
      <c r="KRE66" s="24"/>
      <c r="KRF66" s="24"/>
      <c r="KRG66" s="24"/>
      <c r="KRH66" s="24"/>
      <c r="KRI66" s="24"/>
      <c r="KRJ66" s="24"/>
      <c r="KRK66" s="24"/>
      <c r="KRL66" s="24"/>
      <c r="KRM66" s="24"/>
      <c r="KRN66" s="24"/>
      <c r="KRO66" s="24"/>
      <c r="KRP66" s="24"/>
      <c r="KRQ66" s="24"/>
      <c r="KRR66" s="24"/>
      <c r="KRS66" s="24"/>
      <c r="KRT66" s="24"/>
      <c r="KRU66" s="24"/>
      <c r="KRV66" s="24"/>
      <c r="KRW66" s="24"/>
      <c r="KRX66" s="24"/>
      <c r="KRY66" s="24"/>
      <c r="KRZ66" s="24"/>
      <c r="KSA66" s="24"/>
      <c r="KSB66" s="24"/>
      <c r="KSC66" s="24"/>
      <c r="KSD66" s="24"/>
      <c r="KSE66" s="24"/>
      <c r="KSF66" s="24"/>
      <c r="KSG66" s="24"/>
      <c r="KSH66" s="24"/>
      <c r="KSI66" s="24"/>
      <c r="KSJ66" s="24"/>
      <c r="KSK66" s="24"/>
      <c r="KSL66" s="24"/>
      <c r="KSM66" s="24"/>
      <c r="KSN66" s="24"/>
      <c r="KSO66" s="24"/>
      <c r="KSP66" s="24"/>
      <c r="KSQ66" s="24"/>
      <c r="KSR66" s="24"/>
      <c r="KSS66" s="24"/>
      <c r="KST66" s="24"/>
      <c r="KSU66" s="24"/>
      <c r="KSV66" s="24"/>
      <c r="KSW66" s="24"/>
      <c r="KSX66" s="24"/>
      <c r="KSY66" s="24"/>
      <c r="KSZ66" s="24"/>
      <c r="KTA66" s="24"/>
      <c r="KTB66" s="24"/>
      <c r="KTC66" s="24"/>
      <c r="KTD66" s="24"/>
      <c r="KTE66" s="24"/>
      <c r="KTF66" s="24"/>
      <c r="KTG66" s="24"/>
      <c r="KTH66" s="24"/>
      <c r="KTI66" s="24"/>
      <c r="KTJ66" s="24"/>
      <c r="KTK66" s="24"/>
      <c r="KTL66" s="24"/>
      <c r="KTM66" s="24"/>
      <c r="KTN66" s="24"/>
      <c r="KTO66" s="24"/>
      <c r="KTP66" s="24"/>
      <c r="KTQ66" s="24"/>
      <c r="KTR66" s="24"/>
      <c r="KTS66" s="24"/>
      <c r="KTT66" s="24"/>
      <c r="KTU66" s="24"/>
      <c r="KTV66" s="24"/>
      <c r="KTW66" s="24"/>
      <c r="KTX66" s="24"/>
      <c r="KTY66" s="24"/>
      <c r="KTZ66" s="24"/>
      <c r="KUA66" s="24"/>
      <c r="KUB66" s="24"/>
      <c r="KUC66" s="24"/>
      <c r="KUD66" s="24"/>
      <c r="KUE66" s="24"/>
      <c r="KUF66" s="24"/>
      <c r="KUG66" s="24"/>
      <c r="KUH66" s="24"/>
      <c r="KUI66" s="24"/>
      <c r="KUJ66" s="24"/>
      <c r="KUK66" s="24"/>
      <c r="KUL66" s="24"/>
      <c r="KUM66" s="24"/>
      <c r="KUN66" s="24"/>
      <c r="KUO66" s="24"/>
      <c r="KUP66" s="24"/>
      <c r="KUQ66" s="24"/>
      <c r="KUR66" s="24"/>
      <c r="KUS66" s="24"/>
      <c r="KUT66" s="24"/>
      <c r="KUU66" s="24"/>
      <c r="KUV66" s="24"/>
      <c r="KUW66" s="24"/>
      <c r="KUX66" s="24"/>
      <c r="KUY66" s="24"/>
      <c r="KUZ66" s="24"/>
      <c r="KVA66" s="24"/>
      <c r="KVB66" s="24"/>
      <c r="KVC66" s="24"/>
      <c r="KVD66" s="24"/>
      <c r="KVE66" s="24"/>
      <c r="KVF66" s="24"/>
      <c r="KVG66" s="24"/>
      <c r="KVH66" s="24"/>
      <c r="KVI66" s="24"/>
      <c r="KVJ66" s="24"/>
      <c r="KVK66" s="24"/>
      <c r="KVL66" s="24"/>
      <c r="KVM66" s="24"/>
      <c r="KVN66" s="24"/>
      <c r="KVO66" s="24"/>
      <c r="KVP66" s="24"/>
      <c r="KVQ66" s="24"/>
      <c r="KVR66" s="24"/>
      <c r="KVS66" s="24"/>
      <c r="KVT66" s="24"/>
      <c r="KVU66" s="24"/>
      <c r="KVV66" s="24"/>
      <c r="KVW66" s="24"/>
      <c r="KVX66" s="24"/>
      <c r="KVY66" s="24"/>
      <c r="KVZ66" s="24"/>
      <c r="KWA66" s="24"/>
      <c r="KWB66" s="24"/>
      <c r="KWC66" s="24"/>
      <c r="KWD66" s="24"/>
      <c r="KWE66" s="24"/>
      <c r="KWF66" s="24"/>
      <c r="KWG66" s="24"/>
      <c r="KWH66" s="24"/>
      <c r="KWI66" s="24"/>
      <c r="KWJ66" s="24"/>
      <c r="KWK66" s="24"/>
      <c r="KWL66" s="24"/>
      <c r="KWM66" s="24"/>
      <c r="KWN66" s="24"/>
      <c r="KWO66" s="24"/>
      <c r="KWP66" s="24"/>
      <c r="KWQ66" s="24"/>
      <c r="KWR66" s="24"/>
      <c r="KWS66" s="24"/>
      <c r="KWT66" s="24"/>
      <c r="KWU66" s="24"/>
      <c r="KWV66" s="24"/>
      <c r="KWW66" s="24"/>
      <c r="KWX66" s="24"/>
      <c r="KWY66" s="24"/>
      <c r="KWZ66" s="24"/>
      <c r="KXA66" s="24"/>
      <c r="KXB66" s="24"/>
      <c r="KXC66" s="24"/>
      <c r="KXD66" s="24"/>
      <c r="KXE66" s="24"/>
      <c r="KXF66" s="24"/>
      <c r="KXG66" s="24"/>
      <c r="KXH66" s="24"/>
      <c r="KXI66" s="24"/>
      <c r="KXJ66" s="24"/>
      <c r="KXK66" s="24"/>
      <c r="KXL66" s="24"/>
      <c r="KXM66" s="24"/>
      <c r="KXN66" s="24"/>
      <c r="KXO66" s="24"/>
      <c r="KXP66" s="24"/>
      <c r="KXQ66" s="24"/>
      <c r="KXR66" s="24"/>
      <c r="KXS66" s="24"/>
      <c r="KXT66" s="24"/>
      <c r="KXU66" s="24"/>
      <c r="KXV66" s="24"/>
      <c r="KXW66" s="24"/>
      <c r="KXX66" s="24"/>
      <c r="KXY66" s="24"/>
      <c r="KXZ66" s="24"/>
      <c r="KYA66" s="24"/>
      <c r="KYB66" s="24"/>
      <c r="KYC66" s="24"/>
      <c r="KYD66" s="24"/>
      <c r="KYE66" s="24"/>
      <c r="KYF66" s="24"/>
      <c r="KYG66" s="24"/>
      <c r="KYH66" s="24"/>
      <c r="KYI66" s="24"/>
      <c r="KYJ66" s="24"/>
      <c r="KYK66" s="24"/>
      <c r="KYL66" s="24"/>
      <c r="KYM66" s="24"/>
      <c r="KYN66" s="24"/>
      <c r="KYO66" s="24"/>
      <c r="KYP66" s="24"/>
      <c r="KYQ66" s="24"/>
      <c r="KYR66" s="24"/>
      <c r="KYS66" s="24"/>
      <c r="KYT66" s="24"/>
      <c r="KYU66" s="24"/>
      <c r="KYV66" s="24"/>
      <c r="KYW66" s="24"/>
      <c r="KYX66" s="24"/>
      <c r="KYY66" s="24"/>
      <c r="KYZ66" s="24"/>
      <c r="KZA66" s="24"/>
      <c r="KZB66" s="24"/>
      <c r="KZC66" s="24"/>
      <c r="KZD66" s="24"/>
      <c r="KZE66" s="24"/>
      <c r="KZF66" s="24"/>
      <c r="KZG66" s="24"/>
      <c r="KZH66" s="24"/>
      <c r="KZI66" s="24"/>
      <c r="KZJ66" s="24"/>
      <c r="KZK66" s="24"/>
      <c r="KZL66" s="24"/>
      <c r="KZM66" s="24"/>
      <c r="KZN66" s="24"/>
      <c r="KZO66" s="24"/>
      <c r="KZP66" s="24"/>
      <c r="KZQ66" s="24"/>
      <c r="KZR66" s="24"/>
      <c r="KZS66" s="24"/>
      <c r="KZT66" s="24"/>
      <c r="KZU66" s="24"/>
      <c r="KZV66" s="24"/>
      <c r="KZW66" s="24"/>
      <c r="KZX66" s="24"/>
      <c r="KZY66" s="24"/>
      <c r="KZZ66" s="24"/>
      <c r="LAA66" s="24"/>
      <c r="LAB66" s="24"/>
      <c r="LAC66" s="24"/>
      <c r="LAD66" s="24"/>
      <c r="LAE66" s="24"/>
      <c r="LAF66" s="24"/>
      <c r="LAG66" s="24"/>
      <c r="LAH66" s="24"/>
      <c r="LAI66" s="24"/>
      <c r="LAJ66" s="24"/>
      <c r="LAK66" s="24"/>
      <c r="LAL66" s="24"/>
      <c r="LAM66" s="24"/>
      <c r="LAN66" s="24"/>
      <c r="LAO66" s="24"/>
      <c r="LAP66" s="24"/>
      <c r="LAQ66" s="24"/>
      <c r="LAR66" s="24"/>
      <c r="LAS66" s="24"/>
      <c r="LAT66" s="24"/>
      <c r="LAU66" s="24"/>
      <c r="LAV66" s="24"/>
      <c r="LAW66" s="24"/>
      <c r="LAX66" s="24"/>
      <c r="LAY66" s="24"/>
      <c r="LAZ66" s="24"/>
      <c r="LBA66" s="24"/>
      <c r="LBB66" s="24"/>
      <c r="LBC66" s="24"/>
      <c r="LBD66" s="24"/>
      <c r="LBE66" s="24"/>
      <c r="LBF66" s="24"/>
      <c r="LBG66" s="24"/>
      <c r="LBH66" s="24"/>
      <c r="LBI66" s="24"/>
      <c r="LBJ66" s="24"/>
      <c r="LBK66" s="24"/>
      <c r="LBL66" s="24"/>
      <c r="LBM66" s="24"/>
      <c r="LBN66" s="24"/>
      <c r="LBO66" s="24"/>
      <c r="LBP66" s="24"/>
      <c r="LBQ66" s="24"/>
      <c r="LBR66" s="24"/>
      <c r="LBS66" s="24"/>
      <c r="LBT66" s="24"/>
      <c r="LBU66" s="24"/>
      <c r="LBV66" s="24"/>
      <c r="LBW66" s="24"/>
      <c r="LBX66" s="24"/>
      <c r="LBY66" s="24"/>
      <c r="LBZ66" s="24"/>
      <c r="LCA66" s="24"/>
      <c r="LCB66" s="24"/>
      <c r="LCC66" s="24"/>
      <c r="LCD66" s="24"/>
      <c r="LCE66" s="24"/>
      <c r="LCF66" s="24"/>
      <c r="LCG66" s="24"/>
      <c r="LCH66" s="24"/>
      <c r="LCI66" s="24"/>
      <c r="LCJ66" s="24"/>
      <c r="LCK66" s="24"/>
      <c r="LCL66" s="24"/>
      <c r="LCM66" s="24"/>
      <c r="LCN66" s="24"/>
      <c r="LCO66" s="24"/>
      <c r="LCP66" s="24"/>
      <c r="LCQ66" s="24"/>
      <c r="LCR66" s="24"/>
      <c r="LCS66" s="24"/>
      <c r="LCT66" s="24"/>
      <c r="LCU66" s="24"/>
      <c r="LCV66" s="24"/>
      <c r="LCW66" s="24"/>
      <c r="LCX66" s="24"/>
      <c r="LCY66" s="24"/>
      <c r="LCZ66" s="24"/>
      <c r="LDA66" s="24"/>
      <c r="LDB66" s="24"/>
      <c r="LDC66" s="24"/>
      <c r="LDD66" s="24"/>
      <c r="LDE66" s="24"/>
      <c r="LDF66" s="24"/>
      <c r="LDG66" s="24"/>
      <c r="LDH66" s="24"/>
      <c r="LDI66" s="24"/>
      <c r="LDJ66" s="24"/>
      <c r="LDK66" s="24"/>
      <c r="LDL66" s="24"/>
      <c r="LDM66" s="24"/>
      <c r="LDN66" s="24"/>
      <c r="LDO66" s="24"/>
      <c r="LDP66" s="24"/>
      <c r="LDQ66" s="24"/>
      <c r="LDR66" s="24"/>
      <c r="LDS66" s="24"/>
      <c r="LDT66" s="24"/>
      <c r="LDU66" s="24"/>
      <c r="LDV66" s="24"/>
      <c r="LDW66" s="24"/>
      <c r="LDX66" s="24"/>
      <c r="LDY66" s="24"/>
      <c r="LDZ66" s="24"/>
      <c r="LEA66" s="24"/>
      <c r="LEB66" s="24"/>
      <c r="LEC66" s="24"/>
      <c r="LED66" s="24"/>
      <c r="LEE66" s="24"/>
      <c r="LEF66" s="24"/>
      <c r="LEG66" s="24"/>
      <c r="LEH66" s="24"/>
      <c r="LEI66" s="24"/>
      <c r="LEJ66" s="24"/>
      <c r="LEK66" s="24"/>
      <c r="LEL66" s="24"/>
      <c r="LEM66" s="24"/>
      <c r="LEN66" s="24"/>
      <c r="LEO66" s="24"/>
      <c r="LEP66" s="24"/>
      <c r="LEQ66" s="24"/>
      <c r="LER66" s="24"/>
      <c r="LES66" s="24"/>
      <c r="LET66" s="24"/>
      <c r="LEU66" s="24"/>
      <c r="LEV66" s="24"/>
      <c r="LEW66" s="24"/>
      <c r="LEX66" s="24"/>
      <c r="LEY66" s="24"/>
      <c r="LEZ66" s="24"/>
      <c r="LFA66" s="24"/>
      <c r="LFB66" s="24"/>
      <c r="LFC66" s="24"/>
      <c r="LFD66" s="24"/>
      <c r="LFE66" s="24"/>
      <c r="LFF66" s="24"/>
      <c r="LFG66" s="24"/>
      <c r="LFH66" s="24"/>
      <c r="LFI66" s="24"/>
      <c r="LFJ66" s="24"/>
      <c r="LFK66" s="24"/>
      <c r="LFL66" s="24"/>
      <c r="LFM66" s="24"/>
      <c r="LFN66" s="24"/>
      <c r="LFO66" s="24"/>
      <c r="LFP66" s="24"/>
      <c r="LFQ66" s="24"/>
      <c r="LFR66" s="24"/>
      <c r="LFS66" s="24"/>
      <c r="LFT66" s="24"/>
      <c r="LFU66" s="24"/>
      <c r="LFV66" s="24"/>
      <c r="LFW66" s="24"/>
      <c r="LFX66" s="24"/>
      <c r="LFY66" s="24"/>
      <c r="LFZ66" s="24"/>
      <c r="LGA66" s="24"/>
      <c r="LGB66" s="24"/>
      <c r="LGC66" s="24"/>
      <c r="LGD66" s="24"/>
      <c r="LGE66" s="24"/>
      <c r="LGF66" s="24"/>
      <c r="LGG66" s="24"/>
      <c r="LGH66" s="24"/>
      <c r="LGI66" s="24"/>
      <c r="LGJ66" s="24"/>
      <c r="LGK66" s="24"/>
      <c r="LGL66" s="24"/>
      <c r="LGM66" s="24"/>
      <c r="LGN66" s="24"/>
      <c r="LGO66" s="24"/>
      <c r="LGP66" s="24"/>
      <c r="LGQ66" s="24"/>
      <c r="LGR66" s="24"/>
      <c r="LGS66" s="24"/>
      <c r="LGT66" s="24"/>
      <c r="LGU66" s="24"/>
      <c r="LGV66" s="24"/>
      <c r="LGW66" s="24"/>
      <c r="LGX66" s="24"/>
      <c r="LGY66" s="24"/>
      <c r="LGZ66" s="24"/>
      <c r="LHA66" s="24"/>
      <c r="LHB66" s="24"/>
      <c r="LHC66" s="24"/>
      <c r="LHD66" s="24"/>
      <c r="LHE66" s="24"/>
      <c r="LHF66" s="24"/>
      <c r="LHG66" s="24"/>
      <c r="LHH66" s="24"/>
      <c r="LHI66" s="24"/>
      <c r="LHJ66" s="24"/>
      <c r="LHK66" s="24"/>
      <c r="LHL66" s="24"/>
      <c r="LHM66" s="24"/>
      <c r="LHN66" s="24"/>
      <c r="LHO66" s="24"/>
      <c r="LHP66" s="24"/>
      <c r="LHQ66" s="24"/>
      <c r="LHR66" s="24"/>
      <c r="LHS66" s="24"/>
      <c r="LHT66" s="24"/>
      <c r="LHU66" s="24"/>
      <c r="LHV66" s="24"/>
      <c r="LHW66" s="24"/>
      <c r="LHX66" s="24"/>
      <c r="LHY66" s="24"/>
      <c r="LHZ66" s="24"/>
      <c r="LIA66" s="24"/>
      <c r="LIB66" s="24"/>
      <c r="LIC66" s="24"/>
      <c r="LID66" s="24"/>
      <c r="LIE66" s="24"/>
      <c r="LIF66" s="24"/>
      <c r="LIG66" s="24"/>
      <c r="LIH66" s="24"/>
      <c r="LII66" s="24"/>
      <c r="LIJ66" s="24"/>
      <c r="LIK66" s="24"/>
      <c r="LIL66" s="24"/>
      <c r="LIM66" s="24"/>
      <c r="LIN66" s="24"/>
      <c r="LIO66" s="24"/>
      <c r="LIP66" s="24"/>
      <c r="LIQ66" s="24"/>
      <c r="LIR66" s="24"/>
      <c r="LIS66" s="24"/>
      <c r="LIT66" s="24"/>
      <c r="LIU66" s="24"/>
      <c r="LIV66" s="24"/>
      <c r="LIW66" s="24"/>
      <c r="LIX66" s="24"/>
      <c r="LIY66" s="24"/>
      <c r="LIZ66" s="24"/>
      <c r="LJA66" s="24"/>
      <c r="LJB66" s="24"/>
      <c r="LJC66" s="24"/>
      <c r="LJD66" s="24"/>
      <c r="LJE66" s="24"/>
      <c r="LJF66" s="24"/>
      <c r="LJG66" s="24"/>
      <c r="LJH66" s="24"/>
      <c r="LJI66" s="24"/>
      <c r="LJJ66" s="24"/>
      <c r="LJK66" s="24"/>
      <c r="LJL66" s="24"/>
      <c r="LJM66" s="24"/>
      <c r="LJN66" s="24"/>
      <c r="LJO66" s="24"/>
      <c r="LJP66" s="24"/>
      <c r="LJQ66" s="24"/>
      <c r="LJR66" s="24"/>
      <c r="LJS66" s="24"/>
      <c r="LJT66" s="24"/>
      <c r="LJU66" s="24"/>
      <c r="LJV66" s="24"/>
      <c r="LJW66" s="24"/>
      <c r="LJX66" s="24"/>
      <c r="LJY66" s="24"/>
      <c r="LJZ66" s="24"/>
      <c r="LKA66" s="24"/>
      <c r="LKB66" s="24"/>
      <c r="LKC66" s="24"/>
      <c r="LKD66" s="24"/>
      <c r="LKE66" s="24"/>
      <c r="LKF66" s="24"/>
      <c r="LKG66" s="24"/>
      <c r="LKH66" s="24"/>
      <c r="LKI66" s="24"/>
      <c r="LKJ66" s="24"/>
      <c r="LKK66" s="24"/>
      <c r="LKL66" s="24"/>
      <c r="LKM66" s="24"/>
      <c r="LKN66" s="24"/>
      <c r="LKO66" s="24"/>
      <c r="LKP66" s="24"/>
      <c r="LKQ66" s="24"/>
      <c r="LKR66" s="24"/>
      <c r="LKS66" s="24"/>
      <c r="LKT66" s="24"/>
      <c r="LKU66" s="24"/>
      <c r="LKV66" s="24"/>
      <c r="LKW66" s="24"/>
      <c r="LKX66" s="24"/>
      <c r="LKY66" s="24"/>
      <c r="LKZ66" s="24"/>
      <c r="LLA66" s="24"/>
      <c r="LLB66" s="24"/>
      <c r="LLC66" s="24"/>
      <c r="LLD66" s="24"/>
      <c r="LLE66" s="24"/>
      <c r="LLF66" s="24"/>
      <c r="LLG66" s="24"/>
      <c r="LLH66" s="24"/>
      <c r="LLI66" s="24"/>
      <c r="LLJ66" s="24"/>
      <c r="LLK66" s="24"/>
      <c r="LLL66" s="24"/>
      <c r="LLM66" s="24"/>
      <c r="LLN66" s="24"/>
      <c r="LLO66" s="24"/>
      <c r="LLP66" s="24"/>
      <c r="LLQ66" s="24"/>
      <c r="LLR66" s="24"/>
      <c r="LLS66" s="24"/>
      <c r="LLT66" s="24"/>
      <c r="LLU66" s="24"/>
      <c r="LLV66" s="24"/>
      <c r="LLW66" s="24"/>
      <c r="LLX66" s="24"/>
      <c r="LLY66" s="24"/>
      <c r="LLZ66" s="24"/>
      <c r="LMA66" s="24"/>
      <c r="LMB66" s="24"/>
      <c r="LMC66" s="24"/>
      <c r="LMD66" s="24"/>
      <c r="LME66" s="24"/>
      <c r="LMF66" s="24"/>
      <c r="LMG66" s="24"/>
      <c r="LMH66" s="24"/>
      <c r="LMI66" s="24"/>
      <c r="LMJ66" s="24"/>
      <c r="LMK66" s="24"/>
      <c r="LML66" s="24"/>
      <c r="LMM66" s="24"/>
      <c r="LMN66" s="24"/>
      <c r="LMO66" s="24"/>
      <c r="LMP66" s="24"/>
      <c r="LMQ66" s="24"/>
      <c r="LMR66" s="24"/>
      <c r="LMS66" s="24"/>
      <c r="LMT66" s="24"/>
      <c r="LMU66" s="24"/>
      <c r="LMV66" s="24"/>
      <c r="LMW66" s="24"/>
      <c r="LMX66" s="24"/>
      <c r="LMY66" s="24"/>
      <c r="LMZ66" s="24"/>
      <c r="LNA66" s="24"/>
      <c r="LNB66" s="24"/>
      <c r="LNC66" s="24"/>
      <c r="LND66" s="24"/>
      <c r="LNE66" s="24"/>
      <c r="LNF66" s="24"/>
      <c r="LNG66" s="24"/>
      <c r="LNH66" s="24"/>
      <c r="LNI66" s="24"/>
      <c r="LNJ66" s="24"/>
      <c r="LNK66" s="24"/>
      <c r="LNL66" s="24"/>
      <c r="LNM66" s="24"/>
      <c r="LNN66" s="24"/>
      <c r="LNO66" s="24"/>
      <c r="LNP66" s="24"/>
      <c r="LNQ66" s="24"/>
      <c r="LNR66" s="24"/>
      <c r="LNS66" s="24"/>
      <c r="LNT66" s="24"/>
      <c r="LNU66" s="24"/>
      <c r="LNV66" s="24"/>
      <c r="LNW66" s="24"/>
      <c r="LNX66" s="24"/>
      <c r="LNY66" s="24"/>
      <c r="LNZ66" s="24"/>
      <c r="LOA66" s="24"/>
      <c r="LOB66" s="24"/>
      <c r="LOC66" s="24"/>
      <c r="LOD66" s="24"/>
      <c r="LOE66" s="24"/>
      <c r="LOF66" s="24"/>
      <c r="LOG66" s="24"/>
      <c r="LOH66" s="24"/>
      <c r="LOI66" s="24"/>
      <c r="LOJ66" s="24"/>
      <c r="LOK66" s="24"/>
      <c r="LOL66" s="24"/>
      <c r="LOM66" s="24"/>
      <c r="LON66" s="24"/>
      <c r="LOO66" s="24"/>
      <c r="LOP66" s="24"/>
      <c r="LOQ66" s="24"/>
      <c r="LOR66" s="24"/>
      <c r="LOS66" s="24"/>
      <c r="LOT66" s="24"/>
      <c r="LOU66" s="24"/>
      <c r="LOV66" s="24"/>
      <c r="LOW66" s="24"/>
      <c r="LOX66" s="24"/>
      <c r="LOY66" s="24"/>
      <c r="LOZ66" s="24"/>
      <c r="LPA66" s="24"/>
      <c r="LPB66" s="24"/>
      <c r="LPC66" s="24"/>
      <c r="LPD66" s="24"/>
      <c r="LPE66" s="24"/>
      <c r="LPF66" s="24"/>
      <c r="LPG66" s="24"/>
      <c r="LPH66" s="24"/>
      <c r="LPI66" s="24"/>
      <c r="LPJ66" s="24"/>
      <c r="LPK66" s="24"/>
      <c r="LPL66" s="24"/>
      <c r="LPM66" s="24"/>
      <c r="LPN66" s="24"/>
      <c r="LPO66" s="24"/>
      <c r="LPP66" s="24"/>
      <c r="LPQ66" s="24"/>
      <c r="LPR66" s="24"/>
      <c r="LPS66" s="24"/>
      <c r="LPT66" s="24"/>
      <c r="LPU66" s="24"/>
      <c r="LPV66" s="24"/>
      <c r="LPW66" s="24"/>
      <c r="LPX66" s="24"/>
      <c r="LPY66" s="24"/>
      <c r="LPZ66" s="24"/>
      <c r="LQA66" s="24"/>
      <c r="LQB66" s="24"/>
      <c r="LQC66" s="24"/>
      <c r="LQD66" s="24"/>
      <c r="LQE66" s="24"/>
      <c r="LQF66" s="24"/>
      <c r="LQG66" s="24"/>
      <c r="LQH66" s="24"/>
      <c r="LQI66" s="24"/>
      <c r="LQJ66" s="24"/>
      <c r="LQK66" s="24"/>
      <c r="LQL66" s="24"/>
      <c r="LQM66" s="24"/>
      <c r="LQN66" s="24"/>
      <c r="LQO66" s="24"/>
      <c r="LQP66" s="24"/>
      <c r="LQQ66" s="24"/>
      <c r="LQR66" s="24"/>
      <c r="LQS66" s="24"/>
      <c r="LQT66" s="24"/>
      <c r="LQU66" s="24"/>
      <c r="LQV66" s="24"/>
      <c r="LQW66" s="24"/>
      <c r="LQX66" s="24"/>
      <c r="LQY66" s="24"/>
      <c r="LQZ66" s="24"/>
      <c r="LRA66" s="24"/>
      <c r="LRB66" s="24"/>
      <c r="LRC66" s="24"/>
      <c r="LRD66" s="24"/>
      <c r="LRE66" s="24"/>
      <c r="LRF66" s="24"/>
      <c r="LRG66" s="24"/>
      <c r="LRH66" s="24"/>
      <c r="LRI66" s="24"/>
      <c r="LRJ66" s="24"/>
      <c r="LRK66" s="24"/>
      <c r="LRL66" s="24"/>
      <c r="LRM66" s="24"/>
      <c r="LRN66" s="24"/>
      <c r="LRO66" s="24"/>
      <c r="LRP66" s="24"/>
      <c r="LRQ66" s="24"/>
      <c r="LRR66" s="24"/>
      <c r="LRS66" s="24"/>
      <c r="LRT66" s="24"/>
      <c r="LRU66" s="24"/>
      <c r="LRV66" s="24"/>
      <c r="LRW66" s="24"/>
      <c r="LRX66" s="24"/>
      <c r="LRY66" s="24"/>
      <c r="LRZ66" s="24"/>
      <c r="LSA66" s="24"/>
      <c r="LSB66" s="24"/>
      <c r="LSC66" s="24"/>
      <c r="LSD66" s="24"/>
      <c r="LSE66" s="24"/>
      <c r="LSF66" s="24"/>
      <c r="LSG66" s="24"/>
      <c r="LSH66" s="24"/>
      <c r="LSI66" s="24"/>
      <c r="LSJ66" s="24"/>
      <c r="LSK66" s="24"/>
      <c r="LSL66" s="24"/>
      <c r="LSM66" s="24"/>
      <c r="LSN66" s="24"/>
      <c r="LSO66" s="24"/>
      <c r="LSP66" s="24"/>
      <c r="LSQ66" s="24"/>
      <c r="LSR66" s="24"/>
      <c r="LSS66" s="24"/>
      <c r="LST66" s="24"/>
      <c r="LSU66" s="24"/>
      <c r="LSV66" s="24"/>
      <c r="LSW66" s="24"/>
      <c r="LSX66" s="24"/>
      <c r="LSY66" s="24"/>
      <c r="LSZ66" s="24"/>
      <c r="LTA66" s="24"/>
      <c r="LTB66" s="24"/>
      <c r="LTC66" s="24"/>
      <c r="LTD66" s="24"/>
      <c r="LTE66" s="24"/>
      <c r="LTF66" s="24"/>
      <c r="LTG66" s="24"/>
      <c r="LTH66" s="24"/>
      <c r="LTI66" s="24"/>
      <c r="LTJ66" s="24"/>
      <c r="LTK66" s="24"/>
      <c r="LTL66" s="24"/>
      <c r="LTM66" s="24"/>
      <c r="LTN66" s="24"/>
      <c r="LTO66" s="24"/>
      <c r="LTP66" s="24"/>
      <c r="LTQ66" s="24"/>
      <c r="LTR66" s="24"/>
      <c r="LTS66" s="24"/>
      <c r="LTT66" s="24"/>
      <c r="LTU66" s="24"/>
      <c r="LTV66" s="24"/>
      <c r="LTW66" s="24"/>
      <c r="LTX66" s="24"/>
      <c r="LTY66" s="24"/>
      <c r="LTZ66" s="24"/>
      <c r="LUA66" s="24"/>
      <c r="LUB66" s="24"/>
      <c r="LUC66" s="24"/>
      <c r="LUD66" s="24"/>
      <c r="LUE66" s="24"/>
      <c r="LUF66" s="24"/>
      <c r="LUG66" s="24"/>
      <c r="LUH66" s="24"/>
      <c r="LUI66" s="24"/>
      <c r="LUJ66" s="24"/>
      <c r="LUK66" s="24"/>
      <c r="LUL66" s="24"/>
      <c r="LUM66" s="24"/>
      <c r="LUN66" s="24"/>
      <c r="LUO66" s="24"/>
      <c r="LUP66" s="24"/>
      <c r="LUQ66" s="24"/>
      <c r="LUR66" s="24"/>
      <c r="LUS66" s="24"/>
      <c r="LUT66" s="24"/>
      <c r="LUU66" s="24"/>
      <c r="LUV66" s="24"/>
      <c r="LUW66" s="24"/>
      <c r="LUX66" s="24"/>
      <c r="LUY66" s="24"/>
      <c r="LUZ66" s="24"/>
      <c r="LVA66" s="24"/>
      <c r="LVB66" s="24"/>
      <c r="LVC66" s="24"/>
      <c r="LVD66" s="24"/>
      <c r="LVE66" s="24"/>
      <c r="LVF66" s="24"/>
      <c r="LVG66" s="24"/>
      <c r="LVH66" s="24"/>
      <c r="LVI66" s="24"/>
      <c r="LVJ66" s="24"/>
      <c r="LVK66" s="24"/>
      <c r="LVL66" s="24"/>
      <c r="LVM66" s="24"/>
      <c r="LVN66" s="24"/>
      <c r="LVO66" s="24"/>
      <c r="LVP66" s="24"/>
      <c r="LVQ66" s="24"/>
      <c r="LVR66" s="24"/>
      <c r="LVS66" s="24"/>
      <c r="LVT66" s="24"/>
      <c r="LVU66" s="24"/>
      <c r="LVV66" s="24"/>
      <c r="LVW66" s="24"/>
      <c r="LVX66" s="24"/>
      <c r="LVY66" s="24"/>
      <c r="LVZ66" s="24"/>
      <c r="LWA66" s="24"/>
      <c r="LWB66" s="24"/>
      <c r="LWC66" s="24"/>
      <c r="LWD66" s="24"/>
      <c r="LWE66" s="24"/>
      <c r="LWF66" s="24"/>
      <c r="LWG66" s="24"/>
      <c r="LWH66" s="24"/>
      <c r="LWI66" s="24"/>
      <c r="LWJ66" s="24"/>
      <c r="LWK66" s="24"/>
      <c r="LWL66" s="24"/>
      <c r="LWM66" s="24"/>
      <c r="LWN66" s="24"/>
      <c r="LWO66" s="24"/>
      <c r="LWP66" s="24"/>
      <c r="LWQ66" s="24"/>
      <c r="LWR66" s="24"/>
      <c r="LWS66" s="24"/>
      <c r="LWT66" s="24"/>
      <c r="LWU66" s="24"/>
      <c r="LWV66" s="24"/>
      <c r="LWW66" s="24"/>
      <c r="LWX66" s="24"/>
      <c r="LWY66" s="24"/>
      <c r="LWZ66" s="24"/>
      <c r="LXA66" s="24"/>
      <c r="LXB66" s="24"/>
      <c r="LXC66" s="24"/>
      <c r="LXD66" s="24"/>
      <c r="LXE66" s="24"/>
      <c r="LXF66" s="24"/>
      <c r="LXG66" s="24"/>
      <c r="LXH66" s="24"/>
      <c r="LXI66" s="24"/>
      <c r="LXJ66" s="24"/>
      <c r="LXK66" s="24"/>
      <c r="LXL66" s="24"/>
      <c r="LXM66" s="24"/>
      <c r="LXN66" s="24"/>
      <c r="LXO66" s="24"/>
      <c r="LXP66" s="24"/>
      <c r="LXQ66" s="24"/>
      <c r="LXR66" s="24"/>
      <c r="LXS66" s="24"/>
      <c r="LXT66" s="24"/>
      <c r="LXU66" s="24"/>
      <c r="LXV66" s="24"/>
      <c r="LXW66" s="24"/>
      <c r="LXX66" s="24"/>
      <c r="LXY66" s="24"/>
      <c r="LXZ66" s="24"/>
      <c r="LYA66" s="24"/>
      <c r="LYB66" s="24"/>
      <c r="LYC66" s="24"/>
      <c r="LYD66" s="24"/>
      <c r="LYE66" s="24"/>
      <c r="LYF66" s="24"/>
      <c r="LYG66" s="24"/>
      <c r="LYH66" s="24"/>
      <c r="LYI66" s="24"/>
      <c r="LYJ66" s="24"/>
      <c r="LYK66" s="24"/>
      <c r="LYL66" s="24"/>
      <c r="LYM66" s="24"/>
      <c r="LYN66" s="24"/>
      <c r="LYO66" s="24"/>
      <c r="LYP66" s="24"/>
      <c r="LYQ66" s="24"/>
      <c r="LYR66" s="24"/>
      <c r="LYS66" s="24"/>
      <c r="LYT66" s="24"/>
      <c r="LYU66" s="24"/>
      <c r="LYV66" s="24"/>
      <c r="LYW66" s="24"/>
      <c r="LYX66" s="24"/>
      <c r="LYY66" s="24"/>
      <c r="LYZ66" s="24"/>
      <c r="LZA66" s="24"/>
      <c r="LZB66" s="24"/>
      <c r="LZC66" s="24"/>
      <c r="LZD66" s="24"/>
      <c r="LZE66" s="24"/>
      <c r="LZF66" s="24"/>
      <c r="LZG66" s="24"/>
      <c r="LZH66" s="24"/>
      <c r="LZI66" s="24"/>
      <c r="LZJ66" s="24"/>
      <c r="LZK66" s="24"/>
      <c r="LZL66" s="24"/>
      <c r="LZM66" s="24"/>
      <c r="LZN66" s="24"/>
      <c r="LZO66" s="24"/>
      <c r="LZP66" s="24"/>
      <c r="LZQ66" s="24"/>
      <c r="LZR66" s="24"/>
      <c r="LZS66" s="24"/>
      <c r="LZT66" s="24"/>
      <c r="LZU66" s="24"/>
      <c r="LZV66" s="24"/>
      <c r="LZW66" s="24"/>
      <c r="LZX66" s="24"/>
      <c r="LZY66" s="24"/>
      <c r="LZZ66" s="24"/>
      <c r="MAA66" s="24"/>
      <c r="MAB66" s="24"/>
      <c r="MAC66" s="24"/>
      <c r="MAD66" s="24"/>
      <c r="MAE66" s="24"/>
      <c r="MAF66" s="24"/>
      <c r="MAG66" s="24"/>
      <c r="MAH66" s="24"/>
      <c r="MAI66" s="24"/>
      <c r="MAJ66" s="24"/>
      <c r="MAK66" s="24"/>
      <c r="MAL66" s="24"/>
      <c r="MAM66" s="24"/>
      <c r="MAN66" s="24"/>
      <c r="MAO66" s="24"/>
      <c r="MAP66" s="24"/>
      <c r="MAQ66" s="24"/>
      <c r="MAR66" s="24"/>
      <c r="MAS66" s="24"/>
      <c r="MAT66" s="24"/>
      <c r="MAU66" s="24"/>
      <c r="MAV66" s="24"/>
      <c r="MAW66" s="24"/>
      <c r="MAX66" s="24"/>
      <c r="MAY66" s="24"/>
      <c r="MAZ66" s="24"/>
      <c r="MBA66" s="24"/>
      <c r="MBB66" s="24"/>
      <c r="MBC66" s="24"/>
      <c r="MBD66" s="24"/>
      <c r="MBE66" s="24"/>
      <c r="MBF66" s="24"/>
      <c r="MBG66" s="24"/>
      <c r="MBH66" s="24"/>
      <c r="MBI66" s="24"/>
      <c r="MBJ66" s="24"/>
      <c r="MBK66" s="24"/>
      <c r="MBL66" s="24"/>
      <c r="MBM66" s="24"/>
      <c r="MBN66" s="24"/>
      <c r="MBO66" s="24"/>
      <c r="MBP66" s="24"/>
      <c r="MBQ66" s="24"/>
      <c r="MBR66" s="24"/>
      <c r="MBS66" s="24"/>
      <c r="MBT66" s="24"/>
      <c r="MBU66" s="24"/>
      <c r="MBV66" s="24"/>
      <c r="MBW66" s="24"/>
      <c r="MBX66" s="24"/>
      <c r="MBY66" s="24"/>
      <c r="MBZ66" s="24"/>
      <c r="MCA66" s="24"/>
      <c r="MCB66" s="24"/>
      <c r="MCC66" s="24"/>
      <c r="MCD66" s="24"/>
      <c r="MCE66" s="24"/>
      <c r="MCF66" s="24"/>
      <c r="MCG66" s="24"/>
      <c r="MCH66" s="24"/>
      <c r="MCI66" s="24"/>
      <c r="MCJ66" s="24"/>
      <c r="MCK66" s="24"/>
      <c r="MCL66" s="24"/>
      <c r="MCM66" s="24"/>
      <c r="MCN66" s="24"/>
      <c r="MCO66" s="24"/>
      <c r="MCP66" s="24"/>
      <c r="MCQ66" s="24"/>
      <c r="MCR66" s="24"/>
      <c r="MCS66" s="24"/>
      <c r="MCT66" s="24"/>
      <c r="MCU66" s="24"/>
      <c r="MCV66" s="24"/>
      <c r="MCW66" s="24"/>
      <c r="MCX66" s="24"/>
      <c r="MCY66" s="24"/>
      <c r="MCZ66" s="24"/>
      <c r="MDA66" s="24"/>
      <c r="MDB66" s="24"/>
      <c r="MDC66" s="24"/>
      <c r="MDD66" s="24"/>
      <c r="MDE66" s="24"/>
      <c r="MDF66" s="24"/>
      <c r="MDG66" s="24"/>
      <c r="MDH66" s="24"/>
      <c r="MDI66" s="24"/>
      <c r="MDJ66" s="24"/>
      <c r="MDK66" s="24"/>
      <c r="MDL66" s="24"/>
      <c r="MDM66" s="24"/>
      <c r="MDN66" s="24"/>
      <c r="MDO66" s="24"/>
      <c r="MDP66" s="24"/>
      <c r="MDQ66" s="24"/>
      <c r="MDR66" s="24"/>
      <c r="MDS66" s="24"/>
      <c r="MDT66" s="24"/>
      <c r="MDU66" s="24"/>
      <c r="MDV66" s="24"/>
      <c r="MDW66" s="24"/>
      <c r="MDX66" s="24"/>
      <c r="MDY66" s="24"/>
      <c r="MDZ66" s="24"/>
      <c r="MEA66" s="24"/>
      <c r="MEB66" s="24"/>
      <c r="MEC66" s="24"/>
      <c r="MED66" s="24"/>
      <c r="MEE66" s="24"/>
      <c r="MEF66" s="24"/>
      <c r="MEG66" s="24"/>
      <c r="MEH66" s="24"/>
      <c r="MEI66" s="24"/>
      <c r="MEJ66" s="24"/>
      <c r="MEK66" s="24"/>
      <c r="MEL66" s="24"/>
      <c r="MEM66" s="24"/>
      <c r="MEN66" s="24"/>
      <c r="MEO66" s="24"/>
      <c r="MEP66" s="24"/>
      <c r="MEQ66" s="24"/>
      <c r="MER66" s="24"/>
      <c r="MES66" s="24"/>
      <c r="MET66" s="24"/>
      <c r="MEU66" s="24"/>
      <c r="MEV66" s="24"/>
      <c r="MEW66" s="24"/>
      <c r="MEX66" s="24"/>
      <c r="MEY66" s="24"/>
      <c r="MEZ66" s="24"/>
      <c r="MFA66" s="24"/>
      <c r="MFB66" s="24"/>
      <c r="MFC66" s="24"/>
      <c r="MFD66" s="24"/>
      <c r="MFE66" s="24"/>
      <c r="MFF66" s="24"/>
      <c r="MFG66" s="24"/>
      <c r="MFH66" s="24"/>
      <c r="MFI66" s="24"/>
      <c r="MFJ66" s="24"/>
      <c r="MFK66" s="24"/>
      <c r="MFL66" s="24"/>
      <c r="MFM66" s="24"/>
      <c r="MFN66" s="24"/>
      <c r="MFO66" s="24"/>
      <c r="MFP66" s="24"/>
      <c r="MFQ66" s="24"/>
      <c r="MFR66" s="24"/>
      <c r="MFS66" s="24"/>
      <c r="MFT66" s="24"/>
      <c r="MFU66" s="24"/>
      <c r="MFV66" s="24"/>
      <c r="MFW66" s="24"/>
      <c r="MFX66" s="24"/>
      <c r="MFY66" s="24"/>
      <c r="MFZ66" s="24"/>
      <c r="MGA66" s="24"/>
      <c r="MGB66" s="24"/>
      <c r="MGC66" s="24"/>
      <c r="MGD66" s="24"/>
      <c r="MGE66" s="24"/>
      <c r="MGF66" s="24"/>
      <c r="MGG66" s="24"/>
      <c r="MGH66" s="24"/>
      <c r="MGI66" s="24"/>
      <c r="MGJ66" s="24"/>
      <c r="MGK66" s="24"/>
      <c r="MGL66" s="24"/>
      <c r="MGM66" s="24"/>
      <c r="MGN66" s="24"/>
      <c r="MGO66" s="24"/>
      <c r="MGP66" s="24"/>
      <c r="MGQ66" s="24"/>
      <c r="MGR66" s="24"/>
      <c r="MGS66" s="24"/>
      <c r="MGT66" s="24"/>
      <c r="MGU66" s="24"/>
      <c r="MGV66" s="24"/>
      <c r="MGW66" s="24"/>
      <c r="MGX66" s="24"/>
      <c r="MGY66" s="24"/>
      <c r="MGZ66" s="24"/>
      <c r="MHA66" s="24"/>
      <c r="MHB66" s="24"/>
      <c r="MHC66" s="24"/>
      <c r="MHD66" s="24"/>
      <c r="MHE66" s="24"/>
      <c r="MHF66" s="24"/>
      <c r="MHG66" s="24"/>
      <c r="MHH66" s="24"/>
      <c r="MHI66" s="24"/>
      <c r="MHJ66" s="24"/>
      <c r="MHK66" s="24"/>
      <c r="MHL66" s="24"/>
      <c r="MHM66" s="24"/>
      <c r="MHN66" s="24"/>
      <c r="MHO66" s="24"/>
      <c r="MHP66" s="24"/>
      <c r="MHQ66" s="24"/>
      <c r="MHR66" s="24"/>
      <c r="MHS66" s="24"/>
      <c r="MHT66" s="24"/>
      <c r="MHU66" s="24"/>
      <c r="MHV66" s="24"/>
      <c r="MHW66" s="24"/>
      <c r="MHX66" s="24"/>
      <c r="MHY66" s="24"/>
      <c r="MHZ66" s="24"/>
      <c r="MIA66" s="24"/>
      <c r="MIB66" s="24"/>
      <c r="MIC66" s="24"/>
      <c r="MID66" s="24"/>
      <c r="MIE66" s="24"/>
      <c r="MIF66" s="24"/>
      <c r="MIG66" s="24"/>
      <c r="MIH66" s="24"/>
      <c r="MII66" s="24"/>
      <c r="MIJ66" s="24"/>
      <c r="MIK66" s="24"/>
      <c r="MIL66" s="24"/>
      <c r="MIM66" s="24"/>
      <c r="MIN66" s="24"/>
      <c r="MIO66" s="24"/>
      <c r="MIP66" s="24"/>
      <c r="MIQ66" s="24"/>
      <c r="MIR66" s="24"/>
      <c r="MIS66" s="24"/>
      <c r="MIT66" s="24"/>
      <c r="MIU66" s="24"/>
      <c r="MIV66" s="24"/>
      <c r="MIW66" s="24"/>
      <c r="MIX66" s="24"/>
      <c r="MIY66" s="24"/>
      <c r="MIZ66" s="24"/>
      <c r="MJA66" s="24"/>
      <c r="MJB66" s="24"/>
      <c r="MJC66" s="24"/>
      <c r="MJD66" s="24"/>
      <c r="MJE66" s="24"/>
      <c r="MJF66" s="24"/>
      <c r="MJG66" s="24"/>
      <c r="MJH66" s="24"/>
      <c r="MJI66" s="24"/>
      <c r="MJJ66" s="24"/>
      <c r="MJK66" s="24"/>
      <c r="MJL66" s="24"/>
      <c r="MJM66" s="24"/>
      <c r="MJN66" s="24"/>
      <c r="MJO66" s="24"/>
      <c r="MJP66" s="24"/>
      <c r="MJQ66" s="24"/>
      <c r="MJR66" s="24"/>
      <c r="MJS66" s="24"/>
      <c r="MJT66" s="24"/>
      <c r="MJU66" s="24"/>
      <c r="MJV66" s="24"/>
      <c r="MJW66" s="24"/>
      <c r="MJX66" s="24"/>
      <c r="MJY66" s="24"/>
      <c r="MJZ66" s="24"/>
      <c r="MKA66" s="24"/>
      <c r="MKB66" s="24"/>
      <c r="MKC66" s="24"/>
      <c r="MKD66" s="24"/>
      <c r="MKE66" s="24"/>
      <c r="MKF66" s="24"/>
      <c r="MKG66" s="24"/>
      <c r="MKH66" s="24"/>
      <c r="MKI66" s="24"/>
      <c r="MKJ66" s="24"/>
      <c r="MKK66" s="24"/>
      <c r="MKL66" s="24"/>
      <c r="MKM66" s="24"/>
      <c r="MKN66" s="24"/>
      <c r="MKO66" s="24"/>
      <c r="MKP66" s="24"/>
      <c r="MKQ66" s="24"/>
      <c r="MKR66" s="24"/>
      <c r="MKS66" s="24"/>
      <c r="MKT66" s="24"/>
      <c r="MKU66" s="24"/>
      <c r="MKV66" s="24"/>
      <c r="MKW66" s="24"/>
      <c r="MKX66" s="24"/>
      <c r="MKY66" s="24"/>
      <c r="MKZ66" s="24"/>
      <c r="MLA66" s="24"/>
      <c r="MLB66" s="24"/>
      <c r="MLC66" s="24"/>
      <c r="MLD66" s="24"/>
      <c r="MLE66" s="24"/>
      <c r="MLF66" s="24"/>
      <c r="MLG66" s="24"/>
      <c r="MLH66" s="24"/>
      <c r="MLI66" s="24"/>
      <c r="MLJ66" s="24"/>
      <c r="MLK66" s="24"/>
      <c r="MLL66" s="24"/>
      <c r="MLM66" s="24"/>
      <c r="MLN66" s="24"/>
      <c r="MLO66" s="24"/>
      <c r="MLP66" s="24"/>
      <c r="MLQ66" s="24"/>
      <c r="MLR66" s="24"/>
      <c r="MLS66" s="24"/>
      <c r="MLT66" s="24"/>
      <c r="MLU66" s="24"/>
      <c r="MLV66" s="24"/>
      <c r="MLW66" s="24"/>
      <c r="MLX66" s="24"/>
      <c r="MLY66" s="24"/>
      <c r="MLZ66" s="24"/>
      <c r="MMA66" s="24"/>
      <c r="MMB66" s="24"/>
      <c r="MMC66" s="24"/>
      <c r="MMD66" s="24"/>
      <c r="MME66" s="24"/>
      <c r="MMF66" s="24"/>
      <c r="MMG66" s="24"/>
      <c r="MMH66" s="24"/>
      <c r="MMI66" s="24"/>
      <c r="MMJ66" s="24"/>
      <c r="MMK66" s="24"/>
      <c r="MML66" s="24"/>
      <c r="MMM66" s="24"/>
      <c r="MMN66" s="24"/>
      <c r="MMO66" s="24"/>
      <c r="MMP66" s="24"/>
      <c r="MMQ66" s="24"/>
      <c r="MMR66" s="24"/>
      <c r="MMS66" s="24"/>
      <c r="MMT66" s="24"/>
      <c r="MMU66" s="24"/>
      <c r="MMV66" s="24"/>
      <c r="MMW66" s="24"/>
      <c r="MMX66" s="24"/>
      <c r="MMY66" s="24"/>
      <c r="MMZ66" s="24"/>
      <c r="MNA66" s="24"/>
      <c r="MNB66" s="24"/>
      <c r="MNC66" s="24"/>
      <c r="MND66" s="24"/>
      <c r="MNE66" s="24"/>
      <c r="MNF66" s="24"/>
      <c r="MNG66" s="24"/>
      <c r="MNH66" s="24"/>
      <c r="MNI66" s="24"/>
      <c r="MNJ66" s="24"/>
      <c r="MNK66" s="24"/>
      <c r="MNL66" s="24"/>
      <c r="MNM66" s="24"/>
      <c r="MNN66" s="24"/>
      <c r="MNO66" s="24"/>
      <c r="MNP66" s="24"/>
      <c r="MNQ66" s="24"/>
      <c r="MNR66" s="24"/>
      <c r="MNS66" s="24"/>
      <c r="MNT66" s="24"/>
      <c r="MNU66" s="24"/>
      <c r="MNV66" s="24"/>
      <c r="MNW66" s="24"/>
      <c r="MNX66" s="24"/>
      <c r="MNY66" s="24"/>
      <c r="MNZ66" s="24"/>
      <c r="MOA66" s="24"/>
      <c r="MOB66" s="24"/>
      <c r="MOC66" s="24"/>
      <c r="MOD66" s="24"/>
      <c r="MOE66" s="24"/>
      <c r="MOF66" s="24"/>
      <c r="MOG66" s="24"/>
      <c r="MOH66" s="24"/>
      <c r="MOI66" s="24"/>
      <c r="MOJ66" s="24"/>
      <c r="MOK66" s="24"/>
      <c r="MOL66" s="24"/>
      <c r="MOM66" s="24"/>
      <c r="MON66" s="24"/>
      <c r="MOO66" s="24"/>
      <c r="MOP66" s="24"/>
      <c r="MOQ66" s="24"/>
      <c r="MOR66" s="24"/>
      <c r="MOS66" s="24"/>
      <c r="MOT66" s="24"/>
      <c r="MOU66" s="24"/>
      <c r="MOV66" s="24"/>
      <c r="MOW66" s="24"/>
      <c r="MOX66" s="24"/>
      <c r="MOY66" s="24"/>
      <c r="MOZ66" s="24"/>
      <c r="MPA66" s="24"/>
      <c r="MPB66" s="24"/>
      <c r="MPC66" s="24"/>
      <c r="MPD66" s="24"/>
      <c r="MPE66" s="24"/>
      <c r="MPF66" s="24"/>
      <c r="MPG66" s="24"/>
      <c r="MPH66" s="24"/>
      <c r="MPI66" s="24"/>
      <c r="MPJ66" s="24"/>
      <c r="MPK66" s="24"/>
      <c r="MPL66" s="24"/>
      <c r="MPM66" s="24"/>
      <c r="MPN66" s="24"/>
      <c r="MPO66" s="24"/>
      <c r="MPP66" s="24"/>
      <c r="MPQ66" s="24"/>
      <c r="MPR66" s="24"/>
      <c r="MPS66" s="24"/>
      <c r="MPT66" s="24"/>
      <c r="MPU66" s="24"/>
      <c r="MPV66" s="24"/>
      <c r="MPW66" s="24"/>
      <c r="MPX66" s="24"/>
      <c r="MPY66" s="24"/>
      <c r="MPZ66" s="24"/>
      <c r="MQA66" s="24"/>
      <c r="MQB66" s="24"/>
      <c r="MQC66" s="24"/>
      <c r="MQD66" s="24"/>
      <c r="MQE66" s="24"/>
      <c r="MQF66" s="24"/>
      <c r="MQG66" s="24"/>
      <c r="MQH66" s="24"/>
      <c r="MQI66" s="24"/>
      <c r="MQJ66" s="24"/>
      <c r="MQK66" s="24"/>
      <c r="MQL66" s="24"/>
      <c r="MQM66" s="24"/>
      <c r="MQN66" s="24"/>
      <c r="MQO66" s="24"/>
      <c r="MQP66" s="24"/>
      <c r="MQQ66" s="24"/>
      <c r="MQR66" s="24"/>
      <c r="MQS66" s="24"/>
      <c r="MQT66" s="24"/>
      <c r="MQU66" s="24"/>
      <c r="MQV66" s="24"/>
      <c r="MQW66" s="24"/>
      <c r="MQX66" s="24"/>
      <c r="MQY66" s="24"/>
      <c r="MQZ66" s="24"/>
      <c r="MRA66" s="24"/>
      <c r="MRB66" s="24"/>
      <c r="MRC66" s="24"/>
      <c r="MRD66" s="24"/>
      <c r="MRE66" s="24"/>
      <c r="MRF66" s="24"/>
      <c r="MRG66" s="24"/>
      <c r="MRH66" s="24"/>
      <c r="MRI66" s="24"/>
      <c r="MRJ66" s="24"/>
      <c r="MRK66" s="24"/>
      <c r="MRL66" s="24"/>
      <c r="MRM66" s="24"/>
      <c r="MRN66" s="24"/>
      <c r="MRO66" s="24"/>
      <c r="MRP66" s="24"/>
      <c r="MRQ66" s="24"/>
      <c r="MRR66" s="24"/>
      <c r="MRS66" s="24"/>
      <c r="MRT66" s="24"/>
      <c r="MRU66" s="24"/>
      <c r="MRV66" s="24"/>
      <c r="MRW66" s="24"/>
      <c r="MRX66" s="24"/>
      <c r="MRY66" s="24"/>
      <c r="MRZ66" s="24"/>
      <c r="MSA66" s="24"/>
      <c r="MSB66" s="24"/>
      <c r="MSC66" s="24"/>
      <c r="MSD66" s="24"/>
      <c r="MSE66" s="24"/>
      <c r="MSF66" s="24"/>
      <c r="MSG66" s="24"/>
      <c r="MSH66" s="24"/>
      <c r="MSI66" s="24"/>
      <c r="MSJ66" s="24"/>
      <c r="MSK66" s="24"/>
      <c r="MSL66" s="24"/>
      <c r="MSM66" s="24"/>
      <c r="MSN66" s="24"/>
      <c r="MSO66" s="24"/>
      <c r="MSP66" s="24"/>
      <c r="MSQ66" s="24"/>
      <c r="MSR66" s="24"/>
      <c r="MSS66" s="24"/>
      <c r="MST66" s="24"/>
      <c r="MSU66" s="24"/>
      <c r="MSV66" s="24"/>
      <c r="MSW66" s="24"/>
      <c r="MSX66" s="24"/>
      <c r="MSY66" s="24"/>
      <c r="MSZ66" s="24"/>
      <c r="MTA66" s="24"/>
      <c r="MTB66" s="24"/>
      <c r="MTC66" s="24"/>
      <c r="MTD66" s="24"/>
      <c r="MTE66" s="24"/>
      <c r="MTF66" s="24"/>
      <c r="MTG66" s="24"/>
      <c r="MTH66" s="24"/>
      <c r="MTI66" s="24"/>
      <c r="MTJ66" s="24"/>
      <c r="MTK66" s="24"/>
      <c r="MTL66" s="24"/>
      <c r="MTM66" s="24"/>
      <c r="MTN66" s="24"/>
      <c r="MTO66" s="24"/>
      <c r="MTP66" s="24"/>
      <c r="MTQ66" s="24"/>
      <c r="MTR66" s="24"/>
      <c r="MTS66" s="24"/>
      <c r="MTT66" s="24"/>
      <c r="MTU66" s="24"/>
      <c r="MTV66" s="24"/>
      <c r="MTW66" s="24"/>
      <c r="MTX66" s="24"/>
      <c r="MTY66" s="24"/>
      <c r="MTZ66" s="24"/>
      <c r="MUA66" s="24"/>
      <c r="MUB66" s="24"/>
      <c r="MUC66" s="24"/>
      <c r="MUD66" s="24"/>
      <c r="MUE66" s="24"/>
      <c r="MUF66" s="24"/>
      <c r="MUG66" s="24"/>
      <c r="MUH66" s="24"/>
      <c r="MUI66" s="24"/>
      <c r="MUJ66" s="24"/>
      <c r="MUK66" s="24"/>
      <c r="MUL66" s="24"/>
      <c r="MUM66" s="24"/>
      <c r="MUN66" s="24"/>
      <c r="MUO66" s="24"/>
      <c r="MUP66" s="24"/>
      <c r="MUQ66" s="24"/>
      <c r="MUR66" s="24"/>
      <c r="MUS66" s="24"/>
      <c r="MUT66" s="24"/>
      <c r="MUU66" s="24"/>
      <c r="MUV66" s="24"/>
      <c r="MUW66" s="24"/>
      <c r="MUX66" s="24"/>
      <c r="MUY66" s="24"/>
      <c r="MUZ66" s="24"/>
      <c r="MVA66" s="24"/>
      <c r="MVB66" s="24"/>
      <c r="MVC66" s="24"/>
      <c r="MVD66" s="24"/>
      <c r="MVE66" s="24"/>
      <c r="MVF66" s="24"/>
      <c r="MVG66" s="24"/>
      <c r="MVH66" s="24"/>
      <c r="MVI66" s="24"/>
      <c r="MVJ66" s="24"/>
      <c r="MVK66" s="24"/>
      <c r="MVL66" s="24"/>
      <c r="MVM66" s="24"/>
      <c r="MVN66" s="24"/>
      <c r="MVO66" s="24"/>
      <c r="MVP66" s="24"/>
      <c r="MVQ66" s="24"/>
      <c r="MVR66" s="24"/>
      <c r="MVS66" s="24"/>
      <c r="MVT66" s="24"/>
      <c r="MVU66" s="24"/>
      <c r="MVV66" s="24"/>
      <c r="MVW66" s="24"/>
      <c r="MVX66" s="24"/>
      <c r="MVY66" s="24"/>
      <c r="MVZ66" s="24"/>
      <c r="MWA66" s="24"/>
      <c r="MWB66" s="24"/>
      <c r="MWC66" s="24"/>
      <c r="MWD66" s="24"/>
      <c r="MWE66" s="24"/>
      <c r="MWF66" s="24"/>
      <c r="MWG66" s="24"/>
      <c r="MWH66" s="24"/>
      <c r="MWI66" s="24"/>
      <c r="MWJ66" s="24"/>
      <c r="MWK66" s="24"/>
      <c r="MWL66" s="24"/>
      <c r="MWM66" s="24"/>
      <c r="MWN66" s="24"/>
      <c r="MWO66" s="24"/>
      <c r="MWP66" s="24"/>
      <c r="MWQ66" s="24"/>
      <c r="MWR66" s="24"/>
      <c r="MWS66" s="24"/>
      <c r="MWT66" s="24"/>
      <c r="MWU66" s="24"/>
      <c r="MWV66" s="24"/>
      <c r="MWW66" s="24"/>
      <c r="MWX66" s="24"/>
      <c r="MWY66" s="24"/>
      <c r="MWZ66" s="24"/>
      <c r="MXA66" s="24"/>
      <c r="MXB66" s="24"/>
      <c r="MXC66" s="24"/>
      <c r="MXD66" s="24"/>
      <c r="MXE66" s="24"/>
      <c r="MXF66" s="24"/>
      <c r="MXG66" s="24"/>
      <c r="MXH66" s="24"/>
      <c r="MXI66" s="24"/>
      <c r="MXJ66" s="24"/>
      <c r="MXK66" s="24"/>
      <c r="MXL66" s="24"/>
      <c r="MXM66" s="24"/>
      <c r="MXN66" s="24"/>
      <c r="MXO66" s="24"/>
      <c r="MXP66" s="24"/>
      <c r="MXQ66" s="24"/>
      <c r="MXR66" s="24"/>
      <c r="MXS66" s="24"/>
      <c r="MXT66" s="24"/>
      <c r="MXU66" s="24"/>
      <c r="MXV66" s="24"/>
      <c r="MXW66" s="24"/>
      <c r="MXX66" s="24"/>
      <c r="MXY66" s="24"/>
      <c r="MXZ66" s="24"/>
      <c r="MYA66" s="24"/>
      <c r="MYB66" s="24"/>
      <c r="MYC66" s="24"/>
      <c r="MYD66" s="24"/>
      <c r="MYE66" s="24"/>
      <c r="MYF66" s="24"/>
      <c r="MYG66" s="24"/>
      <c r="MYH66" s="24"/>
      <c r="MYI66" s="24"/>
      <c r="MYJ66" s="24"/>
      <c r="MYK66" s="24"/>
      <c r="MYL66" s="24"/>
      <c r="MYM66" s="24"/>
      <c r="MYN66" s="24"/>
      <c r="MYO66" s="24"/>
      <c r="MYP66" s="24"/>
      <c r="MYQ66" s="24"/>
      <c r="MYR66" s="24"/>
      <c r="MYS66" s="24"/>
      <c r="MYT66" s="24"/>
      <c r="MYU66" s="24"/>
      <c r="MYV66" s="24"/>
      <c r="MYW66" s="24"/>
      <c r="MYX66" s="24"/>
      <c r="MYY66" s="24"/>
      <c r="MYZ66" s="24"/>
      <c r="MZA66" s="24"/>
      <c r="MZB66" s="24"/>
      <c r="MZC66" s="24"/>
      <c r="MZD66" s="24"/>
      <c r="MZE66" s="24"/>
      <c r="MZF66" s="24"/>
      <c r="MZG66" s="24"/>
      <c r="MZH66" s="24"/>
      <c r="MZI66" s="24"/>
      <c r="MZJ66" s="24"/>
      <c r="MZK66" s="24"/>
      <c r="MZL66" s="24"/>
      <c r="MZM66" s="24"/>
      <c r="MZN66" s="24"/>
      <c r="MZO66" s="24"/>
      <c r="MZP66" s="24"/>
      <c r="MZQ66" s="24"/>
      <c r="MZR66" s="24"/>
      <c r="MZS66" s="24"/>
      <c r="MZT66" s="24"/>
      <c r="MZU66" s="24"/>
      <c r="MZV66" s="24"/>
      <c r="MZW66" s="24"/>
      <c r="MZX66" s="24"/>
      <c r="MZY66" s="24"/>
      <c r="MZZ66" s="24"/>
      <c r="NAA66" s="24"/>
      <c r="NAB66" s="24"/>
      <c r="NAC66" s="24"/>
      <c r="NAD66" s="24"/>
      <c r="NAE66" s="24"/>
      <c r="NAF66" s="24"/>
      <c r="NAG66" s="24"/>
      <c r="NAH66" s="24"/>
      <c r="NAI66" s="24"/>
      <c r="NAJ66" s="24"/>
      <c r="NAK66" s="24"/>
      <c r="NAL66" s="24"/>
      <c r="NAM66" s="24"/>
      <c r="NAN66" s="24"/>
      <c r="NAO66" s="24"/>
      <c r="NAP66" s="24"/>
      <c r="NAQ66" s="24"/>
      <c r="NAR66" s="24"/>
      <c r="NAS66" s="24"/>
      <c r="NAT66" s="24"/>
      <c r="NAU66" s="24"/>
      <c r="NAV66" s="24"/>
      <c r="NAW66" s="24"/>
      <c r="NAX66" s="24"/>
      <c r="NAY66" s="24"/>
      <c r="NAZ66" s="24"/>
      <c r="NBA66" s="24"/>
      <c r="NBB66" s="24"/>
      <c r="NBC66" s="24"/>
      <c r="NBD66" s="24"/>
      <c r="NBE66" s="24"/>
      <c r="NBF66" s="24"/>
      <c r="NBG66" s="24"/>
      <c r="NBH66" s="24"/>
      <c r="NBI66" s="24"/>
      <c r="NBJ66" s="24"/>
      <c r="NBK66" s="24"/>
      <c r="NBL66" s="24"/>
      <c r="NBM66" s="24"/>
      <c r="NBN66" s="24"/>
      <c r="NBO66" s="24"/>
      <c r="NBP66" s="24"/>
      <c r="NBQ66" s="24"/>
      <c r="NBR66" s="24"/>
      <c r="NBS66" s="24"/>
      <c r="NBT66" s="24"/>
      <c r="NBU66" s="24"/>
      <c r="NBV66" s="24"/>
      <c r="NBW66" s="24"/>
      <c r="NBX66" s="24"/>
      <c r="NBY66" s="24"/>
      <c r="NBZ66" s="24"/>
      <c r="NCA66" s="24"/>
      <c r="NCB66" s="24"/>
      <c r="NCC66" s="24"/>
      <c r="NCD66" s="24"/>
      <c r="NCE66" s="24"/>
      <c r="NCF66" s="24"/>
      <c r="NCG66" s="24"/>
      <c r="NCH66" s="24"/>
      <c r="NCI66" s="24"/>
      <c r="NCJ66" s="24"/>
      <c r="NCK66" s="24"/>
      <c r="NCL66" s="24"/>
      <c r="NCM66" s="24"/>
      <c r="NCN66" s="24"/>
      <c r="NCO66" s="24"/>
      <c r="NCP66" s="24"/>
      <c r="NCQ66" s="24"/>
      <c r="NCR66" s="24"/>
      <c r="NCS66" s="24"/>
      <c r="NCT66" s="24"/>
      <c r="NCU66" s="24"/>
      <c r="NCV66" s="24"/>
      <c r="NCW66" s="24"/>
      <c r="NCX66" s="24"/>
      <c r="NCY66" s="24"/>
      <c r="NCZ66" s="24"/>
      <c r="NDA66" s="24"/>
      <c r="NDB66" s="24"/>
      <c r="NDC66" s="24"/>
      <c r="NDD66" s="24"/>
      <c r="NDE66" s="24"/>
      <c r="NDF66" s="24"/>
      <c r="NDG66" s="24"/>
      <c r="NDH66" s="24"/>
      <c r="NDI66" s="24"/>
      <c r="NDJ66" s="24"/>
      <c r="NDK66" s="24"/>
      <c r="NDL66" s="24"/>
      <c r="NDM66" s="24"/>
      <c r="NDN66" s="24"/>
      <c r="NDO66" s="24"/>
      <c r="NDP66" s="24"/>
      <c r="NDQ66" s="24"/>
      <c r="NDR66" s="24"/>
      <c r="NDS66" s="24"/>
      <c r="NDT66" s="24"/>
      <c r="NDU66" s="24"/>
      <c r="NDV66" s="24"/>
      <c r="NDW66" s="24"/>
      <c r="NDX66" s="24"/>
      <c r="NDY66" s="24"/>
      <c r="NDZ66" s="24"/>
      <c r="NEA66" s="24"/>
      <c r="NEB66" s="24"/>
      <c r="NEC66" s="24"/>
      <c r="NED66" s="24"/>
      <c r="NEE66" s="24"/>
      <c r="NEF66" s="24"/>
      <c r="NEG66" s="24"/>
      <c r="NEH66" s="24"/>
      <c r="NEI66" s="24"/>
      <c r="NEJ66" s="24"/>
      <c r="NEK66" s="24"/>
      <c r="NEL66" s="24"/>
      <c r="NEM66" s="24"/>
      <c r="NEN66" s="24"/>
      <c r="NEO66" s="24"/>
      <c r="NEP66" s="24"/>
      <c r="NEQ66" s="24"/>
      <c r="NER66" s="24"/>
      <c r="NES66" s="24"/>
      <c r="NET66" s="24"/>
      <c r="NEU66" s="24"/>
      <c r="NEV66" s="24"/>
      <c r="NEW66" s="24"/>
      <c r="NEX66" s="24"/>
      <c r="NEY66" s="24"/>
      <c r="NEZ66" s="24"/>
      <c r="NFA66" s="24"/>
      <c r="NFB66" s="24"/>
      <c r="NFC66" s="24"/>
      <c r="NFD66" s="24"/>
      <c r="NFE66" s="24"/>
      <c r="NFF66" s="24"/>
      <c r="NFG66" s="24"/>
      <c r="NFH66" s="24"/>
      <c r="NFI66" s="24"/>
      <c r="NFJ66" s="24"/>
      <c r="NFK66" s="24"/>
      <c r="NFL66" s="24"/>
      <c r="NFM66" s="24"/>
      <c r="NFN66" s="24"/>
      <c r="NFO66" s="24"/>
      <c r="NFP66" s="24"/>
      <c r="NFQ66" s="24"/>
      <c r="NFR66" s="24"/>
      <c r="NFS66" s="24"/>
      <c r="NFT66" s="24"/>
      <c r="NFU66" s="24"/>
      <c r="NFV66" s="24"/>
      <c r="NFW66" s="24"/>
      <c r="NFX66" s="24"/>
      <c r="NFY66" s="24"/>
      <c r="NFZ66" s="24"/>
      <c r="NGA66" s="24"/>
      <c r="NGB66" s="24"/>
      <c r="NGC66" s="24"/>
      <c r="NGD66" s="24"/>
      <c r="NGE66" s="24"/>
      <c r="NGF66" s="24"/>
      <c r="NGG66" s="24"/>
      <c r="NGH66" s="24"/>
      <c r="NGI66" s="24"/>
      <c r="NGJ66" s="24"/>
      <c r="NGK66" s="24"/>
      <c r="NGL66" s="24"/>
      <c r="NGM66" s="24"/>
      <c r="NGN66" s="24"/>
      <c r="NGO66" s="24"/>
      <c r="NGP66" s="24"/>
      <c r="NGQ66" s="24"/>
      <c r="NGR66" s="24"/>
      <c r="NGS66" s="24"/>
      <c r="NGT66" s="24"/>
      <c r="NGU66" s="24"/>
      <c r="NGV66" s="24"/>
      <c r="NGW66" s="24"/>
      <c r="NGX66" s="24"/>
      <c r="NGY66" s="24"/>
      <c r="NGZ66" s="24"/>
      <c r="NHA66" s="24"/>
      <c r="NHB66" s="24"/>
      <c r="NHC66" s="24"/>
      <c r="NHD66" s="24"/>
      <c r="NHE66" s="24"/>
      <c r="NHF66" s="24"/>
      <c r="NHG66" s="24"/>
      <c r="NHH66" s="24"/>
      <c r="NHI66" s="24"/>
      <c r="NHJ66" s="24"/>
      <c r="NHK66" s="24"/>
      <c r="NHL66" s="24"/>
      <c r="NHM66" s="24"/>
      <c r="NHN66" s="24"/>
      <c r="NHO66" s="24"/>
      <c r="NHP66" s="24"/>
      <c r="NHQ66" s="24"/>
      <c r="NHR66" s="24"/>
      <c r="NHS66" s="24"/>
      <c r="NHT66" s="24"/>
      <c r="NHU66" s="24"/>
      <c r="NHV66" s="24"/>
      <c r="NHW66" s="24"/>
      <c r="NHX66" s="24"/>
      <c r="NHY66" s="24"/>
      <c r="NHZ66" s="24"/>
      <c r="NIA66" s="24"/>
      <c r="NIB66" s="24"/>
      <c r="NIC66" s="24"/>
      <c r="NID66" s="24"/>
      <c r="NIE66" s="24"/>
      <c r="NIF66" s="24"/>
      <c r="NIG66" s="24"/>
      <c r="NIH66" s="24"/>
      <c r="NII66" s="24"/>
      <c r="NIJ66" s="24"/>
      <c r="NIK66" s="24"/>
      <c r="NIL66" s="24"/>
      <c r="NIM66" s="24"/>
      <c r="NIN66" s="24"/>
      <c r="NIO66" s="24"/>
      <c r="NIP66" s="24"/>
      <c r="NIQ66" s="24"/>
      <c r="NIR66" s="24"/>
      <c r="NIS66" s="24"/>
      <c r="NIT66" s="24"/>
      <c r="NIU66" s="24"/>
      <c r="NIV66" s="24"/>
      <c r="NIW66" s="24"/>
      <c r="NIX66" s="24"/>
      <c r="NIY66" s="24"/>
      <c r="NIZ66" s="24"/>
      <c r="NJA66" s="24"/>
      <c r="NJB66" s="24"/>
      <c r="NJC66" s="24"/>
      <c r="NJD66" s="24"/>
      <c r="NJE66" s="24"/>
      <c r="NJF66" s="24"/>
      <c r="NJG66" s="24"/>
      <c r="NJH66" s="24"/>
      <c r="NJI66" s="24"/>
      <c r="NJJ66" s="24"/>
      <c r="NJK66" s="24"/>
      <c r="NJL66" s="24"/>
      <c r="NJM66" s="24"/>
      <c r="NJN66" s="24"/>
      <c r="NJO66" s="24"/>
      <c r="NJP66" s="24"/>
      <c r="NJQ66" s="24"/>
      <c r="NJR66" s="24"/>
      <c r="NJS66" s="24"/>
      <c r="NJT66" s="24"/>
      <c r="NJU66" s="24"/>
      <c r="NJV66" s="24"/>
      <c r="NJW66" s="24"/>
      <c r="NJX66" s="24"/>
      <c r="NJY66" s="24"/>
      <c r="NJZ66" s="24"/>
      <c r="NKA66" s="24"/>
      <c r="NKB66" s="24"/>
      <c r="NKC66" s="24"/>
      <c r="NKD66" s="24"/>
      <c r="NKE66" s="24"/>
      <c r="NKF66" s="24"/>
      <c r="NKG66" s="24"/>
      <c r="NKH66" s="24"/>
      <c r="NKI66" s="24"/>
      <c r="NKJ66" s="24"/>
      <c r="NKK66" s="24"/>
      <c r="NKL66" s="24"/>
      <c r="NKM66" s="24"/>
      <c r="NKN66" s="24"/>
      <c r="NKO66" s="24"/>
      <c r="NKP66" s="24"/>
      <c r="NKQ66" s="24"/>
      <c r="NKR66" s="24"/>
      <c r="NKS66" s="24"/>
      <c r="NKT66" s="24"/>
      <c r="NKU66" s="24"/>
      <c r="NKV66" s="24"/>
      <c r="NKW66" s="24"/>
      <c r="NKX66" s="24"/>
      <c r="NKY66" s="24"/>
      <c r="NKZ66" s="24"/>
      <c r="NLA66" s="24"/>
      <c r="NLB66" s="24"/>
      <c r="NLC66" s="24"/>
      <c r="NLD66" s="24"/>
      <c r="NLE66" s="24"/>
      <c r="NLF66" s="24"/>
      <c r="NLG66" s="24"/>
      <c r="NLH66" s="24"/>
      <c r="NLI66" s="24"/>
      <c r="NLJ66" s="24"/>
      <c r="NLK66" s="24"/>
      <c r="NLL66" s="24"/>
      <c r="NLM66" s="24"/>
      <c r="NLN66" s="24"/>
      <c r="NLO66" s="24"/>
      <c r="NLP66" s="24"/>
      <c r="NLQ66" s="24"/>
      <c r="NLR66" s="24"/>
      <c r="NLS66" s="24"/>
      <c r="NLT66" s="24"/>
      <c r="NLU66" s="24"/>
      <c r="NLV66" s="24"/>
      <c r="NLW66" s="24"/>
      <c r="NLX66" s="24"/>
      <c r="NLY66" s="24"/>
      <c r="NLZ66" s="24"/>
      <c r="NMA66" s="24"/>
      <c r="NMB66" s="24"/>
      <c r="NMC66" s="24"/>
      <c r="NMD66" s="24"/>
      <c r="NME66" s="24"/>
      <c r="NMF66" s="24"/>
      <c r="NMG66" s="24"/>
      <c r="NMH66" s="24"/>
      <c r="NMI66" s="24"/>
      <c r="NMJ66" s="24"/>
      <c r="NMK66" s="24"/>
      <c r="NML66" s="24"/>
      <c r="NMM66" s="24"/>
      <c r="NMN66" s="24"/>
      <c r="NMO66" s="24"/>
      <c r="NMP66" s="24"/>
      <c r="NMQ66" s="24"/>
      <c r="NMR66" s="24"/>
      <c r="NMS66" s="24"/>
      <c r="NMT66" s="24"/>
      <c r="NMU66" s="24"/>
      <c r="NMV66" s="24"/>
      <c r="NMW66" s="24"/>
      <c r="NMX66" s="24"/>
      <c r="NMY66" s="24"/>
      <c r="NMZ66" s="24"/>
      <c r="NNA66" s="24"/>
      <c r="NNB66" s="24"/>
      <c r="NNC66" s="24"/>
      <c r="NND66" s="24"/>
      <c r="NNE66" s="24"/>
      <c r="NNF66" s="24"/>
      <c r="NNG66" s="24"/>
      <c r="NNH66" s="24"/>
      <c r="NNI66" s="24"/>
      <c r="NNJ66" s="24"/>
      <c r="NNK66" s="24"/>
      <c r="NNL66" s="24"/>
      <c r="NNM66" s="24"/>
      <c r="NNN66" s="24"/>
      <c r="NNO66" s="24"/>
      <c r="NNP66" s="24"/>
      <c r="NNQ66" s="24"/>
      <c r="NNR66" s="24"/>
      <c r="NNS66" s="24"/>
      <c r="NNT66" s="24"/>
      <c r="NNU66" s="24"/>
      <c r="NNV66" s="24"/>
      <c r="NNW66" s="24"/>
      <c r="NNX66" s="24"/>
      <c r="NNY66" s="24"/>
      <c r="NNZ66" s="24"/>
      <c r="NOA66" s="24"/>
      <c r="NOB66" s="24"/>
      <c r="NOC66" s="24"/>
      <c r="NOD66" s="24"/>
      <c r="NOE66" s="24"/>
      <c r="NOF66" s="24"/>
      <c r="NOG66" s="24"/>
      <c r="NOH66" s="24"/>
      <c r="NOI66" s="24"/>
      <c r="NOJ66" s="24"/>
      <c r="NOK66" s="24"/>
      <c r="NOL66" s="24"/>
      <c r="NOM66" s="24"/>
      <c r="NON66" s="24"/>
      <c r="NOO66" s="24"/>
      <c r="NOP66" s="24"/>
      <c r="NOQ66" s="24"/>
      <c r="NOR66" s="24"/>
      <c r="NOS66" s="24"/>
      <c r="NOT66" s="24"/>
      <c r="NOU66" s="24"/>
      <c r="NOV66" s="24"/>
      <c r="NOW66" s="24"/>
      <c r="NOX66" s="24"/>
      <c r="NOY66" s="24"/>
      <c r="NOZ66" s="24"/>
      <c r="NPA66" s="24"/>
      <c r="NPB66" s="24"/>
      <c r="NPC66" s="24"/>
      <c r="NPD66" s="24"/>
      <c r="NPE66" s="24"/>
      <c r="NPF66" s="24"/>
      <c r="NPG66" s="24"/>
      <c r="NPH66" s="24"/>
      <c r="NPI66" s="24"/>
      <c r="NPJ66" s="24"/>
      <c r="NPK66" s="24"/>
      <c r="NPL66" s="24"/>
      <c r="NPM66" s="24"/>
      <c r="NPN66" s="24"/>
      <c r="NPO66" s="24"/>
      <c r="NPP66" s="24"/>
      <c r="NPQ66" s="24"/>
      <c r="NPR66" s="24"/>
      <c r="NPS66" s="24"/>
      <c r="NPT66" s="24"/>
      <c r="NPU66" s="24"/>
      <c r="NPV66" s="24"/>
      <c r="NPW66" s="24"/>
      <c r="NPX66" s="24"/>
      <c r="NPY66" s="24"/>
      <c r="NPZ66" s="24"/>
      <c r="NQA66" s="24"/>
      <c r="NQB66" s="24"/>
      <c r="NQC66" s="24"/>
      <c r="NQD66" s="24"/>
      <c r="NQE66" s="24"/>
      <c r="NQF66" s="24"/>
      <c r="NQG66" s="24"/>
      <c r="NQH66" s="24"/>
      <c r="NQI66" s="24"/>
      <c r="NQJ66" s="24"/>
      <c r="NQK66" s="24"/>
      <c r="NQL66" s="24"/>
      <c r="NQM66" s="24"/>
      <c r="NQN66" s="24"/>
      <c r="NQO66" s="24"/>
      <c r="NQP66" s="24"/>
      <c r="NQQ66" s="24"/>
      <c r="NQR66" s="24"/>
      <c r="NQS66" s="24"/>
      <c r="NQT66" s="24"/>
      <c r="NQU66" s="24"/>
      <c r="NQV66" s="24"/>
      <c r="NQW66" s="24"/>
      <c r="NQX66" s="24"/>
      <c r="NQY66" s="24"/>
      <c r="NQZ66" s="24"/>
      <c r="NRA66" s="24"/>
      <c r="NRB66" s="24"/>
      <c r="NRC66" s="24"/>
      <c r="NRD66" s="24"/>
      <c r="NRE66" s="24"/>
      <c r="NRF66" s="24"/>
      <c r="NRG66" s="24"/>
      <c r="NRH66" s="24"/>
      <c r="NRI66" s="24"/>
      <c r="NRJ66" s="24"/>
      <c r="NRK66" s="24"/>
      <c r="NRL66" s="24"/>
      <c r="NRM66" s="24"/>
      <c r="NRN66" s="24"/>
      <c r="NRO66" s="24"/>
      <c r="NRP66" s="24"/>
      <c r="NRQ66" s="24"/>
      <c r="NRR66" s="24"/>
      <c r="NRS66" s="24"/>
      <c r="NRT66" s="24"/>
      <c r="NRU66" s="24"/>
      <c r="NRV66" s="24"/>
      <c r="NRW66" s="24"/>
      <c r="NRX66" s="24"/>
      <c r="NRY66" s="24"/>
      <c r="NRZ66" s="24"/>
      <c r="NSA66" s="24"/>
      <c r="NSB66" s="24"/>
      <c r="NSC66" s="24"/>
      <c r="NSD66" s="24"/>
      <c r="NSE66" s="24"/>
      <c r="NSF66" s="24"/>
      <c r="NSG66" s="24"/>
      <c r="NSH66" s="24"/>
      <c r="NSI66" s="24"/>
      <c r="NSJ66" s="24"/>
      <c r="NSK66" s="24"/>
      <c r="NSL66" s="24"/>
      <c r="NSM66" s="24"/>
      <c r="NSN66" s="24"/>
      <c r="NSO66" s="24"/>
      <c r="NSP66" s="24"/>
      <c r="NSQ66" s="24"/>
      <c r="NSR66" s="24"/>
      <c r="NSS66" s="24"/>
      <c r="NST66" s="24"/>
      <c r="NSU66" s="24"/>
      <c r="NSV66" s="24"/>
      <c r="NSW66" s="24"/>
      <c r="NSX66" s="24"/>
      <c r="NSY66" s="24"/>
      <c r="NSZ66" s="24"/>
      <c r="NTA66" s="24"/>
      <c r="NTB66" s="24"/>
      <c r="NTC66" s="24"/>
      <c r="NTD66" s="24"/>
      <c r="NTE66" s="24"/>
      <c r="NTF66" s="24"/>
      <c r="NTG66" s="24"/>
      <c r="NTH66" s="24"/>
      <c r="NTI66" s="24"/>
      <c r="NTJ66" s="24"/>
      <c r="NTK66" s="24"/>
      <c r="NTL66" s="24"/>
      <c r="NTM66" s="24"/>
      <c r="NTN66" s="24"/>
      <c r="NTO66" s="24"/>
      <c r="NTP66" s="24"/>
      <c r="NTQ66" s="24"/>
      <c r="NTR66" s="24"/>
      <c r="NTS66" s="24"/>
      <c r="NTT66" s="24"/>
      <c r="NTU66" s="24"/>
      <c r="NTV66" s="24"/>
      <c r="NTW66" s="24"/>
      <c r="NTX66" s="24"/>
      <c r="NTY66" s="24"/>
      <c r="NTZ66" s="24"/>
      <c r="NUA66" s="24"/>
      <c r="NUB66" s="24"/>
      <c r="NUC66" s="24"/>
      <c r="NUD66" s="24"/>
      <c r="NUE66" s="24"/>
      <c r="NUF66" s="24"/>
      <c r="NUG66" s="24"/>
      <c r="NUH66" s="24"/>
      <c r="NUI66" s="24"/>
      <c r="NUJ66" s="24"/>
      <c r="NUK66" s="24"/>
      <c r="NUL66" s="24"/>
      <c r="NUM66" s="24"/>
      <c r="NUN66" s="24"/>
      <c r="NUO66" s="24"/>
      <c r="NUP66" s="24"/>
      <c r="NUQ66" s="24"/>
      <c r="NUR66" s="24"/>
      <c r="NUS66" s="24"/>
      <c r="NUT66" s="24"/>
      <c r="NUU66" s="24"/>
      <c r="NUV66" s="24"/>
      <c r="NUW66" s="24"/>
      <c r="NUX66" s="24"/>
      <c r="NUY66" s="24"/>
      <c r="NUZ66" s="24"/>
      <c r="NVA66" s="24"/>
      <c r="NVB66" s="24"/>
      <c r="NVC66" s="24"/>
      <c r="NVD66" s="24"/>
      <c r="NVE66" s="24"/>
      <c r="NVF66" s="24"/>
      <c r="NVG66" s="24"/>
      <c r="NVH66" s="24"/>
      <c r="NVI66" s="24"/>
      <c r="NVJ66" s="24"/>
      <c r="NVK66" s="24"/>
      <c r="NVL66" s="24"/>
      <c r="NVM66" s="24"/>
      <c r="NVN66" s="24"/>
      <c r="NVO66" s="24"/>
      <c r="NVP66" s="24"/>
      <c r="NVQ66" s="24"/>
      <c r="NVR66" s="24"/>
      <c r="NVS66" s="24"/>
      <c r="NVT66" s="24"/>
      <c r="NVU66" s="24"/>
      <c r="NVV66" s="24"/>
      <c r="NVW66" s="24"/>
      <c r="NVX66" s="24"/>
      <c r="NVY66" s="24"/>
      <c r="NVZ66" s="24"/>
      <c r="NWA66" s="24"/>
      <c r="NWB66" s="24"/>
      <c r="NWC66" s="24"/>
      <c r="NWD66" s="24"/>
      <c r="NWE66" s="24"/>
      <c r="NWF66" s="24"/>
      <c r="NWG66" s="24"/>
      <c r="NWH66" s="24"/>
      <c r="NWI66" s="24"/>
      <c r="NWJ66" s="24"/>
      <c r="NWK66" s="24"/>
      <c r="NWL66" s="24"/>
      <c r="NWM66" s="24"/>
      <c r="NWN66" s="24"/>
      <c r="NWO66" s="24"/>
      <c r="NWP66" s="24"/>
      <c r="NWQ66" s="24"/>
      <c r="NWR66" s="24"/>
      <c r="NWS66" s="24"/>
      <c r="NWT66" s="24"/>
      <c r="NWU66" s="24"/>
      <c r="NWV66" s="24"/>
      <c r="NWW66" s="24"/>
      <c r="NWX66" s="24"/>
      <c r="NWY66" s="24"/>
      <c r="NWZ66" s="24"/>
      <c r="NXA66" s="24"/>
      <c r="NXB66" s="24"/>
      <c r="NXC66" s="24"/>
      <c r="NXD66" s="24"/>
      <c r="NXE66" s="24"/>
      <c r="NXF66" s="24"/>
      <c r="NXG66" s="24"/>
      <c r="NXH66" s="24"/>
      <c r="NXI66" s="24"/>
      <c r="NXJ66" s="24"/>
      <c r="NXK66" s="24"/>
      <c r="NXL66" s="24"/>
      <c r="NXM66" s="24"/>
      <c r="NXN66" s="24"/>
      <c r="NXO66" s="24"/>
      <c r="NXP66" s="24"/>
      <c r="NXQ66" s="24"/>
      <c r="NXR66" s="24"/>
      <c r="NXS66" s="24"/>
      <c r="NXT66" s="24"/>
      <c r="NXU66" s="24"/>
      <c r="NXV66" s="24"/>
      <c r="NXW66" s="24"/>
      <c r="NXX66" s="24"/>
      <c r="NXY66" s="24"/>
      <c r="NXZ66" s="24"/>
      <c r="NYA66" s="24"/>
      <c r="NYB66" s="24"/>
      <c r="NYC66" s="24"/>
      <c r="NYD66" s="24"/>
      <c r="NYE66" s="24"/>
      <c r="NYF66" s="24"/>
      <c r="NYG66" s="24"/>
      <c r="NYH66" s="24"/>
      <c r="NYI66" s="24"/>
      <c r="NYJ66" s="24"/>
      <c r="NYK66" s="24"/>
      <c r="NYL66" s="24"/>
      <c r="NYM66" s="24"/>
      <c r="NYN66" s="24"/>
      <c r="NYO66" s="24"/>
      <c r="NYP66" s="24"/>
      <c r="NYQ66" s="24"/>
      <c r="NYR66" s="24"/>
      <c r="NYS66" s="24"/>
      <c r="NYT66" s="24"/>
      <c r="NYU66" s="24"/>
      <c r="NYV66" s="24"/>
      <c r="NYW66" s="24"/>
      <c r="NYX66" s="24"/>
      <c r="NYY66" s="24"/>
      <c r="NYZ66" s="24"/>
      <c r="NZA66" s="24"/>
      <c r="NZB66" s="24"/>
      <c r="NZC66" s="24"/>
      <c r="NZD66" s="24"/>
      <c r="NZE66" s="24"/>
      <c r="NZF66" s="24"/>
      <c r="NZG66" s="24"/>
      <c r="NZH66" s="24"/>
      <c r="NZI66" s="24"/>
      <c r="NZJ66" s="24"/>
      <c r="NZK66" s="24"/>
      <c r="NZL66" s="24"/>
      <c r="NZM66" s="24"/>
      <c r="NZN66" s="24"/>
      <c r="NZO66" s="24"/>
      <c r="NZP66" s="24"/>
      <c r="NZQ66" s="24"/>
      <c r="NZR66" s="24"/>
      <c r="NZS66" s="24"/>
      <c r="NZT66" s="24"/>
      <c r="NZU66" s="24"/>
      <c r="NZV66" s="24"/>
      <c r="NZW66" s="24"/>
      <c r="NZX66" s="24"/>
      <c r="NZY66" s="24"/>
      <c r="NZZ66" s="24"/>
      <c r="OAA66" s="24"/>
      <c r="OAB66" s="24"/>
      <c r="OAC66" s="24"/>
      <c r="OAD66" s="24"/>
      <c r="OAE66" s="24"/>
      <c r="OAF66" s="24"/>
      <c r="OAG66" s="24"/>
      <c r="OAH66" s="24"/>
      <c r="OAI66" s="24"/>
      <c r="OAJ66" s="24"/>
      <c r="OAK66" s="24"/>
      <c r="OAL66" s="24"/>
      <c r="OAM66" s="24"/>
      <c r="OAN66" s="24"/>
      <c r="OAO66" s="24"/>
      <c r="OAP66" s="24"/>
      <c r="OAQ66" s="24"/>
      <c r="OAR66" s="24"/>
      <c r="OAS66" s="24"/>
      <c r="OAT66" s="24"/>
      <c r="OAU66" s="24"/>
      <c r="OAV66" s="24"/>
      <c r="OAW66" s="24"/>
      <c r="OAX66" s="24"/>
      <c r="OAY66" s="24"/>
      <c r="OAZ66" s="24"/>
      <c r="OBA66" s="24"/>
      <c r="OBB66" s="24"/>
      <c r="OBC66" s="24"/>
      <c r="OBD66" s="24"/>
      <c r="OBE66" s="24"/>
      <c r="OBF66" s="24"/>
      <c r="OBG66" s="24"/>
      <c r="OBH66" s="24"/>
      <c r="OBI66" s="24"/>
      <c r="OBJ66" s="24"/>
      <c r="OBK66" s="24"/>
      <c r="OBL66" s="24"/>
      <c r="OBM66" s="24"/>
      <c r="OBN66" s="24"/>
      <c r="OBO66" s="24"/>
      <c r="OBP66" s="24"/>
      <c r="OBQ66" s="24"/>
      <c r="OBR66" s="24"/>
      <c r="OBS66" s="24"/>
      <c r="OBT66" s="24"/>
      <c r="OBU66" s="24"/>
      <c r="OBV66" s="24"/>
      <c r="OBW66" s="24"/>
      <c r="OBX66" s="24"/>
      <c r="OBY66" s="24"/>
      <c r="OBZ66" s="24"/>
      <c r="OCA66" s="24"/>
      <c r="OCB66" s="24"/>
      <c r="OCC66" s="24"/>
      <c r="OCD66" s="24"/>
      <c r="OCE66" s="24"/>
      <c r="OCF66" s="24"/>
      <c r="OCG66" s="24"/>
      <c r="OCH66" s="24"/>
      <c r="OCI66" s="24"/>
      <c r="OCJ66" s="24"/>
      <c r="OCK66" s="24"/>
      <c r="OCL66" s="24"/>
      <c r="OCM66" s="24"/>
      <c r="OCN66" s="24"/>
      <c r="OCO66" s="24"/>
      <c r="OCP66" s="24"/>
      <c r="OCQ66" s="24"/>
      <c r="OCR66" s="24"/>
      <c r="OCS66" s="24"/>
      <c r="OCT66" s="24"/>
      <c r="OCU66" s="24"/>
      <c r="OCV66" s="24"/>
      <c r="OCW66" s="24"/>
      <c r="OCX66" s="24"/>
      <c r="OCY66" s="24"/>
      <c r="OCZ66" s="24"/>
      <c r="ODA66" s="24"/>
      <c r="ODB66" s="24"/>
      <c r="ODC66" s="24"/>
      <c r="ODD66" s="24"/>
      <c r="ODE66" s="24"/>
      <c r="ODF66" s="24"/>
      <c r="ODG66" s="24"/>
      <c r="ODH66" s="24"/>
      <c r="ODI66" s="24"/>
      <c r="ODJ66" s="24"/>
      <c r="ODK66" s="24"/>
      <c r="ODL66" s="24"/>
      <c r="ODM66" s="24"/>
      <c r="ODN66" s="24"/>
      <c r="ODO66" s="24"/>
      <c r="ODP66" s="24"/>
      <c r="ODQ66" s="24"/>
      <c r="ODR66" s="24"/>
      <c r="ODS66" s="24"/>
      <c r="ODT66" s="24"/>
      <c r="ODU66" s="24"/>
      <c r="ODV66" s="24"/>
      <c r="ODW66" s="24"/>
      <c r="ODX66" s="24"/>
      <c r="ODY66" s="24"/>
      <c r="ODZ66" s="24"/>
      <c r="OEA66" s="24"/>
      <c r="OEB66" s="24"/>
      <c r="OEC66" s="24"/>
      <c r="OED66" s="24"/>
      <c r="OEE66" s="24"/>
      <c r="OEF66" s="24"/>
      <c r="OEG66" s="24"/>
      <c r="OEH66" s="24"/>
      <c r="OEI66" s="24"/>
      <c r="OEJ66" s="24"/>
      <c r="OEK66" s="24"/>
      <c r="OEL66" s="24"/>
      <c r="OEM66" s="24"/>
      <c r="OEN66" s="24"/>
      <c r="OEO66" s="24"/>
      <c r="OEP66" s="24"/>
      <c r="OEQ66" s="24"/>
      <c r="OER66" s="24"/>
      <c r="OES66" s="24"/>
      <c r="OET66" s="24"/>
      <c r="OEU66" s="24"/>
      <c r="OEV66" s="24"/>
      <c r="OEW66" s="24"/>
      <c r="OEX66" s="24"/>
      <c r="OEY66" s="24"/>
      <c r="OEZ66" s="24"/>
      <c r="OFA66" s="24"/>
      <c r="OFB66" s="24"/>
      <c r="OFC66" s="24"/>
      <c r="OFD66" s="24"/>
      <c r="OFE66" s="24"/>
      <c r="OFF66" s="24"/>
      <c r="OFG66" s="24"/>
      <c r="OFH66" s="24"/>
      <c r="OFI66" s="24"/>
      <c r="OFJ66" s="24"/>
      <c r="OFK66" s="24"/>
      <c r="OFL66" s="24"/>
      <c r="OFM66" s="24"/>
      <c r="OFN66" s="24"/>
      <c r="OFO66" s="24"/>
      <c r="OFP66" s="24"/>
      <c r="OFQ66" s="24"/>
      <c r="OFR66" s="24"/>
      <c r="OFS66" s="24"/>
      <c r="OFT66" s="24"/>
      <c r="OFU66" s="24"/>
      <c r="OFV66" s="24"/>
      <c r="OFW66" s="24"/>
      <c r="OFX66" s="24"/>
      <c r="OFY66" s="24"/>
      <c r="OFZ66" s="24"/>
      <c r="OGA66" s="24"/>
      <c r="OGB66" s="24"/>
      <c r="OGC66" s="24"/>
      <c r="OGD66" s="24"/>
      <c r="OGE66" s="24"/>
      <c r="OGF66" s="24"/>
      <c r="OGG66" s="24"/>
      <c r="OGH66" s="24"/>
      <c r="OGI66" s="24"/>
      <c r="OGJ66" s="24"/>
      <c r="OGK66" s="24"/>
      <c r="OGL66" s="24"/>
      <c r="OGM66" s="24"/>
      <c r="OGN66" s="24"/>
      <c r="OGO66" s="24"/>
      <c r="OGP66" s="24"/>
      <c r="OGQ66" s="24"/>
      <c r="OGR66" s="24"/>
      <c r="OGS66" s="24"/>
      <c r="OGT66" s="24"/>
      <c r="OGU66" s="24"/>
      <c r="OGV66" s="24"/>
      <c r="OGW66" s="24"/>
      <c r="OGX66" s="24"/>
      <c r="OGY66" s="24"/>
      <c r="OGZ66" s="24"/>
      <c r="OHA66" s="24"/>
      <c r="OHB66" s="24"/>
      <c r="OHC66" s="24"/>
      <c r="OHD66" s="24"/>
      <c r="OHE66" s="24"/>
      <c r="OHF66" s="24"/>
      <c r="OHG66" s="24"/>
      <c r="OHH66" s="24"/>
      <c r="OHI66" s="24"/>
      <c r="OHJ66" s="24"/>
      <c r="OHK66" s="24"/>
      <c r="OHL66" s="24"/>
      <c r="OHM66" s="24"/>
      <c r="OHN66" s="24"/>
      <c r="OHO66" s="24"/>
      <c r="OHP66" s="24"/>
      <c r="OHQ66" s="24"/>
      <c r="OHR66" s="24"/>
      <c r="OHS66" s="24"/>
      <c r="OHT66" s="24"/>
      <c r="OHU66" s="24"/>
      <c r="OHV66" s="24"/>
      <c r="OHW66" s="24"/>
      <c r="OHX66" s="24"/>
      <c r="OHY66" s="24"/>
      <c r="OHZ66" s="24"/>
      <c r="OIA66" s="24"/>
      <c r="OIB66" s="24"/>
      <c r="OIC66" s="24"/>
      <c r="OID66" s="24"/>
      <c r="OIE66" s="24"/>
      <c r="OIF66" s="24"/>
      <c r="OIG66" s="24"/>
      <c r="OIH66" s="24"/>
      <c r="OII66" s="24"/>
      <c r="OIJ66" s="24"/>
      <c r="OIK66" s="24"/>
      <c r="OIL66" s="24"/>
      <c r="OIM66" s="24"/>
      <c r="OIN66" s="24"/>
      <c r="OIO66" s="24"/>
      <c r="OIP66" s="24"/>
      <c r="OIQ66" s="24"/>
      <c r="OIR66" s="24"/>
      <c r="OIS66" s="24"/>
      <c r="OIT66" s="24"/>
      <c r="OIU66" s="24"/>
      <c r="OIV66" s="24"/>
      <c r="OIW66" s="24"/>
      <c r="OIX66" s="24"/>
      <c r="OIY66" s="24"/>
      <c r="OIZ66" s="24"/>
      <c r="OJA66" s="24"/>
      <c r="OJB66" s="24"/>
      <c r="OJC66" s="24"/>
      <c r="OJD66" s="24"/>
      <c r="OJE66" s="24"/>
      <c r="OJF66" s="24"/>
      <c r="OJG66" s="24"/>
      <c r="OJH66" s="24"/>
      <c r="OJI66" s="24"/>
      <c r="OJJ66" s="24"/>
      <c r="OJK66" s="24"/>
      <c r="OJL66" s="24"/>
      <c r="OJM66" s="24"/>
      <c r="OJN66" s="24"/>
      <c r="OJO66" s="24"/>
      <c r="OJP66" s="24"/>
      <c r="OJQ66" s="24"/>
      <c r="OJR66" s="24"/>
      <c r="OJS66" s="24"/>
      <c r="OJT66" s="24"/>
      <c r="OJU66" s="24"/>
      <c r="OJV66" s="24"/>
      <c r="OJW66" s="24"/>
      <c r="OJX66" s="24"/>
      <c r="OJY66" s="24"/>
      <c r="OJZ66" s="24"/>
      <c r="OKA66" s="24"/>
      <c r="OKB66" s="24"/>
      <c r="OKC66" s="24"/>
      <c r="OKD66" s="24"/>
      <c r="OKE66" s="24"/>
      <c r="OKF66" s="24"/>
      <c r="OKG66" s="24"/>
      <c r="OKH66" s="24"/>
      <c r="OKI66" s="24"/>
      <c r="OKJ66" s="24"/>
      <c r="OKK66" s="24"/>
      <c r="OKL66" s="24"/>
      <c r="OKM66" s="24"/>
      <c r="OKN66" s="24"/>
      <c r="OKO66" s="24"/>
      <c r="OKP66" s="24"/>
      <c r="OKQ66" s="24"/>
      <c r="OKR66" s="24"/>
      <c r="OKS66" s="24"/>
      <c r="OKT66" s="24"/>
      <c r="OKU66" s="24"/>
      <c r="OKV66" s="24"/>
      <c r="OKW66" s="24"/>
      <c r="OKX66" s="24"/>
      <c r="OKY66" s="24"/>
      <c r="OKZ66" s="24"/>
      <c r="OLA66" s="24"/>
      <c r="OLB66" s="24"/>
      <c r="OLC66" s="24"/>
      <c r="OLD66" s="24"/>
      <c r="OLE66" s="24"/>
      <c r="OLF66" s="24"/>
      <c r="OLG66" s="24"/>
      <c r="OLH66" s="24"/>
      <c r="OLI66" s="24"/>
      <c r="OLJ66" s="24"/>
      <c r="OLK66" s="24"/>
      <c r="OLL66" s="24"/>
      <c r="OLM66" s="24"/>
      <c r="OLN66" s="24"/>
      <c r="OLO66" s="24"/>
      <c r="OLP66" s="24"/>
      <c r="OLQ66" s="24"/>
      <c r="OLR66" s="24"/>
      <c r="OLS66" s="24"/>
      <c r="OLT66" s="24"/>
      <c r="OLU66" s="24"/>
      <c r="OLV66" s="24"/>
      <c r="OLW66" s="24"/>
      <c r="OLX66" s="24"/>
      <c r="OLY66" s="24"/>
      <c r="OLZ66" s="24"/>
      <c r="OMA66" s="24"/>
      <c r="OMB66" s="24"/>
      <c r="OMC66" s="24"/>
      <c r="OMD66" s="24"/>
      <c r="OME66" s="24"/>
      <c r="OMF66" s="24"/>
      <c r="OMG66" s="24"/>
      <c r="OMH66" s="24"/>
      <c r="OMI66" s="24"/>
      <c r="OMJ66" s="24"/>
      <c r="OMK66" s="24"/>
      <c r="OML66" s="24"/>
      <c r="OMM66" s="24"/>
      <c r="OMN66" s="24"/>
      <c r="OMO66" s="24"/>
      <c r="OMP66" s="24"/>
      <c r="OMQ66" s="24"/>
      <c r="OMR66" s="24"/>
      <c r="OMS66" s="24"/>
      <c r="OMT66" s="24"/>
      <c r="OMU66" s="24"/>
      <c r="OMV66" s="24"/>
      <c r="OMW66" s="24"/>
      <c r="OMX66" s="24"/>
      <c r="OMY66" s="24"/>
      <c r="OMZ66" s="24"/>
      <c r="ONA66" s="24"/>
      <c r="ONB66" s="24"/>
      <c r="ONC66" s="24"/>
      <c r="OND66" s="24"/>
      <c r="ONE66" s="24"/>
      <c r="ONF66" s="24"/>
      <c r="ONG66" s="24"/>
      <c r="ONH66" s="24"/>
      <c r="ONI66" s="24"/>
      <c r="ONJ66" s="24"/>
      <c r="ONK66" s="24"/>
      <c r="ONL66" s="24"/>
      <c r="ONM66" s="24"/>
      <c r="ONN66" s="24"/>
      <c r="ONO66" s="24"/>
      <c r="ONP66" s="24"/>
      <c r="ONQ66" s="24"/>
      <c r="ONR66" s="24"/>
      <c r="ONS66" s="24"/>
      <c r="ONT66" s="24"/>
      <c r="ONU66" s="24"/>
      <c r="ONV66" s="24"/>
      <c r="ONW66" s="24"/>
      <c r="ONX66" s="24"/>
      <c r="ONY66" s="24"/>
      <c r="ONZ66" s="24"/>
      <c r="OOA66" s="24"/>
      <c r="OOB66" s="24"/>
      <c r="OOC66" s="24"/>
      <c r="OOD66" s="24"/>
      <c r="OOE66" s="24"/>
      <c r="OOF66" s="24"/>
      <c r="OOG66" s="24"/>
      <c r="OOH66" s="24"/>
      <c r="OOI66" s="24"/>
      <c r="OOJ66" s="24"/>
      <c r="OOK66" s="24"/>
      <c r="OOL66" s="24"/>
      <c r="OOM66" s="24"/>
      <c r="OON66" s="24"/>
      <c r="OOO66" s="24"/>
      <c r="OOP66" s="24"/>
      <c r="OOQ66" s="24"/>
      <c r="OOR66" s="24"/>
      <c r="OOS66" s="24"/>
      <c r="OOT66" s="24"/>
      <c r="OOU66" s="24"/>
      <c r="OOV66" s="24"/>
      <c r="OOW66" s="24"/>
      <c r="OOX66" s="24"/>
      <c r="OOY66" s="24"/>
      <c r="OOZ66" s="24"/>
      <c r="OPA66" s="24"/>
      <c r="OPB66" s="24"/>
      <c r="OPC66" s="24"/>
      <c r="OPD66" s="24"/>
      <c r="OPE66" s="24"/>
      <c r="OPF66" s="24"/>
      <c r="OPG66" s="24"/>
      <c r="OPH66" s="24"/>
      <c r="OPI66" s="24"/>
      <c r="OPJ66" s="24"/>
      <c r="OPK66" s="24"/>
      <c r="OPL66" s="24"/>
      <c r="OPM66" s="24"/>
      <c r="OPN66" s="24"/>
      <c r="OPO66" s="24"/>
      <c r="OPP66" s="24"/>
      <c r="OPQ66" s="24"/>
      <c r="OPR66" s="24"/>
      <c r="OPS66" s="24"/>
      <c r="OPT66" s="24"/>
      <c r="OPU66" s="24"/>
      <c r="OPV66" s="24"/>
      <c r="OPW66" s="24"/>
      <c r="OPX66" s="24"/>
      <c r="OPY66" s="24"/>
      <c r="OPZ66" s="24"/>
      <c r="OQA66" s="24"/>
      <c r="OQB66" s="24"/>
      <c r="OQC66" s="24"/>
      <c r="OQD66" s="24"/>
      <c r="OQE66" s="24"/>
      <c r="OQF66" s="24"/>
      <c r="OQG66" s="24"/>
      <c r="OQH66" s="24"/>
      <c r="OQI66" s="24"/>
      <c r="OQJ66" s="24"/>
      <c r="OQK66" s="24"/>
      <c r="OQL66" s="24"/>
      <c r="OQM66" s="24"/>
      <c r="OQN66" s="24"/>
      <c r="OQO66" s="24"/>
      <c r="OQP66" s="24"/>
      <c r="OQQ66" s="24"/>
      <c r="OQR66" s="24"/>
      <c r="OQS66" s="24"/>
      <c r="OQT66" s="24"/>
      <c r="OQU66" s="24"/>
      <c r="OQV66" s="24"/>
      <c r="OQW66" s="24"/>
      <c r="OQX66" s="24"/>
      <c r="OQY66" s="24"/>
      <c r="OQZ66" s="24"/>
      <c r="ORA66" s="24"/>
      <c r="ORB66" s="24"/>
      <c r="ORC66" s="24"/>
      <c r="ORD66" s="24"/>
      <c r="ORE66" s="24"/>
      <c r="ORF66" s="24"/>
      <c r="ORG66" s="24"/>
      <c r="ORH66" s="24"/>
      <c r="ORI66" s="24"/>
      <c r="ORJ66" s="24"/>
      <c r="ORK66" s="24"/>
      <c r="ORL66" s="24"/>
      <c r="ORM66" s="24"/>
      <c r="ORN66" s="24"/>
      <c r="ORO66" s="24"/>
      <c r="ORP66" s="24"/>
      <c r="ORQ66" s="24"/>
      <c r="ORR66" s="24"/>
      <c r="ORS66" s="24"/>
      <c r="ORT66" s="24"/>
      <c r="ORU66" s="24"/>
      <c r="ORV66" s="24"/>
      <c r="ORW66" s="24"/>
      <c r="ORX66" s="24"/>
      <c r="ORY66" s="24"/>
      <c r="ORZ66" s="24"/>
      <c r="OSA66" s="24"/>
      <c r="OSB66" s="24"/>
      <c r="OSC66" s="24"/>
      <c r="OSD66" s="24"/>
      <c r="OSE66" s="24"/>
      <c r="OSF66" s="24"/>
      <c r="OSG66" s="24"/>
      <c r="OSH66" s="24"/>
      <c r="OSI66" s="24"/>
      <c r="OSJ66" s="24"/>
      <c r="OSK66" s="24"/>
      <c r="OSL66" s="24"/>
      <c r="OSM66" s="24"/>
      <c r="OSN66" s="24"/>
      <c r="OSO66" s="24"/>
      <c r="OSP66" s="24"/>
      <c r="OSQ66" s="24"/>
      <c r="OSR66" s="24"/>
      <c r="OSS66" s="24"/>
      <c r="OST66" s="24"/>
      <c r="OSU66" s="24"/>
      <c r="OSV66" s="24"/>
      <c r="OSW66" s="24"/>
      <c r="OSX66" s="24"/>
      <c r="OSY66" s="24"/>
      <c r="OSZ66" s="24"/>
      <c r="OTA66" s="24"/>
      <c r="OTB66" s="24"/>
      <c r="OTC66" s="24"/>
      <c r="OTD66" s="24"/>
      <c r="OTE66" s="24"/>
      <c r="OTF66" s="24"/>
      <c r="OTG66" s="24"/>
      <c r="OTH66" s="24"/>
      <c r="OTI66" s="24"/>
      <c r="OTJ66" s="24"/>
      <c r="OTK66" s="24"/>
      <c r="OTL66" s="24"/>
      <c r="OTM66" s="24"/>
      <c r="OTN66" s="24"/>
      <c r="OTO66" s="24"/>
      <c r="OTP66" s="24"/>
      <c r="OTQ66" s="24"/>
      <c r="OTR66" s="24"/>
      <c r="OTS66" s="24"/>
      <c r="OTT66" s="24"/>
      <c r="OTU66" s="24"/>
      <c r="OTV66" s="24"/>
      <c r="OTW66" s="24"/>
      <c r="OTX66" s="24"/>
      <c r="OTY66" s="24"/>
      <c r="OTZ66" s="24"/>
      <c r="OUA66" s="24"/>
      <c r="OUB66" s="24"/>
      <c r="OUC66" s="24"/>
      <c r="OUD66" s="24"/>
      <c r="OUE66" s="24"/>
      <c r="OUF66" s="24"/>
      <c r="OUG66" s="24"/>
      <c r="OUH66" s="24"/>
      <c r="OUI66" s="24"/>
      <c r="OUJ66" s="24"/>
      <c r="OUK66" s="24"/>
      <c r="OUL66" s="24"/>
      <c r="OUM66" s="24"/>
      <c r="OUN66" s="24"/>
      <c r="OUO66" s="24"/>
      <c r="OUP66" s="24"/>
      <c r="OUQ66" s="24"/>
      <c r="OUR66" s="24"/>
      <c r="OUS66" s="24"/>
      <c r="OUT66" s="24"/>
      <c r="OUU66" s="24"/>
      <c r="OUV66" s="24"/>
      <c r="OUW66" s="24"/>
      <c r="OUX66" s="24"/>
      <c r="OUY66" s="24"/>
      <c r="OUZ66" s="24"/>
      <c r="OVA66" s="24"/>
      <c r="OVB66" s="24"/>
      <c r="OVC66" s="24"/>
      <c r="OVD66" s="24"/>
      <c r="OVE66" s="24"/>
      <c r="OVF66" s="24"/>
      <c r="OVG66" s="24"/>
      <c r="OVH66" s="24"/>
      <c r="OVI66" s="24"/>
      <c r="OVJ66" s="24"/>
      <c r="OVK66" s="24"/>
      <c r="OVL66" s="24"/>
      <c r="OVM66" s="24"/>
      <c r="OVN66" s="24"/>
      <c r="OVO66" s="24"/>
      <c r="OVP66" s="24"/>
      <c r="OVQ66" s="24"/>
      <c r="OVR66" s="24"/>
      <c r="OVS66" s="24"/>
      <c r="OVT66" s="24"/>
      <c r="OVU66" s="24"/>
      <c r="OVV66" s="24"/>
      <c r="OVW66" s="24"/>
      <c r="OVX66" s="24"/>
      <c r="OVY66" s="24"/>
      <c r="OVZ66" s="24"/>
      <c r="OWA66" s="24"/>
      <c r="OWB66" s="24"/>
      <c r="OWC66" s="24"/>
      <c r="OWD66" s="24"/>
      <c r="OWE66" s="24"/>
      <c r="OWF66" s="24"/>
      <c r="OWG66" s="24"/>
      <c r="OWH66" s="24"/>
      <c r="OWI66" s="24"/>
      <c r="OWJ66" s="24"/>
      <c r="OWK66" s="24"/>
      <c r="OWL66" s="24"/>
      <c r="OWM66" s="24"/>
      <c r="OWN66" s="24"/>
      <c r="OWO66" s="24"/>
      <c r="OWP66" s="24"/>
      <c r="OWQ66" s="24"/>
      <c r="OWR66" s="24"/>
      <c r="OWS66" s="24"/>
      <c r="OWT66" s="24"/>
      <c r="OWU66" s="24"/>
      <c r="OWV66" s="24"/>
      <c r="OWW66" s="24"/>
      <c r="OWX66" s="24"/>
      <c r="OWY66" s="24"/>
      <c r="OWZ66" s="24"/>
      <c r="OXA66" s="24"/>
      <c r="OXB66" s="24"/>
      <c r="OXC66" s="24"/>
      <c r="OXD66" s="24"/>
      <c r="OXE66" s="24"/>
      <c r="OXF66" s="24"/>
      <c r="OXG66" s="24"/>
      <c r="OXH66" s="24"/>
      <c r="OXI66" s="24"/>
      <c r="OXJ66" s="24"/>
      <c r="OXK66" s="24"/>
      <c r="OXL66" s="24"/>
      <c r="OXM66" s="24"/>
      <c r="OXN66" s="24"/>
      <c r="OXO66" s="24"/>
      <c r="OXP66" s="24"/>
      <c r="OXQ66" s="24"/>
      <c r="OXR66" s="24"/>
      <c r="OXS66" s="24"/>
      <c r="OXT66" s="24"/>
      <c r="OXU66" s="24"/>
      <c r="OXV66" s="24"/>
      <c r="OXW66" s="24"/>
      <c r="OXX66" s="24"/>
      <c r="OXY66" s="24"/>
      <c r="OXZ66" s="24"/>
      <c r="OYA66" s="24"/>
      <c r="OYB66" s="24"/>
      <c r="OYC66" s="24"/>
      <c r="OYD66" s="24"/>
      <c r="OYE66" s="24"/>
      <c r="OYF66" s="24"/>
      <c r="OYG66" s="24"/>
      <c r="OYH66" s="24"/>
      <c r="OYI66" s="24"/>
      <c r="OYJ66" s="24"/>
      <c r="OYK66" s="24"/>
      <c r="OYL66" s="24"/>
      <c r="OYM66" s="24"/>
      <c r="OYN66" s="24"/>
      <c r="OYO66" s="24"/>
      <c r="OYP66" s="24"/>
      <c r="OYQ66" s="24"/>
      <c r="OYR66" s="24"/>
      <c r="OYS66" s="24"/>
      <c r="OYT66" s="24"/>
      <c r="OYU66" s="24"/>
      <c r="OYV66" s="24"/>
      <c r="OYW66" s="24"/>
      <c r="OYX66" s="24"/>
      <c r="OYY66" s="24"/>
      <c r="OYZ66" s="24"/>
      <c r="OZA66" s="24"/>
      <c r="OZB66" s="24"/>
      <c r="OZC66" s="24"/>
      <c r="OZD66" s="24"/>
      <c r="OZE66" s="24"/>
      <c r="OZF66" s="24"/>
      <c r="OZG66" s="24"/>
      <c r="OZH66" s="24"/>
      <c r="OZI66" s="24"/>
      <c r="OZJ66" s="24"/>
      <c r="OZK66" s="24"/>
      <c r="OZL66" s="24"/>
      <c r="OZM66" s="24"/>
      <c r="OZN66" s="24"/>
      <c r="OZO66" s="24"/>
      <c r="OZP66" s="24"/>
      <c r="OZQ66" s="24"/>
      <c r="OZR66" s="24"/>
      <c r="OZS66" s="24"/>
      <c r="OZT66" s="24"/>
      <c r="OZU66" s="24"/>
      <c r="OZV66" s="24"/>
      <c r="OZW66" s="24"/>
      <c r="OZX66" s="24"/>
      <c r="OZY66" s="24"/>
      <c r="OZZ66" s="24"/>
      <c r="PAA66" s="24"/>
      <c r="PAB66" s="24"/>
      <c r="PAC66" s="24"/>
      <c r="PAD66" s="24"/>
      <c r="PAE66" s="24"/>
      <c r="PAF66" s="24"/>
      <c r="PAG66" s="24"/>
      <c r="PAH66" s="24"/>
      <c r="PAI66" s="24"/>
      <c r="PAJ66" s="24"/>
      <c r="PAK66" s="24"/>
      <c r="PAL66" s="24"/>
      <c r="PAM66" s="24"/>
      <c r="PAN66" s="24"/>
      <c r="PAO66" s="24"/>
      <c r="PAP66" s="24"/>
      <c r="PAQ66" s="24"/>
      <c r="PAR66" s="24"/>
      <c r="PAS66" s="24"/>
      <c r="PAT66" s="24"/>
      <c r="PAU66" s="24"/>
      <c r="PAV66" s="24"/>
      <c r="PAW66" s="24"/>
      <c r="PAX66" s="24"/>
      <c r="PAY66" s="24"/>
      <c r="PAZ66" s="24"/>
      <c r="PBA66" s="24"/>
      <c r="PBB66" s="24"/>
      <c r="PBC66" s="24"/>
      <c r="PBD66" s="24"/>
      <c r="PBE66" s="24"/>
      <c r="PBF66" s="24"/>
      <c r="PBG66" s="24"/>
      <c r="PBH66" s="24"/>
      <c r="PBI66" s="24"/>
      <c r="PBJ66" s="24"/>
      <c r="PBK66" s="24"/>
      <c r="PBL66" s="24"/>
      <c r="PBM66" s="24"/>
      <c r="PBN66" s="24"/>
      <c r="PBO66" s="24"/>
      <c r="PBP66" s="24"/>
      <c r="PBQ66" s="24"/>
      <c r="PBR66" s="24"/>
      <c r="PBS66" s="24"/>
      <c r="PBT66" s="24"/>
      <c r="PBU66" s="24"/>
      <c r="PBV66" s="24"/>
      <c r="PBW66" s="24"/>
      <c r="PBX66" s="24"/>
      <c r="PBY66" s="24"/>
      <c r="PBZ66" s="24"/>
      <c r="PCA66" s="24"/>
      <c r="PCB66" s="24"/>
      <c r="PCC66" s="24"/>
      <c r="PCD66" s="24"/>
      <c r="PCE66" s="24"/>
      <c r="PCF66" s="24"/>
      <c r="PCG66" s="24"/>
      <c r="PCH66" s="24"/>
      <c r="PCI66" s="24"/>
      <c r="PCJ66" s="24"/>
      <c r="PCK66" s="24"/>
      <c r="PCL66" s="24"/>
      <c r="PCM66" s="24"/>
      <c r="PCN66" s="24"/>
      <c r="PCO66" s="24"/>
      <c r="PCP66" s="24"/>
      <c r="PCQ66" s="24"/>
      <c r="PCR66" s="24"/>
      <c r="PCS66" s="24"/>
      <c r="PCT66" s="24"/>
      <c r="PCU66" s="24"/>
      <c r="PCV66" s="24"/>
      <c r="PCW66" s="24"/>
      <c r="PCX66" s="24"/>
      <c r="PCY66" s="24"/>
      <c r="PCZ66" s="24"/>
      <c r="PDA66" s="24"/>
      <c r="PDB66" s="24"/>
      <c r="PDC66" s="24"/>
      <c r="PDD66" s="24"/>
      <c r="PDE66" s="24"/>
      <c r="PDF66" s="24"/>
      <c r="PDG66" s="24"/>
      <c r="PDH66" s="24"/>
      <c r="PDI66" s="24"/>
      <c r="PDJ66" s="24"/>
      <c r="PDK66" s="24"/>
      <c r="PDL66" s="24"/>
      <c r="PDM66" s="24"/>
      <c r="PDN66" s="24"/>
      <c r="PDO66" s="24"/>
      <c r="PDP66" s="24"/>
      <c r="PDQ66" s="24"/>
      <c r="PDR66" s="24"/>
      <c r="PDS66" s="24"/>
      <c r="PDT66" s="24"/>
      <c r="PDU66" s="24"/>
      <c r="PDV66" s="24"/>
      <c r="PDW66" s="24"/>
      <c r="PDX66" s="24"/>
      <c r="PDY66" s="24"/>
      <c r="PDZ66" s="24"/>
      <c r="PEA66" s="24"/>
      <c r="PEB66" s="24"/>
      <c r="PEC66" s="24"/>
      <c r="PED66" s="24"/>
      <c r="PEE66" s="24"/>
      <c r="PEF66" s="24"/>
      <c r="PEG66" s="24"/>
      <c r="PEH66" s="24"/>
      <c r="PEI66" s="24"/>
      <c r="PEJ66" s="24"/>
      <c r="PEK66" s="24"/>
      <c r="PEL66" s="24"/>
      <c r="PEM66" s="24"/>
      <c r="PEN66" s="24"/>
      <c r="PEO66" s="24"/>
      <c r="PEP66" s="24"/>
      <c r="PEQ66" s="24"/>
      <c r="PER66" s="24"/>
      <c r="PES66" s="24"/>
      <c r="PET66" s="24"/>
      <c r="PEU66" s="24"/>
      <c r="PEV66" s="24"/>
      <c r="PEW66" s="24"/>
      <c r="PEX66" s="24"/>
      <c r="PEY66" s="24"/>
      <c r="PEZ66" s="24"/>
      <c r="PFA66" s="24"/>
      <c r="PFB66" s="24"/>
      <c r="PFC66" s="24"/>
      <c r="PFD66" s="24"/>
      <c r="PFE66" s="24"/>
      <c r="PFF66" s="24"/>
      <c r="PFG66" s="24"/>
      <c r="PFH66" s="24"/>
      <c r="PFI66" s="24"/>
      <c r="PFJ66" s="24"/>
      <c r="PFK66" s="24"/>
      <c r="PFL66" s="24"/>
      <c r="PFM66" s="24"/>
      <c r="PFN66" s="24"/>
      <c r="PFO66" s="24"/>
      <c r="PFP66" s="24"/>
      <c r="PFQ66" s="24"/>
      <c r="PFR66" s="24"/>
      <c r="PFS66" s="24"/>
      <c r="PFT66" s="24"/>
      <c r="PFU66" s="24"/>
      <c r="PFV66" s="24"/>
      <c r="PFW66" s="24"/>
      <c r="PFX66" s="24"/>
      <c r="PFY66" s="24"/>
      <c r="PFZ66" s="24"/>
      <c r="PGA66" s="24"/>
      <c r="PGB66" s="24"/>
      <c r="PGC66" s="24"/>
      <c r="PGD66" s="24"/>
      <c r="PGE66" s="24"/>
      <c r="PGF66" s="24"/>
      <c r="PGG66" s="24"/>
      <c r="PGH66" s="24"/>
      <c r="PGI66" s="24"/>
      <c r="PGJ66" s="24"/>
      <c r="PGK66" s="24"/>
      <c r="PGL66" s="24"/>
      <c r="PGM66" s="24"/>
      <c r="PGN66" s="24"/>
      <c r="PGO66" s="24"/>
      <c r="PGP66" s="24"/>
      <c r="PGQ66" s="24"/>
      <c r="PGR66" s="24"/>
      <c r="PGS66" s="24"/>
      <c r="PGT66" s="24"/>
      <c r="PGU66" s="24"/>
      <c r="PGV66" s="24"/>
      <c r="PGW66" s="24"/>
      <c r="PGX66" s="24"/>
      <c r="PGY66" s="24"/>
      <c r="PGZ66" s="24"/>
      <c r="PHA66" s="24"/>
      <c r="PHB66" s="24"/>
      <c r="PHC66" s="24"/>
      <c r="PHD66" s="24"/>
      <c r="PHE66" s="24"/>
      <c r="PHF66" s="24"/>
      <c r="PHG66" s="24"/>
      <c r="PHH66" s="24"/>
      <c r="PHI66" s="24"/>
      <c r="PHJ66" s="24"/>
      <c r="PHK66" s="24"/>
      <c r="PHL66" s="24"/>
      <c r="PHM66" s="24"/>
      <c r="PHN66" s="24"/>
      <c r="PHO66" s="24"/>
      <c r="PHP66" s="24"/>
      <c r="PHQ66" s="24"/>
      <c r="PHR66" s="24"/>
      <c r="PHS66" s="24"/>
      <c r="PHT66" s="24"/>
      <c r="PHU66" s="24"/>
      <c r="PHV66" s="24"/>
      <c r="PHW66" s="24"/>
      <c r="PHX66" s="24"/>
      <c r="PHY66" s="24"/>
      <c r="PHZ66" s="24"/>
      <c r="PIA66" s="24"/>
      <c r="PIB66" s="24"/>
      <c r="PIC66" s="24"/>
      <c r="PID66" s="24"/>
      <c r="PIE66" s="24"/>
      <c r="PIF66" s="24"/>
      <c r="PIG66" s="24"/>
      <c r="PIH66" s="24"/>
      <c r="PII66" s="24"/>
      <c r="PIJ66" s="24"/>
      <c r="PIK66" s="24"/>
      <c r="PIL66" s="24"/>
      <c r="PIM66" s="24"/>
      <c r="PIN66" s="24"/>
      <c r="PIO66" s="24"/>
      <c r="PIP66" s="24"/>
      <c r="PIQ66" s="24"/>
      <c r="PIR66" s="24"/>
      <c r="PIS66" s="24"/>
      <c r="PIT66" s="24"/>
      <c r="PIU66" s="24"/>
      <c r="PIV66" s="24"/>
      <c r="PIW66" s="24"/>
      <c r="PIX66" s="24"/>
      <c r="PIY66" s="24"/>
      <c r="PIZ66" s="24"/>
      <c r="PJA66" s="24"/>
      <c r="PJB66" s="24"/>
      <c r="PJC66" s="24"/>
      <c r="PJD66" s="24"/>
      <c r="PJE66" s="24"/>
      <c r="PJF66" s="24"/>
      <c r="PJG66" s="24"/>
      <c r="PJH66" s="24"/>
      <c r="PJI66" s="24"/>
      <c r="PJJ66" s="24"/>
      <c r="PJK66" s="24"/>
      <c r="PJL66" s="24"/>
      <c r="PJM66" s="24"/>
      <c r="PJN66" s="24"/>
      <c r="PJO66" s="24"/>
      <c r="PJP66" s="24"/>
      <c r="PJQ66" s="24"/>
      <c r="PJR66" s="24"/>
      <c r="PJS66" s="24"/>
      <c r="PJT66" s="24"/>
      <c r="PJU66" s="24"/>
      <c r="PJV66" s="24"/>
      <c r="PJW66" s="24"/>
      <c r="PJX66" s="24"/>
      <c r="PJY66" s="24"/>
      <c r="PJZ66" s="24"/>
      <c r="PKA66" s="24"/>
      <c r="PKB66" s="24"/>
      <c r="PKC66" s="24"/>
      <c r="PKD66" s="24"/>
      <c r="PKE66" s="24"/>
      <c r="PKF66" s="24"/>
      <c r="PKG66" s="24"/>
      <c r="PKH66" s="24"/>
      <c r="PKI66" s="24"/>
      <c r="PKJ66" s="24"/>
      <c r="PKK66" s="24"/>
      <c r="PKL66" s="24"/>
      <c r="PKM66" s="24"/>
      <c r="PKN66" s="24"/>
      <c r="PKO66" s="24"/>
      <c r="PKP66" s="24"/>
      <c r="PKQ66" s="24"/>
      <c r="PKR66" s="24"/>
      <c r="PKS66" s="24"/>
      <c r="PKT66" s="24"/>
      <c r="PKU66" s="24"/>
      <c r="PKV66" s="24"/>
      <c r="PKW66" s="24"/>
      <c r="PKX66" s="24"/>
      <c r="PKY66" s="24"/>
      <c r="PKZ66" s="24"/>
      <c r="PLA66" s="24"/>
      <c r="PLB66" s="24"/>
      <c r="PLC66" s="24"/>
      <c r="PLD66" s="24"/>
      <c r="PLE66" s="24"/>
      <c r="PLF66" s="24"/>
      <c r="PLG66" s="24"/>
      <c r="PLH66" s="24"/>
      <c r="PLI66" s="24"/>
      <c r="PLJ66" s="24"/>
      <c r="PLK66" s="24"/>
      <c r="PLL66" s="24"/>
      <c r="PLM66" s="24"/>
      <c r="PLN66" s="24"/>
      <c r="PLO66" s="24"/>
      <c r="PLP66" s="24"/>
      <c r="PLQ66" s="24"/>
      <c r="PLR66" s="24"/>
      <c r="PLS66" s="24"/>
      <c r="PLT66" s="24"/>
      <c r="PLU66" s="24"/>
      <c r="PLV66" s="24"/>
      <c r="PLW66" s="24"/>
      <c r="PLX66" s="24"/>
      <c r="PLY66" s="24"/>
      <c r="PLZ66" s="24"/>
      <c r="PMA66" s="24"/>
      <c r="PMB66" s="24"/>
      <c r="PMC66" s="24"/>
      <c r="PMD66" s="24"/>
      <c r="PME66" s="24"/>
      <c r="PMF66" s="24"/>
      <c r="PMG66" s="24"/>
      <c r="PMH66" s="24"/>
      <c r="PMI66" s="24"/>
      <c r="PMJ66" s="24"/>
      <c r="PMK66" s="24"/>
      <c r="PML66" s="24"/>
      <c r="PMM66" s="24"/>
      <c r="PMN66" s="24"/>
      <c r="PMO66" s="24"/>
      <c r="PMP66" s="24"/>
      <c r="PMQ66" s="24"/>
      <c r="PMR66" s="24"/>
      <c r="PMS66" s="24"/>
      <c r="PMT66" s="24"/>
      <c r="PMU66" s="24"/>
      <c r="PMV66" s="24"/>
      <c r="PMW66" s="24"/>
      <c r="PMX66" s="24"/>
      <c r="PMY66" s="24"/>
      <c r="PMZ66" s="24"/>
      <c r="PNA66" s="24"/>
      <c r="PNB66" s="24"/>
      <c r="PNC66" s="24"/>
      <c r="PND66" s="24"/>
      <c r="PNE66" s="24"/>
      <c r="PNF66" s="24"/>
      <c r="PNG66" s="24"/>
      <c r="PNH66" s="24"/>
      <c r="PNI66" s="24"/>
      <c r="PNJ66" s="24"/>
      <c r="PNK66" s="24"/>
      <c r="PNL66" s="24"/>
      <c r="PNM66" s="24"/>
      <c r="PNN66" s="24"/>
      <c r="PNO66" s="24"/>
      <c r="PNP66" s="24"/>
      <c r="PNQ66" s="24"/>
      <c r="PNR66" s="24"/>
      <c r="PNS66" s="24"/>
      <c r="PNT66" s="24"/>
      <c r="PNU66" s="24"/>
      <c r="PNV66" s="24"/>
      <c r="PNW66" s="24"/>
      <c r="PNX66" s="24"/>
      <c r="PNY66" s="24"/>
      <c r="PNZ66" s="24"/>
      <c r="POA66" s="24"/>
      <c r="POB66" s="24"/>
      <c r="POC66" s="24"/>
      <c r="POD66" s="24"/>
      <c r="POE66" s="24"/>
      <c r="POF66" s="24"/>
      <c r="POG66" s="24"/>
      <c r="POH66" s="24"/>
      <c r="POI66" s="24"/>
      <c r="POJ66" s="24"/>
      <c r="POK66" s="24"/>
      <c r="POL66" s="24"/>
      <c r="POM66" s="24"/>
      <c r="PON66" s="24"/>
      <c r="POO66" s="24"/>
      <c r="POP66" s="24"/>
      <c r="POQ66" s="24"/>
      <c r="POR66" s="24"/>
      <c r="POS66" s="24"/>
      <c r="POT66" s="24"/>
      <c r="POU66" s="24"/>
      <c r="POV66" s="24"/>
      <c r="POW66" s="24"/>
      <c r="POX66" s="24"/>
      <c r="POY66" s="24"/>
      <c r="POZ66" s="24"/>
      <c r="PPA66" s="24"/>
      <c r="PPB66" s="24"/>
      <c r="PPC66" s="24"/>
      <c r="PPD66" s="24"/>
      <c r="PPE66" s="24"/>
      <c r="PPF66" s="24"/>
      <c r="PPG66" s="24"/>
      <c r="PPH66" s="24"/>
      <c r="PPI66" s="24"/>
      <c r="PPJ66" s="24"/>
      <c r="PPK66" s="24"/>
      <c r="PPL66" s="24"/>
      <c r="PPM66" s="24"/>
      <c r="PPN66" s="24"/>
      <c r="PPO66" s="24"/>
      <c r="PPP66" s="24"/>
      <c r="PPQ66" s="24"/>
      <c r="PPR66" s="24"/>
      <c r="PPS66" s="24"/>
      <c r="PPT66" s="24"/>
      <c r="PPU66" s="24"/>
      <c r="PPV66" s="24"/>
      <c r="PPW66" s="24"/>
      <c r="PPX66" s="24"/>
      <c r="PPY66" s="24"/>
      <c r="PPZ66" s="24"/>
      <c r="PQA66" s="24"/>
      <c r="PQB66" s="24"/>
      <c r="PQC66" s="24"/>
      <c r="PQD66" s="24"/>
      <c r="PQE66" s="24"/>
      <c r="PQF66" s="24"/>
      <c r="PQG66" s="24"/>
      <c r="PQH66" s="24"/>
      <c r="PQI66" s="24"/>
      <c r="PQJ66" s="24"/>
      <c r="PQK66" s="24"/>
      <c r="PQL66" s="24"/>
      <c r="PQM66" s="24"/>
      <c r="PQN66" s="24"/>
      <c r="PQO66" s="24"/>
      <c r="PQP66" s="24"/>
      <c r="PQQ66" s="24"/>
      <c r="PQR66" s="24"/>
      <c r="PQS66" s="24"/>
      <c r="PQT66" s="24"/>
      <c r="PQU66" s="24"/>
      <c r="PQV66" s="24"/>
      <c r="PQW66" s="24"/>
      <c r="PQX66" s="24"/>
      <c r="PQY66" s="24"/>
      <c r="PQZ66" s="24"/>
      <c r="PRA66" s="24"/>
      <c r="PRB66" s="24"/>
      <c r="PRC66" s="24"/>
      <c r="PRD66" s="24"/>
      <c r="PRE66" s="24"/>
      <c r="PRF66" s="24"/>
      <c r="PRG66" s="24"/>
      <c r="PRH66" s="24"/>
      <c r="PRI66" s="24"/>
      <c r="PRJ66" s="24"/>
      <c r="PRK66" s="24"/>
      <c r="PRL66" s="24"/>
      <c r="PRM66" s="24"/>
      <c r="PRN66" s="24"/>
      <c r="PRO66" s="24"/>
      <c r="PRP66" s="24"/>
      <c r="PRQ66" s="24"/>
      <c r="PRR66" s="24"/>
      <c r="PRS66" s="24"/>
      <c r="PRT66" s="24"/>
      <c r="PRU66" s="24"/>
      <c r="PRV66" s="24"/>
      <c r="PRW66" s="24"/>
      <c r="PRX66" s="24"/>
      <c r="PRY66" s="24"/>
      <c r="PRZ66" s="24"/>
      <c r="PSA66" s="24"/>
      <c r="PSB66" s="24"/>
      <c r="PSC66" s="24"/>
      <c r="PSD66" s="24"/>
      <c r="PSE66" s="24"/>
      <c r="PSF66" s="24"/>
      <c r="PSG66" s="24"/>
      <c r="PSH66" s="24"/>
      <c r="PSI66" s="24"/>
      <c r="PSJ66" s="24"/>
      <c r="PSK66" s="24"/>
      <c r="PSL66" s="24"/>
      <c r="PSM66" s="24"/>
      <c r="PSN66" s="24"/>
      <c r="PSO66" s="24"/>
      <c r="PSP66" s="24"/>
      <c r="PSQ66" s="24"/>
      <c r="PSR66" s="24"/>
      <c r="PSS66" s="24"/>
      <c r="PST66" s="24"/>
      <c r="PSU66" s="24"/>
      <c r="PSV66" s="24"/>
      <c r="PSW66" s="24"/>
      <c r="PSX66" s="24"/>
      <c r="PSY66" s="24"/>
      <c r="PSZ66" s="24"/>
      <c r="PTA66" s="24"/>
      <c r="PTB66" s="24"/>
      <c r="PTC66" s="24"/>
      <c r="PTD66" s="24"/>
      <c r="PTE66" s="24"/>
      <c r="PTF66" s="24"/>
      <c r="PTG66" s="24"/>
      <c r="PTH66" s="24"/>
      <c r="PTI66" s="24"/>
      <c r="PTJ66" s="24"/>
      <c r="PTK66" s="24"/>
      <c r="PTL66" s="24"/>
      <c r="PTM66" s="24"/>
      <c r="PTN66" s="24"/>
      <c r="PTO66" s="24"/>
      <c r="PTP66" s="24"/>
      <c r="PTQ66" s="24"/>
      <c r="PTR66" s="24"/>
      <c r="PTS66" s="24"/>
      <c r="PTT66" s="24"/>
      <c r="PTU66" s="24"/>
      <c r="PTV66" s="24"/>
      <c r="PTW66" s="24"/>
      <c r="PTX66" s="24"/>
      <c r="PTY66" s="24"/>
      <c r="PTZ66" s="24"/>
      <c r="PUA66" s="24"/>
      <c r="PUB66" s="24"/>
      <c r="PUC66" s="24"/>
      <c r="PUD66" s="24"/>
      <c r="PUE66" s="24"/>
      <c r="PUF66" s="24"/>
      <c r="PUG66" s="24"/>
      <c r="PUH66" s="24"/>
      <c r="PUI66" s="24"/>
      <c r="PUJ66" s="24"/>
      <c r="PUK66" s="24"/>
      <c r="PUL66" s="24"/>
      <c r="PUM66" s="24"/>
      <c r="PUN66" s="24"/>
      <c r="PUO66" s="24"/>
      <c r="PUP66" s="24"/>
      <c r="PUQ66" s="24"/>
      <c r="PUR66" s="24"/>
      <c r="PUS66" s="24"/>
      <c r="PUT66" s="24"/>
      <c r="PUU66" s="24"/>
      <c r="PUV66" s="24"/>
      <c r="PUW66" s="24"/>
      <c r="PUX66" s="24"/>
      <c r="PUY66" s="24"/>
      <c r="PUZ66" s="24"/>
      <c r="PVA66" s="24"/>
      <c r="PVB66" s="24"/>
      <c r="PVC66" s="24"/>
      <c r="PVD66" s="24"/>
      <c r="PVE66" s="24"/>
      <c r="PVF66" s="24"/>
      <c r="PVG66" s="24"/>
      <c r="PVH66" s="24"/>
      <c r="PVI66" s="24"/>
      <c r="PVJ66" s="24"/>
      <c r="PVK66" s="24"/>
      <c r="PVL66" s="24"/>
      <c r="PVM66" s="24"/>
      <c r="PVN66" s="24"/>
      <c r="PVO66" s="24"/>
      <c r="PVP66" s="24"/>
      <c r="PVQ66" s="24"/>
      <c r="PVR66" s="24"/>
      <c r="PVS66" s="24"/>
      <c r="PVT66" s="24"/>
      <c r="PVU66" s="24"/>
      <c r="PVV66" s="24"/>
      <c r="PVW66" s="24"/>
      <c r="PVX66" s="24"/>
      <c r="PVY66" s="24"/>
      <c r="PVZ66" s="24"/>
      <c r="PWA66" s="24"/>
      <c r="PWB66" s="24"/>
      <c r="PWC66" s="24"/>
      <c r="PWD66" s="24"/>
      <c r="PWE66" s="24"/>
      <c r="PWF66" s="24"/>
      <c r="PWG66" s="24"/>
      <c r="PWH66" s="24"/>
      <c r="PWI66" s="24"/>
      <c r="PWJ66" s="24"/>
      <c r="PWK66" s="24"/>
      <c r="PWL66" s="24"/>
      <c r="PWM66" s="24"/>
      <c r="PWN66" s="24"/>
      <c r="PWO66" s="24"/>
      <c r="PWP66" s="24"/>
      <c r="PWQ66" s="24"/>
      <c r="PWR66" s="24"/>
      <c r="PWS66" s="24"/>
      <c r="PWT66" s="24"/>
      <c r="PWU66" s="24"/>
      <c r="PWV66" s="24"/>
      <c r="PWW66" s="24"/>
      <c r="PWX66" s="24"/>
      <c r="PWY66" s="24"/>
      <c r="PWZ66" s="24"/>
      <c r="PXA66" s="24"/>
      <c r="PXB66" s="24"/>
      <c r="PXC66" s="24"/>
      <c r="PXD66" s="24"/>
      <c r="PXE66" s="24"/>
      <c r="PXF66" s="24"/>
      <c r="PXG66" s="24"/>
      <c r="PXH66" s="24"/>
      <c r="PXI66" s="24"/>
      <c r="PXJ66" s="24"/>
      <c r="PXK66" s="24"/>
      <c r="PXL66" s="24"/>
      <c r="PXM66" s="24"/>
      <c r="PXN66" s="24"/>
      <c r="PXO66" s="24"/>
      <c r="PXP66" s="24"/>
      <c r="PXQ66" s="24"/>
      <c r="PXR66" s="24"/>
      <c r="PXS66" s="24"/>
      <c r="PXT66" s="24"/>
      <c r="PXU66" s="24"/>
      <c r="PXV66" s="24"/>
      <c r="PXW66" s="24"/>
      <c r="PXX66" s="24"/>
      <c r="PXY66" s="24"/>
      <c r="PXZ66" s="24"/>
      <c r="PYA66" s="24"/>
      <c r="PYB66" s="24"/>
      <c r="PYC66" s="24"/>
      <c r="PYD66" s="24"/>
      <c r="PYE66" s="24"/>
      <c r="PYF66" s="24"/>
      <c r="PYG66" s="24"/>
      <c r="PYH66" s="24"/>
      <c r="PYI66" s="24"/>
      <c r="PYJ66" s="24"/>
      <c r="PYK66" s="24"/>
      <c r="PYL66" s="24"/>
      <c r="PYM66" s="24"/>
      <c r="PYN66" s="24"/>
      <c r="PYO66" s="24"/>
      <c r="PYP66" s="24"/>
      <c r="PYQ66" s="24"/>
      <c r="PYR66" s="24"/>
      <c r="PYS66" s="24"/>
      <c r="PYT66" s="24"/>
      <c r="PYU66" s="24"/>
      <c r="PYV66" s="24"/>
      <c r="PYW66" s="24"/>
      <c r="PYX66" s="24"/>
      <c r="PYY66" s="24"/>
      <c r="PYZ66" s="24"/>
      <c r="PZA66" s="24"/>
      <c r="PZB66" s="24"/>
      <c r="PZC66" s="24"/>
      <c r="PZD66" s="24"/>
      <c r="PZE66" s="24"/>
      <c r="PZF66" s="24"/>
      <c r="PZG66" s="24"/>
      <c r="PZH66" s="24"/>
      <c r="PZI66" s="24"/>
      <c r="PZJ66" s="24"/>
      <c r="PZK66" s="24"/>
      <c r="PZL66" s="24"/>
      <c r="PZM66" s="24"/>
      <c r="PZN66" s="24"/>
      <c r="PZO66" s="24"/>
      <c r="PZP66" s="24"/>
      <c r="PZQ66" s="24"/>
      <c r="PZR66" s="24"/>
      <c r="PZS66" s="24"/>
      <c r="PZT66" s="24"/>
      <c r="PZU66" s="24"/>
      <c r="PZV66" s="24"/>
      <c r="PZW66" s="24"/>
      <c r="PZX66" s="24"/>
      <c r="PZY66" s="24"/>
      <c r="PZZ66" s="24"/>
      <c r="QAA66" s="24"/>
      <c r="QAB66" s="24"/>
      <c r="QAC66" s="24"/>
      <c r="QAD66" s="24"/>
      <c r="QAE66" s="24"/>
      <c r="QAF66" s="24"/>
      <c r="QAG66" s="24"/>
      <c r="QAH66" s="24"/>
      <c r="QAI66" s="24"/>
      <c r="QAJ66" s="24"/>
      <c r="QAK66" s="24"/>
      <c r="QAL66" s="24"/>
      <c r="QAM66" s="24"/>
      <c r="QAN66" s="24"/>
      <c r="QAO66" s="24"/>
      <c r="QAP66" s="24"/>
      <c r="QAQ66" s="24"/>
      <c r="QAR66" s="24"/>
      <c r="QAS66" s="24"/>
      <c r="QAT66" s="24"/>
      <c r="QAU66" s="24"/>
      <c r="QAV66" s="24"/>
      <c r="QAW66" s="24"/>
      <c r="QAX66" s="24"/>
      <c r="QAY66" s="24"/>
      <c r="QAZ66" s="24"/>
      <c r="QBA66" s="24"/>
      <c r="QBB66" s="24"/>
      <c r="QBC66" s="24"/>
      <c r="QBD66" s="24"/>
      <c r="QBE66" s="24"/>
      <c r="QBF66" s="24"/>
      <c r="QBG66" s="24"/>
      <c r="QBH66" s="24"/>
      <c r="QBI66" s="24"/>
      <c r="QBJ66" s="24"/>
      <c r="QBK66" s="24"/>
      <c r="QBL66" s="24"/>
      <c r="QBM66" s="24"/>
      <c r="QBN66" s="24"/>
      <c r="QBO66" s="24"/>
      <c r="QBP66" s="24"/>
      <c r="QBQ66" s="24"/>
      <c r="QBR66" s="24"/>
      <c r="QBS66" s="24"/>
      <c r="QBT66" s="24"/>
      <c r="QBU66" s="24"/>
      <c r="QBV66" s="24"/>
      <c r="QBW66" s="24"/>
      <c r="QBX66" s="24"/>
      <c r="QBY66" s="24"/>
      <c r="QBZ66" s="24"/>
      <c r="QCA66" s="24"/>
      <c r="QCB66" s="24"/>
      <c r="QCC66" s="24"/>
      <c r="QCD66" s="24"/>
      <c r="QCE66" s="24"/>
      <c r="QCF66" s="24"/>
      <c r="QCG66" s="24"/>
      <c r="QCH66" s="24"/>
      <c r="QCI66" s="24"/>
      <c r="QCJ66" s="24"/>
      <c r="QCK66" s="24"/>
      <c r="QCL66" s="24"/>
      <c r="QCM66" s="24"/>
      <c r="QCN66" s="24"/>
      <c r="QCO66" s="24"/>
      <c r="QCP66" s="24"/>
      <c r="QCQ66" s="24"/>
      <c r="QCR66" s="24"/>
      <c r="QCS66" s="24"/>
      <c r="QCT66" s="24"/>
      <c r="QCU66" s="24"/>
      <c r="QCV66" s="24"/>
      <c r="QCW66" s="24"/>
      <c r="QCX66" s="24"/>
      <c r="QCY66" s="24"/>
      <c r="QCZ66" s="24"/>
      <c r="QDA66" s="24"/>
      <c r="QDB66" s="24"/>
      <c r="QDC66" s="24"/>
      <c r="QDD66" s="24"/>
      <c r="QDE66" s="24"/>
      <c r="QDF66" s="24"/>
      <c r="QDG66" s="24"/>
      <c r="QDH66" s="24"/>
      <c r="QDI66" s="24"/>
      <c r="QDJ66" s="24"/>
      <c r="QDK66" s="24"/>
      <c r="QDL66" s="24"/>
      <c r="QDM66" s="24"/>
      <c r="QDN66" s="24"/>
      <c r="QDO66" s="24"/>
      <c r="QDP66" s="24"/>
      <c r="QDQ66" s="24"/>
      <c r="QDR66" s="24"/>
      <c r="QDS66" s="24"/>
      <c r="QDT66" s="24"/>
      <c r="QDU66" s="24"/>
      <c r="QDV66" s="24"/>
      <c r="QDW66" s="24"/>
      <c r="QDX66" s="24"/>
      <c r="QDY66" s="24"/>
      <c r="QDZ66" s="24"/>
      <c r="QEA66" s="24"/>
      <c r="QEB66" s="24"/>
      <c r="QEC66" s="24"/>
      <c r="QED66" s="24"/>
      <c r="QEE66" s="24"/>
      <c r="QEF66" s="24"/>
      <c r="QEG66" s="24"/>
      <c r="QEH66" s="24"/>
      <c r="QEI66" s="24"/>
      <c r="QEJ66" s="24"/>
      <c r="QEK66" s="24"/>
      <c r="QEL66" s="24"/>
      <c r="QEM66" s="24"/>
      <c r="QEN66" s="24"/>
      <c r="QEO66" s="24"/>
      <c r="QEP66" s="24"/>
      <c r="QEQ66" s="24"/>
      <c r="QER66" s="24"/>
      <c r="QES66" s="24"/>
      <c r="QET66" s="24"/>
      <c r="QEU66" s="24"/>
      <c r="QEV66" s="24"/>
      <c r="QEW66" s="24"/>
      <c r="QEX66" s="24"/>
      <c r="QEY66" s="24"/>
      <c r="QEZ66" s="24"/>
      <c r="QFA66" s="24"/>
      <c r="QFB66" s="24"/>
      <c r="QFC66" s="24"/>
      <c r="QFD66" s="24"/>
      <c r="QFE66" s="24"/>
      <c r="QFF66" s="24"/>
      <c r="QFG66" s="24"/>
      <c r="QFH66" s="24"/>
      <c r="QFI66" s="24"/>
      <c r="QFJ66" s="24"/>
      <c r="QFK66" s="24"/>
      <c r="QFL66" s="24"/>
      <c r="QFM66" s="24"/>
      <c r="QFN66" s="24"/>
      <c r="QFO66" s="24"/>
      <c r="QFP66" s="24"/>
      <c r="QFQ66" s="24"/>
      <c r="QFR66" s="24"/>
      <c r="QFS66" s="24"/>
      <c r="QFT66" s="24"/>
      <c r="QFU66" s="24"/>
      <c r="QFV66" s="24"/>
      <c r="QFW66" s="24"/>
      <c r="QFX66" s="24"/>
      <c r="QFY66" s="24"/>
      <c r="QFZ66" s="24"/>
      <c r="QGA66" s="24"/>
      <c r="QGB66" s="24"/>
      <c r="QGC66" s="24"/>
      <c r="QGD66" s="24"/>
      <c r="QGE66" s="24"/>
      <c r="QGF66" s="24"/>
      <c r="QGG66" s="24"/>
      <c r="QGH66" s="24"/>
      <c r="QGI66" s="24"/>
      <c r="QGJ66" s="24"/>
      <c r="QGK66" s="24"/>
      <c r="QGL66" s="24"/>
      <c r="QGM66" s="24"/>
      <c r="QGN66" s="24"/>
      <c r="QGO66" s="24"/>
      <c r="QGP66" s="24"/>
      <c r="QGQ66" s="24"/>
      <c r="QGR66" s="24"/>
      <c r="QGS66" s="24"/>
      <c r="QGT66" s="24"/>
      <c r="QGU66" s="24"/>
      <c r="QGV66" s="24"/>
      <c r="QGW66" s="24"/>
      <c r="QGX66" s="24"/>
      <c r="QGY66" s="24"/>
      <c r="QGZ66" s="24"/>
      <c r="QHA66" s="24"/>
      <c r="QHB66" s="24"/>
      <c r="QHC66" s="24"/>
      <c r="QHD66" s="24"/>
      <c r="QHE66" s="24"/>
      <c r="QHF66" s="24"/>
      <c r="QHG66" s="24"/>
      <c r="QHH66" s="24"/>
      <c r="QHI66" s="24"/>
      <c r="QHJ66" s="24"/>
      <c r="QHK66" s="24"/>
      <c r="QHL66" s="24"/>
      <c r="QHM66" s="24"/>
      <c r="QHN66" s="24"/>
      <c r="QHO66" s="24"/>
      <c r="QHP66" s="24"/>
      <c r="QHQ66" s="24"/>
      <c r="QHR66" s="24"/>
      <c r="QHS66" s="24"/>
      <c r="QHT66" s="24"/>
      <c r="QHU66" s="24"/>
      <c r="QHV66" s="24"/>
      <c r="QHW66" s="24"/>
      <c r="QHX66" s="24"/>
      <c r="QHY66" s="24"/>
      <c r="QHZ66" s="24"/>
      <c r="QIA66" s="24"/>
      <c r="QIB66" s="24"/>
      <c r="QIC66" s="24"/>
      <c r="QID66" s="24"/>
      <c r="QIE66" s="24"/>
      <c r="QIF66" s="24"/>
      <c r="QIG66" s="24"/>
      <c r="QIH66" s="24"/>
      <c r="QII66" s="24"/>
      <c r="QIJ66" s="24"/>
      <c r="QIK66" s="24"/>
      <c r="QIL66" s="24"/>
      <c r="QIM66" s="24"/>
      <c r="QIN66" s="24"/>
      <c r="QIO66" s="24"/>
      <c r="QIP66" s="24"/>
      <c r="QIQ66" s="24"/>
      <c r="QIR66" s="24"/>
      <c r="QIS66" s="24"/>
      <c r="QIT66" s="24"/>
      <c r="QIU66" s="24"/>
      <c r="QIV66" s="24"/>
      <c r="QIW66" s="24"/>
      <c r="QIX66" s="24"/>
      <c r="QIY66" s="24"/>
      <c r="QIZ66" s="24"/>
      <c r="QJA66" s="24"/>
      <c r="QJB66" s="24"/>
      <c r="QJC66" s="24"/>
      <c r="QJD66" s="24"/>
      <c r="QJE66" s="24"/>
      <c r="QJF66" s="24"/>
      <c r="QJG66" s="24"/>
      <c r="QJH66" s="24"/>
      <c r="QJI66" s="24"/>
      <c r="QJJ66" s="24"/>
      <c r="QJK66" s="24"/>
      <c r="QJL66" s="24"/>
      <c r="QJM66" s="24"/>
      <c r="QJN66" s="24"/>
      <c r="QJO66" s="24"/>
      <c r="QJP66" s="24"/>
      <c r="QJQ66" s="24"/>
      <c r="QJR66" s="24"/>
      <c r="QJS66" s="24"/>
      <c r="QJT66" s="24"/>
      <c r="QJU66" s="24"/>
      <c r="QJV66" s="24"/>
      <c r="QJW66" s="24"/>
      <c r="QJX66" s="24"/>
      <c r="QJY66" s="24"/>
      <c r="QJZ66" s="24"/>
      <c r="QKA66" s="24"/>
      <c r="QKB66" s="24"/>
      <c r="QKC66" s="24"/>
      <c r="QKD66" s="24"/>
      <c r="QKE66" s="24"/>
      <c r="QKF66" s="24"/>
      <c r="QKG66" s="24"/>
      <c r="QKH66" s="24"/>
      <c r="QKI66" s="24"/>
      <c r="QKJ66" s="24"/>
      <c r="QKK66" s="24"/>
      <c r="QKL66" s="24"/>
      <c r="QKM66" s="24"/>
      <c r="QKN66" s="24"/>
      <c r="QKO66" s="24"/>
      <c r="QKP66" s="24"/>
      <c r="QKQ66" s="24"/>
      <c r="QKR66" s="24"/>
      <c r="QKS66" s="24"/>
      <c r="QKT66" s="24"/>
      <c r="QKU66" s="24"/>
      <c r="QKV66" s="24"/>
      <c r="QKW66" s="24"/>
      <c r="QKX66" s="24"/>
      <c r="QKY66" s="24"/>
      <c r="QKZ66" s="24"/>
      <c r="QLA66" s="24"/>
      <c r="QLB66" s="24"/>
      <c r="QLC66" s="24"/>
      <c r="QLD66" s="24"/>
      <c r="QLE66" s="24"/>
      <c r="QLF66" s="24"/>
      <c r="QLG66" s="24"/>
      <c r="QLH66" s="24"/>
      <c r="QLI66" s="24"/>
      <c r="QLJ66" s="24"/>
      <c r="QLK66" s="24"/>
      <c r="QLL66" s="24"/>
      <c r="QLM66" s="24"/>
      <c r="QLN66" s="24"/>
      <c r="QLO66" s="24"/>
      <c r="QLP66" s="24"/>
      <c r="QLQ66" s="24"/>
      <c r="QLR66" s="24"/>
      <c r="QLS66" s="24"/>
      <c r="QLT66" s="24"/>
      <c r="QLU66" s="24"/>
      <c r="QLV66" s="24"/>
      <c r="QLW66" s="24"/>
      <c r="QLX66" s="24"/>
      <c r="QLY66" s="24"/>
      <c r="QLZ66" s="24"/>
      <c r="QMA66" s="24"/>
      <c r="QMB66" s="24"/>
      <c r="QMC66" s="24"/>
      <c r="QMD66" s="24"/>
      <c r="QME66" s="24"/>
      <c r="QMF66" s="24"/>
      <c r="QMG66" s="24"/>
      <c r="QMH66" s="24"/>
      <c r="QMI66" s="24"/>
      <c r="QMJ66" s="24"/>
      <c r="QMK66" s="24"/>
      <c r="QML66" s="24"/>
      <c r="QMM66" s="24"/>
      <c r="QMN66" s="24"/>
      <c r="QMO66" s="24"/>
      <c r="QMP66" s="24"/>
      <c r="QMQ66" s="24"/>
      <c r="QMR66" s="24"/>
      <c r="QMS66" s="24"/>
      <c r="QMT66" s="24"/>
      <c r="QMU66" s="24"/>
      <c r="QMV66" s="24"/>
      <c r="QMW66" s="24"/>
      <c r="QMX66" s="24"/>
      <c r="QMY66" s="24"/>
      <c r="QMZ66" s="24"/>
      <c r="QNA66" s="24"/>
      <c r="QNB66" s="24"/>
      <c r="QNC66" s="24"/>
      <c r="QND66" s="24"/>
      <c r="QNE66" s="24"/>
      <c r="QNF66" s="24"/>
      <c r="QNG66" s="24"/>
      <c r="QNH66" s="24"/>
      <c r="QNI66" s="24"/>
      <c r="QNJ66" s="24"/>
      <c r="QNK66" s="24"/>
      <c r="QNL66" s="24"/>
      <c r="QNM66" s="24"/>
      <c r="QNN66" s="24"/>
      <c r="QNO66" s="24"/>
      <c r="QNP66" s="24"/>
      <c r="QNQ66" s="24"/>
      <c r="QNR66" s="24"/>
      <c r="QNS66" s="24"/>
      <c r="QNT66" s="24"/>
      <c r="QNU66" s="24"/>
      <c r="QNV66" s="24"/>
      <c r="QNW66" s="24"/>
      <c r="QNX66" s="24"/>
      <c r="QNY66" s="24"/>
      <c r="QNZ66" s="24"/>
      <c r="QOA66" s="24"/>
      <c r="QOB66" s="24"/>
      <c r="QOC66" s="24"/>
      <c r="QOD66" s="24"/>
      <c r="QOE66" s="24"/>
      <c r="QOF66" s="24"/>
      <c r="QOG66" s="24"/>
      <c r="QOH66" s="24"/>
      <c r="QOI66" s="24"/>
      <c r="QOJ66" s="24"/>
      <c r="QOK66" s="24"/>
      <c r="QOL66" s="24"/>
      <c r="QOM66" s="24"/>
      <c r="QON66" s="24"/>
      <c r="QOO66" s="24"/>
      <c r="QOP66" s="24"/>
      <c r="QOQ66" s="24"/>
      <c r="QOR66" s="24"/>
      <c r="QOS66" s="24"/>
      <c r="QOT66" s="24"/>
      <c r="QOU66" s="24"/>
      <c r="QOV66" s="24"/>
      <c r="QOW66" s="24"/>
      <c r="QOX66" s="24"/>
      <c r="QOY66" s="24"/>
      <c r="QOZ66" s="24"/>
      <c r="QPA66" s="24"/>
      <c r="QPB66" s="24"/>
      <c r="QPC66" s="24"/>
      <c r="QPD66" s="24"/>
      <c r="QPE66" s="24"/>
      <c r="QPF66" s="24"/>
      <c r="QPG66" s="24"/>
      <c r="QPH66" s="24"/>
      <c r="QPI66" s="24"/>
      <c r="QPJ66" s="24"/>
      <c r="QPK66" s="24"/>
      <c r="QPL66" s="24"/>
      <c r="QPM66" s="24"/>
      <c r="QPN66" s="24"/>
      <c r="QPO66" s="24"/>
      <c r="QPP66" s="24"/>
      <c r="QPQ66" s="24"/>
      <c r="QPR66" s="24"/>
      <c r="QPS66" s="24"/>
      <c r="QPT66" s="24"/>
      <c r="QPU66" s="24"/>
      <c r="QPV66" s="24"/>
      <c r="QPW66" s="24"/>
      <c r="QPX66" s="24"/>
      <c r="QPY66" s="24"/>
      <c r="QPZ66" s="24"/>
      <c r="QQA66" s="24"/>
      <c r="QQB66" s="24"/>
      <c r="QQC66" s="24"/>
      <c r="QQD66" s="24"/>
      <c r="QQE66" s="24"/>
      <c r="QQF66" s="24"/>
      <c r="QQG66" s="24"/>
      <c r="QQH66" s="24"/>
      <c r="QQI66" s="24"/>
      <c r="QQJ66" s="24"/>
      <c r="QQK66" s="24"/>
      <c r="QQL66" s="24"/>
      <c r="QQM66" s="24"/>
      <c r="QQN66" s="24"/>
      <c r="QQO66" s="24"/>
      <c r="QQP66" s="24"/>
      <c r="QQQ66" s="24"/>
      <c r="QQR66" s="24"/>
      <c r="QQS66" s="24"/>
      <c r="QQT66" s="24"/>
      <c r="QQU66" s="24"/>
      <c r="QQV66" s="24"/>
      <c r="QQW66" s="24"/>
      <c r="QQX66" s="24"/>
      <c r="QQY66" s="24"/>
      <c r="QQZ66" s="24"/>
      <c r="QRA66" s="24"/>
      <c r="QRB66" s="24"/>
      <c r="QRC66" s="24"/>
      <c r="QRD66" s="24"/>
      <c r="QRE66" s="24"/>
      <c r="QRF66" s="24"/>
      <c r="QRG66" s="24"/>
      <c r="QRH66" s="24"/>
      <c r="QRI66" s="24"/>
      <c r="QRJ66" s="24"/>
      <c r="QRK66" s="24"/>
      <c r="QRL66" s="24"/>
      <c r="QRM66" s="24"/>
      <c r="QRN66" s="24"/>
      <c r="QRO66" s="24"/>
      <c r="QRP66" s="24"/>
      <c r="QRQ66" s="24"/>
      <c r="QRR66" s="24"/>
      <c r="QRS66" s="24"/>
      <c r="QRT66" s="24"/>
      <c r="QRU66" s="24"/>
      <c r="QRV66" s="24"/>
      <c r="QRW66" s="24"/>
      <c r="QRX66" s="24"/>
      <c r="QRY66" s="24"/>
      <c r="QRZ66" s="24"/>
      <c r="QSA66" s="24"/>
      <c r="QSB66" s="24"/>
      <c r="QSC66" s="24"/>
      <c r="QSD66" s="24"/>
      <c r="QSE66" s="24"/>
      <c r="QSF66" s="24"/>
      <c r="QSG66" s="24"/>
      <c r="QSH66" s="24"/>
      <c r="QSI66" s="24"/>
      <c r="QSJ66" s="24"/>
      <c r="QSK66" s="24"/>
      <c r="QSL66" s="24"/>
      <c r="QSM66" s="24"/>
      <c r="QSN66" s="24"/>
      <c r="QSO66" s="24"/>
      <c r="QSP66" s="24"/>
      <c r="QSQ66" s="24"/>
      <c r="QSR66" s="24"/>
      <c r="QSS66" s="24"/>
      <c r="QST66" s="24"/>
      <c r="QSU66" s="24"/>
      <c r="QSV66" s="24"/>
      <c r="QSW66" s="24"/>
      <c r="QSX66" s="24"/>
      <c r="QSY66" s="24"/>
      <c r="QSZ66" s="24"/>
      <c r="QTA66" s="24"/>
      <c r="QTB66" s="24"/>
      <c r="QTC66" s="24"/>
      <c r="QTD66" s="24"/>
      <c r="QTE66" s="24"/>
      <c r="QTF66" s="24"/>
      <c r="QTG66" s="24"/>
      <c r="QTH66" s="24"/>
      <c r="QTI66" s="24"/>
      <c r="QTJ66" s="24"/>
      <c r="QTK66" s="24"/>
      <c r="QTL66" s="24"/>
      <c r="QTM66" s="24"/>
      <c r="QTN66" s="24"/>
      <c r="QTO66" s="24"/>
      <c r="QTP66" s="24"/>
      <c r="QTQ66" s="24"/>
      <c r="QTR66" s="24"/>
      <c r="QTS66" s="24"/>
      <c r="QTT66" s="24"/>
      <c r="QTU66" s="24"/>
      <c r="QTV66" s="24"/>
      <c r="QTW66" s="24"/>
      <c r="QTX66" s="24"/>
      <c r="QTY66" s="24"/>
      <c r="QTZ66" s="24"/>
      <c r="QUA66" s="24"/>
      <c r="QUB66" s="24"/>
      <c r="QUC66" s="24"/>
      <c r="QUD66" s="24"/>
      <c r="QUE66" s="24"/>
      <c r="QUF66" s="24"/>
      <c r="QUG66" s="24"/>
      <c r="QUH66" s="24"/>
      <c r="QUI66" s="24"/>
      <c r="QUJ66" s="24"/>
      <c r="QUK66" s="24"/>
      <c r="QUL66" s="24"/>
      <c r="QUM66" s="24"/>
      <c r="QUN66" s="24"/>
      <c r="QUO66" s="24"/>
      <c r="QUP66" s="24"/>
      <c r="QUQ66" s="24"/>
      <c r="QUR66" s="24"/>
      <c r="QUS66" s="24"/>
      <c r="QUT66" s="24"/>
      <c r="QUU66" s="24"/>
      <c r="QUV66" s="24"/>
      <c r="QUW66" s="24"/>
      <c r="QUX66" s="24"/>
      <c r="QUY66" s="24"/>
      <c r="QUZ66" s="24"/>
      <c r="QVA66" s="24"/>
      <c r="QVB66" s="24"/>
      <c r="QVC66" s="24"/>
      <c r="QVD66" s="24"/>
      <c r="QVE66" s="24"/>
      <c r="QVF66" s="24"/>
      <c r="QVG66" s="24"/>
      <c r="QVH66" s="24"/>
      <c r="QVI66" s="24"/>
      <c r="QVJ66" s="24"/>
      <c r="QVK66" s="24"/>
      <c r="QVL66" s="24"/>
      <c r="QVM66" s="24"/>
      <c r="QVN66" s="24"/>
      <c r="QVO66" s="24"/>
      <c r="QVP66" s="24"/>
      <c r="QVQ66" s="24"/>
      <c r="QVR66" s="24"/>
      <c r="QVS66" s="24"/>
      <c r="QVT66" s="24"/>
      <c r="QVU66" s="24"/>
      <c r="QVV66" s="24"/>
      <c r="QVW66" s="24"/>
      <c r="QVX66" s="24"/>
      <c r="QVY66" s="24"/>
      <c r="QVZ66" s="24"/>
      <c r="QWA66" s="24"/>
      <c r="QWB66" s="24"/>
      <c r="QWC66" s="24"/>
      <c r="QWD66" s="24"/>
      <c r="QWE66" s="24"/>
      <c r="QWF66" s="24"/>
      <c r="QWG66" s="24"/>
      <c r="QWH66" s="24"/>
      <c r="QWI66" s="24"/>
      <c r="QWJ66" s="24"/>
      <c r="QWK66" s="24"/>
      <c r="QWL66" s="24"/>
      <c r="QWM66" s="24"/>
      <c r="QWN66" s="24"/>
      <c r="QWO66" s="24"/>
      <c r="QWP66" s="24"/>
      <c r="QWQ66" s="24"/>
      <c r="QWR66" s="24"/>
      <c r="QWS66" s="24"/>
      <c r="QWT66" s="24"/>
      <c r="QWU66" s="24"/>
      <c r="QWV66" s="24"/>
      <c r="QWW66" s="24"/>
      <c r="QWX66" s="24"/>
      <c r="QWY66" s="24"/>
      <c r="QWZ66" s="24"/>
      <c r="QXA66" s="24"/>
      <c r="QXB66" s="24"/>
      <c r="QXC66" s="24"/>
      <c r="QXD66" s="24"/>
      <c r="QXE66" s="24"/>
      <c r="QXF66" s="24"/>
      <c r="QXG66" s="24"/>
      <c r="QXH66" s="24"/>
      <c r="QXI66" s="24"/>
      <c r="QXJ66" s="24"/>
      <c r="QXK66" s="24"/>
      <c r="QXL66" s="24"/>
      <c r="QXM66" s="24"/>
      <c r="QXN66" s="24"/>
      <c r="QXO66" s="24"/>
      <c r="QXP66" s="24"/>
      <c r="QXQ66" s="24"/>
      <c r="QXR66" s="24"/>
      <c r="QXS66" s="24"/>
      <c r="QXT66" s="24"/>
      <c r="QXU66" s="24"/>
      <c r="QXV66" s="24"/>
      <c r="QXW66" s="24"/>
      <c r="QXX66" s="24"/>
      <c r="QXY66" s="24"/>
      <c r="QXZ66" s="24"/>
      <c r="QYA66" s="24"/>
      <c r="QYB66" s="24"/>
      <c r="QYC66" s="24"/>
      <c r="QYD66" s="24"/>
      <c r="QYE66" s="24"/>
      <c r="QYF66" s="24"/>
      <c r="QYG66" s="24"/>
      <c r="QYH66" s="24"/>
      <c r="QYI66" s="24"/>
      <c r="QYJ66" s="24"/>
      <c r="QYK66" s="24"/>
      <c r="QYL66" s="24"/>
      <c r="QYM66" s="24"/>
      <c r="QYN66" s="24"/>
      <c r="QYO66" s="24"/>
      <c r="QYP66" s="24"/>
      <c r="QYQ66" s="24"/>
      <c r="QYR66" s="24"/>
      <c r="QYS66" s="24"/>
      <c r="QYT66" s="24"/>
      <c r="QYU66" s="24"/>
      <c r="QYV66" s="24"/>
      <c r="QYW66" s="24"/>
      <c r="QYX66" s="24"/>
      <c r="QYY66" s="24"/>
      <c r="QYZ66" s="24"/>
      <c r="QZA66" s="24"/>
      <c r="QZB66" s="24"/>
      <c r="QZC66" s="24"/>
      <c r="QZD66" s="24"/>
      <c r="QZE66" s="24"/>
      <c r="QZF66" s="24"/>
      <c r="QZG66" s="24"/>
      <c r="QZH66" s="24"/>
      <c r="QZI66" s="24"/>
      <c r="QZJ66" s="24"/>
      <c r="QZK66" s="24"/>
      <c r="QZL66" s="24"/>
      <c r="QZM66" s="24"/>
      <c r="QZN66" s="24"/>
      <c r="QZO66" s="24"/>
      <c r="QZP66" s="24"/>
      <c r="QZQ66" s="24"/>
      <c r="QZR66" s="24"/>
      <c r="QZS66" s="24"/>
      <c r="QZT66" s="24"/>
      <c r="QZU66" s="24"/>
      <c r="QZV66" s="24"/>
      <c r="QZW66" s="24"/>
      <c r="QZX66" s="24"/>
      <c r="QZY66" s="24"/>
      <c r="QZZ66" s="24"/>
      <c r="RAA66" s="24"/>
      <c r="RAB66" s="24"/>
      <c r="RAC66" s="24"/>
      <c r="RAD66" s="24"/>
      <c r="RAE66" s="24"/>
      <c r="RAF66" s="24"/>
      <c r="RAG66" s="24"/>
      <c r="RAH66" s="24"/>
      <c r="RAI66" s="24"/>
      <c r="RAJ66" s="24"/>
      <c r="RAK66" s="24"/>
      <c r="RAL66" s="24"/>
      <c r="RAM66" s="24"/>
      <c r="RAN66" s="24"/>
      <c r="RAO66" s="24"/>
      <c r="RAP66" s="24"/>
      <c r="RAQ66" s="24"/>
      <c r="RAR66" s="24"/>
      <c r="RAS66" s="24"/>
      <c r="RAT66" s="24"/>
      <c r="RAU66" s="24"/>
      <c r="RAV66" s="24"/>
      <c r="RAW66" s="24"/>
      <c r="RAX66" s="24"/>
      <c r="RAY66" s="24"/>
      <c r="RAZ66" s="24"/>
      <c r="RBA66" s="24"/>
      <c r="RBB66" s="24"/>
      <c r="RBC66" s="24"/>
      <c r="RBD66" s="24"/>
      <c r="RBE66" s="24"/>
      <c r="RBF66" s="24"/>
      <c r="RBG66" s="24"/>
      <c r="RBH66" s="24"/>
      <c r="RBI66" s="24"/>
      <c r="RBJ66" s="24"/>
      <c r="RBK66" s="24"/>
      <c r="RBL66" s="24"/>
      <c r="RBM66" s="24"/>
      <c r="RBN66" s="24"/>
      <c r="RBO66" s="24"/>
      <c r="RBP66" s="24"/>
      <c r="RBQ66" s="24"/>
      <c r="RBR66" s="24"/>
      <c r="RBS66" s="24"/>
      <c r="RBT66" s="24"/>
      <c r="RBU66" s="24"/>
      <c r="RBV66" s="24"/>
      <c r="RBW66" s="24"/>
      <c r="RBX66" s="24"/>
      <c r="RBY66" s="24"/>
      <c r="RBZ66" s="24"/>
      <c r="RCA66" s="24"/>
      <c r="RCB66" s="24"/>
      <c r="RCC66" s="24"/>
      <c r="RCD66" s="24"/>
      <c r="RCE66" s="24"/>
      <c r="RCF66" s="24"/>
      <c r="RCG66" s="24"/>
      <c r="RCH66" s="24"/>
      <c r="RCI66" s="24"/>
      <c r="RCJ66" s="24"/>
      <c r="RCK66" s="24"/>
      <c r="RCL66" s="24"/>
      <c r="RCM66" s="24"/>
      <c r="RCN66" s="24"/>
      <c r="RCO66" s="24"/>
      <c r="RCP66" s="24"/>
      <c r="RCQ66" s="24"/>
      <c r="RCR66" s="24"/>
      <c r="RCS66" s="24"/>
      <c r="RCT66" s="24"/>
      <c r="RCU66" s="24"/>
      <c r="RCV66" s="24"/>
      <c r="RCW66" s="24"/>
      <c r="RCX66" s="24"/>
      <c r="RCY66" s="24"/>
      <c r="RCZ66" s="24"/>
      <c r="RDA66" s="24"/>
      <c r="RDB66" s="24"/>
      <c r="RDC66" s="24"/>
      <c r="RDD66" s="24"/>
      <c r="RDE66" s="24"/>
      <c r="RDF66" s="24"/>
      <c r="RDG66" s="24"/>
      <c r="RDH66" s="24"/>
      <c r="RDI66" s="24"/>
      <c r="RDJ66" s="24"/>
      <c r="RDK66" s="24"/>
      <c r="RDL66" s="24"/>
      <c r="RDM66" s="24"/>
      <c r="RDN66" s="24"/>
      <c r="RDO66" s="24"/>
      <c r="RDP66" s="24"/>
      <c r="RDQ66" s="24"/>
      <c r="RDR66" s="24"/>
      <c r="RDS66" s="24"/>
      <c r="RDT66" s="24"/>
      <c r="RDU66" s="24"/>
      <c r="RDV66" s="24"/>
      <c r="RDW66" s="24"/>
      <c r="RDX66" s="24"/>
      <c r="RDY66" s="24"/>
      <c r="RDZ66" s="24"/>
      <c r="REA66" s="24"/>
      <c r="REB66" s="24"/>
      <c r="REC66" s="24"/>
      <c r="RED66" s="24"/>
      <c r="REE66" s="24"/>
      <c r="REF66" s="24"/>
      <c r="REG66" s="24"/>
      <c r="REH66" s="24"/>
      <c r="REI66" s="24"/>
      <c r="REJ66" s="24"/>
      <c r="REK66" s="24"/>
      <c r="REL66" s="24"/>
      <c r="REM66" s="24"/>
      <c r="REN66" s="24"/>
      <c r="REO66" s="24"/>
      <c r="REP66" s="24"/>
      <c r="REQ66" s="24"/>
      <c r="RER66" s="24"/>
      <c r="RES66" s="24"/>
      <c r="RET66" s="24"/>
      <c r="REU66" s="24"/>
      <c r="REV66" s="24"/>
      <c r="REW66" s="24"/>
      <c r="REX66" s="24"/>
      <c r="REY66" s="24"/>
      <c r="REZ66" s="24"/>
      <c r="RFA66" s="24"/>
      <c r="RFB66" s="24"/>
      <c r="RFC66" s="24"/>
      <c r="RFD66" s="24"/>
      <c r="RFE66" s="24"/>
      <c r="RFF66" s="24"/>
      <c r="RFG66" s="24"/>
      <c r="RFH66" s="24"/>
      <c r="RFI66" s="24"/>
      <c r="RFJ66" s="24"/>
      <c r="RFK66" s="24"/>
      <c r="RFL66" s="24"/>
      <c r="RFM66" s="24"/>
      <c r="RFN66" s="24"/>
      <c r="RFO66" s="24"/>
      <c r="RFP66" s="24"/>
      <c r="RFQ66" s="24"/>
      <c r="RFR66" s="24"/>
      <c r="RFS66" s="24"/>
      <c r="RFT66" s="24"/>
      <c r="RFU66" s="24"/>
      <c r="RFV66" s="24"/>
      <c r="RFW66" s="24"/>
      <c r="RFX66" s="24"/>
      <c r="RFY66" s="24"/>
      <c r="RFZ66" s="24"/>
      <c r="RGA66" s="24"/>
      <c r="RGB66" s="24"/>
      <c r="RGC66" s="24"/>
      <c r="RGD66" s="24"/>
      <c r="RGE66" s="24"/>
      <c r="RGF66" s="24"/>
      <c r="RGG66" s="24"/>
      <c r="RGH66" s="24"/>
      <c r="RGI66" s="24"/>
      <c r="RGJ66" s="24"/>
      <c r="RGK66" s="24"/>
      <c r="RGL66" s="24"/>
      <c r="RGM66" s="24"/>
      <c r="RGN66" s="24"/>
      <c r="RGO66" s="24"/>
      <c r="RGP66" s="24"/>
      <c r="RGQ66" s="24"/>
      <c r="RGR66" s="24"/>
      <c r="RGS66" s="24"/>
      <c r="RGT66" s="24"/>
      <c r="RGU66" s="24"/>
      <c r="RGV66" s="24"/>
      <c r="RGW66" s="24"/>
      <c r="RGX66" s="24"/>
      <c r="RGY66" s="24"/>
      <c r="RGZ66" s="24"/>
      <c r="RHA66" s="24"/>
      <c r="RHB66" s="24"/>
      <c r="RHC66" s="24"/>
      <c r="RHD66" s="24"/>
      <c r="RHE66" s="24"/>
      <c r="RHF66" s="24"/>
      <c r="RHG66" s="24"/>
      <c r="RHH66" s="24"/>
      <c r="RHI66" s="24"/>
      <c r="RHJ66" s="24"/>
      <c r="RHK66" s="24"/>
      <c r="RHL66" s="24"/>
      <c r="RHM66" s="24"/>
      <c r="RHN66" s="24"/>
      <c r="RHO66" s="24"/>
      <c r="RHP66" s="24"/>
      <c r="RHQ66" s="24"/>
      <c r="RHR66" s="24"/>
      <c r="RHS66" s="24"/>
      <c r="RHT66" s="24"/>
      <c r="RHU66" s="24"/>
      <c r="RHV66" s="24"/>
      <c r="RHW66" s="24"/>
      <c r="RHX66" s="24"/>
      <c r="RHY66" s="24"/>
      <c r="RHZ66" s="24"/>
      <c r="RIA66" s="24"/>
      <c r="RIB66" s="24"/>
      <c r="RIC66" s="24"/>
      <c r="RID66" s="24"/>
      <c r="RIE66" s="24"/>
      <c r="RIF66" s="24"/>
      <c r="RIG66" s="24"/>
      <c r="RIH66" s="24"/>
      <c r="RII66" s="24"/>
      <c r="RIJ66" s="24"/>
      <c r="RIK66" s="24"/>
      <c r="RIL66" s="24"/>
      <c r="RIM66" s="24"/>
      <c r="RIN66" s="24"/>
      <c r="RIO66" s="24"/>
      <c r="RIP66" s="24"/>
      <c r="RIQ66" s="24"/>
      <c r="RIR66" s="24"/>
      <c r="RIS66" s="24"/>
      <c r="RIT66" s="24"/>
      <c r="RIU66" s="24"/>
      <c r="RIV66" s="24"/>
      <c r="RIW66" s="24"/>
      <c r="RIX66" s="24"/>
      <c r="RIY66" s="24"/>
      <c r="RIZ66" s="24"/>
      <c r="RJA66" s="24"/>
      <c r="RJB66" s="24"/>
      <c r="RJC66" s="24"/>
      <c r="RJD66" s="24"/>
      <c r="RJE66" s="24"/>
      <c r="RJF66" s="24"/>
      <c r="RJG66" s="24"/>
      <c r="RJH66" s="24"/>
      <c r="RJI66" s="24"/>
      <c r="RJJ66" s="24"/>
      <c r="RJK66" s="24"/>
      <c r="RJL66" s="24"/>
      <c r="RJM66" s="24"/>
      <c r="RJN66" s="24"/>
      <c r="RJO66" s="24"/>
      <c r="RJP66" s="24"/>
      <c r="RJQ66" s="24"/>
      <c r="RJR66" s="24"/>
      <c r="RJS66" s="24"/>
      <c r="RJT66" s="24"/>
      <c r="RJU66" s="24"/>
      <c r="RJV66" s="24"/>
      <c r="RJW66" s="24"/>
      <c r="RJX66" s="24"/>
      <c r="RJY66" s="24"/>
      <c r="RJZ66" s="24"/>
      <c r="RKA66" s="24"/>
      <c r="RKB66" s="24"/>
      <c r="RKC66" s="24"/>
      <c r="RKD66" s="24"/>
      <c r="RKE66" s="24"/>
      <c r="RKF66" s="24"/>
      <c r="RKG66" s="24"/>
      <c r="RKH66" s="24"/>
      <c r="RKI66" s="24"/>
      <c r="RKJ66" s="24"/>
      <c r="RKK66" s="24"/>
      <c r="RKL66" s="24"/>
      <c r="RKM66" s="24"/>
      <c r="RKN66" s="24"/>
      <c r="RKO66" s="24"/>
      <c r="RKP66" s="24"/>
      <c r="RKQ66" s="24"/>
      <c r="RKR66" s="24"/>
      <c r="RKS66" s="24"/>
      <c r="RKT66" s="24"/>
      <c r="RKU66" s="24"/>
      <c r="RKV66" s="24"/>
      <c r="RKW66" s="24"/>
      <c r="RKX66" s="24"/>
      <c r="RKY66" s="24"/>
      <c r="RKZ66" s="24"/>
      <c r="RLA66" s="24"/>
      <c r="RLB66" s="24"/>
      <c r="RLC66" s="24"/>
      <c r="RLD66" s="24"/>
      <c r="RLE66" s="24"/>
      <c r="RLF66" s="24"/>
      <c r="RLG66" s="24"/>
      <c r="RLH66" s="24"/>
      <c r="RLI66" s="24"/>
      <c r="RLJ66" s="24"/>
      <c r="RLK66" s="24"/>
      <c r="RLL66" s="24"/>
      <c r="RLM66" s="24"/>
      <c r="RLN66" s="24"/>
      <c r="RLO66" s="24"/>
      <c r="RLP66" s="24"/>
      <c r="RLQ66" s="24"/>
      <c r="RLR66" s="24"/>
      <c r="RLS66" s="24"/>
      <c r="RLT66" s="24"/>
      <c r="RLU66" s="24"/>
      <c r="RLV66" s="24"/>
      <c r="RLW66" s="24"/>
      <c r="RLX66" s="24"/>
      <c r="RLY66" s="24"/>
      <c r="RLZ66" s="24"/>
      <c r="RMA66" s="24"/>
      <c r="RMB66" s="24"/>
      <c r="RMC66" s="24"/>
      <c r="RMD66" s="24"/>
      <c r="RME66" s="24"/>
      <c r="RMF66" s="24"/>
      <c r="RMG66" s="24"/>
      <c r="RMH66" s="24"/>
      <c r="RMI66" s="24"/>
      <c r="RMJ66" s="24"/>
      <c r="RMK66" s="24"/>
      <c r="RML66" s="24"/>
      <c r="RMM66" s="24"/>
      <c r="RMN66" s="24"/>
      <c r="RMO66" s="24"/>
      <c r="RMP66" s="24"/>
      <c r="RMQ66" s="24"/>
      <c r="RMR66" s="24"/>
      <c r="RMS66" s="24"/>
      <c r="RMT66" s="24"/>
      <c r="RMU66" s="24"/>
      <c r="RMV66" s="24"/>
      <c r="RMW66" s="24"/>
      <c r="RMX66" s="24"/>
      <c r="RMY66" s="24"/>
      <c r="RMZ66" s="24"/>
      <c r="RNA66" s="24"/>
      <c r="RNB66" s="24"/>
      <c r="RNC66" s="24"/>
      <c r="RND66" s="24"/>
      <c r="RNE66" s="24"/>
      <c r="RNF66" s="24"/>
      <c r="RNG66" s="24"/>
      <c r="RNH66" s="24"/>
      <c r="RNI66" s="24"/>
      <c r="RNJ66" s="24"/>
      <c r="RNK66" s="24"/>
      <c r="RNL66" s="24"/>
      <c r="RNM66" s="24"/>
      <c r="RNN66" s="24"/>
      <c r="RNO66" s="24"/>
      <c r="RNP66" s="24"/>
      <c r="RNQ66" s="24"/>
      <c r="RNR66" s="24"/>
      <c r="RNS66" s="24"/>
      <c r="RNT66" s="24"/>
      <c r="RNU66" s="24"/>
      <c r="RNV66" s="24"/>
      <c r="RNW66" s="24"/>
      <c r="RNX66" s="24"/>
      <c r="RNY66" s="24"/>
      <c r="RNZ66" s="24"/>
      <c r="ROA66" s="24"/>
      <c r="ROB66" s="24"/>
      <c r="ROC66" s="24"/>
      <c r="ROD66" s="24"/>
      <c r="ROE66" s="24"/>
      <c r="ROF66" s="24"/>
      <c r="ROG66" s="24"/>
      <c r="ROH66" s="24"/>
      <c r="ROI66" s="24"/>
      <c r="ROJ66" s="24"/>
      <c r="ROK66" s="24"/>
      <c r="ROL66" s="24"/>
      <c r="ROM66" s="24"/>
      <c r="RON66" s="24"/>
      <c r="ROO66" s="24"/>
      <c r="ROP66" s="24"/>
      <c r="ROQ66" s="24"/>
      <c r="ROR66" s="24"/>
      <c r="ROS66" s="24"/>
      <c r="ROT66" s="24"/>
      <c r="ROU66" s="24"/>
      <c r="ROV66" s="24"/>
      <c r="ROW66" s="24"/>
      <c r="ROX66" s="24"/>
      <c r="ROY66" s="24"/>
      <c r="ROZ66" s="24"/>
      <c r="RPA66" s="24"/>
      <c r="RPB66" s="24"/>
      <c r="RPC66" s="24"/>
      <c r="RPD66" s="24"/>
      <c r="RPE66" s="24"/>
      <c r="RPF66" s="24"/>
      <c r="RPG66" s="24"/>
      <c r="RPH66" s="24"/>
      <c r="RPI66" s="24"/>
      <c r="RPJ66" s="24"/>
      <c r="RPK66" s="24"/>
      <c r="RPL66" s="24"/>
      <c r="RPM66" s="24"/>
      <c r="RPN66" s="24"/>
      <c r="RPO66" s="24"/>
      <c r="RPP66" s="24"/>
      <c r="RPQ66" s="24"/>
      <c r="RPR66" s="24"/>
      <c r="RPS66" s="24"/>
      <c r="RPT66" s="24"/>
      <c r="RPU66" s="24"/>
      <c r="RPV66" s="24"/>
      <c r="RPW66" s="24"/>
      <c r="RPX66" s="24"/>
      <c r="RPY66" s="24"/>
      <c r="RPZ66" s="24"/>
      <c r="RQA66" s="24"/>
      <c r="RQB66" s="24"/>
      <c r="RQC66" s="24"/>
      <c r="RQD66" s="24"/>
      <c r="RQE66" s="24"/>
      <c r="RQF66" s="24"/>
      <c r="RQG66" s="24"/>
      <c r="RQH66" s="24"/>
      <c r="RQI66" s="24"/>
      <c r="RQJ66" s="24"/>
      <c r="RQK66" s="24"/>
      <c r="RQL66" s="24"/>
      <c r="RQM66" s="24"/>
      <c r="RQN66" s="24"/>
      <c r="RQO66" s="24"/>
      <c r="RQP66" s="24"/>
      <c r="RQQ66" s="24"/>
      <c r="RQR66" s="24"/>
      <c r="RQS66" s="24"/>
      <c r="RQT66" s="24"/>
      <c r="RQU66" s="24"/>
      <c r="RQV66" s="24"/>
      <c r="RQW66" s="24"/>
      <c r="RQX66" s="24"/>
      <c r="RQY66" s="24"/>
      <c r="RQZ66" s="24"/>
      <c r="RRA66" s="24"/>
      <c r="RRB66" s="24"/>
      <c r="RRC66" s="24"/>
      <c r="RRD66" s="24"/>
      <c r="RRE66" s="24"/>
      <c r="RRF66" s="24"/>
      <c r="RRG66" s="24"/>
      <c r="RRH66" s="24"/>
      <c r="RRI66" s="24"/>
      <c r="RRJ66" s="24"/>
      <c r="RRK66" s="24"/>
      <c r="RRL66" s="24"/>
      <c r="RRM66" s="24"/>
      <c r="RRN66" s="24"/>
      <c r="RRO66" s="24"/>
      <c r="RRP66" s="24"/>
      <c r="RRQ66" s="24"/>
      <c r="RRR66" s="24"/>
      <c r="RRS66" s="24"/>
      <c r="RRT66" s="24"/>
      <c r="RRU66" s="24"/>
      <c r="RRV66" s="24"/>
      <c r="RRW66" s="24"/>
      <c r="RRX66" s="24"/>
      <c r="RRY66" s="24"/>
      <c r="RRZ66" s="24"/>
      <c r="RSA66" s="24"/>
      <c r="RSB66" s="24"/>
      <c r="RSC66" s="24"/>
      <c r="RSD66" s="24"/>
      <c r="RSE66" s="24"/>
      <c r="RSF66" s="24"/>
      <c r="RSG66" s="24"/>
      <c r="RSH66" s="24"/>
      <c r="RSI66" s="24"/>
      <c r="RSJ66" s="24"/>
      <c r="RSK66" s="24"/>
      <c r="RSL66" s="24"/>
      <c r="RSM66" s="24"/>
      <c r="RSN66" s="24"/>
      <c r="RSO66" s="24"/>
      <c r="RSP66" s="24"/>
      <c r="RSQ66" s="24"/>
      <c r="RSR66" s="24"/>
      <c r="RSS66" s="24"/>
      <c r="RST66" s="24"/>
      <c r="RSU66" s="24"/>
      <c r="RSV66" s="24"/>
      <c r="RSW66" s="24"/>
      <c r="RSX66" s="24"/>
      <c r="RSY66" s="24"/>
      <c r="RSZ66" s="24"/>
      <c r="RTA66" s="24"/>
      <c r="RTB66" s="24"/>
      <c r="RTC66" s="24"/>
      <c r="RTD66" s="24"/>
      <c r="RTE66" s="24"/>
      <c r="RTF66" s="24"/>
      <c r="RTG66" s="24"/>
      <c r="RTH66" s="24"/>
      <c r="RTI66" s="24"/>
      <c r="RTJ66" s="24"/>
      <c r="RTK66" s="24"/>
      <c r="RTL66" s="24"/>
      <c r="RTM66" s="24"/>
      <c r="RTN66" s="24"/>
      <c r="RTO66" s="24"/>
      <c r="RTP66" s="24"/>
      <c r="RTQ66" s="24"/>
      <c r="RTR66" s="24"/>
      <c r="RTS66" s="24"/>
      <c r="RTT66" s="24"/>
      <c r="RTU66" s="24"/>
      <c r="RTV66" s="24"/>
      <c r="RTW66" s="24"/>
      <c r="RTX66" s="24"/>
      <c r="RTY66" s="24"/>
      <c r="RTZ66" s="24"/>
      <c r="RUA66" s="24"/>
      <c r="RUB66" s="24"/>
      <c r="RUC66" s="24"/>
      <c r="RUD66" s="24"/>
      <c r="RUE66" s="24"/>
      <c r="RUF66" s="24"/>
      <c r="RUG66" s="24"/>
      <c r="RUH66" s="24"/>
      <c r="RUI66" s="24"/>
      <c r="RUJ66" s="24"/>
      <c r="RUK66" s="24"/>
      <c r="RUL66" s="24"/>
      <c r="RUM66" s="24"/>
      <c r="RUN66" s="24"/>
      <c r="RUO66" s="24"/>
      <c r="RUP66" s="24"/>
      <c r="RUQ66" s="24"/>
      <c r="RUR66" s="24"/>
      <c r="RUS66" s="24"/>
      <c r="RUT66" s="24"/>
      <c r="RUU66" s="24"/>
      <c r="RUV66" s="24"/>
      <c r="RUW66" s="24"/>
      <c r="RUX66" s="24"/>
      <c r="RUY66" s="24"/>
      <c r="RUZ66" s="24"/>
      <c r="RVA66" s="24"/>
      <c r="RVB66" s="24"/>
      <c r="RVC66" s="24"/>
      <c r="RVD66" s="24"/>
      <c r="RVE66" s="24"/>
      <c r="RVF66" s="24"/>
      <c r="RVG66" s="24"/>
      <c r="RVH66" s="24"/>
      <c r="RVI66" s="24"/>
      <c r="RVJ66" s="24"/>
      <c r="RVK66" s="24"/>
      <c r="RVL66" s="24"/>
      <c r="RVM66" s="24"/>
      <c r="RVN66" s="24"/>
      <c r="RVO66" s="24"/>
      <c r="RVP66" s="24"/>
      <c r="RVQ66" s="24"/>
      <c r="RVR66" s="24"/>
      <c r="RVS66" s="24"/>
      <c r="RVT66" s="24"/>
      <c r="RVU66" s="24"/>
      <c r="RVV66" s="24"/>
      <c r="RVW66" s="24"/>
      <c r="RVX66" s="24"/>
      <c r="RVY66" s="24"/>
      <c r="RVZ66" s="24"/>
      <c r="RWA66" s="24"/>
      <c r="RWB66" s="24"/>
      <c r="RWC66" s="24"/>
      <c r="RWD66" s="24"/>
      <c r="RWE66" s="24"/>
      <c r="RWF66" s="24"/>
      <c r="RWG66" s="24"/>
      <c r="RWH66" s="24"/>
      <c r="RWI66" s="24"/>
      <c r="RWJ66" s="24"/>
      <c r="RWK66" s="24"/>
      <c r="RWL66" s="24"/>
      <c r="RWM66" s="24"/>
      <c r="RWN66" s="24"/>
      <c r="RWO66" s="24"/>
      <c r="RWP66" s="24"/>
      <c r="RWQ66" s="24"/>
      <c r="RWR66" s="24"/>
      <c r="RWS66" s="24"/>
      <c r="RWT66" s="24"/>
      <c r="RWU66" s="24"/>
      <c r="RWV66" s="24"/>
      <c r="RWW66" s="24"/>
      <c r="RWX66" s="24"/>
      <c r="RWY66" s="24"/>
      <c r="RWZ66" s="24"/>
      <c r="RXA66" s="24"/>
      <c r="RXB66" s="24"/>
      <c r="RXC66" s="24"/>
      <c r="RXD66" s="24"/>
      <c r="RXE66" s="24"/>
      <c r="RXF66" s="24"/>
      <c r="RXG66" s="24"/>
      <c r="RXH66" s="24"/>
      <c r="RXI66" s="24"/>
      <c r="RXJ66" s="24"/>
      <c r="RXK66" s="24"/>
      <c r="RXL66" s="24"/>
      <c r="RXM66" s="24"/>
      <c r="RXN66" s="24"/>
      <c r="RXO66" s="24"/>
      <c r="RXP66" s="24"/>
      <c r="RXQ66" s="24"/>
      <c r="RXR66" s="24"/>
      <c r="RXS66" s="24"/>
      <c r="RXT66" s="24"/>
      <c r="RXU66" s="24"/>
      <c r="RXV66" s="24"/>
      <c r="RXW66" s="24"/>
      <c r="RXX66" s="24"/>
      <c r="RXY66" s="24"/>
      <c r="RXZ66" s="24"/>
      <c r="RYA66" s="24"/>
      <c r="RYB66" s="24"/>
      <c r="RYC66" s="24"/>
      <c r="RYD66" s="24"/>
      <c r="RYE66" s="24"/>
      <c r="RYF66" s="24"/>
      <c r="RYG66" s="24"/>
      <c r="RYH66" s="24"/>
      <c r="RYI66" s="24"/>
      <c r="RYJ66" s="24"/>
      <c r="RYK66" s="24"/>
      <c r="RYL66" s="24"/>
      <c r="RYM66" s="24"/>
      <c r="RYN66" s="24"/>
      <c r="RYO66" s="24"/>
      <c r="RYP66" s="24"/>
      <c r="RYQ66" s="24"/>
      <c r="RYR66" s="24"/>
      <c r="RYS66" s="24"/>
      <c r="RYT66" s="24"/>
      <c r="RYU66" s="24"/>
      <c r="RYV66" s="24"/>
      <c r="RYW66" s="24"/>
      <c r="RYX66" s="24"/>
      <c r="RYY66" s="24"/>
      <c r="RYZ66" s="24"/>
      <c r="RZA66" s="24"/>
      <c r="RZB66" s="24"/>
      <c r="RZC66" s="24"/>
      <c r="RZD66" s="24"/>
      <c r="RZE66" s="24"/>
      <c r="RZF66" s="24"/>
      <c r="RZG66" s="24"/>
      <c r="RZH66" s="24"/>
      <c r="RZI66" s="24"/>
      <c r="RZJ66" s="24"/>
      <c r="RZK66" s="24"/>
      <c r="RZL66" s="24"/>
      <c r="RZM66" s="24"/>
      <c r="RZN66" s="24"/>
      <c r="RZO66" s="24"/>
      <c r="RZP66" s="24"/>
      <c r="RZQ66" s="24"/>
      <c r="RZR66" s="24"/>
      <c r="RZS66" s="24"/>
      <c r="RZT66" s="24"/>
      <c r="RZU66" s="24"/>
      <c r="RZV66" s="24"/>
      <c r="RZW66" s="24"/>
      <c r="RZX66" s="24"/>
      <c r="RZY66" s="24"/>
      <c r="RZZ66" s="24"/>
      <c r="SAA66" s="24"/>
      <c r="SAB66" s="24"/>
      <c r="SAC66" s="24"/>
      <c r="SAD66" s="24"/>
      <c r="SAE66" s="24"/>
      <c r="SAF66" s="24"/>
      <c r="SAG66" s="24"/>
      <c r="SAH66" s="24"/>
      <c r="SAI66" s="24"/>
      <c r="SAJ66" s="24"/>
      <c r="SAK66" s="24"/>
      <c r="SAL66" s="24"/>
      <c r="SAM66" s="24"/>
      <c r="SAN66" s="24"/>
      <c r="SAO66" s="24"/>
      <c r="SAP66" s="24"/>
      <c r="SAQ66" s="24"/>
      <c r="SAR66" s="24"/>
      <c r="SAS66" s="24"/>
      <c r="SAT66" s="24"/>
      <c r="SAU66" s="24"/>
      <c r="SAV66" s="24"/>
      <c r="SAW66" s="24"/>
      <c r="SAX66" s="24"/>
      <c r="SAY66" s="24"/>
      <c r="SAZ66" s="24"/>
      <c r="SBA66" s="24"/>
      <c r="SBB66" s="24"/>
      <c r="SBC66" s="24"/>
      <c r="SBD66" s="24"/>
      <c r="SBE66" s="24"/>
      <c r="SBF66" s="24"/>
      <c r="SBG66" s="24"/>
      <c r="SBH66" s="24"/>
      <c r="SBI66" s="24"/>
      <c r="SBJ66" s="24"/>
      <c r="SBK66" s="24"/>
      <c r="SBL66" s="24"/>
      <c r="SBM66" s="24"/>
      <c r="SBN66" s="24"/>
      <c r="SBO66" s="24"/>
      <c r="SBP66" s="24"/>
      <c r="SBQ66" s="24"/>
      <c r="SBR66" s="24"/>
      <c r="SBS66" s="24"/>
      <c r="SBT66" s="24"/>
      <c r="SBU66" s="24"/>
      <c r="SBV66" s="24"/>
      <c r="SBW66" s="24"/>
      <c r="SBX66" s="24"/>
      <c r="SBY66" s="24"/>
      <c r="SBZ66" s="24"/>
      <c r="SCA66" s="24"/>
      <c r="SCB66" s="24"/>
      <c r="SCC66" s="24"/>
      <c r="SCD66" s="24"/>
      <c r="SCE66" s="24"/>
      <c r="SCF66" s="24"/>
      <c r="SCG66" s="24"/>
      <c r="SCH66" s="24"/>
      <c r="SCI66" s="24"/>
      <c r="SCJ66" s="24"/>
      <c r="SCK66" s="24"/>
      <c r="SCL66" s="24"/>
      <c r="SCM66" s="24"/>
      <c r="SCN66" s="24"/>
      <c r="SCO66" s="24"/>
      <c r="SCP66" s="24"/>
      <c r="SCQ66" s="24"/>
      <c r="SCR66" s="24"/>
      <c r="SCS66" s="24"/>
      <c r="SCT66" s="24"/>
      <c r="SCU66" s="24"/>
      <c r="SCV66" s="24"/>
      <c r="SCW66" s="24"/>
      <c r="SCX66" s="24"/>
      <c r="SCY66" s="24"/>
      <c r="SCZ66" s="24"/>
      <c r="SDA66" s="24"/>
      <c r="SDB66" s="24"/>
      <c r="SDC66" s="24"/>
      <c r="SDD66" s="24"/>
      <c r="SDE66" s="24"/>
      <c r="SDF66" s="24"/>
      <c r="SDG66" s="24"/>
      <c r="SDH66" s="24"/>
      <c r="SDI66" s="24"/>
      <c r="SDJ66" s="24"/>
      <c r="SDK66" s="24"/>
      <c r="SDL66" s="24"/>
      <c r="SDM66" s="24"/>
      <c r="SDN66" s="24"/>
      <c r="SDO66" s="24"/>
      <c r="SDP66" s="24"/>
      <c r="SDQ66" s="24"/>
      <c r="SDR66" s="24"/>
      <c r="SDS66" s="24"/>
      <c r="SDT66" s="24"/>
      <c r="SDU66" s="24"/>
      <c r="SDV66" s="24"/>
      <c r="SDW66" s="24"/>
      <c r="SDX66" s="24"/>
      <c r="SDY66" s="24"/>
      <c r="SDZ66" s="24"/>
      <c r="SEA66" s="24"/>
      <c r="SEB66" s="24"/>
      <c r="SEC66" s="24"/>
      <c r="SED66" s="24"/>
      <c r="SEE66" s="24"/>
      <c r="SEF66" s="24"/>
      <c r="SEG66" s="24"/>
      <c r="SEH66" s="24"/>
      <c r="SEI66" s="24"/>
      <c r="SEJ66" s="24"/>
      <c r="SEK66" s="24"/>
      <c r="SEL66" s="24"/>
      <c r="SEM66" s="24"/>
      <c r="SEN66" s="24"/>
      <c r="SEO66" s="24"/>
      <c r="SEP66" s="24"/>
      <c r="SEQ66" s="24"/>
      <c r="SER66" s="24"/>
      <c r="SES66" s="24"/>
      <c r="SET66" s="24"/>
      <c r="SEU66" s="24"/>
      <c r="SEV66" s="24"/>
      <c r="SEW66" s="24"/>
      <c r="SEX66" s="24"/>
      <c r="SEY66" s="24"/>
      <c r="SEZ66" s="24"/>
      <c r="SFA66" s="24"/>
      <c r="SFB66" s="24"/>
      <c r="SFC66" s="24"/>
      <c r="SFD66" s="24"/>
      <c r="SFE66" s="24"/>
      <c r="SFF66" s="24"/>
      <c r="SFG66" s="24"/>
      <c r="SFH66" s="24"/>
      <c r="SFI66" s="24"/>
      <c r="SFJ66" s="24"/>
      <c r="SFK66" s="24"/>
      <c r="SFL66" s="24"/>
      <c r="SFM66" s="24"/>
      <c r="SFN66" s="24"/>
      <c r="SFO66" s="24"/>
      <c r="SFP66" s="24"/>
      <c r="SFQ66" s="24"/>
      <c r="SFR66" s="24"/>
      <c r="SFS66" s="24"/>
      <c r="SFT66" s="24"/>
      <c r="SFU66" s="24"/>
      <c r="SFV66" s="24"/>
      <c r="SFW66" s="24"/>
      <c r="SFX66" s="24"/>
      <c r="SFY66" s="24"/>
      <c r="SFZ66" s="24"/>
      <c r="SGA66" s="24"/>
      <c r="SGB66" s="24"/>
      <c r="SGC66" s="24"/>
      <c r="SGD66" s="24"/>
      <c r="SGE66" s="24"/>
      <c r="SGF66" s="24"/>
      <c r="SGG66" s="24"/>
      <c r="SGH66" s="24"/>
      <c r="SGI66" s="24"/>
      <c r="SGJ66" s="24"/>
      <c r="SGK66" s="24"/>
      <c r="SGL66" s="24"/>
      <c r="SGM66" s="24"/>
      <c r="SGN66" s="24"/>
      <c r="SGO66" s="24"/>
      <c r="SGP66" s="24"/>
      <c r="SGQ66" s="24"/>
      <c r="SGR66" s="24"/>
      <c r="SGS66" s="24"/>
      <c r="SGT66" s="24"/>
      <c r="SGU66" s="24"/>
      <c r="SGV66" s="24"/>
      <c r="SGW66" s="24"/>
      <c r="SGX66" s="24"/>
      <c r="SGY66" s="24"/>
      <c r="SGZ66" s="24"/>
      <c r="SHA66" s="24"/>
      <c r="SHB66" s="24"/>
      <c r="SHC66" s="24"/>
      <c r="SHD66" s="24"/>
      <c r="SHE66" s="24"/>
      <c r="SHF66" s="24"/>
      <c r="SHG66" s="24"/>
      <c r="SHH66" s="24"/>
      <c r="SHI66" s="24"/>
      <c r="SHJ66" s="24"/>
      <c r="SHK66" s="24"/>
      <c r="SHL66" s="24"/>
      <c r="SHM66" s="24"/>
      <c r="SHN66" s="24"/>
      <c r="SHO66" s="24"/>
      <c r="SHP66" s="24"/>
      <c r="SHQ66" s="24"/>
      <c r="SHR66" s="24"/>
      <c r="SHS66" s="24"/>
      <c r="SHT66" s="24"/>
      <c r="SHU66" s="24"/>
      <c r="SHV66" s="24"/>
      <c r="SHW66" s="24"/>
      <c r="SHX66" s="24"/>
      <c r="SHY66" s="24"/>
      <c r="SHZ66" s="24"/>
      <c r="SIA66" s="24"/>
      <c r="SIB66" s="24"/>
      <c r="SIC66" s="24"/>
      <c r="SID66" s="24"/>
      <c r="SIE66" s="24"/>
      <c r="SIF66" s="24"/>
      <c r="SIG66" s="24"/>
      <c r="SIH66" s="24"/>
      <c r="SII66" s="24"/>
      <c r="SIJ66" s="24"/>
      <c r="SIK66" s="24"/>
      <c r="SIL66" s="24"/>
      <c r="SIM66" s="24"/>
      <c r="SIN66" s="24"/>
      <c r="SIO66" s="24"/>
      <c r="SIP66" s="24"/>
      <c r="SIQ66" s="24"/>
      <c r="SIR66" s="24"/>
      <c r="SIS66" s="24"/>
      <c r="SIT66" s="24"/>
      <c r="SIU66" s="24"/>
      <c r="SIV66" s="24"/>
      <c r="SIW66" s="24"/>
      <c r="SIX66" s="24"/>
      <c r="SIY66" s="24"/>
      <c r="SIZ66" s="24"/>
      <c r="SJA66" s="24"/>
      <c r="SJB66" s="24"/>
      <c r="SJC66" s="24"/>
      <c r="SJD66" s="24"/>
      <c r="SJE66" s="24"/>
      <c r="SJF66" s="24"/>
      <c r="SJG66" s="24"/>
      <c r="SJH66" s="24"/>
      <c r="SJI66" s="24"/>
      <c r="SJJ66" s="24"/>
      <c r="SJK66" s="24"/>
      <c r="SJL66" s="24"/>
      <c r="SJM66" s="24"/>
      <c r="SJN66" s="24"/>
      <c r="SJO66" s="24"/>
      <c r="SJP66" s="24"/>
      <c r="SJQ66" s="24"/>
      <c r="SJR66" s="24"/>
      <c r="SJS66" s="24"/>
      <c r="SJT66" s="24"/>
      <c r="SJU66" s="24"/>
      <c r="SJV66" s="24"/>
      <c r="SJW66" s="24"/>
      <c r="SJX66" s="24"/>
      <c r="SJY66" s="24"/>
      <c r="SJZ66" s="24"/>
      <c r="SKA66" s="24"/>
      <c r="SKB66" s="24"/>
      <c r="SKC66" s="24"/>
      <c r="SKD66" s="24"/>
      <c r="SKE66" s="24"/>
      <c r="SKF66" s="24"/>
      <c r="SKG66" s="24"/>
      <c r="SKH66" s="24"/>
      <c r="SKI66" s="24"/>
      <c r="SKJ66" s="24"/>
      <c r="SKK66" s="24"/>
      <c r="SKL66" s="24"/>
      <c r="SKM66" s="24"/>
      <c r="SKN66" s="24"/>
      <c r="SKO66" s="24"/>
      <c r="SKP66" s="24"/>
      <c r="SKQ66" s="24"/>
      <c r="SKR66" s="24"/>
      <c r="SKS66" s="24"/>
      <c r="SKT66" s="24"/>
      <c r="SKU66" s="24"/>
      <c r="SKV66" s="24"/>
      <c r="SKW66" s="24"/>
      <c r="SKX66" s="24"/>
      <c r="SKY66" s="24"/>
      <c r="SKZ66" s="24"/>
      <c r="SLA66" s="24"/>
      <c r="SLB66" s="24"/>
      <c r="SLC66" s="24"/>
      <c r="SLD66" s="24"/>
      <c r="SLE66" s="24"/>
      <c r="SLF66" s="24"/>
      <c r="SLG66" s="24"/>
      <c r="SLH66" s="24"/>
      <c r="SLI66" s="24"/>
      <c r="SLJ66" s="24"/>
      <c r="SLK66" s="24"/>
      <c r="SLL66" s="24"/>
      <c r="SLM66" s="24"/>
      <c r="SLN66" s="24"/>
      <c r="SLO66" s="24"/>
      <c r="SLP66" s="24"/>
      <c r="SLQ66" s="24"/>
      <c r="SLR66" s="24"/>
      <c r="SLS66" s="24"/>
      <c r="SLT66" s="24"/>
      <c r="SLU66" s="24"/>
      <c r="SLV66" s="24"/>
      <c r="SLW66" s="24"/>
      <c r="SLX66" s="24"/>
      <c r="SLY66" s="24"/>
      <c r="SLZ66" s="24"/>
      <c r="SMA66" s="24"/>
      <c r="SMB66" s="24"/>
      <c r="SMC66" s="24"/>
      <c r="SMD66" s="24"/>
      <c r="SME66" s="24"/>
      <c r="SMF66" s="24"/>
      <c r="SMG66" s="24"/>
      <c r="SMH66" s="24"/>
      <c r="SMI66" s="24"/>
      <c r="SMJ66" s="24"/>
      <c r="SMK66" s="24"/>
      <c r="SML66" s="24"/>
      <c r="SMM66" s="24"/>
      <c r="SMN66" s="24"/>
      <c r="SMO66" s="24"/>
      <c r="SMP66" s="24"/>
      <c r="SMQ66" s="24"/>
      <c r="SMR66" s="24"/>
      <c r="SMS66" s="24"/>
      <c r="SMT66" s="24"/>
      <c r="SMU66" s="24"/>
      <c r="SMV66" s="24"/>
      <c r="SMW66" s="24"/>
      <c r="SMX66" s="24"/>
      <c r="SMY66" s="24"/>
      <c r="SMZ66" s="24"/>
      <c r="SNA66" s="24"/>
      <c r="SNB66" s="24"/>
      <c r="SNC66" s="24"/>
      <c r="SND66" s="24"/>
      <c r="SNE66" s="24"/>
      <c r="SNF66" s="24"/>
      <c r="SNG66" s="24"/>
      <c r="SNH66" s="24"/>
      <c r="SNI66" s="24"/>
      <c r="SNJ66" s="24"/>
      <c r="SNK66" s="24"/>
      <c r="SNL66" s="24"/>
      <c r="SNM66" s="24"/>
      <c r="SNN66" s="24"/>
      <c r="SNO66" s="24"/>
      <c r="SNP66" s="24"/>
      <c r="SNQ66" s="24"/>
      <c r="SNR66" s="24"/>
      <c r="SNS66" s="24"/>
      <c r="SNT66" s="24"/>
      <c r="SNU66" s="24"/>
      <c r="SNV66" s="24"/>
      <c r="SNW66" s="24"/>
      <c r="SNX66" s="24"/>
      <c r="SNY66" s="24"/>
      <c r="SNZ66" s="24"/>
      <c r="SOA66" s="24"/>
      <c r="SOB66" s="24"/>
      <c r="SOC66" s="24"/>
      <c r="SOD66" s="24"/>
      <c r="SOE66" s="24"/>
      <c r="SOF66" s="24"/>
      <c r="SOG66" s="24"/>
      <c r="SOH66" s="24"/>
      <c r="SOI66" s="24"/>
      <c r="SOJ66" s="24"/>
      <c r="SOK66" s="24"/>
      <c r="SOL66" s="24"/>
      <c r="SOM66" s="24"/>
      <c r="SON66" s="24"/>
      <c r="SOO66" s="24"/>
      <c r="SOP66" s="24"/>
      <c r="SOQ66" s="24"/>
      <c r="SOR66" s="24"/>
      <c r="SOS66" s="24"/>
      <c r="SOT66" s="24"/>
      <c r="SOU66" s="24"/>
      <c r="SOV66" s="24"/>
      <c r="SOW66" s="24"/>
      <c r="SOX66" s="24"/>
      <c r="SOY66" s="24"/>
      <c r="SOZ66" s="24"/>
      <c r="SPA66" s="24"/>
      <c r="SPB66" s="24"/>
      <c r="SPC66" s="24"/>
      <c r="SPD66" s="24"/>
      <c r="SPE66" s="24"/>
      <c r="SPF66" s="24"/>
      <c r="SPG66" s="24"/>
      <c r="SPH66" s="24"/>
      <c r="SPI66" s="24"/>
      <c r="SPJ66" s="24"/>
      <c r="SPK66" s="24"/>
      <c r="SPL66" s="24"/>
      <c r="SPM66" s="24"/>
      <c r="SPN66" s="24"/>
      <c r="SPO66" s="24"/>
      <c r="SPP66" s="24"/>
      <c r="SPQ66" s="24"/>
      <c r="SPR66" s="24"/>
      <c r="SPS66" s="24"/>
      <c r="SPT66" s="24"/>
      <c r="SPU66" s="24"/>
      <c r="SPV66" s="24"/>
      <c r="SPW66" s="24"/>
      <c r="SPX66" s="24"/>
      <c r="SPY66" s="24"/>
      <c r="SPZ66" s="24"/>
      <c r="SQA66" s="24"/>
      <c r="SQB66" s="24"/>
      <c r="SQC66" s="24"/>
      <c r="SQD66" s="24"/>
      <c r="SQE66" s="24"/>
      <c r="SQF66" s="24"/>
      <c r="SQG66" s="24"/>
      <c r="SQH66" s="24"/>
      <c r="SQI66" s="24"/>
      <c r="SQJ66" s="24"/>
      <c r="SQK66" s="24"/>
      <c r="SQL66" s="24"/>
      <c r="SQM66" s="24"/>
      <c r="SQN66" s="24"/>
      <c r="SQO66" s="24"/>
      <c r="SQP66" s="24"/>
      <c r="SQQ66" s="24"/>
      <c r="SQR66" s="24"/>
      <c r="SQS66" s="24"/>
      <c r="SQT66" s="24"/>
      <c r="SQU66" s="24"/>
      <c r="SQV66" s="24"/>
      <c r="SQW66" s="24"/>
      <c r="SQX66" s="24"/>
      <c r="SQY66" s="24"/>
      <c r="SQZ66" s="24"/>
      <c r="SRA66" s="24"/>
      <c r="SRB66" s="24"/>
      <c r="SRC66" s="24"/>
      <c r="SRD66" s="24"/>
      <c r="SRE66" s="24"/>
      <c r="SRF66" s="24"/>
      <c r="SRG66" s="24"/>
      <c r="SRH66" s="24"/>
      <c r="SRI66" s="24"/>
      <c r="SRJ66" s="24"/>
      <c r="SRK66" s="24"/>
      <c r="SRL66" s="24"/>
      <c r="SRM66" s="24"/>
      <c r="SRN66" s="24"/>
      <c r="SRO66" s="24"/>
      <c r="SRP66" s="24"/>
      <c r="SRQ66" s="24"/>
      <c r="SRR66" s="24"/>
      <c r="SRS66" s="24"/>
      <c r="SRT66" s="24"/>
      <c r="SRU66" s="24"/>
      <c r="SRV66" s="24"/>
      <c r="SRW66" s="24"/>
      <c r="SRX66" s="24"/>
      <c r="SRY66" s="24"/>
      <c r="SRZ66" s="24"/>
      <c r="SSA66" s="24"/>
      <c r="SSB66" s="24"/>
      <c r="SSC66" s="24"/>
      <c r="SSD66" s="24"/>
      <c r="SSE66" s="24"/>
      <c r="SSF66" s="24"/>
      <c r="SSG66" s="24"/>
      <c r="SSH66" s="24"/>
      <c r="SSI66" s="24"/>
      <c r="SSJ66" s="24"/>
      <c r="SSK66" s="24"/>
      <c r="SSL66" s="24"/>
      <c r="SSM66" s="24"/>
      <c r="SSN66" s="24"/>
      <c r="SSO66" s="24"/>
      <c r="SSP66" s="24"/>
      <c r="SSQ66" s="24"/>
      <c r="SSR66" s="24"/>
      <c r="SSS66" s="24"/>
      <c r="SST66" s="24"/>
      <c r="SSU66" s="24"/>
      <c r="SSV66" s="24"/>
      <c r="SSW66" s="24"/>
      <c r="SSX66" s="24"/>
      <c r="SSY66" s="24"/>
      <c r="SSZ66" s="24"/>
      <c r="STA66" s="24"/>
      <c r="STB66" s="24"/>
      <c r="STC66" s="24"/>
      <c r="STD66" s="24"/>
      <c r="STE66" s="24"/>
      <c r="STF66" s="24"/>
      <c r="STG66" s="24"/>
      <c r="STH66" s="24"/>
      <c r="STI66" s="24"/>
      <c r="STJ66" s="24"/>
      <c r="STK66" s="24"/>
      <c r="STL66" s="24"/>
      <c r="STM66" s="24"/>
      <c r="STN66" s="24"/>
      <c r="STO66" s="24"/>
      <c r="STP66" s="24"/>
      <c r="STQ66" s="24"/>
      <c r="STR66" s="24"/>
      <c r="STS66" s="24"/>
      <c r="STT66" s="24"/>
      <c r="STU66" s="24"/>
      <c r="STV66" s="24"/>
      <c r="STW66" s="24"/>
      <c r="STX66" s="24"/>
      <c r="STY66" s="24"/>
      <c r="STZ66" s="24"/>
      <c r="SUA66" s="24"/>
      <c r="SUB66" s="24"/>
      <c r="SUC66" s="24"/>
      <c r="SUD66" s="24"/>
      <c r="SUE66" s="24"/>
      <c r="SUF66" s="24"/>
      <c r="SUG66" s="24"/>
      <c r="SUH66" s="24"/>
      <c r="SUI66" s="24"/>
      <c r="SUJ66" s="24"/>
      <c r="SUK66" s="24"/>
      <c r="SUL66" s="24"/>
      <c r="SUM66" s="24"/>
      <c r="SUN66" s="24"/>
      <c r="SUO66" s="24"/>
      <c r="SUP66" s="24"/>
      <c r="SUQ66" s="24"/>
      <c r="SUR66" s="24"/>
      <c r="SUS66" s="24"/>
      <c r="SUT66" s="24"/>
      <c r="SUU66" s="24"/>
      <c r="SUV66" s="24"/>
      <c r="SUW66" s="24"/>
      <c r="SUX66" s="24"/>
      <c r="SUY66" s="24"/>
      <c r="SUZ66" s="24"/>
      <c r="SVA66" s="24"/>
      <c r="SVB66" s="24"/>
      <c r="SVC66" s="24"/>
      <c r="SVD66" s="24"/>
      <c r="SVE66" s="24"/>
      <c r="SVF66" s="24"/>
      <c r="SVG66" s="24"/>
      <c r="SVH66" s="24"/>
      <c r="SVI66" s="24"/>
      <c r="SVJ66" s="24"/>
      <c r="SVK66" s="24"/>
      <c r="SVL66" s="24"/>
      <c r="SVM66" s="24"/>
      <c r="SVN66" s="24"/>
      <c r="SVO66" s="24"/>
      <c r="SVP66" s="24"/>
      <c r="SVQ66" s="24"/>
      <c r="SVR66" s="24"/>
      <c r="SVS66" s="24"/>
      <c r="SVT66" s="24"/>
      <c r="SVU66" s="24"/>
      <c r="SVV66" s="24"/>
      <c r="SVW66" s="24"/>
      <c r="SVX66" s="24"/>
      <c r="SVY66" s="24"/>
      <c r="SVZ66" s="24"/>
      <c r="SWA66" s="24"/>
      <c r="SWB66" s="24"/>
      <c r="SWC66" s="24"/>
      <c r="SWD66" s="24"/>
      <c r="SWE66" s="24"/>
      <c r="SWF66" s="24"/>
      <c r="SWG66" s="24"/>
      <c r="SWH66" s="24"/>
      <c r="SWI66" s="24"/>
      <c r="SWJ66" s="24"/>
      <c r="SWK66" s="24"/>
      <c r="SWL66" s="24"/>
      <c r="SWM66" s="24"/>
      <c r="SWN66" s="24"/>
      <c r="SWO66" s="24"/>
      <c r="SWP66" s="24"/>
      <c r="SWQ66" s="24"/>
      <c r="SWR66" s="24"/>
      <c r="SWS66" s="24"/>
      <c r="SWT66" s="24"/>
      <c r="SWU66" s="24"/>
      <c r="SWV66" s="24"/>
      <c r="SWW66" s="24"/>
      <c r="SWX66" s="24"/>
      <c r="SWY66" s="24"/>
      <c r="SWZ66" s="24"/>
      <c r="SXA66" s="24"/>
      <c r="SXB66" s="24"/>
      <c r="SXC66" s="24"/>
      <c r="SXD66" s="24"/>
      <c r="SXE66" s="24"/>
      <c r="SXF66" s="24"/>
      <c r="SXG66" s="24"/>
      <c r="SXH66" s="24"/>
      <c r="SXI66" s="24"/>
      <c r="SXJ66" s="24"/>
      <c r="SXK66" s="24"/>
      <c r="SXL66" s="24"/>
      <c r="SXM66" s="24"/>
      <c r="SXN66" s="24"/>
      <c r="SXO66" s="24"/>
      <c r="SXP66" s="24"/>
      <c r="SXQ66" s="24"/>
      <c r="SXR66" s="24"/>
      <c r="SXS66" s="24"/>
      <c r="SXT66" s="24"/>
      <c r="SXU66" s="24"/>
      <c r="SXV66" s="24"/>
      <c r="SXW66" s="24"/>
      <c r="SXX66" s="24"/>
      <c r="SXY66" s="24"/>
      <c r="SXZ66" s="24"/>
      <c r="SYA66" s="24"/>
      <c r="SYB66" s="24"/>
      <c r="SYC66" s="24"/>
      <c r="SYD66" s="24"/>
      <c r="SYE66" s="24"/>
      <c r="SYF66" s="24"/>
      <c r="SYG66" s="24"/>
      <c r="SYH66" s="24"/>
      <c r="SYI66" s="24"/>
      <c r="SYJ66" s="24"/>
      <c r="SYK66" s="24"/>
      <c r="SYL66" s="24"/>
      <c r="SYM66" s="24"/>
      <c r="SYN66" s="24"/>
      <c r="SYO66" s="24"/>
      <c r="SYP66" s="24"/>
      <c r="SYQ66" s="24"/>
      <c r="SYR66" s="24"/>
      <c r="SYS66" s="24"/>
      <c r="SYT66" s="24"/>
      <c r="SYU66" s="24"/>
      <c r="SYV66" s="24"/>
      <c r="SYW66" s="24"/>
      <c r="SYX66" s="24"/>
      <c r="SYY66" s="24"/>
      <c r="SYZ66" s="24"/>
      <c r="SZA66" s="24"/>
      <c r="SZB66" s="24"/>
      <c r="SZC66" s="24"/>
      <c r="SZD66" s="24"/>
      <c r="SZE66" s="24"/>
      <c r="SZF66" s="24"/>
      <c r="SZG66" s="24"/>
      <c r="SZH66" s="24"/>
      <c r="SZI66" s="24"/>
      <c r="SZJ66" s="24"/>
      <c r="SZK66" s="24"/>
      <c r="SZL66" s="24"/>
      <c r="SZM66" s="24"/>
      <c r="SZN66" s="24"/>
      <c r="SZO66" s="24"/>
      <c r="SZP66" s="24"/>
      <c r="SZQ66" s="24"/>
      <c r="SZR66" s="24"/>
      <c r="SZS66" s="24"/>
      <c r="SZT66" s="24"/>
      <c r="SZU66" s="24"/>
      <c r="SZV66" s="24"/>
      <c r="SZW66" s="24"/>
      <c r="SZX66" s="24"/>
      <c r="SZY66" s="24"/>
      <c r="SZZ66" s="24"/>
      <c r="TAA66" s="24"/>
      <c r="TAB66" s="24"/>
      <c r="TAC66" s="24"/>
      <c r="TAD66" s="24"/>
      <c r="TAE66" s="24"/>
      <c r="TAF66" s="24"/>
      <c r="TAG66" s="24"/>
      <c r="TAH66" s="24"/>
      <c r="TAI66" s="24"/>
      <c r="TAJ66" s="24"/>
      <c r="TAK66" s="24"/>
      <c r="TAL66" s="24"/>
      <c r="TAM66" s="24"/>
      <c r="TAN66" s="24"/>
      <c r="TAO66" s="24"/>
      <c r="TAP66" s="24"/>
      <c r="TAQ66" s="24"/>
      <c r="TAR66" s="24"/>
      <c r="TAS66" s="24"/>
      <c r="TAT66" s="24"/>
      <c r="TAU66" s="24"/>
      <c r="TAV66" s="24"/>
      <c r="TAW66" s="24"/>
      <c r="TAX66" s="24"/>
      <c r="TAY66" s="24"/>
      <c r="TAZ66" s="24"/>
      <c r="TBA66" s="24"/>
      <c r="TBB66" s="24"/>
      <c r="TBC66" s="24"/>
      <c r="TBD66" s="24"/>
      <c r="TBE66" s="24"/>
      <c r="TBF66" s="24"/>
      <c r="TBG66" s="24"/>
      <c r="TBH66" s="24"/>
      <c r="TBI66" s="24"/>
      <c r="TBJ66" s="24"/>
      <c r="TBK66" s="24"/>
      <c r="TBL66" s="24"/>
      <c r="TBM66" s="24"/>
      <c r="TBN66" s="24"/>
      <c r="TBO66" s="24"/>
      <c r="TBP66" s="24"/>
      <c r="TBQ66" s="24"/>
      <c r="TBR66" s="24"/>
      <c r="TBS66" s="24"/>
      <c r="TBT66" s="24"/>
      <c r="TBU66" s="24"/>
      <c r="TBV66" s="24"/>
      <c r="TBW66" s="24"/>
      <c r="TBX66" s="24"/>
      <c r="TBY66" s="24"/>
      <c r="TBZ66" s="24"/>
      <c r="TCA66" s="24"/>
      <c r="TCB66" s="24"/>
      <c r="TCC66" s="24"/>
      <c r="TCD66" s="24"/>
      <c r="TCE66" s="24"/>
      <c r="TCF66" s="24"/>
      <c r="TCG66" s="24"/>
      <c r="TCH66" s="24"/>
      <c r="TCI66" s="24"/>
      <c r="TCJ66" s="24"/>
      <c r="TCK66" s="24"/>
      <c r="TCL66" s="24"/>
      <c r="TCM66" s="24"/>
      <c r="TCN66" s="24"/>
      <c r="TCO66" s="24"/>
      <c r="TCP66" s="24"/>
      <c r="TCQ66" s="24"/>
      <c r="TCR66" s="24"/>
      <c r="TCS66" s="24"/>
      <c r="TCT66" s="24"/>
      <c r="TCU66" s="24"/>
      <c r="TCV66" s="24"/>
      <c r="TCW66" s="24"/>
      <c r="TCX66" s="24"/>
      <c r="TCY66" s="24"/>
      <c r="TCZ66" s="24"/>
      <c r="TDA66" s="24"/>
      <c r="TDB66" s="24"/>
      <c r="TDC66" s="24"/>
      <c r="TDD66" s="24"/>
      <c r="TDE66" s="24"/>
      <c r="TDF66" s="24"/>
      <c r="TDG66" s="24"/>
      <c r="TDH66" s="24"/>
      <c r="TDI66" s="24"/>
      <c r="TDJ66" s="24"/>
      <c r="TDK66" s="24"/>
      <c r="TDL66" s="24"/>
      <c r="TDM66" s="24"/>
      <c r="TDN66" s="24"/>
      <c r="TDO66" s="24"/>
      <c r="TDP66" s="24"/>
      <c r="TDQ66" s="24"/>
      <c r="TDR66" s="24"/>
      <c r="TDS66" s="24"/>
      <c r="TDT66" s="24"/>
      <c r="TDU66" s="24"/>
      <c r="TDV66" s="24"/>
      <c r="TDW66" s="24"/>
      <c r="TDX66" s="24"/>
      <c r="TDY66" s="24"/>
      <c r="TDZ66" s="24"/>
      <c r="TEA66" s="24"/>
      <c r="TEB66" s="24"/>
      <c r="TEC66" s="24"/>
      <c r="TED66" s="24"/>
      <c r="TEE66" s="24"/>
      <c r="TEF66" s="24"/>
      <c r="TEG66" s="24"/>
      <c r="TEH66" s="24"/>
      <c r="TEI66" s="24"/>
      <c r="TEJ66" s="24"/>
      <c r="TEK66" s="24"/>
      <c r="TEL66" s="24"/>
      <c r="TEM66" s="24"/>
      <c r="TEN66" s="24"/>
      <c r="TEO66" s="24"/>
      <c r="TEP66" s="24"/>
      <c r="TEQ66" s="24"/>
      <c r="TER66" s="24"/>
      <c r="TES66" s="24"/>
      <c r="TET66" s="24"/>
      <c r="TEU66" s="24"/>
      <c r="TEV66" s="24"/>
      <c r="TEW66" s="24"/>
      <c r="TEX66" s="24"/>
      <c r="TEY66" s="24"/>
      <c r="TEZ66" s="24"/>
      <c r="TFA66" s="24"/>
      <c r="TFB66" s="24"/>
      <c r="TFC66" s="24"/>
      <c r="TFD66" s="24"/>
      <c r="TFE66" s="24"/>
      <c r="TFF66" s="24"/>
      <c r="TFG66" s="24"/>
      <c r="TFH66" s="24"/>
      <c r="TFI66" s="24"/>
      <c r="TFJ66" s="24"/>
      <c r="TFK66" s="24"/>
      <c r="TFL66" s="24"/>
      <c r="TFM66" s="24"/>
      <c r="TFN66" s="24"/>
      <c r="TFO66" s="24"/>
      <c r="TFP66" s="24"/>
      <c r="TFQ66" s="24"/>
      <c r="TFR66" s="24"/>
      <c r="TFS66" s="24"/>
      <c r="TFT66" s="24"/>
      <c r="TFU66" s="24"/>
      <c r="TFV66" s="24"/>
      <c r="TFW66" s="24"/>
      <c r="TFX66" s="24"/>
      <c r="TFY66" s="24"/>
      <c r="TFZ66" s="24"/>
      <c r="TGA66" s="24"/>
      <c r="TGB66" s="24"/>
      <c r="TGC66" s="24"/>
      <c r="TGD66" s="24"/>
      <c r="TGE66" s="24"/>
      <c r="TGF66" s="24"/>
      <c r="TGG66" s="24"/>
      <c r="TGH66" s="24"/>
      <c r="TGI66" s="24"/>
      <c r="TGJ66" s="24"/>
      <c r="TGK66" s="24"/>
      <c r="TGL66" s="24"/>
      <c r="TGM66" s="24"/>
      <c r="TGN66" s="24"/>
      <c r="TGO66" s="24"/>
      <c r="TGP66" s="24"/>
      <c r="TGQ66" s="24"/>
      <c r="TGR66" s="24"/>
      <c r="TGS66" s="24"/>
      <c r="TGT66" s="24"/>
      <c r="TGU66" s="24"/>
      <c r="TGV66" s="24"/>
      <c r="TGW66" s="24"/>
      <c r="TGX66" s="24"/>
      <c r="TGY66" s="24"/>
      <c r="TGZ66" s="24"/>
      <c r="THA66" s="24"/>
      <c r="THB66" s="24"/>
      <c r="THC66" s="24"/>
      <c r="THD66" s="24"/>
      <c r="THE66" s="24"/>
      <c r="THF66" s="24"/>
      <c r="THG66" s="24"/>
      <c r="THH66" s="24"/>
      <c r="THI66" s="24"/>
      <c r="THJ66" s="24"/>
      <c r="THK66" s="24"/>
      <c r="THL66" s="24"/>
      <c r="THM66" s="24"/>
      <c r="THN66" s="24"/>
      <c r="THO66" s="24"/>
      <c r="THP66" s="24"/>
      <c r="THQ66" s="24"/>
      <c r="THR66" s="24"/>
      <c r="THS66" s="24"/>
      <c r="THT66" s="24"/>
      <c r="THU66" s="24"/>
      <c r="THV66" s="24"/>
      <c r="THW66" s="24"/>
      <c r="THX66" s="24"/>
      <c r="THY66" s="24"/>
      <c r="THZ66" s="24"/>
      <c r="TIA66" s="24"/>
      <c r="TIB66" s="24"/>
      <c r="TIC66" s="24"/>
      <c r="TID66" s="24"/>
      <c r="TIE66" s="24"/>
      <c r="TIF66" s="24"/>
      <c r="TIG66" s="24"/>
      <c r="TIH66" s="24"/>
      <c r="TII66" s="24"/>
      <c r="TIJ66" s="24"/>
      <c r="TIK66" s="24"/>
      <c r="TIL66" s="24"/>
      <c r="TIM66" s="24"/>
      <c r="TIN66" s="24"/>
      <c r="TIO66" s="24"/>
      <c r="TIP66" s="24"/>
      <c r="TIQ66" s="24"/>
      <c r="TIR66" s="24"/>
      <c r="TIS66" s="24"/>
      <c r="TIT66" s="24"/>
      <c r="TIU66" s="24"/>
      <c r="TIV66" s="24"/>
      <c r="TIW66" s="24"/>
      <c r="TIX66" s="24"/>
      <c r="TIY66" s="24"/>
      <c r="TIZ66" s="24"/>
      <c r="TJA66" s="24"/>
      <c r="TJB66" s="24"/>
      <c r="TJC66" s="24"/>
      <c r="TJD66" s="24"/>
      <c r="TJE66" s="24"/>
      <c r="TJF66" s="24"/>
      <c r="TJG66" s="24"/>
      <c r="TJH66" s="24"/>
      <c r="TJI66" s="24"/>
      <c r="TJJ66" s="24"/>
      <c r="TJK66" s="24"/>
      <c r="TJL66" s="24"/>
      <c r="TJM66" s="24"/>
      <c r="TJN66" s="24"/>
      <c r="TJO66" s="24"/>
      <c r="TJP66" s="24"/>
      <c r="TJQ66" s="24"/>
      <c r="TJR66" s="24"/>
      <c r="TJS66" s="24"/>
      <c r="TJT66" s="24"/>
      <c r="TJU66" s="24"/>
      <c r="TJV66" s="24"/>
      <c r="TJW66" s="24"/>
      <c r="TJX66" s="24"/>
      <c r="TJY66" s="24"/>
      <c r="TJZ66" s="24"/>
      <c r="TKA66" s="24"/>
      <c r="TKB66" s="24"/>
      <c r="TKC66" s="24"/>
      <c r="TKD66" s="24"/>
      <c r="TKE66" s="24"/>
      <c r="TKF66" s="24"/>
      <c r="TKG66" s="24"/>
      <c r="TKH66" s="24"/>
      <c r="TKI66" s="24"/>
      <c r="TKJ66" s="24"/>
      <c r="TKK66" s="24"/>
      <c r="TKL66" s="24"/>
      <c r="TKM66" s="24"/>
      <c r="TKN66" s="24"/>
      <c r="TKO66" s="24"/>
      <c r="TKP66" s="24"/>
      <c r="TKQ66" s="24"/>
      <c r="TKR66" s="24"/>
      <c r="TKS66" s="24"/>
      <c r="TKT66" s="24"/>
      <c r="TKU66" s="24"/>
      <c r="TKV66" s="24"/>
      <c r="TKW66" s="24"/>
      <c r="TKX66" s="24"/>
      <c r="TKY66" s="24"/>
      <c r="TKZ66" s="24"/>
      <c r="TLA66" s="24"/>
      <c r="TLB66" s="24"/>
      <c r="TLC66" s="24"/>
      <c r="TLD66" s="24"/>
      <c r="TLE66" s="24"/>
      <c r="TLF66" s="24"/>
      <c r="TLG66" s="24"/>
      <c r="TLH66" s="24"/>
      <c r="TLI66" s="24"/>
      <c r="TLJ66" s="24"/>
      <c r="TLK66" s="24"/>
      <c r="TLL66" s="24"/>
      <c r="TLM66" s="24"/>
      <c r="TLN66" s="24"/>
      <c r="TLO66" s="24"/>
      <c r="TLP66" s="24"/>
      <c r="TLQ66" s="24"/>
      <c r="TLR66" s="24"/>
      <c r="TLS66" s="24"/>
      <c r="TLT66" s="24"/>
      <c r="TLU66" s="24"/>
      <c r="TLV66" s="24"/>
      <c r="TLW66" s="24"/>
      <c r="TLX66" s="24"/>
      <c r="TLY66" s="24"/>
      <c r="TLZ66" s="24"/>
      <c r="TMA66" s="24"/>
      <c r="TMB66" s="24"/>
      <c r="TMC66" s="24"/>
      <c r="TMD66" s="24"/>
      <c r="TME66" s="24"/>
      <c r="TMF66" s="24"/>
      <c r="TMG66" s="24"/>
      <c r="TMH66" s="24"/>
      <c r="TMI66" s="24"/>
      <c r="TMJ66" s="24"/>
      <c r="TMK66" s="24"/>
      <c r="TML66" s="24"/>
      <c r="TMM66" s="24"/>
      <c r="TMN66" s="24"/>
      <c r="TMO66" s="24"/>
      <c r="TMP66" s="24"/>
      <c r="TMQ66" s="24"/>
      <c r="TMR66" s="24"/>
      <c r="TMS66" s="24"/>
      <c r="TMT66" s="24"/>
      <c r="TMU66" s="24"/>
      <c r="TMV66" s="24"/>
      <c r="TMW66" s="24"/>
      <c r="TMX66" s="24"/>
      <c r="TMY66" s="24"/>
      <c r="TMZ66" s="24"/>
      <c r="TNA66" s="24"/>
      <c r="TNB66" s="24"/>
      <c r="TNC66" s="24"/>
      <c r="TND66" s="24"/>
      <c r="TNE66" s="24"/>
      <c r="TNF66" s="24"/>
      <c r="TNG66" s="24"/>
      <c r="TNH66" s="24"/>
      <c r="TNI66" s="24"/>
      <c r="TNJ66" s="24"/>
      <c r="TNK66" s="24"/>
      <c r="TNL66" s="24"/>
      <c r="TNM66" s="24"/>
      <c r="TNN66" s="24"/>
      <c r="TNO66" s="24"/>
      <c r="TNP66" s="24"/>
      <c r="TNQ66" s="24"/>
      <c r="TNR66" s="24"/>
      <c r="TNS66" s="24"/>
      <c r="TNT66" s="24"/>
      <c r="TNU66" s="24"/>
      <c r="TNV66" s="24"/>
      <c r="TNW66" s="24"/>
      <c r="TNX66" s="24"/>
      <c r="TNY66" s="24"/>
      <c r="TNZ66" s="24"/>
      <c r="TOA66" s="24"/>
      <c r="TOB66" s="24"/>
      <c r="TOC66" s="24"/>
      <c r="TOD66" s="24"/>
      <c r="TOE66" s="24"/>
      <c r="TOF66" s="24"/>
      <c r="TOG66" s="24"/>
      <c r="TOH66" s="24"/>
      <c r="TOI66" s="24"/>
      <c r="TOJ66" s="24"/>
      <c r="TOK66" s="24"/>
      <c r="TOL66" s="24"/>
      <c r="TOM66" s="24"/>
      <c r="TON66" s="24"/>
      <c r="TOO66" s="24"/>
      <c r="TOP66" s="24"/>
      <c r="TOQ66" s="24"/>
      <c r="TOR66" s="24"/>
      <c r="TOS66" s="24"/>
      <c r="TOT66" s="24"/>
      <c r="TOU66" s="24"/>
      <c r="TOV66" s="24"/>
      <c r="TOW66" s="24"/>
      <c r="TOX66" s="24"/>
      <c r="TOY66" s="24"/>
      <c r="TOZ66" s="24"/>
      <c r="TPA66" s="24"/>
      <c r="TPB66" s="24"/>
      <c r="TPC66" s="24"/>
      <c r="TPD66" s="24"/>
      <c r="TPE66" s="24"/>
      <c r="TPF66" s="24"/>
      <c r="TPG66" s="24"/>
      <c r="TPH66" s="24"/>
      <c r="TPI66" s="24"/>
      <c r="TPJ66" s="24"/>
      <c r="TPK66" s="24"/>
      <c r="TPL66" s="24"/>
      <c r="TPM66" s="24"/>
      <c r="TPN66" s="24"/>
      <c r="TPO66" s="24"/>
      <c r="TPP66" s="24"/>
      <c r="TPQ66" s="24"/>
      <c r="TPR66" s="24"/>
      <c r="TPS66" s="24"/>
      <c r="TPT66" s="24"/>
      <c r="TPU66" s="24"/>
      <c r="TPV66" s="24"/>
      <c r="TPW66" s="24"/>
      <c r="TPX66" s="24"/>
      <c r="TPY66" s="24"/>
      <c r="TPZ66" s="24"/>
      <c r="TQA66" s="24"/>
      <c r="TQB66" s="24"/>
      <c r="TQC66" s="24"/>
      <c r="TQD66" s="24"/>
      <c r="TQE66" s="24"/>
      <c r="TQF66" s="24"/>
      <c r="TQG66" s="24"/>
      <c r="TQH66" s="24"/>
      <c r="TQI66" s="24"/>
      <c r="TQJ66" s="24"/>
      <c r="TQK66" s="24"/>
      <c r="TQL66" s="24"/>
      <c r="TQM66" s="24"/>
      <c r="TQN66" s="24"/>
      <c r="TQO66" s="24"/>
      <c r="TQP66" s="24"/>
      <c r="TQQ66" s="24"/>
      <c r="TQR66" s="24"/>
      <c r="TQS66" s="24"/>
      <c r="TQT66" s="24"/>
      <c r="TQU66" s="24"/>
      <c r="TQV66" s="24"/>
      <c r="TQW66" s="24"/>
      <c r="TQX66" s="24"/>
      <c r="TQY66" s="24"/>
      <c r="TQZ66" s="24"/>
      <c r="TRA66" s="24"/>
      <c r="TRB66" s="24"/>
      <c r="TRC66" s="24"/>
      <c r="TRD66" s="24"/>
      <c r="TRE66" s="24"/>
      <c r="TRF66" s="24"/>
      <c r="TRG66" s="24"/>
      <c r="TRH66" s="24"/>
      <c r="TRI66" s="24"/>
      <c r="TRJ66" s="24"/>
      <c r="TRK66" s="24"/>
      <c r="TRL66" s="24"/>
      <c r="TRM66" s="24"/>
      <c r="TRN66" s="24"/>
      <c r="TRO66" s="24"/>
      <c r="TRP66" s="24"/>
      <c r="TRQ66" s="24"/>
      <c r="TRR66" s="24"/>
      <c r="TRS66" s="24"/>
      <c r="TRT66" s="24"/>
      <c r="TRU66" s="24"/>
      <c r="TRV66" s="24"/>
      <c r="TRW66" s="24"/>
      <c r="TRX66" s="24"/>
      <c r="TRY66" s="24"/>
      <c r="TRZ66" s="24"/>
      <c r="TSA66" s="24"/>
      <c r="TSB66" s="24"/>
      <c r="TSC66" s="24"/>
      <c r="TSD66" s="24"/>
      <c r="TSE66" s="24"/>
      <c r="TSF66" s="24"/>
      <c r="TSG66" s="24"/>
      <c r="TSH66" s="24"/>
      <c r="TSI66" s="24"/>
      <c r="TSJ66" s="24"/>
      <c r="TSK66" s="24"/>
      <c r="TSL66" s="24"/>
      <c r="TSM66" s="24"/>
      <c r="TSN66" s="24"/>
      <c r="TSO66" s="24"/>
      <c r="TSP66" s="24"/>
      <c r="TSQ66" s="24"/>
      <c r="TSR66" s="24"/>
      <c r="TSS66" s="24"/>
      <c r="TST66" s="24"/>
      <c r="TSU66" s="24"/>
      <c r="TSV66" s="24"/>
      <c r="TSW66" s="24"/>
      <c r="TSX66" s="24"/>
      <c r="TSY66" s="24"/>
      <c r="TSZ66" s="24"/>
      <c r="TTA66" s="24"/>
      <c r="TTB66" s="24"/>
      <c r="TTC66" s="24"/>
      <c r="TTD66" s="24"/>
      <c r="TTE66" s="24"/>
      <c r="TTF66" s="24"/>
      <c r="TTG66" s="24"/>
      <c r="TTH66" s="24"/>
      <c r="TTI66" s="24"/>
      <c r="TTJ66" s="24"/>
      <c r="TTK66" s="24"/>
      <c r="TTL66" s="24"/>
      <c r="TTM66" s="24"/>
      <c r="TTN66" s="24"/>
      <c r="TTO66" s="24"/>
      <c r="TTP66" s="24"/>
      <c r="TTQ66" s="24"/>
      <c r="TTR66" s="24"/>
      <c r="TTS66" s="24"/>
      <c r="TTT66" s="24"/>
      <c r="TTU66" s="24"/>
      <c r="TTV66" s="24"/>
      <c r="TTW66" s="24"/>
      <c r="TTX66" s="24"/>
      <c r="TTY66" s="24"/>
      <c r="TTZ66" s="24"/>
      <c r="TUA66" s="24"/>
      <c r="TUB66" s="24"/>
      <c r="TUC66" s="24"/>
      <c r="TUD66" s="24"/>
      <c r="TUE66" s="24"/>
      <c r="TUF66" s="24"/>
      <c r="TUG66" s="24"/>
      <c r="TUH66" s="24"/>
      <c r="TUI66" s="24"/>
      <c r="TUJ66" s="24"/>
      <c r="TUK66" s="24"/>
      <c r="TUL66" s="24"/>
      <c r="TUM66" s="24"/>
      <c r="TUN66" s="24"/>
      <c r="TUO66" s="24"/>
      <c r="TUP66" s="24"/>
      <c r="TUQ66" s="24"/>
      <c r="TUR66" s="24"/>
      <c r="TUS66" s="24"/>
      <c r="TUT66" s="24"/>
      <c r="TUU66" s="24"/>
      <c r="TUV66" s="24"/>
      <c r="TUW66" s="24"/>
      <c r="TUX66" s="24"/>
      <c r="TUY66" s="24"/>
      <c r="TUZ66" s="24"/>
      <c r="TVA66" s="24"/>
      <c r="TVB66" s="24"/>
      <c r="TVC66" s="24"/>
      <c r="TVD66" s="24"/>
      <c r="TVE66" s="24"/>
      <c r="TVF66" s="24"/>
      <c r="TVG66" s="24"/>
      <c r="TVH66" s="24"/>
      <c r="TVI66" s="24"/>
      <c r="TVJ66" s="24"/>
      <c r="TVK66" s="24"/>
      <c r="TVL66" s="24"/>
      <c r="TVM66" s="24"/>
      <c r="TVN66" s="24"/>
      <c r="TVO66" s="24"/>
      <c r="TVP66" s="24"/>
      <c r="TVQ66" s="24"/>
      <c r="TVR66" s="24"/>
      <c r="TVS66" s="24"/>
      <c r="TVT66" s="24"/>
      <c r="TVU66" s="24"/>
      <c r="TVV66" s="24"/>
      <c r="TVW66" s="24"/>
      <c r="TVX66" s="24"/>
      <c r="TVY66" s="24"/>
      <c r="TVZ66" s="24"/>
      <c r="TWA66" s="24"/>
      <c r="TWB66" s="24"/>
      <c r="TWC66" s="24"/>
      <c r="TWD66" s="24"/>
      <c r="TWE66" s="24"/>
      <c r="TWF66" s="24"/>
      <c r="TWG66" s="24"/>
      <c r="TWH66" s="24"/>
      <c r="TWI66" s="24"/>
      <c r="TWJ66" s="24"/>
      <c r="TWK66" s="24"/>
      <c r="TWL66" s="24"/>
      <c r="TWM66" s="24"/>
      <c r="TWN66" s="24"/>
      <c r="TWO66" s="24"/>
      <c r="TWP66" s="24"/>
      <c r="TWQ66" s="24"/>
      <c r="TWR66" s="24"/>
      <c r="TWS66" s="24"/>
      <c r="TWT66" s="24"/>
      <c r="TWU66" s="24"/>
      <c r="TWV66" s="24"/>
      <c r="TWW66" s="24"/>
      <c r="TWX66" s="24"/>
      <c r="TWY66" s="24"/>
      <c r="TWZ66" s="24"/>
      <c r="TXA66" s="24"/>
      <c r="TXB66" s="24"/>
      <c r="TXC66" s="24"/>
      <c r="TXD66" s="24"/>
      <c r="TXE66" s="24"/>
      <c r="TXF66" s="24"/>
      <c r="TXG66" s="24"/>
      <c r="TXH66" s="24"/>
      <c r="TXI66" s="24"/>
      <c r="TXJ66" s="24"/>
      <c r="TXK66" s="24"/>
      <c r="TXL66" s="24"/>
      <c r="TXM66" s="24"/>
      <c r="TXN66" s="24"/>
      <c r="TXO66" s="24"/>
      <c r="TXP66" s="24"/>
      <c r="TXQ66" s="24"/>
      <c r="TXR66" s="24"/>
      <c r="TXS66" s="24"/>
      <c r="TXT66" s="24"/>
      <c r="TXU66" s="24"/>
      <c r="TXV66" s="24"/>
      <c r="TXW66" s="24"/>
      <c r="TXX66" s="24"/>
      <c r="TXY66" s="24"/>
      <c r="TXZ66" s="24"/>
      <c r="TYA66" s="24"/>
      <c r="TYB66" s="24"/>
      <c r="TYC66" s="24"/>
      <c r="TYD66" s="24"/>
      <c r="TYE66" s="24"/>
      <c r="TYF66" s="24"/>
      <c r="TYG66" s="24"/>
      <c r="TYH66" s="24"/>
      <c r="TYI66" s="24"/>
      <c r="TYJ66" s="24"/>
      <c r="TYK66" s="24"/>
      <c r="TYL66" s="24"/>
      <c r="TYM66" s="24"/>
      <c r="TYN66" s="24"/>
      <c r="TYO66" s="24"/>
      <c r="TYP66" s="24"/>
      <c r="TYQ66" s="24"/>
      <c r="TYR66" s="24"/>
      <c r="TYS66" s="24"/>
      <c r="TYT66" s="24"/>
      <c r="TYU66" s="24"/>
      <c r="TYV66" s="24"/>
      <c r="TYW66" s="24"/>
      <c r="TYX66" s="24"/>
      <c r="TYY66" s="24"/>
      <c r="TYZ66" s="24"/>
      <c r="TZA66" s="24"/>
      <c r="TZB66" s="24"/>
      <c r="TZC66" s="24"/>
      <c r="TZD66" s="24"/>
      <c r="TZE66" s="24"/>
      <c r="TZF66" s="24"/>
      <c r="TZG66" s="24"/>
      <c r="TZH66" s="24"/>
      <c r="TZI66" s="24"/>
      <c r="TZJ66" s="24"/>
      <c r="TZK66" s="24"/>
      <c r="TZL66" s="24"/>
      <c r="TZM66" s="24"/>
      <c r="TZN66" s="24"/>
      <c r="TZO66" s="24"/>
      <c r="TZP66" s="24"/>
      <c r="TZQ66" s="24"/>
      <c r="TZR66" s="24"/>
      <c r="TZS66" s="24"/>
      <c r="TZT66" s="24"/>
      <c r="TZU66" s="24"/>
      <c r="TZV66" s="24"/>
      <c r="TZW66" s="24"/>
      <c r="TZX66" s="24"/>
      <c r="TZY66" s="24"/>
      <c r="TZZ66" s="24"/>
      <c r="UAA66" s="24"/>
      <c r="UAB66" s="24"/>
      <c r="UAC66" s="24"/>
      <c r="UAD66" s="24"/>
      <c r="UAE66" s="24"/>
      <c r="UAF66" s="24"/>
      <c r="UAG66" s="24"/>
      <c r="UAH66" s="24"/>
      <c r="UAI66" s="24"/>
      <c r="UAJ66" s="24"/>
      <c r="UAK66" s="24"/>
      <c r="UAL66" s="24"/>
      <c r="UAM66" s="24"/>
      <c r="UAN66" s="24"/>
      <c r="UAO66" s="24"/>
      <c r="UAP66" s="24"/>
      <c r="UAQ66" s="24"/>
      <c r="UAR66" s="24"/>
      <c r="UAS66" s="24"/>
      <c r="UAT66" s="24"/>
      <c r="UAU66" s="24"/>
      <c r="UAV66" s="24"/>
      <c r="UAW66" s="24"/>
      <c r="UAX66" s="24"/>
      <c r="UAY66" s="24"/>
      <c r="UAZ66" s="24"/>
      <c r="UBA66" s="24"/>
      <c r="UBB66" s="24"/>
      <c r="UBC66" s="24"/>
      <c r="UBD66" s="24"/>
      <c r="UBE66" s="24"/>
      <c r="UBF66" s="24"/>
      <c r="UBG66" s="24"/>
      <c r="UBH66" s="24"/>
      <c r="UBI66" s="24"/>
      <c r="UBJ66" s="24"/>
      <c r="UBK66" s="24"/>
      <c r="UBL66" s="24"/>
      <c r="UBM66" s="24"/>
      <c r="UBN66" s="24"/>
      <c r="UBO66" s="24"/>
      <c r="UBP66" s="24"/>
      <c r="UBQ66" s="24"/>
      <c r="UBR66" s="24"/>
      <c r="UBS66" s="24"/>
      <c r="UBT66" s="24"/>
      <c r="UBU66" s="24"/>
      <c r="UBV66" s="24"/>
      <c r="UBW66" s="24"/>
      <c r="UBX66" s="24"/>
      <c r="UBY66" s="24"/>
      <c r="UBZ66" s="24"/>
      <c r="UCA66" s="24"/>
      <c r="UCB66" s="24"/>
      <c r="UCC66" s="24"/>
      <c r="UCD66" s="24"/>
      <c r="UCE66" s="24"/>
      <c r="UCF66" s="24"/>
      <c r="UCG66" s="24"/>
      <c r="UCH66" s="24"/>
      <c r="UCI66" s="24"/>
      <c r="UCJ66" s="24"/>
      <c r="UCK66" s="24"/>
      <c r="UCL66" s="24"/>
      <c r="UCM66" s="24"/>
      <c r="UCN66" s="24"/>
      <c r="UCO66" s="24"/>
      <c r="UCP66" s="24"/>
      <c r="UCQ66" s="24"/>
      <c r="UCR66" s="24"/>
      <c r="UCS66" s="24"/>
      <c r="UCT66" s="24"/>
      <c r="UCU66" s="24"/>
      <c r="UCV66" s="24"/>
      <c r="UCW66" s="24"/>
      <c r="UCX66" s="24"/>
      <c r="UCY66" s="24"/>
      <c r="UCZ66" s="24"/>
      <c r="UDA66" s="24"/>
      <c r="UDB66" s="24"/>
      <c r="UDC66" s="24"/>
      <c r="UDD66" s="24"/>
      <c r="UDE66" s="24"/>
      <c r="UDF66" s="24"/>
      <c r="UDG66" s="24"/>
      <c r="UDH66" s="24"/>
      <c r="UDI66" s="24"/>
      <c r="UDJ66" s="24"/>
      <c r="UDK66" s="24"/>
      <c r="UDL66" s="24"/>
      <c r="UDM66" s="24"/>
      <c r="UDN66" s="24"/>
      <c r="UDO66" s="24"/>
      <c r="UDP66" s="24"/>
      <c r="UDQ66" s="24"/>
      <c r="UDR66" s="24"/>
      <c r="UDS66" s="24"/>
      <c r="UDT66" s="24"/>
      <c r="UDU66" s="24"/>
      <c r="UDV66" s="24"/>
      <c r="UDW66" s="24"/>
      <c r="UDX66" s="24"/>
      <c r="UDY66" s="24"/>
      <c r="UDZ66" s="24"/>
      <c r="UEA66" s="24"/>
      <c r="UEB66" s="24"/>
      <c r="UEC66" s="24"/>
      <c r="UED66" s="24"/>
      <c r="UEE66" s="24"/>
      <c r="UEF66" s="24"/>
      <c r="UEG66" s="24"/>
      <c r="UEH66" s="24"/>
      <c r="UEI66" s="24"/>
      <c r="UEJ66" s="24"/>
      <c r="UEK66" s="24"/>
      <c r="UEL66" s="24"/>
      <c r="UEM66" s="24"/>
      <c r="UEN66" s="24"/>
      <c r="UEO66" s="24"/>
      <c r="UEP66" s="24"/>
      <c r="UEQ66" s="24"/>
      <c r="UER66" s="24"/>
      <c r="UES66" s="24"/>
      <c r="UET66" s="24"/>
      <c r="UEU66" s="24"/>
      <c r="UEV66" s="24"/>
      <c r="UEW66" s="24"/>
      <c r="UEX66" s="24"/>
      <c r="UEY66" s="24"/>
      <c r="UEZ66" s="24"/>
      <c r="UFA66" s="24"/>
      <c r="UFB66" s="24"/>
      <c r="UFC66" s="24"/>
      <c r="UFD66" s="24"/>
      <c r="UFE66" s="24"/>
      <c r="UFF66" s="24"/>
      <c r="UFG66" s="24"/>
      <c r="UFH66" s="24"/>
      <c r="UFI66" s="24"/>
      <c r="UFJ66" s="24"/>
      <c r="UFK66" s="24"/>
      <c r="UFL66" s="24"/>
      <c r="UFM66" s="24"/>
      <c r="UFN66" s="24"/>
      <c r="UFO66" s="24"/>
      <c r="UFP66" s="24"/>
      <c r="UFQ66" s="24"/>
      <c r="UFR66" s="24"/>
      <c r="UFS66" s="24"/>
      <c r="UFT66" s="24"/>
      <c r="UFU66" s="24"/>
      <c r="UFV66" s="24"/>
      <c r="UFW66" s="24"/>
      <c r="UFX66" s="24"/>
      <c r="UFY66" s="24"/>
      <c r="UFZ66" s="24"/>
      <c r="UGA66" s="24"/>
      <c r="UGB66" s="24"/>
      <c r="UGC66" s="24"/>
      <c r="UGD66" s="24"/>
      <c r="UGE66" s="24"/>
      <c r="UGF66" s="24"/>
      <c r="UGG66" s="24"/>
      <c r="UGH66" s="24"/>
      <c r="UGI66" s="24"/>
      <c r="UGJ66" s="24"/>
      <c r="UGK66" s="24"/>
      <c r="UGL66" s="24"/>
      <c r="UGM66" s="24"/>
      <c r="UGN66" s="24"/>
      <c r="UGO66" s="24"/>
      <c r="UGP66" s="24"/>
      <c r="UGQ66" s="24"/>
      <c r="UGR66" s="24"/>
      <c r="UGS66" s="24"/>
      <c r="UGT66" s="24"/>
      <c r="UGU66" s="24"/>
      <c r="UGV66" s="24"/>
      <c r="UGW66" s="24"/>
      <c r="UGX66" s="24"/>
      <c r="UGY66" s="24"/>
      <c r="UGZ66" s="24"/>
      <c r="UHA66" s="24"/>
      <c r="UHB66" s="24"/>
      <c r="UHC66" s="24"/>
      <c r="UHD66" s="24"/>
      <c r="UHE66" s="24"/>
      <c r="UHF66" s="24"/>
      <c r="UHG66" s="24"/>
      <c r="UHH66" s="24"/>
      <c r="UHI66" s="24"/>
      <c r="UHJ66" s="24"/>
      <c r="UHK66" s="24"/>
      <c r="UHL66" s="24"/>
      <c r="UHM66" s="24"/>
      <c r="UHN66" s="24"/>
      <c r="UHO66" s="24"/>
      <c r="UHP66" s="24"/>
      <c r="UHQ66" s="24"/>
      <c r="UHR66" s="24"/>
      <c r="UHS66" s="24"/>
      <c r="UHT66" s="24"/>
      <c r="UHU66" s="24"/>
      <c r="UHV66" s="24"/>
      <c r="UHW66" s="24"/>
      <c r="UHX66" s="24"/>
      <c r="UHY66" s="24"/>
      <c r="UHZ66" s="24"/>
      <c r="UIA66" s="24"/>
      <c r="UIB66" s="24"/>
      <c r="UIC66" s="24"/>
      <c r="UID66" s="24"/>
      <c r="UIE66" s="24"/>
      <c r="UIF66" s="24"/>
      <c r="UIG66" s="24"/>
      <c r="UIH66" s="24"/>
      <c r="UII66" s="24"/>
      <c r="UIJ66" s="24"/>
      <c r="UIK66" s="24"/>
      <c r="UIL66" s="24"/>
      <c r="UIM66" s="24"/>
      <c r="UIN66" s="24"/>
      <c r="UIO66" s="24"/>
      <c r="UIP66" s="24"/>
      <c r="UIQ66" s="24"/>
      <c r="UIR66" s="24"/>
      <c r="UIS66" s="24"/>
      <c r="UIT66" s="24"/>
      <c r="UIU66" s="24"/>
      <c r="UIV66" s="24"/>
      <c r="UIW66" s="24"/>
      <c r="UIX66" s="24"/>
      <c r="UIY66" s="24"/>
      <c r="UIZ66" s="24"/>
      <c r="UJA66" s="24"/>
      <c r="UJB66" s="24"/>
      <c r="UJC66" s="24"/>
      <c r="UJD66" s="24"/>
      <c r="UJE66" s="24"/>
      <c r="UJF66" s="24"/>
      <c r="UJG66" s="24"/>
      <c r="UJH66" s="24"/>
      <c r="UJI66" s="24"/>
      <c r="UJJ66" s="24"/>
      <c r="UJK66" s="24"/>
      <c r="UJL66" s="24"/>
      <c r="UJM66" s="24"/>
      <c r="UJN66" s="24"/>
      <c r="UJO66" s="24"/>
      <c r="UJP66" s="24"/>
      <c r="UJQ66" s="24"/>
      <c r="UJR66" s="24"/>
      <c r="UJS66" s="24"/>
      <c r="UJT66" s="24"/>
      <c r="UJU66" s="24"/>
      <c r="UJV66" s="24"/>
      <c r="UJW66" s="24"/>
      <c r="UJX66" s="24"/>
      <c r="UJY66" s="24"/>
      <c r="UJZ66" s="24"/>
      <c r="UKA66" s="24"/>
      <c r="UKB66" s="24"/>
      <c r="UKC66" s="24"/>
      <c r="UKD66" s="24"/>
      <c r="UKE66" s="24"/>
      <c r="UKF66" s="24"/>
      <c r="UKG66" s="24"/>
      <c r="UKH66" s="24"/>
      <c r="UKI66" s="24"/>
      <c r="UKJ66" s="24"/>
      <c r="UKK66" s="24"/>
      <c r="UKL66" s="24"/>
      <c r="UKM66" s="24"/>
      <c r="UKN66" s="24"/>
      <c r="UKO66" s="24"/>
      <c r="UKP66" s="24"/>
      <c r="UKQ66" s="24"/>
      <c r="UKR66" s="24"/>
      <c r="UKS66" s="24"/>
      <c r="UKT66" s="24"/>
      <c r="UKU66" s="24"/>
      <c r="UKV66" s="24"/>
      <c r="UKW66" s="24"/>
      <c r="UKX66" s="24"/>
      <c r="UKY66" s="24"/>
      <c r="UKZ66" s="24"/>
      <c r="ULA66" s="24"/>
      <c r="ULB66" s="24"/>
      <c r="ULC66" s="24"/>
      <c r="ULD66" s="24"/>
      <c r="ULE66" s="24"/>
      <c r="ULF66" s="24"/>
      <c r="ULG66" s="24"/>
      <c r="ULH66" s="24"/>
      <c r="ULI66" s="24"/>
      <c r="ULJ66" s="24"/>
      <c r="ULK66" s="24"/>
      <c r="ULL66" s="24"/>
      <c r="ULM66" s="24"/>
      <c r="ULN66" s="24"/>
      <c r="ULO66" s="24"/>
      <c r="ULP66" s="24"/>
      <c r="ULQ66" s="24"/>
      <c r="ULR66" s="24"/>
      <c r="ULS66" s="24"/>
      <c r="ULT66" s="24"/>
      <c r="ULU66" s="24"/>
      <c r="ULV66" s="24"/>
      <c r="ULW66" s="24"/>
      <c r="ULX66" s="24"/>
      <c r="ULY66" s="24"/>
      <c r="ULZ66" s="24"/>
      <c r="UMA66" s="24"/>
      <c r="UMB66" s="24"/>
      <c r="UMC66" s="24"/>
      <c r="UMD66" s="24"/>
      <c r="UME66" s="24"/>
      <c r="UMF66" s="24"/>
      <c r="UMG66" s="24"/>
      <c r="UMH66" s="24"/>
      <c r="UMI66" s="24"/>
      <c r="UMJ66" s="24"/>
      <c r="UMK66" s="24"/>
      <c r="UML66" s="24"/>
      <c r="UMM66" s="24"/>
      <c r="UMN66" s="24"/>
      <c r="UMO66" s="24"/>
      <c r="UMP66" s="24"/>
      <c r="UMQ66" s="24"/>
      <c r="UMR66" s="24"/>
      <c r="UMS66" s="24"/>
      <c r="UMT66" s="24"/>
      <c r="UMU66" s="24"/>
      <c r="UMV66" s="24"/>
      <c r="UMW66" s="24"/>
      <c r="UMX66" s="24"/>
      <c r="UMY66" s="24"/>
      <c r="UMZ66" s="24"/>
      <c r="UNA66" s="24"/>
      <c r="UNB66" s="24"/>
      <c r="UNC66" s="24"/>
      <c r="UND66" s="24"/>
      <c r="UNE66" s="24"/>
      <c r="UNF66" s="24"/>
      <c r="UNG66" s="24"/>
      <c r="UNH66" s="24"/>
      <c r="UNI66" s="24"/>
      <c r="UNJ66" s="24"/>
      <c r="UNK66" s="24"/>
      <c r="UNL66" s="24"/>
      <c r="UNM66" s="24"/>
      <c r="UNN66" s="24"/>
      <c r="UNO66" s="24"/>
      <c r="UNP66" s="24"/>
      <c r="UNQ66" s="24"/>
      <c r="UNR66" s="24"/>
      <c r="UNS66" s="24"/>
      <c r="UNT66" s="24"/>
      <c r="UNU66" s="24"/>
      <c r="UNV66" s="24"/>
      <c r="UNW66" s="24"/>
      <c r="UNX66" s="24"/>
      <c r="UNY66" s="24"/>
      <c r="UNZ66" s="24"/>
      <c r="UOA66" s="24"/>
      <c r="UOB66" s="24"/>
      <c r="UOC66" s="24"/>
      <c r="UOD66" s="24"/>
      <c r="UOE66" s="24"/>
      <c r="UOF66" s="24"/>
      <c r="UOG66" s="24"/>
      <c r="UOH66" s="24"/>
      <c r="UOI66" s="24"/>
      <c r="UOJ66" s="24"/>
      <c r="UOK66" s="24"/>
      <c r="UOL66" s="24"/>
      <c r="UOM66" s="24"/>
      <c r="UON66" s="24"/>
      <c r="UOO66" s="24"/>
      <c r="UOP66" s="24"/>
      <c r="UOQ66" s="24"/>
      <c r="UOR66" s="24"/>
      <c r="UOS66" s="24"/>
      <c r="UOT66" s="24"/>
      <c r="UOU66" s="24"/>
      <c r="UOV66" s="24"/>
      <c r="UOW66" s="24"/>
      <c r="UOX66" s="24"/>
      <c r="UOY66" s="24"/>
      <c r="UOZ66" s="24"/>
      <c r="UPA66" s="24"/>
      <c r="UPB66" s="24"/>
      <c r="UPC66" s="24"/>
      <c r="UPD66" s="24"/>
      <c r="UPE66" s="24"/>
      <c r="UPF66" s="24"/>
      <c r="UPG66" s="24"/>
      <c r="UPH66" s="24"/>
      <c r="UPI66" s="24"/>
      <c r="UPJ66" s="24"/>
      <c r="UPK66" s="24"/>
      <c r="UPL66" s="24"/>
      <c r="UPM66" s="24"/>
      <c r="UPN66" s="24"/>
      <c r="UPO66" s="24"/>
      <c r="UPP66" s="24"/>
      <c r="UPQ66" s="24"/>
      <c r="UPR66" s="24"/>
      <c r="UPS66" s="24"/>
      <c r="UPT66" s="24"/>
      <c r="UPU66" s="24"/>
      <c r="UPV66" s="24"/>
      <c r="UPW66" s="24"/>
      <c r="UPX66" s="24"/>
      <c r="UPY66" s="24"/>
      <c r="UPZ66" s="24"/>
      <c r="UQA66" s="24"/>
      <c r="UQB66" s="24"/>
      <c r="UQC66" s="24"/>
      <c r="UQD66" s="24"/>
      <c r="UQE66" s="24"/>
      <c r="UQF66" s="24"/>
      <c r="UQG66" s="24"/>
      <c r="UQH66" s="24"/>
      <c r="UQI66" s="24"/>
      <c r="UQJ66" s="24"/>
      <c r="UQK66" s="24"/>
      <c r="UQL66" s="24"/>
      <c r="UQM66" s="24"/>
      <c r="UQN66" s="24"/>
      <c r="UQO66" s="24"/>
      <c r="UQP66" s="24"/>
      <c r="UQQ66" s="24"/>
      <c r="UQR66" s="24"/>
      <c r="UQS66" s="24"/>
      <c r="UQT66" s="24"/>
      <c r="UQU66" s="24"/>
      <c r="UQV66" s="24"/>
      <c r="UQW66" s="24"/>
      <c r="UQX66" s="24"/>
      <c r="UQY66" s="24"/>
      <c r="UQZ66" s="24"/>
      <c r="URA66" s="24"/>
      <c r="URB66" s="24"/>
      <c r="URC66" s="24"/>
      <c r="URD66" s="24"/>
      <c r="URE66" s="24"/>
      <c r="URF66" s="24"/>
      <c r="URG66" s="24"/>
      <c r="URH66" s="24"/>
      <c r="URI66" s="24"/>
      <c r="URJ66" s="24"/>
      <c r="URK66" s="24"/>
      <c r="URL66" s="24"/>
      <c r="URM66" s="24"/>
      <c r="URN66" s="24"/>
      <c r="URO66" s="24"/>
      <c r="URP66" s="24"/>
      <c r="URQ66" s="24"/>
      <c r="URR66" s="24"/>
      <c r="URS66" s="24"/>
      <c r="URT66" s="24"/>
      <c r="URU66" s="24"/>
      <c r="URV66" s="24"/>
      <c r="URW66" s="24"/>
      <c r="URX66" s="24"/>
      <c r="URY66" s="24"/>
      <c r="URZ66" s="24"/>
      <c r="USA66" s="24"/>
      <c r="USB66" s="24"/>
      <c r="USC66" s="24"/>
      <c r="USD66" s="24"/>
      <c r="USE66" s="24"/>
      <c r="USF66" s="24"/>
      <c r="USG66" s="24"/>
      <c r="USH66" s="24"/>
      <c r="USI66" s="24"/>
      <c r="USJ66" s="24"/>
      <c r="USK66" s="24"/>
      <c r="USL66" s="24"/>
      <c r="USM66" s="24"/>
      <c r="USN66" s="24"/>
      <c r="USO66" s="24"/>
      <c r="USP66" s="24"/>
      <c r="USQ66" s="24"/>
      <c r="USR66" s="24"/>
      <c r="USS66" s="24"/>
      <c r="UST66" s="24"/>
      <c r="USU66" s="24"/>
      <c r="USV66" s="24"/>
      <c r="USW66" s="24"/>
      <c r="USX66" s="24"/>
      <c r="USY66" s="24"/>
      <c r="USZ66" s="24"/>
      <c r="UTA66" s="24"/>
      <c r="UTB66" s="24"/>
      <c r="UTC66" s="24"/>
      <c r="UTD66" s="24"/>
      <c r="UTE66" s="24"/>
      <c r="UTF66" s="24"/>
      <c r="UTG66" s="24"/>
      <c r="UTH66" s="24"/>
      <c r="UTI66" s="24"/>
      <c r="UTJ66" s="24"/>
      <c r="UTK66" s="24"/>
      <c r="UTL66" s="24"/>
      <c r="UTM66" s="24"/>
      <c r="UTN66" s="24"/>
      <c r="UTO66" s="24"/>
      <c r="UTP66" s="24"/>
      <c r="UTQ66" s="24"/>
      <c r="UTR66" s="24"/>
      <c r="UTS66" s="24"/>
      <c r="UTT66" s="24"/>
      <c r="UTU66" s="24"/>
      <c r="UTV66" s="24"/>
      <c r="UTW66" s="24"/>
      <c r="UTX66" s="24"/>
      <c r="UTY66" s="24"/>
      <c r="UTZ66" s="24"/>
      <c r="UUA66" s="24"/>
      <c r="UUB66" s="24"/>
      <c r="UUC66" s="24"/>
      <c r="UUD66" s="24"/>
      <c r="UUE66" s="24"/>
      <c r="UUF66" s="24"/>
      <c r="UUG66" s="24"/>
      <c r="UUH66" s="24"/>
      <c r="UUI66" s="24"/>
      <c r="UUJ66" s="24"/>
      <c r="UUK66" s="24"/>
      <c r="UUL66" s="24"/>
      <c r="UUM66" s="24"/>
      <c r="UUN66" s="24"/>
      <c r="UUO66" s="24"/>
      <c r="UUP66" s="24"/>
      <c r="UUQ66" s="24"/>
      <c r="UUR66" s="24"/>
      <c r="UUS66" s="24"/>
      <c r="UUT66" s="24"/>
      <c r="UUU66" s="24"/>
      <c r="UUV66" s="24"/>
      <c r="UUW66" s="24"/>
      <c r="UUX66" s="24"/>
      <c r="UUY66" s="24"/>
      <c r="UUZ66" s="24"/>
      <c r="UVA66" s="24"/>
      <c r="UVB66" s="24"/>
      <c r="UVC66" s="24"/>
      <c r="UVD66" s="24"/>
      <c r="UVE66" s="24"/>
      <c r="UVF66" s="24"/>
      <c r="UVG66" s="24"/>
      <c r="UVH66" s="24"/>
      <c r="UVI66" s="24"/>
      <c r="UVJ66" s="24"/>
      <c r="UVK66" s="24"/>
      <c r="UVL66" s="24"/>
      <c r="UVM66" s="24"/>
      <c r="UVN66" s="24"/>
      <c r="UVO66" s="24"/>
      <c r="UVP66" s="24"/>
      <c r="UVQ66" s="24"/>
      <c r="UVR66" s="24"/>
      <c r="UVS66" s="24"/>
      <c r="UVT66" s="24"/>
      <c r="UVU66" s="24"/>
      <c r="UVV66" s="24"/>
      <c r="UVW66" s="24"/>
      <c r="UVX66" s="24"/>
      <c r="UVY66" s="24"/>
      <c r="UVZ66" s="24"/>
      <c r="UWA66" s="24"/>
      <c r="UWB66" s="24"/>
      <c r="UWC66" s="24"/>
      <c r="UWD66" s="24"/>
      <c r="UWE66" s="24"/>
      <c r="UWF66" s="24"/>
      <c r="UWG66" s="24"/>
      <c r="UWH66" s="24"/>
      <c r="UWI66" s="24"/>
      <c r="UWJ66" s="24"/>
      <c r="UWK66" s="24"/>
      <c r="UWL66" s="24"/>
      <c r="UWM66" s="24"/>
      <c r="UWN66" s="24"/>
      <c r="UWO66" s="24"/>
      <c r="UWP66" s="24"/>
      <c r="UWQ66" s="24"/>
      <c r="UWR66" s="24"/>
      <c r="UWS66" s="24"/>
      <c r="UWT66" s="24"/>
      <c r="UWU66" s="24"/>
      <c r="UWV66" s="24"/>
      <c r="UWW66" s="24"/>
      <c r="UWX66" s="24"/>
      <c r="UWY66" s="24"/>
      <c r="UWZ66" s="24"/>
      <c r="UXA66" s="24"/>
      <c r="UXB66" s="24"/>
      <c r="UXC66" s="24"/>
      <c r="UXD66" s="24"/>
      <c r="UXE66" s="24"/>
      <c r="UXF66" s="24"/>
      <c r="UXG66" s="24"/>
      <c r="UXH66" s="24"/>
      <c r="UXI66" s="24"/>
      <c r="UXJ66" s="24"/>
      <c r="UXK66" s="24"/>
      <c r="UXL66" s="24"/>
      <c r="UXM66" s="24"/>
      <c r="UXN66" s="24"/>
      <c r="UXO66" s="24"/>
      <c r="UXP66" s="24"/>
      <c r="UXQ66" s="24"/>
      <c r="UXR66" s="24"/>
      <c r="UXS66" s="24"/>
      <c r="UXT66" s="24"/>
      <c r="UXU66" s="24"/>
      <c r="UXV66" s="24"/>
      <c r="UXW66" s="24"/>
      <c r="UXX66" s="24"/>
      <c r="UXY66" s="24"/>
      <c r="UXZ66" s="24"/>
      <c r="UYA66" s="24"/>
      <c r="UYB66" s="24"/>
      <c r="UYC66" s="24"/>
      <c r="UYD66" s="24"/>
      <c r="UYE66" s="24"/>
      <c r="UYF66" s="24"/>
      <c r="UYG66" s="24"/>
      <c r="UYH66" s="24"/>
      <c r="UYI66" s="24"/>
      <c r="UYJ66" s="24"/>
      <c r="UYK66" s="24"/>
      <c r="UYL66" s="24"/>
      <c r="UYM66" s="24"/>
      <c r="UYN66" s="24"/>
      <c r="UYO66" s="24"/>
      <c r="UYP66" s="24"/>
      <c r="UYQ66" s="24"/>
      <c r="UYR66" s="24"/>
      <c r="UYS66" s="24"/>
      <c r="UYT66" s="24"/>
      <c r="UYU66" s="24"/>
      <c r="UYV66" s="24"/>
      <c r="UYW66" s="24"/>
      <c r="UYX66" s="24"/>
      <c r="UYY66" s="24"/>
      <c r="UYZ66" s="24"/>
      <c r="UZA66" s="24"/>
      <c r="UZB66" s="24"/>
      <c r="UZC66" s="24"/>
      <c r="UZD66" s="24"/>
      <c r="UZE66" s="24"/>
      <c r="UZF66" s="24"/>
      <c r="UZG66" s="24"/>
      <c r="UZH66" s="24"/>
      <c r="UZI66" s="24"/>
      <c r="UZJ66" s="24"/>
      <c r="UZK66" s="24"/>
      <c r="UZL66" s="24"/>
      <c r="UZM66" s="24"/>
      <c r="UZN66" s="24"/>
      <c r="UZO66" s="24"/>
      <c r="UZP66" s="24"/>
      <c r="UZQ66" s="24"/>
      <c r="UZR66" s="24"/>
      <c r="UZS66" s="24"/>
      <c r="UZT66" s="24"/>
      <c r="UZU66" s="24"/>
      <c r="UZV66" s="24"/>
      <c r="UZW66" s="24"/>
      <c r="UZX66" s="24"/>
      <c r="UZY66" s="24"/>
      <c r="UZZ66" s="24"/>
      <c r="VAA66" s="24"/>
      <c r="VAB66" s="24"/>
      <c r="VAC66" s="24"/>
      <c r="VAD66" s="24"/>
      <c r="VAE66" s="24"/>
      <c r="VAF66" s="24"/>
      <c r="VAG66" s="24"/>
      <c r="VAH66" s="24"/>
      <c r="VAI66" s="24"/>
      <c r="VAJ66" s="24"/>
      <c r="VAK66" s="24"/>
      <c r="VAL66" s="24"/>
      <c r="VAM66" s="24"/>
      <c r="VAN66" s="24"/>
      <c r="VAO66" s="24"/>
      <c r="VAP66" s="24"/>
      <c r="VAQ66" s="24"/>
      <c r="VAR66" s="24"/>
      <c r="VAS66" s="24"/>
      <c r="VAT66" s="24"/>
      <c r="VAU66" s="24"/>
      <c r="VAV66" s="24"/>
      <c r="VAW66" s="24"/>
      <c r="VAX66" s="24"/>
      <c r="VAY66" s="24"/>
      <c r="VAZ66" s="24"/>
      <c r="VBA66" s="24"/>
      <c r="VBB66" s="24"/>
      <c r="VBC66" s="24"/>
      <c r="VBD66" s="24"/>
      <c r="VBE66" s="24"/>
      <c r="VBF66" s="24"/>
      <c r="VBG66" s="24"/>
      <c r="VBH66" s="24"/>
      <c r="VBI66" s="24"/>
      <c r="VBJ66" s="24"/>
      <c r="VBK66" s="24"/>
      <c r="VBL66" s="24"/>
      <c r="VBM66" s="24"/>
      <c r="VBN66" s="24"/>
      <c r="VBO66" s="24"/>
      <c r="VBP66" s="24"/>
      <c r="VBQ66" s="24"/>
      <c r="VBR66" s="24"/>
      <c r="VBS66" s="24"/>
      <c r="VBT66" s="24"/>
      <c r="VBU66" s="24"/>
      <c r="VBV66" s="24"/>
      <c r="VBW66" s="24"/>
      <c r="VBX66" s="24"/>
      <c r="VBY66" s="24"/>
      <c r="VBZ66" s="24"/>
      <c r="VCA66" s="24"/>
      <c r="VCB66" s="24"/>
      <c r="VCC66" s="24"/>
      <c r="VCD66" s="24"/>
      <c r="VCE66" s="24"/>
      <c r="VCF66" s="24"/>
      <c r="VCG66" s="24"/>
      <c r="VCH66" s="24"/>
      <c r="VCI66" s="24"/>
      <c r="VCJ66" s="24"/>
      <c r="VCK66" s="24"/>
      <c r="VCL66" s="24"/>
      <c r="VCM66" s="24"/>
      <c r="VCN66" s="24"/>
      <c r="VCO66" s="24"/>
      <c r="VCP66" s="24"/>
      <c r="VCQ66" s="24"/>
      <c r="VCR66" s="24"/>
      <c r="VCS66" s="24"/>
      <c r="VCT66" s="24"/>
      <c r="VCU66" s="24"/>
      <c r="VCV66" s="24"/>
      <c r="VCW66" s="24"/>
      <c r="VCX66" s="24"/>
      <c r="VCY66" s="24"/>
      <c r="VCZ66" s="24"/>
      <c r="VDA66" s="24"/>
      <c r="VDB66" s="24"/>
      <c r="VDC66" s="24"/>
      <c r="VDD66" s="24"/>
      <c r="VDE66" s="24"/>
      <c r="VDF66" s="24"/>
      <c r="VDG66" s="24"/>
      <c r="VDH66" s="24"/>
      <c r="VDI66" s="24"/>
      <c r="VDJ66" s="24"/>
      <c r="VDK66" s="24"/>
      <c r="VDL66" s="24"/>
      <c r="VDM66" s="24"/>
      <c r="VDN66" s="24"/>
      <c r="VDO66" s="24"/>
      <c r="VDP66" s="24"/>
      <c r="VDQ66" s="24"/>
      <c r="VDR66" s="24"/>
      <c r="VDS66" s="24"/>
      <c r="VDT66" s="24"/>
      <c r="VDU66" s="24"/>
      <c r="VDV66" s="24"/>
      <c r="VDW66" s="24"/>
      <c r="VDX66" s="24"/>
      <c r="VDY66" s="24"/>
      <c r="VDZ66" s="24"/>
      <c r="VEA66" s="24"/>
      <c r="VEB66" s="24"/>
      <c r="VEC66" s="24"/>
      <c r="VED66" s="24"/>
      <c r="VEE66" s="24"/>
      <c r="VEF66" s="24"/>
      <c r="VEG66" s="24"/>
      <c r="VEH66" s="24"/>
      <c r="VEI66" s="24"/>
      <c r="VEJ66" s="24"/>
      <c r="VEK66" s="24"/>
      <c r="VEL66" s="24"/>
      <c r="VEM66" s="24"/>
      <c r="VEN66" s="24"/>
      <c r="VEO66" s="24"/>
      <c r="VEP66" s="24"/>
      <c r="VEQ66" s="24"/>
      <c r="VER66" s="24"/>
      <c r="VES66" s="24"/>
      <c r="VET66" s="24"/>
      <c r="VEU66" s="24"/>
      <c r="VEV66" s="24"/>
      <c r="VEW66" s="24"/>
      <c r="VEX66" s="24"/>
      <c r="VEY66" s="24"/>
      <c r="VEZ66" s="24"/>
      <c r="VFA66" s="24"/>
      <c r="VFB66" s="24"/>
      <c r="VFC66" s="24"/>
      <c r="VFD66" s="24"/>
      <c r="VFE66" s="24"/>
      <c r="VFF66" s="24"/>
      <c r="VFG66" s="24"/>
      <c r="VFH66" s="24"/>
      <c r="VFI66" s="24"/>
      <c r="VFJ66" s="24"/>
      <c r="VFK66" s="24"/>
      <c r="VFL66" s="24"/>
      <c r="VFM66" s="24"/>
      <c r="VFN66" s="24"/>
      <c r="VFO66" s="24"/>
      <c r="VFP66" s="24"/>
      <c r="VFQ66" s="24"/>
      <c r="VFR66" s="24"/>
      <c r="VFS66" s="24"/>
      <c r="VFT66" s="24"/>
      <c r="VFU66" s="24"/>
      <c r="VFV66" s="24"/>
      <c r="VFW66" s="24"/>
      <c r="VFX66" s="24"/>
      <c r="VFY66" s="24"/>
      <c r="VFZ66" s="24"/>
      <c r="VGA66" s="24"/>
      <c r="VGB66" s="24"/>
      <c r="VGC66" s="24"/>
      <c r="VGD66" s="24"/>
      <c r="VGE66" s="24"/>
      <c r="VGF66" s="24"/>
      <c r="VGG66" s="24"/>
      <c r="VGH66" s="24"/>
      <c r="VGI66" s="24"/>
      <c r="VGJ66" s="24"/>
      <c r="VGK66" s="24"/>
      <c r="VGL66" s="24"/>
      <c r="VGM66" s="24"/>
      <c r="VGN66" s="24"/>
      <c r="VGO66" s="24"/>
      <c r="VGP66" s="24"/>
      <c r="VGQ66" s="24"/>
      <c r="VGR66" s="24"/>
      <c r="VGS66" s="24"/>
      <c r="VGT66" s="24"/>
      <c r="VGU66" s="24"/>
      <c r="VGV66" s="24"/>
      <c r="VGW66" s="24"/>
      <c r="VGX66" s="24"/>
      <c r="VGY66" s="24"/>
      <c r="VGZ66" s="24"/>
      <c r="VHA66" s="24"/>
      <c r="VHB66" s="24"/>
      <c r="VHC66" s="24"/>
      <c r="VHD66" s="24"/>
      <c r="VHE66" s="24"/>
      <c r="VHF66" s="24"/>
      <c r="VHG66" s="24"/>
      <c r="VHH66" s="24"/>
      <c r="VHI66" s="24"/>
      <c r="VHJ66" s="24"/>
      <c r="VHK66" s="24"/>
      <c r="VHL66" s="24"/>
      <c r="VHM66" s="24"/>
      <c r="VHN66" s="24"/>
      <c r="VHO66" s="24"/>
      <c r="VHP66" s="24"/>
      <c r="VHQ66" s="24"/>
      <c r="VHR66" s="24"/>
      <c r="VHS66" s="24"/>
      <c r="VHT66" s="24"/>
      <c r="VHU66" s="24"/>
      <c r="VHV66" s="24"/>
      <c r="VHW66" s="24"/>
      <c r="VHX66" s="24"/>
      <c r="VHY66" s="24"/>
      <c r="VHZ66" s="24"/>
      <c r="VIA66" s="24"/>
      <c r="VIB66" s="24"/>
      <c r="VIC66" s="24"/>
      <c r="VID66" s="24"/>
      <c r="VIE66" s="24"/>
      <c r="VIF66" s="24"/>
      <c r="VIG66" s="24"/>
      <c r="VIH66" s="24"/>
      <c r="VII66" s="24"/>
      <c r="VIJ66" s="24"/>
      <c r="VIK66" s="24"/>
      <c r="VIL66" s="24"/>
      <c r="VIM66" s="24"/>
      <c r="VIN66" s="24"/>
      <c r="VIO66" s="24"/>
      <c r="VIP66" s="24"/>
      <c r="VIQ66" s="24"/>
      <c r="VIR66" s="24"/>
      <c r="VIS66" s="24"/>
      <c r="VIT66" s="24"/>
      <c r="VIU66" s="24"/>
      <c r="VIV66" s="24"/>
      <c r="VIW66" s="24"/>
      <c r="VIX66" s="24"/>
      <c r="VIY66" s="24"/>
      <c r="VIZ66" s="24"/>
      <c r="VJA66" s="24"/>
      <c r="VJB66" s="24"/>
      <c r="VJC66" s="24"/>
      <c r="VJD66" s="24"/>
      <c r="VJE66" s="24"/>
      <c r="VJF66" s="24"/>
      <c r="VJG66" s="24"/>
      <c r="VJH66" s="24"/>
      <c r="VJI66" s="24"/>
      <c r="VJJ66" s="24"/>
      <c r="VJK66" s="24"/>
      <c r="VJL66" s="24"/>
      <c r="VJM66" s="24"/>
      <c r="VJN66" s="24"/>
      <c r="VJO66" s="24"/>
      <c r="VJP66" s="24"/>
      <c r="VJQ66" s="24"/>
      <c r="VJR66" s="24"/>
      <c r="VJS66" s="24"/>
      <c r="VJT66" s="24"/>
      <c r="VJU66" s="24"/>
      <c r="VJV66" s="24"/>
      <c r="VJW66" s="24"/>
      <c r="VJX66" s="24"/>
      <c r="VJY66" s="24"/>
      <c r="VJZ66" s="24"/>
      <c r="VKA66" s="24"/>
      <c r="VKB66" s="24"/>
      <c r="VKC66" s="24"/>
      <c r="VKD66" s="24"/>
      <c r="VKE66" s="24"/>
      <c r="VKF66" s="24"/>
      <c r="VKG66" s="24"/>
      <c r="VKH66" s="24"/>
      <c r="VKI66" s="24"/>
      <c r="VKJ66" s="24"/>
      <c r="VKK66" s="24"/>
      <c r="VKL66" s="24"/>
      <c r="VKM66" s="24"/>
      <c r="VKN66" s="24"/>
      <c r="VKO66" s="24"/>
      <c r="VKP66" s="24"/>
      <c r="VKQ66" s="24"/>
      <c r="VKR66" s="24"/>
      <c r="VKS66" s="24"/>
      <c r="VKT66" s="24"/>
      <c r="VKU66" s="24"/>
      <c r="VKV66" s="24"/>
      <c r="VKW66" s="24"/>
      <c r="VKX66" s="24"/>
      <c r="VKY66" s="24"/>
      <c r="VKZ66" s="24"/>
      <c r="VLA66" s="24"/>
      <c r="VLB66" s="24"/>
      <c r="VLC66" s="24"/>
      <c r="VLD66" s="24"/>
      <c r="VLE66" s="24"/>
      <c r="VLF66" s="24"/>
      <c r="VLG66" s="24"/>
      <c r="VLH66" s="24"/>
      <c r="VLI66" s="24"/>
      <c r="VLJ66" s="24"/>
      <c r="VLK66" s="24"/>
      <c r="VLL66" s="24"/>
      <c r="VLM66" s="24"/>
      <c r="VLN66" s="24"/>
      <c r="VLO66" s="24"/>
      <c r="VLP66" s="24"/>
      <c r="VLQ66" s="24"/>
      <c r="VLR66" s="24"/>
      <c r="VLS66" s="24"/>
      <c r="VLT66" s="24"/>
      <c r="VLU66" s="24"/>
      <c r="VLV66" s="24"/>
      <c r="VLW66" s="24"/>
      <c r="VLX66" s="24"/>
      <c r="VLY66" s="24"/>
      <c r="VLZ66" s="24"/>
      <c r="VMA66" s="24"/>
      <c r="VMB66" s="24"/>
      <c r="VMC66" s="24"/>
      <c r="VMD66" s="24"/>
      <c r="VME66" s="24"/>
      <c r="VMF66" s="24"/>
      <c r="VMG66" s="24"/>
      <c r="VMH66" s="24"/>
      <c r="VMI66" s="24"/>
      <c r="VMJ66" s="24"/>
      <c r="VMK66" s="24"/>
      <c r="VML66" s="24"/>
      <c r="VMM66" s="24"/>
      <c r="VMN66" s="24"/>
      <c r="VMO66" s="24"/>
      <c r="VMP66" s="24"/>
      <c r="VMQ66" s="24"/>
      <c r="VMR66" s="24"/>
      <c r="VMS66" s="24"/>
      <c r="VMT66" s="24"/>
      <c r="VMU66" s="24"/>
      <c r="VMV66" s="24"/>
      <c r="VMW66" s="24"/>
      <c r="VMX66" s="24"/>
      <c r="VMY66" s="24"/>
      <c r="VMZ66" s="24"/>
      <c r="VNA66" s="24"/>
      <c r="VNB66" s="24"/>
      <c r="VNC66" s="24"/>
      <c r="VND66" s="24"/>
      <c r="VNE66" s="24"/>
      <c r="VNF66" s="24"/>
      <c r="VNG66" s="24"/>
      <c r="VNH66" s="24"/>
      <c r="VNI66" s="24"/>
      <c r="VNJ66" s="24"/>
      <c r="VNK66" s="24"/>
      <c r="VNL66" s="24"/>
      <c r="VNM66" s="24"/>
      <c r="VNN66" s="24"/>
      <c r="VNO66" s="24"/>
      <c r="VNP66" s="24"/>
      <c r="VNQ66" s="24"/>
      <c r="VNR66" s="24"/>
      <c r="VNS66" s="24"/>
      <c r="VNT66" s="24"/>
      <c r="VNU66" s="24"/>
      <c r="VNV66" s="24"/>
      <c r="VNW66" s="24"/>
      <c r="VNX66" s="24"/>
      <c r="VNY66" s="24"/>
      <c r="VNZ66" s="24"/>
      <c r="VOA66" s="24"/>
      <c r="VOB66" s="24"/>
      <c r="VOC66" s="24"/>
      <c r="VOD66" s="24"/>
      <c r="VOE66" s="24"/>
      <c r="VOF66" s="24"/>
      <c r="VOG66" s="24"/>
      <c r="VOH66" s="24"/>
      <c r="VOI66" s="24"/>
      <c r="VOJ66" s="24"/>
      <c r="VOK66" s="24"/>
      <c r="VOL66" s="24"/>
      <c r="VOM66" s="24"/>
      <c r="VON66" s="24"/>
      <c r="VOO66" s="24"/>
      <c r="VOP66" s="24"/>
      <c r="VOQ66" s="24"/>
      <c r="VOR66" s="24"/>
      <c r="VOS66" s="24"/>
      <c r="VOT66" s="24"/>
      <c r="VOU66" s="24"/>
      <c r="VOV66" s="24"/>
      <c r="VOW66" s="24"/>
      <c r="VOX66" s="24"/>
      <c r="VOY66" s="24"/>
      <c r="VOZ66" s="24"/>
      <c r="VPA66" s="24"/>
      <c r="VPB66" s="24"/>
      <c r="VPC66" s="24"/>
      <c r="VPD66" s="24"/>
      <c r="VPE66" s="24"/>
      <c r="VPF66" s="24"/>
      <c r="VPG66" s="24"/>
      <c r="VPH66" s="24"/>
      <c r="VPI66" s="24"/>
      <c r="VPJ66" s="24"/>
      <c r="VPK66" s="24"/>
      <c r="VPL66" s="24"/>
      <c r="VPM66" s="24"/>
      <c r="VPN66" s="24"/>
      <c r="VPO66" s="24"/>
      <c r="VPP66" s="24"/>
      <c r="VPQ66" s="24"/>
      <c r="VPR66" s="24"/>
      <c r="VPS66" s="24"/>
      <c r="VPT66" s="24"/>
      <c r="VPU66" s="24"/>
      <c r="VPV66" s="24"/>
      <c r="VPW66" s="24"/>
      <c r="VPX66" s="24"/>
      <c r="VPY66" s="24"/>
      <c r="VPZ66" s="24"/>
      <c r="VQA66" s="24"/>
      <c r="VQB66" s="24"/>
      <c r="VQC66" s="24"/>
      <c r="VQD66" s="24"/>
      <c r="VQE66" s="24"/>
      <c r="VQF66" s="24"/>
      <c r="VQG66" s="24"/>
      <c r="VQH66" s="24"/>
      <c r="VQI66" s="24"/>
      <c r="VQJ66" s="24"/>
      <c r="VQK66" s="24"/>
      <c r="VQL66" s="24"/>
      <c r="VQM66" s="24"/>
      <c r="VQN66" s="24"/>
      <c r="VQO66" s="24"/>
      <c r="VQP66" s="24"/>
      <c r="VQQ66" s="24"/>
      <c r="VQR66" s="24"/>
      <c r="VQS66" s="24"/>
      <c r="VQT66" s="24"/>
      <c r="VQU66" s="24"/>
      <c r="VQV66" s="24"/>
      <c r="VQW66" s="24"/>
      <c r="VQX66" s="24"/>
      <c r="VQY66" s="24"/>
      <c r="VQZ66" s="24"/>
      <c r="VRA66" s="24"/>
      <c r="VRB66" s="24"/>
      <c r="VRC66" s="24"/>
      <c r="VRD66" s="24"/>
      <c r="VRE66" s="24"/>
      <c r="VRF66" s="24"/>
      <c r="VRG66" s="24"/>
      <c r="VRH66" s="24"/>
      <c r="VRI66" s="24"/>
      <c r="VRJ66" s="24"/>
      <c r="VRK66" s="24"/>
      <c r="VRL66" s="24"/>
      <c r="VRM66" s="24"/>
      <c r="VRN66" s="24"/>
      <c r="VRO66" s="24"/>
      <c r="VRP66" s="24"/>
      <c r="VRQ66" s="24"/>
      <c r="VRR66" s="24"/>
      <c r="VRS66" s="24"/>
      <c r="VRT66" s="24"/>
      <c r="VRU66" s="24"/>
      <c r="VRV66" s="24"/>
      <c r="VRW66" s="24"/>
      <c r="VRX66" s="24"/>
      <c r="VRY66" s="24"/>
      <c r="VRZ66" s="24"/>
      <c r="VSA66" s="24"/>
      <c r="VSB66" s="24"/>
      <c r="VSC66" s="24"/>
      <c r="VSD66" s="24"/>
      <c r="VSE66" s="24"/>
      <c r="VSF66" s="24"/>
      <c r="VSG66" s="24"/>
      <c r="VSH66" s="24"/>
      <c r="VSI66" s="24"/>
      <c r="VSJ66" s="24"/>
      <c r="VSK66" s="24"/>
      <c r="VSL66" s="24"/>
      <c r="VSM66" s="24"/>
      <c r="VSN66" s="24"/>
      <c r="VSO66" s="24"/>
      <c r="VSP66" s="24"/>
      <c r="VSQ66" s="24"/>
      <c r="VSR66" s="24"/>
      <c r="VSS66" s="24"/>
      <c r="VST66" s="24"/>
      <c r="VSU66" s="24"/>
      <c r="VSV66" s="24"/>
      <c r="VSW66" s="24"/>
      <c r="VSX66" s="24"/>
      <c r="VSY66" s="24"/>
      <c r="VSZ66" s="24"/>
      <c r="VTA66" s="24"/>
      <c r="VTB66" s="24"/>
      <c r="VTC66" s="24"/>
      <c r="VTD66" s="24"/>
      <c r="VTE66" s="24"/>
      <c r="VTF66" s="24"/>
      <c r="VTG66" s="24"/>
      <c r="VTH66" s="24"/>
      <c r="VTI66" s="24"/>
      <c r="VTJ66" s="24"/>
      <c r="VTK66" s="24"/>
      <c r="VTL66" s="24"/>
      <c r="VTM66" s="24"/>
      <c r="VTN66" s="24"/>
      <c r="VTO66" s="24"/>
      <c r="VTP66" s="24"/>
      <c r="VTQ66" s="24"/>
      <c r="VTR66" s="24"/>
      <c r="VTS66" s="24"/>
      <c r="VTT66" s="24"/>
      <c r="VTU66" s="24"/>
      <c r="VTV66" s="24"/>
      <c r="VTW66" s="24"/>
      <c r="VTX66" s="24"/>
      <c r="VTY66" s="24"/>
      <c r="VTZ66" s="24"/>
      <c r="VUA66" s="24"/>
      <c r="VUB66" s="24"/>
      <c r="VUC66" s="24"/>
      <c r="VUD66" s="24"/>
      <c r="VUE66" s="24"/>
      <c r="VUF66" s="24"/>
      <c r="VUG66" s="24"/>
      <c r="VUH66" s="24"/>
      <c r="VUI66" s="24"/>
      <c r="VUJ66" s="24"/>
      <c r="VUK66" s="24"/>
      <c r="VUL66" s="24"/>
      <c r="VUM66" s="24"/>
      <c r="VUN66" s="24"/>
      <c r="VUO66" s="24"/>
      <c r="VUP66" s="24"/>
      <c r="VUQ66" s="24"/>
      <c r="VUR66" s="24"/>
      <c r="VUS66" s="24"/>
      <c r="VUT66" s="24"/>
      <c r="VUU66" s="24"/>
      <c r="VUV66" s="24"/>
      <c r="VUW66" s="24"/>
      <c r="VUX66" s="24"/>
      <c r="VUY66" s="24"/>
      <c r="VUZ66" s="24"/>
      <c r="VVA66" s="24"/>
      <c r="VVB66" s="24"/>
      <c r="VVC66" s="24"/>
      <c r="VVD66" s="24"/>
      <c r="VVE66" s="24"/>
      <c r="VVF66" s="24"/>
      <c r="VVG66" s="24"/>
      <c r="VVH66" s="24"/>
      <c r="VVI66" s="24"/>
      <c r="VVJ66" s="24"/>
      <c r="VVK66" s="24"/>
      <c r="VVL66" s="24"/>
      <c r="VVM66" s="24"/>
      <c r="VVN66" s="24"/>
      <c r="VVO66" s="24"/>
      <c r="VVP66" s="24"/>
      <c r="VVQ66" s="24"/>
      <c r="VVR66" s="24"/>
      <c r="VVS66" s="24"/>
      <c r="VVT66" s="24"/>
      <c r="VVU66" s="24"/>
      <c r="VVV66" s="24"/>
      <c r="VVW66" s="24"/>
      <c r="VVX66" s="24"/>
      <c r="VVY66" s="24"/>
      <c r="VVZ66" s="24"/>
      <c r="VWA66" s="24"/>
      <c r="VWB66" s="24"/>
      <c r="VWC66" s="24"/>
      <c r="VWD66" s="24"/>
      <c r="VWE66" s="24"/>
      <c r="VWF66" s="24"/>
      <c r="VWG66" s="24"/>
      <c r="VWH66" s="24"/>
      <c r="VWI66" s="24"/>
      <c r="VWJ66" s="24"/>
      <c r="VWK66" s="24"/>
      <c r="VWL66" s="24"/>
      <c r="VWM66" s="24"/>
      <c r="VWN66" s="24"/>
      <c r="VWO66" s="24"/>
      <c r="VWP66" s="24"/>
      <c r="VWQ66" s="24"/>
      <c r="VWR66" s="24"/>
      <c r="VWS66" s="24"/>
      <c r="VWT66" s="24"/>
      <c r="VWU66" s="24"/>
      <c r="VWV66" s="24"/>
      <c r="VWW66" s="24"/>
      <c r="VWX66" s="24"/>
      <c r="VWY66" s="24"/>
      <c r="VWZ66" s="24"/>
      <c r="VXA66" s="24"/>
      <c r="VXB66" s="24"/>
      <c r="VXC66" s="24"/>
      <c r="VXD66" s="24"/>
      <c r="VXE66" s="24"/>
      <c r="VXF66" s="24"/>
      <c r="VXG66" s="24"/>
      <c r="VXH66" s="24"/>
      <c r="VXI66" s="24"/>
      <c r="VXJ66" s="24"/>
      <c r="VXK66" s="24"/>
      <c r="VXL66" s="24"/>
      <c r="VXM66" s="24"/>
      <c r="VXN66" s="24"/>
      <c r="VXO66" s="24"/>
      <c r="VXP66" s="24"/>
      <c r="VXQ66" s="24"/>
      <c r="VXR66" s="24"/>
      <c r="VXS66" s="24"/>
      <c r="VXT66" s="24"/>
      <c r="VXU66" s="24"/>
      <c r="VXV66" s="24"/>
      <c r="VXW66" s="24"/>
      <c r="VXX66" s="24"/>
      <c r="VXY66" s="24"/>
      <c r="VXZ66" s="24"/>
      <c r="VYA66" s="24"/>
      <c r="VYB66" s="24"/>
      <c r="VYC66" s="24"/>
      <c r="VYD66" s="24"/>
      <c r="VYE66" s="24"/>
      <c r="VYF66" s="24"/>
      <c r="VYG66" s="24"/>
      <c r="VYH66" s="24"/>
      <c r="VYI66" s="24"/>
      <c r="VYJ66" s="24"/>
      <c r="VYK66" s="24"/>
      <c r="VYL66" s="24"/>
      <c r="VYM66" s="24"/>
      <c r="VYN66" s="24"/>
      <c r="VYO66" s="24"/>
      <c r="VYP66" s="24"/>
      <c r="VYQ66" s="24"/>
      <c r="VYR66" s="24"/>
      <c r="VYS66" s="24"/>
      <c r="VYT66" s="24"/>
      <c r="VYU66" s="24"/>
      <c r="VYV66" s="24"/>
      <c r="VYW66" s="24"/>
      <c r="VYX66" s="24"/>
      <c r="VYY66" s="24"/>
      <c r="VYZ66" s="24"/>
      <c r="VZA66" s="24"/>
      <c r="VZB66" s="24"/>
      <c r="VZC66" s="24"/>
      <c r="VZD66" s="24"/>
      <c r="VZE66" s="24"/>
      <c r="VZF66" s="24"/>
      <c r="VZG66" s="24"/>
      <c r="VZH66" s="24"/>
      <c r="VZI66" s="24"/>
      <c r="VZJ66" s="24"/>
      <c r="VZK66" s="24"/>
      <c r="VZL66" s="24"/>
      <c r="VZM66" s="24"/>
      <c r="VZN66" s="24"/>
      <c r="VZO66" s="24"/>
      <c r="VZP66" s="24"/>
      <c r="VZQ66" s="24"/>
      <c r="VZR66" s="24"/>
      <c r="VZS66" s="24"/>
      <c r="VZT66" s="24"/>
      <c r="VZU66" s="24"/>
      <c r="VZV66" s="24"/>
      <c r="VZW66" s="24"/>
      <c r="VZX66" s="24"/>
      <c r="VZY66" s="24"/>
      <c r="VZZ66" s="24"/>
      <c r="WAA66" s="24"/>
      <c r="WAB66" s="24"/>
      <c r="WAC66" s="24"/>
      <c r="WAD66" s="24"/>
      <c r="WAE66" s="24"/>
      <c r="WAF66" s="24"/>
      <c r="WAG66" s="24"/>
      <c r="WAH66" s="24"/>
      <c r="WAI66" s="24"/>
      <c r="WAJ66" s="24"/>
      <c r="WAK66" s="24"/>
      <c r="WAL66" s="24"/>
      <c r="WAM66" s="24"/>
      <c r="WAN66" s="24"/>
      <c r="WAO66" s="24"/>
      <c r="WAP66" s="24"/>
      <c r="WAQ66" s="24"/>
      <c r="WAR66" s="24"/>
      <c r="WAS66" s="24"/>
      <c r="WAT66" s="24"/>
      <c r="WAU66" s="24"/>
      <c r="WAV66" s="24"/>
      <c r="WAW66" s="24"/>
      <c r="WAX66" s="24"/>
      <c r="WAY66" s="24"/>
      <c r="WAZ66" s="24"/>
      <c r="WBA66" s="24"/>
      <c r="WBB66" s="24"/>
      <c r="WBC66" s="24"/>
      <c r="WBD66" s="24"/>
      <c r="WBE66" s="24"/>
      <c r="WBF66" s="24"/>
      <c r="WBG66" s="24"/>
      <c r="WBH66" s="24"/>
      <c r="WBI66" s="24"/>
      <c r="WBJ66" s="24"/>
      <c r="WBK66" s="24"/>
      <c r="WBL66" s="24"/>
      <c r="WBM66" s="24"/>
      <c r="WBN66" s="24"/>
      <c r="WBO66" s="24"/>
      <c r="WBP66" s="24"/>
      <c r="WBQ66" s="24"/>
      <c r="WBR66" s="24"/>
      <c r="WBS66" s="24"/>
      <c r="WBT66" s="24"/>
      <c r="WBU66" s="24"/>
      <c r="WBV66" s="24"/>
      <c r="WBW66" s="24"/>
      <c r="WBX66" s="24"/>
      <c r="WBY66" s="24"/>
      <c r="WBZ66" s="24"/>
      <c r="WCA66" s="24"/>
      <c r="WCB66" s="24"/>
      <c r="WCC66" s="24"/>
      <c r="WCD66" s="24"/>
      <c r="WCE66" s="24"/>
      <c r="WCF66" s="24"/>
      <c r="WCG66" s="24"/>
      <c r="WCH66" s="24"/>
      <c r="WCI66" s="24"/>
      <c r="WCJ66" s="24"/>
      <c r="WCK66" s="24"/>
      <c r="WCL66" s="24"/>
      <c r="WCM66" s="24"/>
      <c r="WCN66" s="24"/>
      <c r="WCO66" s="24"/>
      <c r="WCP66" s="24"/>
      <c r="WCQ66" s="24"/>
      <c r="WCR66" s="24"/>
      <c r="WCS66" s="24"/>
      <c r="WCT66" s="24"/>
      <c r="WCU66" s="24"/>
      <c r="WCV66" s="24"/>
      <c r="WCW66" s="24"/>
      <c r="WCX66" s="24"/>
      <c r="WCY66" s="24"/>
      <c r="WCZ66" s="24"/>
      <c r="WDA66" s="24"/>
      <c r="WDB66" s="24"/>
      <c r="WDC66" s="24"/>
      <c r="WDD66" s="24"/>
      <c r="WDE66" s="24"/>
      <c r="WDF66" s="24"/>
      <c r="WDG66" s="24"/>
      <c r="WDH66" s="24"/>
      <c r="WDI66" s="24"/>
      <c r="WDJ66" s="24"/>
      <c r="WDK66" s="24"/>
      <c r="WDL66" s="24"/>
      <c r="WDM66" s="24"/>
      <c r="WDN66" s="24"/>
      <c r="WDO66" s="24"/>
      <c r="WDP66" s="24"/>
      <c r="WDQ66" s="24"/>
      <c r="WDR66" s="24"/>
      <c r="WDS66" s="24"/>
      <c r="WDT66" s="24"/>
      <c r="WDU66" s="24"/>
      <c r="WDV66" s="24"/>
      <c r="WDW66" s="24"/>
      <c r="WDX66" s="24"/>
      <c r="WDY66" s="24"/>
      <c r="WDZ66" s="24"/>
      <c r="WEA66" s="24"/>
      <c r="WEB66" s="24"/>
      <c r="WEC66" s="24"/>
      <c r="WED66" s="24"/>
      <c r="WEE66" s="24"/>
      <c r="WEF66" s="24"/>
      <c r="WEG66" s="24"/>
      <c r="WEH66" s="24"/>
      <c r="WEI66" s="24"/>
      <c r="WEJ66" s="24"/>
      <c r="WEK66" s="24"/>
      <c r="WEL66" s="24"/>
      <c r="WEM66" s="24"/>
      <c r="WEN66" s="24"/>
      <c r="WEO66" s="24"/>
      <c r="WEP66" s="24"/>
      <c r="WEQ66" s="24"/>
      <c r="WER66" s="24"/>
      <c r="WES66" s="24"/>
      <c r="WET66" s="24"/>
      <c r="WEU66" s="24"/>
      <c r="WEV66" s="24"/>
      <c r="WEW66" s="24"/>
      <c r="WEX66" s="24"/>
      <c r="WEY66" s="24"/>
      <c r="WEZ66" s="24"/>
      <c r="WFA66" s="24"/>
      <c r="WFB66" s="24"/>
      <c r="WFC66" s="24"/>
      <c r="WFD66" s="24"/>
      <c r="WFE66" s="24"/>
      <c r="WFF66" s="24"/>
      <c r="WFG66" s="24"/>
      <c r="WFH66" s="24"/>
      <c r="WFI66" s="24"/>
      <c r="WFJ66" s="24"/>
      <c r="WFK66" s="24"/>
      <c r="WFL66" s="24"/>
      <c r="WFM66" s="24"/>
      <c r="WFN66" s="24"/>
      <c r="WFO66" s="24"/>
      <c r="WFP66" s="24"/>
      <c r="WFQ66" s="24"/>
      <c r="WFR66" s="24"/>
      <c r="WFS66" s="24"/>
      <c r="WFT66" s="24"/>
      <c r="WFU66" s="24"/>
      <c r="WFV66" s="24"/>
      <c r="WFW66" s="24"/>
      <c r="WFX66" s="24"/>
      <c r="WFY66" s="24"/>
      <c r="WFZ66" s="24"/>
      <c r="WGA66" s="24"/>
      <c r="WGB66" s="24"/>
      <c r="WGC66" s="24"/>
      <c r="WGD66" s="24"/>
      <c r="WGE66" s="24"/>
      <c r="WGF66" s="24"/>
      <c r="WGG66" s="24"/>
      <c r="WGH66" s="24"/>
      <c r="WGI66" s="24"/>
      <c r="WGJ66" s="24"/>
      <c r="WGK66" s="24"/>
      <c r="WGL66" s="24"/>
      <c r="WGM66" s="24"/>
      <c r="WGN66" s="24"/>
      <c r="WGO66" s="24"/>
      <c r="WGP66" s="24"/>
      <c r="WGQ66" s="24"/>
      <c r="WGR66" s="24"/>
      <c r="WGS66" s="24"/>
      <c r="WGT66" s="24"/>
      <c r="WGU66" s="24"/>
      <c r="WGV66" s="24"/>
      <c r="WGW66" s="24"/>
      <c r="WGX66" s="24"/>
      <c r="WGY66" s="24"/>
      <c r="WGZ66" s="24"/>
      <c r="WHA66" s="24"/>
      <c r="WHB66" s="24"/>
      <c r="WHC66" s="24"/>
      <c r="WHD66" s="24"/>
      <c r="WHE66" s="24"/>
      <c r="WHF66" s="24"/>
      <c r="WHG66" s="24"/>
      <c r="WHH66" s="24"/>
      <c r="WHI66" s="24"/>
      <c r="WHJ66" s="24"/>
      <c r="WHK66" s="24"/>
      <c r="WHL66" s="24"/>
      <c r="WHM66" s="24"/>
      <c r="WHN66" s="24"/>
      <c r="WHO66" s="24"/>
      <c r="WHP66" s="24"/>
      <c r="WHQ66" s="24"/>
      <c r="WHR66" s="24"/>
      <c r="WHS66" s="24"/>
      <c r="WHT66" s="24"/>
      <c r="WHU66" s="24"/>
      <c r="WHV66" s="24"/>
      <c r="WHW66" s="24"/>
      <c r="WHX66" s="24"/>
      <c r="WHY66" s="24"/>
      <c r="WHZ66" s="24"/>
      <c r="WIA66" s="24"/>
      <c r="WIB66" s="24"/>
      <c r="WIC66" s="24"/>
      <c r="WID66" s="24"/>
      <c r="WIE66" s="24"/>
      <c r="WIF66" s="24"/>
      <c r="WIG66" s="24"/>
      <c r="WIH66" s="24"/>
      <c r="WII66" s="24"/>
      <c r="WIJ66" s="24"/>
      <c r="WIK66" s="24"/>
      <c r="WIL66" s="24"/>
      <c r="WIM66" s="24"/>
      <c r="WIN66" s="24"/>
      <c r="WIO66" s="24"/>
      <c r="WIP66" s="24"/>
      <c r="WIQ66" s="24"/>
      <c r="WIR66" s="24"/>
      <c r="WIS66" s="24"/>
      <c r="WIT66" s="24"/>
      <c r="WIU66" s="24"/>
      <c r="WIV66" s="24"/>
      <c r="WIW66" s="24"/>
      <c r="WIX66" s="24"/>
      <c r="WIY66" s="24"/>
      <c r="WIZ66" s="24"/>
      <c r="WJA66" s="24"/>
      <c r="WJB66" s="24"/>
      <c r="WJC66" s="24"/>
      <c r="WJD66" s="24"/>
      <c r="WJE66" s="24"/>
      <c r="WJF66" s="24"/>
      <c r="WJG66" s="24"/>
      <c r="WJH66" s="24"/>
      <c r="WJI66" s="24"/>
      <c r="WJJ66" s="24"/>
      <c r="WJK66" s="24"/>
      <c r="WJL66" s="24"/>
      <c r="WJM66" s="24"/>
      <c r="WJN66" s="24"/>
      <c r="WJO66" s="24"/>
      <c r="WJP66" s="24"/>
      <c r="WJQ66" s="24"/>
      <c r="WJR66" s="24"/>
      <c r="WJS66" s="24"/>
      <c r="WJT66" s="24"/>
      <c r="WJU66" s="24"/>
      <c r="WJV66" s="24"/>
      <c r="WJW66" s="24"/>
      <c r="WJX66" s="24"/>
      <c r="WJY66" s="24"/>
      <c r="WJZ66" s="24"/>
      <c r="WKA66" s="24"/>
      <c r="WKB66" s="24"/>
      <c r="WKC66" s="24"/>
      <c r="WKD66" s="24"/>
      <c r="WKE66" s="24"/>
      <c r="WKF66" s="24"/>
      <c r="WKG66" s="24"/>
      <c r="WKH66" s="24"/>
      <c r="WKI66" s="24"/>
      <c r="WKJ66" s="24"/>
      <c r="WKK66" s="24"/>
      <c r="WKL66" s="24"/>
      <c r="WKM66" s="24"/>
      <c r="WKN66" s="24"/>
      <c r="WKO66" s="24"/>
      <c r="WKP66" s="24"/>
      <c r="WKQ66" s="24"/>
      <c r="WKR66" s="24"/>
      <c r="WKS66" s="24"/>
      <c r="WKT66" s="24"/>
      <c r="WKU66" s="24"/>
      <c r="WKV66" s="24"/>
      <c r="WKW66" s="24"/>
      <c r="WKX66" s="24"/>
      <c r="WKY66" s="24"/>
      <c r="WKZ66" s="24"/>
      <c r="WLA66" s="24"/>
      <c r="WLB66" s="24"/>
      <c r="WLC66" s="24"/>
      <c r="WLD66" s="24"/>
      <c r="WLE66" s="24"/>
      <c r="WLF66" s="24"/>
      <c r="WLG66" s="24"/>
      <c r="WLH66" s="24"/>
      <c r="WLI66" s="24"/>
      <c r="WLJ66" s="24"/>
      <c r="WLK66" s="24"/>
      <c r="WLL66" s="24"/>
      <c r="WLM66" s="24"/>
      <c r="WLN66" s="24"/>
      <c r="WLO66" s="24"/>
      <c r="WLP66" s="24"/>
      <c r="WLQ66" s="24"/>
      <c r="WLR66" s="24"/>
      <c r="WLS66" s="24"/>
      <c r="WLT66" s="24"/>
      <c r="WLU66" s="24"/>
      <c r="WLV66" s="24"/>
      <c r="WLW66" s="24"/>
      <c r="WLX66" s="24"/>
      <c r="WLY66" s="24"/>
      <c r="WLZ66" s="24"/>
      <c r="WMA66" s="24"/>
      <c r="WMB66" s="24"/>
      <c r="WMC66" s="24"/>
      <c r="WMD66" s="24"/>
      <c r="WME66" s="24"/>
      <c r="WMF66" s="24"/>
      <c r="WMG66" s="24"/>
      <c r="WMH66" s="24"/>
      <c r="WMI66" s="24"/>
      <c r="WMJ66" s="24"/>
      <c r="WMK66" s="24"/>
      <c r="WML66" s="24"/>
      <c r="WMM66" s="24"/>
      <c r="WMN66" s="24"/>
      <c r="WMO66" s="24"/>
      <c r="WMP66" s="24"/>
      <c r="WMQ66" s="24"/>
      <c r="WMR66" s="24"/>
      <c r="WMS66" s="24"/>
      <c r="WMT66" s="24"/>
      <c r="WMU66" s="24"/>
      <c r="WMV66" s="24"/>
      <c r="WMW66" s="24"/>
      <c r="WMX66" s="24"/>
      <c r="WMY66" s="24"/>
      <c r="WMZ66" s="24"/>
      <c r="WNA66" s="24"/>
      <c r="WNB66" s="24"/>
      <c r="WNC66" s="24"/>
      <c r="WND66" s="24"/>
      <c r="WNE66" s="24"/>
      <c r="WNF66" s="24"/>
      <c r="WNG66" s="24"/>
      <c r="WNH66" s="24"/>
      <c r="WNI66" s="24"/>
      <c r="WNJ66" s="24"/>
      <c r="WNK66" s="24"/>
      <c r="WNL66" s="24"/>
      <c r="WNM66" s="24"/>
      <c r="WNN66" s="24"/>
      <c r="WNO66" s="24"/>
      <c r="WNP66" s="24"/>
      <c r="WNQ66" s="24"/>
      <c r="WNR66" s="24"/>
      <c r="WNS66" s="24"/>
      <c r="WNT66" s="24"/>
      <c r="WNU66" s="24"/>
      <c r="WNV66" s="24"/>
      <c r="WNW66" s="24"/>
      <c r="WNX66" s="24"/>
      <c r="WNY66" s="24"/>
      <c r="WNZ66" s="24"/>
      <c r="WOA66" s="24"/>
      <c r="WOB66" s="24"/>
      <c r="WOC66" s="24"/>
      <c r="WOD66" s="24"/>
      <c r="WOE66" s="24"/>
      <c r="WOF66" s="24"/>
      <c r="WOG66" s="24"/>
      <c r="WOH66" s="24"/>
      <c r="WOI66" s="24"/>
      <c r="WOJ66" s="24"/>
      <c r="WOK66" s="24"/>
      <c r="WOL66" s="24"/>
      <c r="WOM66" s="24"/>
      <c r="WON66" s="24"/>
      <c r="WOO66" s="24"/>
      <c r="WOP66" s="24"/>
      <c r="WOQ66" s="24"/>
      <c r="WOR66" s="24"/>
      <c r="WOS66" s="24"/>
      <c r="WOT66" s="24"/>
      <c r="WOU66" s="24"/>
      <c r="WOV66" s="24"/>
      <c r="WOW66" s="24"/>
      <c r="WOX66" s="24"/>
      <c r="WOY66" s="24"/>
      <c r="WOZ66" s="24"/>
      <c r="WPA66" s="24"/>
      <c r="WPB66" s="24"/>
      <c r="WPC66" s="24"/>
      <c r="WPD66" s="24"/>
      <c r="WPE66" s="24"/>
      <c r="WPF66" s="24"/>
      <c r="WPG66" s="24"/>
      <c r="WPH66" s="24"/>
      <c r="WPI66" s="24"/>
      <c r="WPJ66" s="24"/>
      <c r="WPK66" s="24"/>
      <c r="WPL66" s="24"/>
      <c r="WPM66" s="24"/>
      <c r="WPN66" s="24"/>
      <c r="WPO66" s="24"/>
      <c r="WPP66" s="24"/>
      <c r="WPQ66" s="24"/>
      <c r="WPR66" s="24"/>
      <c r="WPS66" s="24"/>
      <c r="WPT66" s="24"/>
      <c r="WPU66" s="24"/>
      <c r="WPV66" s="24"/>
      <c r="WPW66" s="24"/>
      <c r="WPX66" s="24"/>
      <c r="WPY66" s="24"/>
      <c r="WPZ66" s="24"/>
      <c r="WQA66" s="24"/>
      <c r="WQB66" s="24"/>
      <c r="WQC66" s="24"/>
      <c r="WQD66" s="24"/>
      <c r="WQE66" s="24"/>
      <c r="WQF66" s="24"/>
      <c r="WQG66" s="24"/>
      <c r="WQH66" s="24"/>
      <c r="WQI66" s="24"/>
      <c r="WQJ66" s="24"/>
      <c r="WQK66" s="24"/>
      <c r="WQL66" s="24"/>
      <c r="WQM66" s="24"/>
      <c r="WQN66" s="24"/>
      <c r="WQO66" s="24"/>
      <c r="WQP66" s="24"/>
      <c r="WQQ66" s="24"/>
      <c r="WQR66" s="24"/>
      <c r="WQS66" s="24"/>
      <c r="WQT66" s="24"/>
      <c r="WQU66" s="24"/>
      <c r="WQV66" s="24"/>
      <c r="WQW66" s="24"/>
      <c r="WQX66" s="24"/>
      <c r="WQY66" s="24"/>
      <c r="WQZ66" s="24"/>
      <c r="WRA66" s="24"/>
      <c r="WRB66" s="24"/>
      <c r="WRC66" s="24"/>
      <c r="WRD66" s="24"/>
      <c r="WRE66" s="24"/>
      <c r="WRF66" s="24"/>
      <c r="WRG66" s="24"/>
      <c r="WRH66" s="24"/>
      <c r="WRI66" s="24"/>
      <c r="WRJ66" s="24"/>
      <c r="WRK66" s="24"/>
      <c r="WRL66" s="24"/>
      <c r="WRM66" s="24"/>
      <c r="WRN66" s="24"/>
      <c r="WRO66" s="24"/>
      <c r="WRP66" s="24"/>
      <c r="WRQ66" s="24"/>
      <c r="WRR66" s="24"/>
      <c r="WRS66" s="24"/>
      <c r="WRT66" s="24"/>
      <c r="WRU66" s="24"/>
      <c r="WRV66" s="24"/>
      <c r="WRW66" s="24"/>
      <c r="WRX66" s="24"/>
      <c r="WRY66" s="24"/>
      <c r="WRZ66" s="24"/>
      <c r="WSA66" s="24"/>
      <c r="WSB66" s="24"/>
      <c r="WSC66" s="24"/>
      <c r="WSD66" s="24"/>
      <c r="WSE66" s="24"/>
      <c r="WSF66" s="24"/>
      <c r="WSG66" s="24"/>
      <c r="WSH66" s="24"/>
      <c r="WSI66" s="24"/>
      <c r="WSJ66" s="24"/>
      <c r="WSK66" s="24"/>
      <c r="WSL66" s="24"/>
      <c r="WSM66" s="24"/>
      <c r="WSN66" s="24"/>
      <c r="WSO66" s="24"/>
      <c r="WSP66" s="24"/>
      <c r="WSQ66" s="24"/>
      <c r="WSR66" s="24"/>
      <c r="WSS66" s="24"/>
      <c r="WST66" s="24"/>
      <c r="WSU66" s="24"/>
      <c r="WSV66" s="24"/>
      <c r="WSW66" s="24"/>
      <c r="WSX66" s="24"/>
      <c r="WSY66" s="24"/>
      <c r="WSZ66" s="24"/>
      <c r="WTA66" s="24"/>
      <c r="WTB66" s="24"/>
      <c r="WTC66" s="24"/>
      <c r="WTD66" s="24"/>
      <c r="WTE66" s="24"/>
      <c r="WTF66" s="24"/>
      <c r="WTG66" s="24"/>
      <c r="WTH66" s="24"/>
      <c r="WTI66" s="24"/>
      <c r="WTJ66" s="24"/>
      <c r="WTK66" s="24"/>
      <c r="WTL66" s="24"/>
      <c r="WTM66" s="24"/>
      <c r="WTN66" s="24"/>
      <c r="WTO66" s="24"/>
      <c r="WTP66" s="24"/>
      <c r="WTQ66" s="24"/>
      <c r="WTR66" s="24"/>
      <c r="WTS66" s="24"/>
      <c r="WTT66" s="24"/>
      <c r="WTU66" s="24"/>
      <c r="WTV66" s="24"/>
      <c r="WTW66" s="24"/>
      <c r="WTX66" s="24"/>
      <c r="WTY66" s="24"/>
      <c r="WTZ66" s="24"/>
      <c r="WUA66" s="24"/>
      <c r="WUB66" s="24"/>
      <c r="WUC66" s="24"/>
      <c r="WUD66" s="24"/>
      <c r="WUE66" s="24"/>
      <c r="WUF66" s="24"/>
      <c r="WUG66" s="24"/>
      <c r="WUH66" s="24"/>
      <c r="WUI66" s="24"/>
      <c r="WUJ66" s="24"/>
      <c r="WUK66" s="24"/>
      <c r="WUL66" s="24"/>
      <c r="WUM66" s="24"/>
      <c r="WUN66" s="24"/>
      <c r="WUO66" s="24"/>
      <c r="WUP66" s="24"/>
      <c r="WUQ66" s="24"/>
      <c r="WUR66" s="24"/>
      <c r="WUS66" s="24"/>
      <c r="WUT66" s="24"/>
      <c r="WUU66" s="24"/>
      <c r="WUV66" s="24"/>
      <c r="WUW66" s="24"/>
      <c r="WUX66" s="24"/>
      <c r="WUY66" s="24"/>
      <c r="WUZ66" s="24"/>
      <c r="WVA66" s="24"/>
      <c r="WVB66" s="24"/>
      <c r="WVC66" s="24"/>
      <c r="WVD66" s="24"/>
      <c r="WVE66" s="24"/>
      <c r="WVF66" s="24"/>
      <c r="WVG66" s="24"/>
      <c r="WVH66" s="24"/>
      <c r="WVI66" s="24"/>
      <c r="WVJ66" s="24"/>
      <c r="WVK66" s="24"/>
      <c r="WVL66" s="24"/>
      <c r="WVM66" s="24"/>
      <c r="WVN66" s="24"/>
      <c r="WVO66" s="24"/>
      <c r="WVP66" s="24"/>
      <c r="WVQ66" s="24"/>
      <c r="WVR66" s="24"/>
      <c r="WVS66" s="24"/>
      <c r="WVT66" s="24"/>
      <c r="WVU66" s="24"/>
      <c r="WVV66" s="24"/>
      <c r="WVW66" s="24"/>
      <c r="WVX66" s="24"/>
      <c r="WVY66" s="24"/>
      <c r="WVZ66" s="24"/>
      <c r="WWA66" s="24"/>
      <c r="WWB66" s="24"/>
      <c r="WWC66" s="24"/>
      <c r="WWD66" s="24"/>
      <c r="WWE66" s="24"/>
      <c r="WWF66" s="24"/>
      <c r="WWG66" s="24"/>
      <c r="WWH66" s="24"/>
      <c r="WWI66" s="24"/>
      <c r="WWJ66" s="24"/>
      <c r="WWK66" s="24"/>
      <c r="WWL66" s="24"/>
      <c r="WWM66" s="24"/>
      <c r="WWN66" s="24"/>
      <c r="WWO66" s="24"/>
      <c r="WWP66" s="24"/>
      <c r="WWQ66" s="24"/>
      <c r="WWR66" s="24"/>
      <c r="WWS66" s="24"/>
      <c r="WWT66" s="24"/>
      <c r="WWU66" s="24"/>
      <c r="WWV66" s="24"/>
      <c r="WWW66" s="24"/>
      <c r="WWX66" s="24"/>
      <c r="WWY66" s="24"/>
      <c r="WWZ66" s="24"/>
      <c r="WXA66" s="24"/>
      <c r="WXB66" s="24"/>
      <c r="WXC66" s="24"/>
      <c r="WXD66" s="24"/>
      <c r="WXE66" s="24"/>
      <c r="WXF66" s="24"/>
      <c r="WXG66" s="24"/>
      <c r="WXH66" s="24"/>
      <c r="WXI66" s="24"/>
      <c r="WXJ66" s="24"/>
      <c r="WXK66" s="24"/>
      <c r="WXL66" s="24"/>
      <c r="WXM66" s="24"/>
      <c r="WXN66" s="24"/>
      <c r="WXO66" s="24"/>
      <c r="WXP66" s="24"/>
      <c r="WXQ66" s="24"/>
      <c r="WXR66" s="24"/>
      <c r="WXS66" s="24"/>
      <c r="WXT66" s="24"/>
      <c r="WXU66" s="24"/>
      <c r="WXV66" s="24"/>
      <c r="WXW66" s="24"/>
      <c r="WXX66" s="24"/>
      <c r="WXY66" s="24"/>
      <c r="WXZ66" s="24"/>
      <c r="WYA66" s="24"/>
      <c r="WYB66" s="24"/>
      <c r="WYC66" s="24"/>
      <c r="WYD66" s="24"/>
      <c r="WYE66" s="24"/>
      <c r="WYF66" s="24"/>
      <c r="WYG66" s="24"/>
      <c r="WYH66" s="24"/>
      <c r="WYI66" s="24"/>
      <c r="WYJ66" s="24"/>
      <c r="WYK66" s="24"/>
      <c r="WYL66" s="24"/>
      <c r="WYM66" s="24"/>
      <c r="WYN66" s="24"/>
      <c r="WYO66" s="24"/>
      <c r="WYP66" s="24"/>
      <c r="WYQ66" s="24"/>
      <c r="WYR66" s="24"/>
      <c r="WYS66" s="24"/>
      <c r="WYT66" s="24"/>
      <c r="WYU66" s="24"/>
      <c r="WYV66" s="24"/>
      <c r="WYW66" s="24"/>
      <c r="WYX66" s="24"/>
      <c r="WYY66" s="24"/>
      <c r="WYZ66" s="24"/>
      <c r="WZA66" s="24"/>
      <c r="WZB66" s="24"/>
      <c r="WZC66" s="24"/>
      <c r="WZD66" s="24"/>
      <c r="WZE66" s="24"/>
      <c r="WZF66" s="24"/>
      <c r="WZG66" s="24"/>
      <c r="WZH66" s="24"/>
      <c r="WZI66" s="24"/>
      <c r="WZJ66" s="24"/>
      <c r="WZK66" s="24"/>
      <c r="WZL66" s="24"/>
      <c r="WZM66" s="24"/>
      <c r="WZN66" s="24"/>
      <c r="WZO66" s="24"/>
      <c r="WZP66" s="24"/>
      <c r="WZQ66" s="24"/>
      <c r="WZR66" s="24"/>
      <c r="WZS66" s="24"/>
      <c r="WZT66" s="24"/>
      <c r="WZU66" s="24"/>
      <c r="WZV66" s="24"/>
      <c r="WZW66" s="24"/>
      <c r="WZX66" s="24"/>
      <c r="WZY66" s="24"/>
      <c r="WZZ66" s="24"/>
      <c r="XAA66" s="24"/>
      <c r="XAB66" s="24"/>
      <c r="XAC66" s="24"/>
      <c r="XAD66" s="24"/>
      <c r="XAE66" s="24"/>
      <c r="XAF66" s="24"/>
      <c r="XAG66" s="24"/>
      <c r="XAH66" s="24"/>
      <c r="XAI66" s="24"/>
      <c r="XAJ66" s="24"/>
      <c r="XAK66" s="24"/>
      <c r="XAL66" s="24"/>
      <c r="XAM66" s="24"/>
      <c r="XAN66" s="24"/>
      <c r="XAO66" s="24"/>
      <c r="XAP66" s="24"/>
      <c r="XAQ66" s="24"/>
      <c r="XAR66" s="24"/>
      <c r="XAS66" s="24"/>
      <c r="XAT66" s="24"/>
      <c r="XAU66" s="24"/>
      <c r="XAV66" s="24"/>
      <c r="XAW66" s="24"/>
      <c r="XAX66" s="24"/>
      <c r="XAY66" s="24"/>
      <c r="XAZ66" s="24"/>
      <c r="XBA66" s="24"/>
      <c r="XBB66" s="24"/>
      <c r="XBC66" s="24"/>
      <c r="XBD66" s="24"/>
      <c r="XBE66" s="24"/>
      <c r="XBF66" s="24"/>
      <c r="XBG66" s="24"/>
      <c r="XBH66" s="24"/>
      <c r="XBI66" s="24"/>
      <c r="XBJ66" s="24"/>
      <c r="XBK66" s="24"/>
      <c r="XBL66" s="24"/>
      <c r="XBM66" s="24"/>
      <c r="XBN66" s="24"/>
      <c r="XBO66" s="24"/>
      <c r="XBP66" s="24"/>
      <c r="XBQ66" s="24"/>
      <c r="XBR66" s="24"/>
      <c r="XBS66" s="24"/>
      <c r="XBT66" s="24"/>
      <c r="XBU66" s="24"/>
      <c r="XBV66" s="24"/>
      <c r="XBW66" s="24"/>
      <c r="XBX66" s="24"/>
      <c r="XBY66" s="24"/>
      <c r="XBZ66" s="24"/>
      <c r="XCA66" s="24"/>
      <c r="XCB66" s="24"/>
      <c r="XCC66" s="24"/>
      <c r="XCD66" s="24"/>
      <c r="XCE66" s="24"/>
      <c r="XCF66" s="24"/>
      <c r="XCG66" s="24"/>
      <c r="XCH66" s="24"/>
      <c r="XCI66" s="24"/>
      <c r="XCJ66" s="24"/>
      <c r="XCK66" s="24"/>
      <c r="XCL66" s="24"/>
      <c r="XCM66" s="24"/>
      <c r="XCN66" s="24"/>
      <c r="XCO66" s="24"/>
      <c r="XCP66" s="24"/>
      <c r="XCQ66" s="24"/>
      <c r="XCR66" s="24"/>
      <c r="XCS66" s="24"/>
      <c r="XCT66" s="24"/>
      <c r="XCU66" s="24"/>
      <c r="XCV66" s="24"/>
      <c r="XCW66" s="24"/>
      <c r="XCX66" s="24"/>
      <c r="XCY66" s="24"/>
      <c r="XCZ66" s="24"/>
      <c r="XDA66" s="24"/>
      <c r="XDB66" s="24"/>
      <c r="XDC66" s="24"/>
      <c r="XDD66" s="24"/>
      <c r="XDE66" s="24"/>
      <c r="XDF66" s="24"/>
      <c r="XDG66" s="24"/>
      <c r="XDH66" s="24"/>
      <c r="XDI66" s="24"/>
      <c r="XDJ66" s="24"/>
      <c r="XDK66" s="24"/>
      <c r="XDL66" s="24"/>
      <c r="XDM66" s="24"/>
      <c r="XDN66" s="24"/>
      <c r="XDO66" s="24"/>
      <c r="XDP66" s="24"/>
      <c r="XDQ66" s="24"/>
      <c r="XDR66" s="24"/>
      <c r="XDS66" s="24"/>
      <c r="XDT66" s="24"/>
      <c r="XDU66" s="24"/>
      <c r="XDV66" s="24"/>
      <c r="XDW66" s="24"/>
      <c r="XDX66" s="24"/>
      <c r="XDY66" s="24"/>
      <c r="XDZ66" s="24"/>
      <c r="XEA66" s="24"/>
      <c r="XEB66" s="24"/>
      <c r="XEC66" s="24"/>
    </row>
    <row r="67" spans="1:16357" s="29" customFormat="1" ht="20.100000000000001" customHeight="1">
      <c r="A67" s="6">
        <v>64</v>
      </c>
      <c r="B67" s="6" t="s">
        <v>151</v>
      </c>
      <c r="C67" s="22" t="s">
        <v>33</v>
      </c>
      <c r="D67" s="3" t="s">
        <v>18</v>
      </c>
      <c r="E67" s="26" t="s">
        <v>427</v>
      </c>
      <c r="F67" s="31">
        <v>230000000</v>
      </c>
      <c r="G67" s="1" t="s">
        <v>46</v>
      </c>
      <c r="H67" s="1" t="s">
        <v>575</v>
      </c>
      <c r="I67" s="1" t="s">
        <v>91</v>
      </c>
      <c r="J67" s="3" t="s">
        <v>10</v>
      </c>
      <c r="K67" s="5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  <c r="IW67" s="23"/>
      <c r="IX67" s="23"/>
      <c r="IY67" s="23"/>
      <c r="IZ67" s="23"/>
      <c r="JA67" s="23"/>
      <c r="JB67" s="23"/>
      <c r="JC67" s="23"/>
      <c r="JD67" s="23"/>
      <c r="JE67" s="23"/>
      <c r="JF67" s="23"/>
      <c r="JG67" s="23"/>
      <c r="JH67" s="23"/>
      <c r="JI67" s="23"/>
      <c r="JJ67" s="23"/>
      <c r="JK67" s="23"/>
      <c r="JL67" s="23"/>
      <c r="JM67" s="23"/>
      <c r="JN67" s="23"/>
      <c r="JO67" s="23"/>
      <c r="JP67" s="23"/>
      <c r="JQ67" s="23"/>
      <c r="JR67" s="23"/>
      <c r="JS67" s="23"/>
      <c r="JT67" s="23"/>
      <c r="JU67" s="23"/>
      <c r="JV67" s="23"/>
      <c r="JW67" s="23"/>
      <c r="JX67" s="23"/>
      <c r="JY67" s="23"/>
      <c r="JZ67" s="23"/>
      <c r="KA67" s="23"/>
      <c r="KB67" s="23"/>
      <c r="KC67" s="23"/>
      <c r="KD67" s="23"/>
      <c r="KE67" s="23"/>
      <c r="KF67" s="23"/>
      <c r="KG67" s="23"/>
      <c r="KH67" s="23"/>
      <c r="KI67" s="23"/>
      <c r="KJ67" s="23"/>
      <c r="KK67" s="23"/>
      <c r="KL67" s="23"/>
      <c r="KM67" s="23"/>
      <c r="KN67" s="23"/>
      <c r="KO67" s="23"/>
      <c r="KP67" s="23"/>
      <c r="KQ67" s="23"/>
      <c r="KR67" s="23"/>
      <c r="KS67" s="23"/>
      <c r="KT67" s="23"/>
      <c r="KU67" s="23"/>
      <c r="KV67" s="23"/>
      <c r="KW67" s="23"/>
      <c r="KX67" s="23"/>
      <c r="KY67" s="23"/>
      <c r="KZ67" s="23"/>
      <c r="LA67" s="23"/>
      <c r="LB67" s="23"/>
      <c r="LC67" s="23"/>
      <c r="LD67" s="23"/>
      <c r="LE67" s="23"/>
      <c r="LF67" s="23"/>
      <c r="LG67" s="23"/>
      <c r="LH67" s="23"/>
      <c r="LI67" s="23"/>
      <c r="LJ67" s="23"/>
      <c r="LK67" s="23"/>
      <c r="LL67" s="23"/>
      <c r="LM67" s="23"/>
      <c r="LN67" s="23"/>
      <c r="LO67" s="23"/>
      <c r="LP67" s="23"/>
      <c r="LQ67" s="23"/>
      <c r="LR67" s="23"/>
      <c r="LS67" s="23"/>
      <c r="LT67" s="23"/>
      <c r="LU67" s="23"/>
      <c r="LV67" s="23"/>
      <c r="LW67" s="23"/>
      <c r="LX67" s="23"/>
      <c r="LY67" s="23"/>
      <c r="LZ67" s="23"/>
      <c r="MA67" s="23"/>
      <c r="MB67" s="23"/>
      <c r="MC67" s="23"/>
      <c r="MD67" s="23"/>
      <c r="ME67" s="23"/>
      <c r="MF67" s="23"/>
      <c r="MG67" s="23"/>
      <c r="MH67" s="23"/>
      <c r="MI67" s="23"/>
      <c r="MJ67" s="23"/>
      <c r="MK67" s="23"/>
      <c r="ML67" s="23"/>
      <c r="MM67" s="23"/>
      <c r="MN67" s="23"/>
      <c r="MO67" s="23"/>
      <c r="MP67" s="23"/>
      <c r="MQ67" s="23"/>
      <c r="MR67" s="23"/>
      <c r="MS67" s="23"/>
      <c r="MT67" s="23"/>
      <c r="MU67" s="23"/>
      <c r="MV67" s="23"/>
      <c r="MW67" s="23"/>
      <c r="MX67" s="23"/>
      <c r="MY67" s="23"/>
      <c r="MZ67" s="23"/>
      <c r="NA67" s="23"/>
      <c r="NB67" s="23"/>
      <c r="NC67" s="23"/>
      <c r="ND67" s="23"/>
      <c r="NE67" s="23"/>
      <c r="NF67" s="23"/>
      <c r="NG67" s="23"/>
      <c r="NH67" s="23"/>
      <c r="NI67" s="23"/>
      <c r="NJ67" s="23"/>
      <c r="NK67" s="23"/>
      <c r="NL67" s="23"/>
      <c r="NM67" s="23"/>
      <c r="NN67" s="23"/>
      <c r="NO67" s="23"/>
      <c r="NP67" s="23"/>
      <c r="NQ67" s="23"/>
      <c r="NR67" s="23"/>
      <c r="NS67" s="23"/>
      <c r="NT67" s="23"/>
      <c r="NU67" s="23"/>
      <c r="NV67" s="23"/>
      <c r="NW67" s="23"/>
      <c r="NX67" s="23"/>
      <c r="NY67" s="23"/>
      <c r="NZ67" s="23"/>
      <c r="OA67" s="23"/>
      <c r="OB67" s="23"/>
      <c r="OC67" s="23"/>
      <c r="OD67" s="23"/>
      <c r="OE67" s="23"/>
      <c r="OF67" s="23"/>
      <c r="OG67" s="23"/>
      <c r="OH67" s="23"/>
      <c r="OI67" s="23"/>
      <c r="OJ67" s="23"/>
      <c r="OK67" s="23"/>
      <c r="OL67" s="23"/>
      <c r="OM67" s="23"/>
      <c r="ON67" s="23"/>
      <c r="OO67" s="23"/>
      <c r="OP67" s="23"/>
      <c r="OQ67" s="23"/>
      <c r="OR67" s="23"/>
      <c r="OS67" s="23"/>
      <c r="OT67" s="23"/>
      <c r="OU67" s="23"/>
      <c r="OV67" s="23"/>
      <c r="OW67" s="23"/>
      <c r="OX67" s="23"/>
      <c r="OY67" s="23"/>
      <c r="OZ67" s="23"/>
      <c r="PA67" s="23"/>
      <c r="PB67" s="23"/>
      <c r="PC67" s="23"/>
      <c r="PD67" s="23"/>
      <c r="PE67" s="23"/>
      <c r="PF67" s="23"/>
      <c r="PG67" s="23"/>
      <c r="PH67" s="23"/>
      <c r="PI67" s="23"/>
      <c r="PJ67" s="23"/>
      <c r="PK67" s="23"/>
      <c r="PL67" s="23"/>
      <c r="PM67" s="23"/>
      <c r="PN67" s="23"/>
      <c r="PO67" s="23"/>
      <c r="PP67" s="23"/>
      <c r="PQ67" s="23"/>
      <c r="PR67" s="23"/>
      <c r="PS67" s="23"/>
      <c r="PT67" s="23"/>
      <c r="PU67" s="23"/>
      <c r="PV67" s="23"/>
      <c r="PW67" s="23"/>
      <c r="PX67" s="23"/>
      <c r="PY67" s="23"/>
      <c r="PZ67" s="23"/>
      <c r="QA67" s="23"/>
      <c r="QB67" s="23"/>
      <c r="QC67" s="23"/>
      <c r="QD67" s="23"/>
      <c r="QE67" s="23"/>
      <c r="QF67" s="23"/>
      <c r="QG67" s="23"/>
      <c r="QH67" s="23"/>
      <c r="QI67" s="23"/>
      <c r="QJ67" s="23"/>
      <c r="QK67" s="23"/>
      <c r="QL67" s="23"/>
      <c r="QM67" s="23"/>
      <c r="QN67" s="23"/>
      <c r="QO67" s="23"/>
      <c r="QP67" s="23"/>
      <c r="QQ67" s="23"/>
      <c r="QR67" s="23"/>
      <c r="QS67" s="23"/>
      <c r="QT67" s="23"/>
      <c r="QU67" s="23"/>
      <c r="QV67" s="23"/>
      <c r="QW67" s="23"/>
      <c r="QX67" s="23"/>
      <c r="QY67" s="23"/>
      <c r="QZ67" s="23"/>
      <c r="RA67" s="23"/>
      <c r="RB67" s="23"/>
      <c r="RC67" s="23"/>
      <c r="RD67" s="23"/>
      <c r="RE67" s="23"/>
      <c r="RF67" s="23"/>
      <c r="RG67" s="23"/>
      <c r="RH67" s="23"/>
      <c r="RI67" s="23"/>
      <c r="RJ67" s="23"/>
      <c r="RK67" s="23"/>
      <c r="RL67" s="23"/>
      <c r="RM67" s="23"/>
      <c r="RN67" s="23"/>
      <c r="RO67" s="23"/>
      <c r="RP67" s="23"/>
      <c r="RQ67" s="23"/>
      <c r="RR67" s="23"/>
      <c r="RS67" s="23"/>
      <c r="RT67" s="23"/>
      <c r="RU67" s="23"/>
      <c r="RV67" s="23"/>
      <c r="RW67" s="23"/>
      <c r="RX67" s="23"/>
      <c r="RY67" s="23"/>
      <c r="RZ67" s="23"/>
      <c r="SA67" s="23"/>
      <c r="SB67" s="23"/>
      <c r="SC67" s="23"/>
      <c r="SD67" s="23"/>
      <c r="SE67" s="23"/>
      <c r="SF67" s="23"/>
      <c r="SG67" s="23"/>
      <c r="SH67" s="23"/>
      <c r="SI67" s="23"/>
      <c r="SJ67" s="23"/>
      <c r="SK67" s="23"/>
      <c r="SL67" s="23"/>
      <c r="SM67" s="23"/>
      <c r="SN67" s="23"/>
      <c r="SO67" s="23"/>
      <c r="SP67" s="23"/>
      <c r="SQ67" s="23"/>
      <c r="SR67" s="23"/>
      <c r="SS67" s="23"/>
      <c r="ST67" s="23"/>
      <c r="SU67" s="23"/>
      <c r="SV67" s="23"/>
      <c r="SW67" s="23"/>
      <c r="SX67" s="23"/>
      <c r="SY67" s="23"/>
      <c r="SZ67" s="23"/>
      <c r="TA67" s="23"/>
      <c r="TB67" s="23"/>
      <c r="TC67" s="23"/>
      <c r="TD67" s="23"/>
      <c r="TE67" s="23"/>
      <c r="TF67" s="23"/>
      <c r="TG67" s="23"/>
      <c r="TH67" s="23"/>
      <c r="TI67" s="23"/>
      <c r="TJ67" s="23"/>
      <c r="TK67" s="23"/>
      <c r="TL67" s="23"/>
      <c r="TM67" s="23"/>
      <c r="TN67" s="23"/>
      <c r="TO67" s="23"/>
      <c r="TP67" s="23"/>
      <c r="TQ67" s="23"/>
      <c r="TR67" s="23"/>
      <c r="TS67" s="23"/>
      <c r="TT67" s="23"/>
      <c r="TU67" s="23"/>
      <c r="TV67" s="23"/>
      <c r="TW67" s="23"/>
      <c r="TX67" s="23"/>
      <c r="TY67" s="23"/>
      <c r="TZ67" s="23"/>
      <c r="UA67" s="23"/>
      <c r="UB67" s="23"/>
      <c r="UC67" s="23"/>
      <c r="UD67" s="23"/>
      <c r="UE67" s="23"/>
      <c r="UF67" s="23"/>
      <c r="UG67" s="23"/>
      <c r="UH67" s="23"/>
      <c r="UI67" s="23"/>
      <c r="UJ67" s="23"/>
      <c r="UK67" s="23"/>
      <c r="UL67" s="23"/>
      <c r="UM67" s="23"/>
      <c r="UN67" s="23"/>
      <c r="UO67" s="23"/>
      <c r="UP67" s="23"/>
      <c r="UQ67" s="23"/>
      <c r="UR67" s="23"/>
      <c r="US67" s="23"/>
      <c r="UT67" s="23"/>
      <c r="UU67" s="23"/>
      <c r="UV67" s="23"/>
      <c r="UW67" s="23"/>
      <c r="UX67" s="23"/>
      <c r="UY67" s="23"/>
      <c r="UZ67" s="23"/>
      <c r="VA67" s="23"/>
      <c r="VB67" s="23"/>
      <c r="VC67" s="23"/>
      <c r="VD67" s="23"/>
      <c r="VE67" s="23"/>
      <c r="VF67" s="23"/>
      <c r="VG67" s="23"/>
      <c r="VH67" s="23"/>
      <c r="VI67" s="23"/>
      <c r="VJ67" s="23"/>
      <c r="VK67" s="23"/>
      <c r="VL67" s="23"/>
      <c r="VM67" s="23"/>
      <c r="VN67" s="23"/>
      <c r="VO67" s="23"/>
      <c r="VP67" s="23"/>
      <c r="VQ67" s="23"/>
      <c r="VR67" s="23"/>
      <c r="VS67" s="23"/>
      <c r="VT67" s="23"/>
      <c r="VU67" s="23"/>
      <c r="VV67" s="23"/>
      <c r="VW67" s="23"/>
      <c r="VX67" s="23"/>
      <c r="VY67" s="23"/>
      <c r="VZ67" s="23"/>
      <c r="WA67" s="23"/>
      <c r="WB67" s="23"/>
      <c r="WC67" s="23"/>
      <c r="WD67" s="23"/>
      <c r="WE67" s="23"/>
      <c r="WF67" s="23"/>
      <c r="WG67" s="23"/>
      <c r="WH67" s="23"/>
      <c r="WI67" s="23"/>
      <c r="WJ67" s="23"/>
      <c r="WK67" s="23"/>
      <c r="WL67" s="23"/>
      <c r="WM67" s="23"/>
      <c r="WN67" s="23"/>
      <c r="WO67" s="23"/>
      <c r="WP67" s="23"/>
      <c r="WQ67" s="23"/>
      <c r="WR67" s="23"/>
      <c r="WS67" s="23"/>
      <c r="WT67" s="23"/>
      <c r="WU67" s="23"/>
      <c r="WV67" s="23"/>
      <c r="WW67" s="23"/>
      <c r="WX67" s="23"/>
      <c r="WY67" s="23"/>
      <c r="WZ67" s="23"/>
      <c r="XA67" s="23"/>
      <c r="XB67" s="23"/>
      <c r="XC67" s="23"/>
      <c r="XD67" s="23"/>
      <c r="XE67" s="23"/>
      <c r="XF67" s="23"/>
      <c r="XG67" s="23"/>
      <c r="XH67" s="23"/>
      <c r="XI67" s="23"/>
      <c r="XJ67" s="23"/>
      <c r="XK67" s="23"/>
      <c r="XL67" s="23"/>
      <c r="XM67" s="23"/>
      <c r="XN67" s="23"/>
      <c r="XO67" s="23"/>
      <c r="XP67" s="23"/>
      <c r="XQ67" s="23"/>
      <c r="XR67" s="23"/>
      <c r="XS67" s="23"/>
      <c r="XT67" s="23"/>
      <c r="XU67" s="23"/>
      <c r="XV67" s="23"/>
      <c r="XW67" s="23"/>
      <c r="XX67" s="23"/>
      <c r="XY67" s="23"/>
      <c r="XZ67" s="23"/>
      <c r="YA67" s="23"/>
      <c r="YB67" s="23"/>
      <c r="YC67" s="23"/>
      <c r="YD67" s="23"/>
      <c r="YE67" s="23"/>
      <c r="YF67" s="23"/>
      <c r="YG67" s="23"/>
      <c r="YH67" s="23"/>
      <c r="YI67" s="23"/>
      <c r="YJ67" s="23"/>
      <c r="YK67" s="23"/>
      <c r="YL67" s="23"/>
      <c r="YM67" s="23"/>
      <c r="YN67" s="23"/>
      <c r="YO67" s="23"/>
      <c r="YP67" s="23"/>
      <c r="YQ67" s="23"/>
      <c r="YR67" s="23"/>
      <c r="YS67" s="23"/>
      <c r="YT67" s="23"/>
      <c r="YU67" s="23"/>
      <c r="YV67" s="23"/>
      <c r="YW67" s="23"/>
      <c r="YX67" s="23"/>
      <c r="YY67" s="23"/>
      <c r="YZ67" s="23"/>
      <c r="ZA67" s="23"/>
      <c r="ZB67" s="23"/>
      <c r="ZC67" s="23"/>
      <c r="ZD67" s="23"/>
      <c r="ZE67" s="23"/>
      <c r="ZF67" s="23"/>
      <c r="ZG67" s="23"/>
      <c r="ZH67" s="23"/>
      <c r="ZI67" s="23"/>
      <c r="ZJ67" s="23"/>
      <c r="ZK67" s="23"/>
      <c r="ZL67" s="23"/>
      <c r="ZM67" s="23"/>
      <c r="ZN67" s="23"/>
      <c r="ZO67" s="23"/>
      <c r="ZP67" s="23"/>
      <c r="ZQ67" s="23"/>
      <c r="ZR67" s="23"/>
      <c r="ZS67" s="23"/>
      <c r="ZT67" s="23"/>
      <c r="ZU67" s="23"/>
      <c r="ZV67" s="23"/>
      <c r="ZW67" s="23"/>
      <c r="ZX67" s="23"/>
      <c r="ZY67" s="23"/>
      <c r="ZZ67" s="23"/>
      <c r="AAA67" s="23"/>
      <c r="AAB67" s="23"/>
      <c r="AAC67" s="23"/>
      <c r="AAD67" s="23"/>
      <c r="AAE67" s="23"/>
      <c r="AAF67" s="23"/>
      <c r="AAG67" s="23"/>
      <c r="AAH67" s="23"/>
      <c r="AAI67" s="23"/>
      <c r="AAJ67" s="23"/>
      <c r="AAK67" s="23"/>
      <c r="AAL67" s="23"/>
      <c r="AAM67" s="23"/>
      <c r="AAN67" s="23"/>
      <c r="AAO67" s="23"/>
      <c r="AAP67" s="23"/>
      <c r="AAQ67" s="23"/>
      <c r="AAR67" s="23"/>
      <c r="AAS67" s="23"/>
      <c r="AAT67" s="23"/>
      <c r="AAU67" s="23"/>
      <c r="AAV67" s="23"/>
      <c r="AAW67" s="23"/>
      <c r="AAX67" s="23"/>
      <c r="AAY67" s="23"/>
      <c r="AAZ67" s="23"/>
      <c r="ABA67" s="23"/>
      <c r="ABB67" s="23"/>
      <c r="ABC67" s="23"/>
      <c r="ABD67" s="23"/>
      <c r="ABE67" s="23"/>
      <c r="ABF67" s="23"/>
      <c r="ABG67" s="23"/>
      <c r="ABH67" s="23"/>
      <c r="ABI67" s="23"/>
      <c r="ABJ67" s="23"/>
      <c r="ABK67" s="23"/>
      <c r="ABL67" s="23"/>
      <c r="ABM67" s="23"/>
      <c r="ABN67" s="23"/>
      <c r="ABO67" s="23"/>
      <c r="ABP67" s="23"/>
      <c r="ABQ67" s="23"/>
      <c r="ABR67" s="23"/>
      <c r="ABS67" s="23"/>
      <c r="ABT67" s="23"/>
      <c r="ABU67" s="23"/>
      <c r="ABV67" s="23"/>
      <c r="ABW67" s="23"/>
      <c r="ABX67" s="23"/>
      <c r="ABY67" s="23"/>
      <c r="ABZ67" s="23"/>
      <c r="ACA67" s="23"/>
      <c r="ACB67" s="23"/>
      <c r="ACC67" s="23"/>
      <c r="ACD67" s="23"/>
      <c r="ACE67" s="23"/>
      <c r="ACF67" s="23"/>
      <c r="ACG67" s="23"/>
      <c r="ACH67" s="23"/>
      <c r="ACI67" s="23"/>
      <c r="ACJ67" s="23"/>
      <c r="ACK67" s="23"/>
      <c r="ACL67" s="23"/>
      <c r="ACM67" s="23"/>
      <c r="ACN67" s="23"/>
      <c r="ACO67" s="23"/>
      <c r="ACP67" s="23"/>
      <c r="ACQ67" s="23"/>
      <c r="ACR67" s="23"/>
      <c r="ACS67" s="23"/>
      <c r="ACT67" s="23"/>
      <c r="ACU67" s="23"/>
      <c r="ACV67" s="23"/>
      <c r="ACW67" s="23"/>
      <c r="ACX67" s="23"/>
      <c r="ACY67" s="23"/>
      <c r="ACZ67" s="23"/>
      <c r="ADA67" s="23"/>
      <c r="ADB67" s="23"/>
      <c r="ADC67" s="23"/>
      <c r="ADD67" s="23"/>
      <c r="ADE67" s="23"/>
      <c r="ADF67" s="23"/>
      <c r="ADG67" s="23"/>
      <c r="ADH67" s="23"/>
      <c r="ADI67" s="23"/>
      <c r="ADJ67" s="23"/>
      <c r="ADK67" s="23"/>
      <c r="ADL67" s="23"/>
      <c r="ADM67" s="23"/>
      <c r="ADN67" s="23"/>
      <c r="ADO67" s="23"/>
      <c r="ADP67" s="23"/>
      <c r="ADQ67" s="23"/>
      <c r="ADR67" s="23"/>
      <c r="ADS67" s="23"/>
      <c r="ADT67" s="23"/>
      <c r="ADU67" s="23"/>
      <c r="ADV67" s="23"/>
      <c r="ADW67" s="23"/>
      <c r="ADX67" s="23"/>
      <c r="ADY67" s="23"/>
      <c r="ADZ67" s="23"/>
      <c r="AEA67" s="23"/>
      <c r="AEB67" s="23"/>
      <c r="AEC67" s="23"/>
      <c r="AED67" s="23"/>
      <c r="AEE67" s="23"/>
      <c r="AEF67" s="23"/>
      <c r="AEG67" s="23"/>
      <c r="AEH67" s="23"/>
      <c r="AEI67" s="23"/>
      <c r="AEJ67" s="23"/>
      <c r="AEK67" s="23"/>
      <c r="AEL67" s="23"/>
      <c r="AEM67" s="23"/>
      <c r="AEN67" s="23"/>
      <c r="AEO67" s="23"/>
      <c r="AEP67" s="23"/>
      <c r="AEQ67" s="23"/>
      <c r="AER67" s="23"/>
      <c r="AES67" s="23"/>
      <c r="AET67" s="23"/>
      <c r="AEU67" s="23"/>
      <c r="AEV67" s="23"/>
      <c r="AEW67" s="23"/>
      <c r="AEX67" s="23"/>
      <c r="AEY67" s="23"/>
      <c r="AEZ67" s="23"/>
      <c r="AFA67" s="23"/>
      <c r="AFB67" s="23"/>
      <c r="AFC67" s="23"/>
      <c r="AFD67" s="23"/>
      <c r="AFE67" s="23"/>
      <c r="AFF67" s="23"/>
      <c r="AFG67" s="23"/>
      <c r="AFH67" s="23"/>
      <c r="AFI67" s="23"/>
      <c r="AFJ67" s="23"/>
      <c r="AFK67" s="23"/>
      <c r="AFL67" s="23"/>
      <c r="AFM67" s="23"/>
      <c r="AFN67" s="23"/>
      <c r="AFO67" s="23"/>
      <c r="AFP67" s="23"/>
      <c r="AFQ67" s="23"/>
      <c r="AFR67" s="23"/>
      <c r="AFS67" s="23"/>
      <c r="AFT67" s="23"/>
      <c r="AFU67" s="23"/>
      <c r="AFV67" s="23"/>
      <c r="AFW67" s="23"/>
      <c r="AFX67" s="23"/>
      <c r="AFY67" s="23"/>
      <c r="AFZ67" s="23"/>
      <c r="AGA67" s="23"/>
      <c r="AGB67" s="23"/>
      <c r="AGC67" s="23"/>
      <c r="AGD67" s="23"/>
      <c r="AGE67" s="23"/>
      <c r="AGF67" s="23"/>
      <c r="AGG67" s="23"/>
      <c r="AGH67" s="23"/>
      <c r="AGI67" s="23"/>
      <c r="AGJ67" s="23"/>
      <c r="AGK67" s="23"/>
      <c r="AGL67" s="23"/>
      <c r="AGM67" s="23"/>
      <c r="AGN67" s="23"/>
      <c r="AGO67" s="23"/>
      <c r="AGP67" s="23"/>
      <c r="AGQ67" s="23"/>
      <c r="AGR67" s="23"/>
      <c r="AGS67" s="23"/>
      <c r="AGT67" s="23"/>
      <c r="AGU67" s="23"/>
      <c r="AGV67" s="23"/>
      <c r="AGW67" s="23"/>
      <c r="AGX67" s="23"/>
      <c r="AGY67" s="23"/>
      <c r="AGZ67" s="23"/>
      <c r="AHA67" s="23"/>
      <c r="AHB67" s="23"/>
      <c r="AHC67" s="23"/>
      <c r="AHD67" s="23"/>
      <c r="AHE67" s="23"/>
      <c r="AHF67" s="23"/>
      <c r="AHG67" s="23"/>
      <c r="AHH67" s="23"/>
      <c r="AHI67" s="23"/>
      <c r="AHJ67" s="23"/>
      <c r="AHK67" s="23"/>
      <c r="AHL67" s="23"/>
      <c r="AHM67" s="23"/>
      <c r="AHN67" s="23"/>
      <c r="AHO67" s="23"/>
      <c r="AHP67" s="23"/>
      <c r="AHQ67" s="23"/>
      <c r="AHR67" s="23"/>
      <c r="AHS67" s="23"/>
      <c r="AHT67" s="23"/>
      <c r="AHU67" s="23"/>
      <c r="AHV67" s="23"/>
      <c r="AHW67" s="23"/>
      <c r="AHX67" s="23"/>
      <c r="AHY67" s="23"/>
      <c r="AHZ67" s="23"/>
      <c r="AIA67" s="23"/>
      <c r="AIB67" s="23"/>
      <c r="AIC67" s="23"/>
      <c r="AID67" s="23"/>
      <c r="AIE67" s="23"/>
      <c r="AIF67" s="23"/>
      <c r="AIG67" s="23"/>
      <c r="AIH67" s="23"/>
      <c r="AII67" s="23"/>
      <c r="AIJ67" s="23"/>
      <c r="AIK67" s="23"/>
      <c r="AIL67" s="23"/>
      <c r="AIM67" s="23"/>
      <c r="AIN67" s="23"/>
      <c r="AIO67" s="23"/>
      <c r="AIP67" s="23"/>
      <c r="AIQ67" s="23"/>
      <c r="AIR67" s="23"/>
      <c r="AIS67" s="23"/>
      <c r="AIT67" s="23"/>
      <c r="AIU67" s="23"/>
      <c r="AIV67" s="23"/>
      <c r="AIW67" s="23"/>
      <c r="AIX67" s="23"/>
      <c r="AIY67" s="23"/>
      <c r="AIZ67" s="23"/>
      <c r="AJA67" s="23"/>
      <c r="AJB67" s="23"/>
      <c r="AJC67" s="23"/>
      <c r="AJD67" s="23"/>
      <c r="AJE67" s="23"/>
      <c r="AJF67" s="23"/>
      <c r="AJG67" s="23"/>
      <c r="AJH67" s="23"/>
      <c r="AJI67" s="23"/>
      <c r="AJJ67" s="23"/>
      <c r="AJK67" s="23"/>
      <c r="AJL67" s="23"/>
      <c r="AJM67" s="23"/>
      <c r="AJN67" s="23"/>
      <c r="AJO67" s="23"/>
      <c r="AJP67" s="23"/>
      <c r="AJQ67" s="23"/>
      <c r="AJR67" s="23"/>
      <c r="AJS67" s="23"/>
      <c r="AJT67" s="23"/>
      <c r="AJU67" s="23"/>
      <c r="AJV67" s="23"/>
      <c r="AJW67" s="23"/>
      <c r="AJX67" s="23"/>
      <c r="AJY67" s="23"/>
      <c r="AJZ67" s="23"/>
      <c r="AKA67" s="23"/>
      <c r="AKB67" s="23"/>
      <c r="AKC67" s="23"/>
      <c r="AKD67" s="23"/>
      <c r="AKE67" s="23"/>
      <c r="AKF67" s="23"/>
      <c r="AKG67" s="23"/>
      <c r="AKH67" s="23"/>
      <c r="AKI67" s="23"/>
      <c r="AKJ67" s="23"/>
      <c r="AKK67" s="23"/>
      <c r="AKL67" s="23"/>
      <c r="AKM67" s="23"/>
      <c r="AKN67" s="23"/>
      <c r="AKO67" s="23"/>
      <c r="AKP67" s="23"/>
      <c r="AKQ67" s="23"/>
      <c r="AKR67" s="23"/>
      <c r="AKS67" s="23"/>
      <c r="AKT67" s="23"/>
      <c r="AKU67" s="23"/>
      <c r="AKV67" s="23"/>
      <c r="AKW67" s="23"/>
      <c r="AKX67" s="23"/>
      <c r="AKY67" s="23"/>
      <c r="AKZ67" s="23"/>
      <c r="ALA67" s="23"/>
      <c r="ALB67" s="23"/>
      <c r="ALC67" s="23"/>
      <c r="ALD67" s="23"/>
      <c r="ALE67" s="23"/>
      <c r="ALF67" s="23"/>
      <c r="ALG67" s="23"/>
      <c r="ALH67" s="23"/>
      <c r="ALI67" s="23"/>
      <c r="ALJ67" s="23"/>
      <c r="ALK67" s="23"/>
      <c r="ALL67" s="23"/>
      <c r="ALM67" s="23"/>
      <c r="ALN67" s="23"/>
      <c r="ALO67" s="23"/>
      <c r="ALP67" s="23"/>
      <c r="ALQ67" s="23"/>
      <c r="ALR67" s="23"/>
      <c r="ALS67" s="23"/>
      <c r="ALT67" s="23"/>
      <c r="ALU67" s="23"/>
      <c r="ALV67" s="23"/>
      <c r="ALW67" s="23"/>
      <c r="ALX67" s="23"/>
      <c r="ALY67" s="23"/>
      <c r="ALZ67" s="23"/>
      <c r="AMA67" s="23"/>
      <c r="AMB67" s="23"/>
      <c r="AMC67" s="23"/>
      <c r="AMD67" s="23"/>
      <c r="AME67" s="23"/>
      <c r="AMF67" s="23"/>
      <c r="AMG67" s="23"/>
      <c r="AMH67" s="23"/>
      <c r="AMI67" s="23"/>
      <c r="AMJ67" s="23"/>
      <c r="AMK67" s="23"/>
      <c r="AML67" s="23"/>
      <c r="AMM67" s="23"/>
      <c r="AMN67" s="23"/>
      <c r="AMO67" s="23"/>
      <c r="AMP67" s="23"/>
      <c r="AMQ67" s="23"/>
      <c r="AMR67" s="23"/>
      <c r="AMS67" s="23"/>
      <c r="AMT67" s="23"/>
      <c r="AMU67" s="23"/>
      <c r="AMV67" s="23"/>
      <c r="AMW67" s="23"/>
      <c r="AMX67" s="23"/>
      <c r="AMY67" s="23"/>
      <c r="AMZ67" s="23"/>
      <c r="ANA67" s="23"/>
      <c r="ANB67" s="23"/>
      <c r="ANC67" s="23"/>
      <c r="AND67" s="23"/>
      <c r="ANE67" s="23"/>
      <c r="ANF67" s="23"/>
      <c r="ANG67" s="23"/>
      <c r="ANH67" s="23"/>
      <c r="ANI67" s="23"/>
      <c r="ANJ67" s="23"/>
      <c r="ANK67" s="23"/>
      <c r="ANL67" s="23"/>
      <c r="ANM67" s="23"/>
      <c r="ANN67" s="23"/>
      <c r="ANO67" s="23"/>
      <c r="ANP67" s="23"/>
      <c r="ANQ67" s="23"/>
      <c r="ANR67" s="23"/>
      <c r="ANS67" s="23"/>
      <c r="ANT67" s="23"/>
      <c r="ANU67" s="23"/>
      <c r="ANV67" s="23"/>
      <c r="ANW67" s="23"/>
      <c r="ANX67" s="23"/>
      <c r="ANY67" s="23"/>
      <c r="ANZ67" s="23"/>
      <c r="AOA67" s="23"/>
      <c r="AOB67" s="23"/>
      <c r="AOC67" s="23"/>
      <c r="AOD67" s="23"/>
      <c r="AOE67" s="23"/>
      <c r="AOF67" s="23"/>
      <c r="AOG67" s="23"/>
      <c r="AOH67" s="23"/>
      <c r="AOI67" s="23"/>
      <c r="AOJ67" s="23"/>
      <c r="AOK67" s="23"/>
      <c r="AOL67" s="23"/>
      <c r="AOM67" s="23"/>
      <c r="AON67" s="23"/>
      <c r="AOO67" s="23"/>
      <c r="AOP67" s="23"/>
      <c r="AOQ67" s="23"/>
      <c r="AOR67" s="23"/>
      <c r="AOS67" s="23"/>
      <c r="AOT67" s="23"/>
      <c r="AOU67" s="23"/>
      <c r="AOV67" s="23"/>
      <c r="AOW67" s="23"/>
      <c r="AOX67" s="23"/>
      <c r="AOY67" s="23"/>
      <c r="AOZ67" s="23"/>
      <c r="APA67" s="23"/>
      <c r="APB67" s="23"/>
      <c r="APC67" s="23"/>
      <c r="APD67" s="23"/>
      <c r="APE67" s="23"/>
      <c r="APF67" s="23"/>
      <c r="APG67" s="23"/>
      <c r="APH67" s="23"/>
      <c r="API67" s="23"/>
      <c r="APJ67" s="23"/>
      <c r="APK67" s="23"/>
      <c r="APL67" s="23"/>
      <c r="APM67" s="23"/>
      <c r="APN67" s="23"/>
      <c r="APO67" s="23"/>
      <c r="APP67" s="23"/>
      <c r="APQ67" s="23"/>
      <c r="APR67" s="23"/>
      <c r="APS67" s="23"/>
      <c r="APT67" s="23"/>
      <c r="APU67" s="23"/>
      <c r="APV67" s="23"/>
      <c r="APW67" s="23"/>
      <c r="APX67" s="23"/>
      <c r="APY67" s="23"/>
      <c r="APZ67" s="23"/>
      <c r="AQA67" s="23"/>
      <c r="AQB67" s="23"/>
      <c r="AQC67" s="23"/>
      <c r="AQD67" s="23"/>
      <c r="AQE67" s="23"/>
      <c r="AQF67" s="23"/>
      <c r="AQG67" s="23"/>
      <c r="AQH67" s="23"/>
      <c r="AQI67" s="23"/>
      <c r="AQJ67" s="23"/>
      <c r="AQK67" s="23"/>
      <c r="AQL67" s="23"/>
      <c r="AQM67" s="23"/>
      <c r="AQN67" s="23"/>
      <c r="AQO67" s="23"/>
      <c r="AQP67" s="23"/>
      <c r="AQQ67" s="23"/>
      <c r="AQR67" s="23"/>
      <c r="AQS67" s="23"/>
      <c r="AQT67" s="23"/>
      <c r="AQU67" s="23"/>
      <c r="AQV67" s="23"/>
      <c r="AQW67" s="23"/>
      <c r="AQX67" s="23"/>
      <c r="AQY67" s="23"/>
      <c r="AQZ67" s="23"/>
      <c r="ARA67" s="23"/>
      <c r="ARB67" s="23"/>
      <c r="ARC67" s="23"/>
      <c r="ARD67" s="23"/>
      <c r="ARE67" s="23"/>
      <c r="ARF67" s="23"/>
      <c r="ARG67" s="23"/>
      <c r="ARH67" s="23"/>
      <c r="ARI67" s="23"/>
      <c r="ARJ67" s="24"/>
      <c r="ARK67" s="24"/>
      <c r="ARL67" s="24"/>
      <c r="ARM67" s="24"/>
      <c r="ARN67" s="24"/>
      <c r="ARO67" s="24"/>
      <c r="ARP67" s="24"/>
      <c r="ARQ67" s="24"/>
      <c r="ARR67" s="24"/>
      <c r="ARS67" s="24"/>
      <c r="ART67" s="24"/>
      <c r="ARU67" s="24"/>
      <c r="ARV67" s="24"/>
      <c r="ARW67" s="24"/>
      <c r="ARX67" s="24"/>
      <c r="ARY67" s="24"/>
      <c r="ARZ67" s="24"/>
      <c r="ASA67" s="24"/>
      <c r="ASB67" s="24"/>
      <c r="ASC67" s="24"/>
      <c r="ASD67" s="24"/>
      <c r="ASE67" s="24"/>
      <c r="ASF67" s="24"/>
      <c r="ASG67" s="24"/>
      <c r="ASH67" s="24"/>
      <c r="ASI67" s="24"/>
      <c r="ASJ67" s="24"/>
      <c r="ASK67" s="24"/>
      <c r="ASL67" s="24"/>
      <c r="ASM67" s="24"/>
      <c r="ASN67" s="24"/>
      <c r="ASO67" s="24"/>
      <c r="ASP67" s="24"/>
      <c r="ASQ67" s="24"/>
      <c r="ASR67" s="24"/>
      <c r="ASS67" s="24"/>
      <c r="AST67" s="24"/>
      <c r="ASU67" s="24"/>
      <c r="ASV67" s="24"/>
      <c r="ASW67" s="24"/>
      <c r="ASX67" s="24"/>
      <c r="ASY67" s="24"/>
      <c r="ASZ67" s="24"/>
      <c r="ATA67" s="24"/>
      <c r="ATB67" s="24"/>
      <c r="ATC67" s="24"/>
      <c r="ATD67" s="24"/>
      <c r="ATE67" s="24"/>
      <c r="ATF67" s="24"/>
      <c r="ATG67" s="24"/>
      <c r="ATH67" s="24"/>
      <c r="ATI67" s="24"/>
      <c r="ATJ67" s="24"/>
      <c r="ATK67" s="24"/>
      <c r="ATL67" s="24"/>
      <c r="ATM67" s="24"/>
      <c r="ATN67" s="24"/>
      <c r="ATO67" s="24"/>
      <c r="ATP67" s="24"/>
      <c r="ATQ67" s="24"/>
      <c r="ATR67" s="24"/>
      <c r="ATS67" s="24"/>
      <c r="ATT67" s="24"/>
      <c r="ATU67" s="24"/>
      <c r="ATV67" s="24"/>
      <c r="ATW67" s="24"/>
      <c r="ATX67" s="24"/>
      <c r="ATY67" s="24"/>
      <c r="ATZ67" s="24"/>
      <c r="AUA67" s="24"/>
      <c r="AUB67" s="24"/>
      <c r="AUC67" s="24"/>
      <c r="AUD67" s="24"/>
      <c r="AUE67" s="24"/>
      <c r="AUF67" s="24"/>
      <c r="AUG67" s="24"/>
      <c r="AUH67" s="24"/>
      <c r="AUI67" s="24"/>
      <c r="AUJ67" s="24"/>
      <c r="AUK67" s="24"/>
      <c r="AUL67" s="24"/>
      <c r="AUM67" s="24"/>
      <c r="AUN67" s="24"/>
      <c r="AUO67" s="24"/>
      <c r="AUP67" s="24"/>
      <c r="AUQ67" s="24"/>
      <c r="AUR67" s="24"/>
      <c r="AUS67" s="24"/>
      <c r="AUT67" s="24"/>
      <c r="AUU67" s="24"/>
      <c r="AUV67" s="24"/>
      <c r="AUW67" s="24"/>
      <c r="AUX67" s="24"/>
      <c r="AUY67" s="24"/>
      <c r="AUZ67" s="24"/>
      <c r="AVA67" s="24"/>
      <c r="AVB67" s="24"/>
      <c r="AVC67" s="24"/>
      <c r="AVD67" s="24"/>
      <c r="AVE67" s="24"/>
      <c r="AVF67" s="24"/>
      <c r="AVG67" s="24"/>
      <c r="AVH67" s="24"/>
      <c r="AVI67" s="24"/>
      <c r="AVJ67" s="24"/>
      <c r="AVK67" s="24"/>
      <c r="AVL67" s="24"/>
      <c r="AVM67" s="24"/>
      <c r="AVN67" s="24"/>
      <c r="AVO67" s="24"/>
      <c r="AVP67" s="24"/>
      <c r="AVQ67" s="24"/>
      <c r="AVR67" s="24"/>
      <c r="AVS67" s="24"/>
      <c r="AVT67" s="24"/>
      <c r="AVU67" s="24"/>
      <c r="AVV67" s="24"/>
      <c r="AVW67" s="24"/>
      <c r="AVX67" s="24"/>
      <c r="AVY67" s="24"/>
      <c r="AVZ67" s="24"/>
      <c r="AWA67" s="24"/>
      <c r="AWB67" s="24"/>
      <c r="AWC67" s="24"/>
      <c r="AWD67" s="24"/>
      <c r="AWE67" s="24"/>
      <c r="AWF67" s="24"/>
      <c r="AWG67" s="24"/>
      <c r="AWH67" s="24"/>
      <c r="AWI67" s="24"/>
      <c r="AWJ67" s="24"/>
      <c r="AWK67" s="24"/>
      <c r="AWL67" s="24"/>
      <c r="AWM67" s="24"/>
      <c r="AWN67" s="24"/>
      <c r="AWO67" s="24"/>
      <c r="AWP67" s="24"/>
      <c r="AWQ67" s="24"/>
      <c r="AWR67" s="24"/>
      <c r="AWS67" s="24"/>
      <c r="AWT67" s="24"/>
      <c r="AWU67" s="24"/>
      <c r="AWV67" s="24"/>
      <c r="AWW67" s="24"/>
      <c r="AWX67" s="24"/>
      <c r="AWY67" s="24"/>
      <c r="AWZ67" s="24"/>
      <c r="AXA67" s="24"/>
      <c r="AXB67" s="24"/>
      <c r="AXC67" s="24"/>
      <c r="AXD67" s="24"/>
      <c r="AXE67" s="24"/>
      <c r="AXF67" s="24"/>
      <c r="AXG67" s="24"/>
      <c r="AXH67" s="24"/>
      <c r="AXI67" s="24"/>
      <c r="AXJ67" s="24"/>
      <c r="AXK67" s="24"/>
      <c r="AXL67" s="24"/>
      <c r="AXM67" s="24"/>
      <c r="AXN67" s="24"/>
      <c r="AXO67" s="24"/>
      <c r="AXP67" s="24"/>
      <c r="AXQ67" s="24"/>
      <c r="AXR67" s="24"/>
      <c r="AXS67" s="24"/>
      <c r="AXT67" s="24"/>
      <c r="AXU67" s="24"/>
      <c r="AXV67" s="24"/>
      <c r="AXW67" s="24"/>
      <c r="AXX67" s="24"/>
      <c r="AXY67" s="24"/>
      <c r="AXZ67" s="24"/>
      <c r="AYA67" s="24"/>
      <c r="AYB67" s="24"/>
      <c r="AYC67" s="24"/>
      <c r="AYD67" s="24"/>
      <c r="AYE67" s="24"/>
      <c r="AYF67" s="24"/>
      <c r="AYG67" s="24"/>
      <c r="AYH67" s="24"/>
      <c r="AYI67" s="24"/>
      <c r="AYJ67" s="24"/>
      <c r="AYK67" s="24"/>
      <c r="AYL67" s="24"/>
      <c r="AYM67" s="24"/>
      <c r="AYN67" s="24"/>
      <c r="AYO67" s="24"/>
      <c r="AYP67" s="24"/>
      <c r="AYQ67" s="24"/>
      <c r="AYR67" s="24"/>
      <c r="AYS67" s="24"/>
      <c r="AYT67" s="24"/>
      <c r="AYU67" s="24"/>
      <c r="AYV67" s="24"/>
      <c r="AYW67" s="24"/>
      <c r="AYX67" s="24"/>
      <c r="AYY67" s="24"/>
      <c r="AYZ67" s="24"/>
      <c r="AZA67" s="24"/>
      <c r="AZB67" s="24"/>
      <c r="AZC67" s="24"/>
      <c r="AZD67" s="24"/>
      <c r="AZE67" s="24"/>
      <c r="AZF67" s="24"/>
      <c r="AZG67" s="24"/>
      <c r="AZH67" s="24"/>
      <c r="AZI67" s="24"/>
      <c r="AZJ67" s="24"/>
      <c r="AZK67" s="24"/>
      <c r="AZL67" s="24"/>
      <c r="AZM67" s="24"/>
      <c r="AZN67" s="24"/>
      <c r="AZO67" s="24"/>
      <c r="AZP67" s="24"/>
      <c r="AZQ67" s="24"/>
      <c r="AZR67" s="24"/>
      <c r="AZS67" s="24"/>
      <c r="AZT67" s="24"/>
      <c r="AZU67" s="24"/>
      <c r="AZV67" s="24"/>
      <c r="AZW67" s="24"/>
      <c r="AZX67" s="24"/>
      <c r="AZY67" s="24"/>
      <c r="AZZ67" s="24"/>
      <c r="BAA67" s="24"/>
      <c r="BAB67" s="24"/>
      <c r="BAC67" s="24"/>
      <c r="BAD67" s="24"/>
      <c r="BAE67" s="24"/>
      <c r="BAF67" s="24"/>
      <c r="BAG67" s="24"/>
      <c r="BAH67" s="24"/>
      <c r="BAI67" s="24"/>
      <c r="BAJ67" s="24"/>
      <c r="BAK67" s="24"/>
      <c r="BAL67" s="24"/>
      <c r="BAM67" s="24"/>
      <c r="BAN67" s="24"/>
      <c r="BAO67" s="24"/>
      <c r="BAP67" s="24"/>
      <c r="BAQ67" s="24"/>
      <c r="BAR67" s="24"/>
      <c r="BAS67" s="24"/>
      <c r="BAT67" s="24"/>
      <c r="BAU67" s="24"/>
      <c r="BAV67" s="24"/>
      <c r="BAW67" s="24"/>
      <c r="BAX67" s="24"/>
      <c r="BAY67" s="24"/>
      <c r="BAZ67" s="24"/>
      <c r="BBA67" s="24"/>
      <c r="BBB67" s="24"/>
      <c r="BBC67" s="24"/>
      <c r="BBD67" s="24"/>
      <c r="BBE67" s="24"/>
      <c r="BBF67" s="24"/>
      <c r="BBG67" s="24"/>
      <c r="BBH67" s="24"/>
      <c r="BBI67" s="24"/>
      <c r="BBJ67" s="24"/>
      <c r="BBK67" s="24"/>
      <c r="BBL67" s="24"/>
      <c r="BBM67" s="24"/>
      <c r="BBN67" s="24"/>
      <c r="BBO67" s="24"/>
      <c r="BBP67" s="24"/>
      <c r="BBQ67" s="24"/>
      <c r="BBR67" s="24"/>
      <c r="BBS67" s="24"/>
      <c r="BBT67" s="24"/>
      <c r="BBU67" s="24"/>
      <c r="BBV67" s="24"/>
      <c r="BBW67" s="24"/>
      <c r="BBX67" s="24"/>
      <c r="BBY67" s="24"/>
      <c r="BBZ67" s="24"/>
      <c r="BCA67" s="24"/>
      <c r="BCB67" s="24"/>
      <c r="BCC67" s="24"/>
      <c r="BCD67" s="24"/>
      <c r="BCE67" s="24"/>
      <c r="BCF67" s="24"/>
      <c r="BCG67" s="24"/>
      <c r="BCH67" s="24"/>
      <c r="BCI67" s="24"/>
      <c r="BCJ67" s="24"/>
      <c r="BCK67" s="24"/>
      <c r="BCL67" s="24"/>
      <c r="BCM67" s="24"/>
      <c r="BCN67" s="24"/>
      <c r="BCO67" s="24"/>
      <c r="BCP67" s="24"/>
      <c r="BCQ67" s="24"/>
      <c r="BCR67" s="24"/>
      <c r="BCS67" s="24"/>
      <c r="BCT67" s="24"/>
      <c r="BCU67" s="24"/>
      <c r="BCV67" s="24"/>
      <c r="BCW67" s="24"/>
      <c r="BCX67" s="24"/>
      <c r="BCY67" s="24"/>
      <c r="BCZ67" s="24"/>
      <c r="BDA67" s="24"/>
      <c r="BDB67" s="24"/>
      <c r="BDC67" s="24"/>
      <c r="BDD67" s="24"/>
      <c r="BDE67" s="24"/>
      <c r="BDF67" s="24"/>
      <c r="BDG67" s="24"/>
      <c r="BDH67" s="24"/>
      <c r="BDI67" s="24"/>
      <c r="BDJ67" s="24"/>
      <c r="BDK67" s="24"/>
      <c r="BDL67" s="24"/>
      <c r="BDM67" s="24"/>
      <c r="BDN67" s="24"/>
      <c r="BDO67" s="24"/>
      <c r="BDP67" s="24"/>
      <c r="BDQ67" s="24"/>
      <c r="BDR67" s="24"/>
      <c r="BDS67" s="24"/>
      <c r="BDT67" s="24"/>
      <c r="BDU67" s="24"/>
      <c r="BDV67" s="24"/>
      <c r="BDW67" s="24"/>
      <c r="BDX67" s="24"/>
      <c r="BDY67" s="24"/>
      <c r="BDZ67" s="24"/>
      <c r="BEA67" s="24"/>
      <c r="BEB67" s="24"/>
      <c r="BEC67" s="24"/>
      <c r="BED67" s="24"/>
      <c r="BEE67" s="24"/>
      <c r="BEF67" s="24"/>
      <c r="BEG67" s="24"/>
      <c r="BEH67" s="24"/>
      <c r="BEI67" s="24"/>
      <c r="BEJ67" s="24"/>
      <c r="BEK67" s="24"/>
      <c r="BEL67" s="24"/>
      <c r="BEM67" s="24"/>
      <c r="BEN67" s="24"/>
      <c r="BEO67" s="24"/>
      <c r="BEP67" s="24"/>
      <c r="BEQ67" s="24"/>
      <c r="BER67" s="24"/>
      <c r="BES67" s="24"/>
      <c r="BET67" s="24"/>
      <c r="BEU67" s="24"/>
      <c r="BEV67" s="24"/>
      <c r="BEW67" s="24"/>
      <c r="BEX67" s="24"/>
      <c r="BEY67" s="24"/>
      <c r="BEZ67" s="24"/>
      <c r="BFA67" s="24"/>
      <c r="BFB67" s="24"/>
      <c r="BFC67" s="24"/>
      <c r="BFD67" s="24"/>
      <c r="BFE67" s="24"/>
      <c r="BFF67" s="24"/>
      <c r="BFG67" s="24"/>
      <c r="BFH67" s="24"/>
      <c r="BFI67" s="24"/>
      <c r="BFJ67" s="24"/>
      <c r="BFK67" s="24"/>
      <c r="BFL67" s="24"/>
      <c r="BFM67" s="24"/>
      <c r="BFN67" s="24"/>
      <c r="BFO67" s="24"/>
      <c r="BFP67" s="24"/>
      <c r="BFQ67" s="24"/>
      <c r="BFR67" s="24"/>
      <c r="BFS67" s="24"/>
      <c r="BFT67" s="24"/>
      <c r="BFU67" s="24"/>
      <c r="BFV67" s="24"/>
      <c r="BFW67" s="24"/>
      <c r="BFX67" s="24"/>
      <c r="BFY67" s="24"/>
      <c r="BFZ67" s="24"/>
      <c r="BGA67" s="24"/>
      <c r="BGB67" s="24"/>
      <c r="BGC67" s="24"/>
      <c r="BGD67" s="24"/>
      <c r="BGE67" s="24"/>
      <c r="BGF67" s="24"/>
      <c r="BGG67" s="24"/>
      <c r="BGH67" s="24"/>
      <c r="BGI67" s="24"/>
      <c r="BGJ67" s="24"/>
      <c r="BGK67" s="24"/>
      <c r="BGL67" s="24"/>
      <c r="BGM67" s="24"/>
      <c r="BGN67" s="24"/>
      <c r="BGO67" s="24"/>
      <c r="BGP67" s="24"/>
      <c r="BGQ67" s="24"/>
      <c r="BGR67" s="24"/>
      <c r="BGS67" s="24"/>
      <c r="BGT67" s="24"/>
      <c r="BGU67" s="24"/>
      <c r="BGV67" s="24"/>
      <c r="BGW67" s="24"/>
      <c r="BGX67" s="24"/>
      <c r="BGY67" s="24"/>
      <c r="BGZ67" s="24"/>
      <c r="BHA67" s="24"/>
      <c r="BHB67" s="24"/>
      <c r="BHC67" s="24"/>
      <c r="BHD67" s="24"/>
      <c r="BHE67" s="24"/>
      <c r="BHF67" s="24"/>
      <c r="BHG67" s="24"/>
      <c r="BHH67" s="24"/>
      <c r="BHI67" s="24"/>
      <c r="BHJ67" s="24"/>
      <c r="BHK67" s="24"/>
      <c r="BHL67" s="24"/>
      <c r="BHM67" s="24"/>
      <c r="BHN67" s="24"/>
      <c r="BHO67" s="24"/>
      <c r="BHP67" s="24"/>
      <c r="BHQ67" s="24"/>
      <c r="BHR67" s="24"/>
      <c r="BHS67" s="24"/>
      <c r="BHT67" s="24"/>
      <c r="BHU67" s="24"/>
      <c r="BHV67" s="24"/>
      <c r="BHW67" s="24"/>
      <c r="BHX67" s="24"/>
      <c r="BHY67" s="24"/>
      <c r="BHZ67" s="24"/>
      <c r="BIA67" s="24"/>
      <c r="BIB67" s="24"/>
      <c r="BIC67" s="24"/>
      <c r="BID67" s="24"/>
      <c r="BIE67" s="24"/>
      <c r="BIF67" s="24"/>
      <c r="BIG67" s="24"/>
      <c r="BIH67" s="24"/>
      <c r="BII67" s="24"/>
      <c r="BIJ67" s="24"/>
      <c r="BIK67" s="24"/>
      <c r="BIL67" s="24"/>
      <c r="BIM67" s="24"/>
      <c r="BIN67" s="24"/>
      <c r="BIO67" s="24"/>
      <c r="BIP67" s="24"/>
      <c r="BIQ67" s="24"/>
      <c r="BIR67" s="24"/>
      <c r="BIS67" s="24"/>
      <c r="BIT67" s="24"/>
      <c r="BIU67" s="24"/>
      <c r="BIV67" s="24"/>
      <c r="BIW67" s="24"/>
      <c r="BIX67" s="24"/>
      <c r="BIY67" s="24"/>
      <c r="BIZ67" s="24"/>
      <c r="BJA67" s="24"/>
      <c r="BJB67" s="24"/>
      <c r="BJC67" s="24"/>
      <c r="BJD67" s="24"/>
      <c r="BJE67" s="24"/>
      <c r="BJF67" s="24"/>
      <c r="BJG67" s="24"/>
      <c r="BJH67" s="24"/>
      <c r="BJI67" s="24"/>
      <c r="BJJ67" s="24"/>
      <c r="BJK67" s="24"/>
      <c r="BJL67" s="24"/>
      <c r="BJM67" s="24"/>
      <c r="BJN67" s="24"/>
      <c r="BJO67" s="24"/>
      <c r="BJP67" s="24"/>
      <c r="BJQ67" s="24"/>
      <c r="BJR67" s="24"/>
      <c r="BJS67" s="24"/>
      <c r="BJT67" s="24"/>
      <c r="BJU67" s="24"/>
      <c r="BJV67" s="24"/>
      <c r="BJW67" s="24"/>
      <c r="BJX67" s="24"/>
      <c r="BJY67" s="24"/>
      <c r="BJZ67" s="24"/>
      <c r="BKA67" s="24"/>
      <c r="BKB67" s="24"/>
      <c r="BKC67" s="24"/>
      <c r="BKD67" s="24"/>
      <c r="BKE67" s="24"/>
      <c r="BKF67" s="24"/>
      <c r="BKG67" s="24"/>
      <c r="BKH67" s="24"/>
      <c r="BKI67" s="24"/>
      <c r="BKJ67" s="24"/>
      <c r="BKK67" s="24"/>
      <c r="BKL67" s="24"/>
      <c r="BKM67" s="24"/>
      <c r="BKN67" s="24"/>
      <c r="BKO67" s="24"/>
      <c r="BKP67" s="24"/>
      <c r="BKQ67" s="24"/>
      <c r="BKR67" s="24"/>
      <c r="BKS67" s="24"/>
      <c r="BKT67" s="24"/>
      <c r="BKU67" s="24"/>
      <c r="BKV67" s="24"/>
      <c r="BKW67" s="24"/>
      <c r="BKX67" s="24"/>
      <c r="BKY67" s="24"/>
      <c r="BKZ67" s="24"/>
      <c r="BLA67" s="24"/>
      <c r="BLB67" s="24"/>
      <c r="BLC67" s="24"/>
      <c r="BLD67" s="24"/>
      <c r="BLE67" s="24"/>
      <c r="BLF67" s="24"/>
      <c r="BLG67" s="24"/>
      <c r="BLH67" s="24"/>
      <c r="BLI67" s="24"/>
      <c r="BLJ67" s="24"/>
      <c r="BLK67" s="24"/>
      <c r="BLL67" s="24"/>
      <c r="BLM67" s="24"/>
      <c r="BLN67" s="24"/>
      <c r="BLO67" s="24"/>
      <c r="BLP67" s="24"/>
      <c r="BLQ67" s="24"/>
      <c r="BLR67" s="24"/>
      <c r="BLS67" s="24"/>
      <c r="BLT67" s="24"/>
      <c r="BLU67" s="24"/>
      <c r="BLV67" s="24"/>
      <c r="BLW67" s="24"/>
      <c r="BLX67" s="24"/>
      <c r="BLY67" s="24"/>
      <c r="BLZ67" s="24"/>
      <c r="BMA67" s="24"/>
      <c r="BMB67" s="24"/>
      <c r="BMC67" s="24"/>
      <c r="BMD67" s="24"/>
      <c r="BME67" s="24"/>
      <c r="BMF67" s="24"/>
      <c r="BMG67" s="24"/>
      <c r="BMH67" s="24"/>
      <c r="BMI67" s="24"/>
      <c r="BMJ67" s="24"/>
      <c r="BMK67" s="24"/>
      <c r="BML67" s="24"/>
      <c r="BMM67" s="24"/>
      <c r="BMN67" s="24"/>
      <c r="BMO67" s="24"/>
      <c r="BMP67" s="24"/>
      <c r="BMQ67" s="24"/>
      <c r="BMR67" s="24"/>
      <c r="BMS67" s="24"/>
      <c r="BMT67" s="24"/>
      <c r="BMU67" s="24"/>
      <c r="BMV67" s="24"/>
      <c r="BMW67" s="24"/>
      <c r="BMX67" s="24"/>
      <c r="BMY67" s="24"/>
      <c r="BMZ67" s="24"/>
      <c r="BNA67" s="24"/>
      <c r="BNB67" s="24"/>
      <c r="BNC67" s="24"/>
      <c r="BND67" s="24"/>
      <c r="BNE67" s="24"/>
      <c r="BNF67" s="24"/>
      <c r="BNG67" s="24"/>
      <c r="BNH67" s="24"/>
      <c r="BNI67" s="24"/>
      <c r="BNJ67" s="24"/>
      <c r="BNK67" s="24"/>
      <c r="BNL67" s="24"/>
      <c r="BNM67" s="24"/>
      <c r="BNN67" s="24"/>
      <c r="BNO67" s="24"/>
      <c r="BNP67" s="24"/>
      <c r="BNQ67" s="24"/>
      <c r="BNR67" s="24"/>
      <c r="BNS67" s="24"/>
      <c r="BNT67" s="24"/>
      <c r="BNU67" s="24"/>
      <c r="BNV67" s="24"/>
      <c r="BNW67" s="24"/>
      <c r="BNX67" s="24"/>
      <c r="BNY67" s="24"/>
      <c r="BNZ67" s="24"/>
      <c r="BOA67" s="24"/>
      <c r="BOB67" s="24"/>
      <c r="BOC67" s="24"/>
      <c r="BOD67" s="24"/>
      <c r="BOE67" s="24"/>
      <c r="BOF67" s="24"/>
      <c r="BOG67" s="24"/>
      <c r="BOH67" s="24"/>
      <c r="BOI67" s="24"/>
      <c r="BOJ67" s="24"/>
      <c r="BOK67" s="24"/>
      <c r="BOL67" s="24"/>
      <c r="BOM67" s="24"/>
      <c r="BON67" s="24"/>
      <c r="BOO67" s="24"/>
      <c r="BOP67" s="24"/>
      <c r="BOQ67" s="24"/>
      <c r="BOR67" s="24"/>
      <c r="BOS67" s="24"/>
      <c r="BOT67" s="24"/>
      <c r="BOU67" s="24"/>
      <c r="BOV67" s="24"/>
      <c r="BOW67" s="24"/>
      <c r="BOX67" s="24"/>
      <c r="BOY67" s="24"/>
      <c r="BOZ67" s="24"/>
      <c r="BPA67" s="24"/>
      <c r="BPB67" s="24"/>
      <c r="BPC67" s="24"/>
      <c r="BPD67" s="24"/>
      <c r="BPE67" s="24"/>
      <c r="BPF67" s="24"/>
      <c r="BPG67" s="24"/>
      <c r="BPH67" s="24"/>
      <c r="BPI67" s="24"/>
      <c r="BPJ67" s="24"/>
      <c r="BPK67" s="24"/>
      <c r="BPL67" s="24"/>
      <c r="BPM67" s="24"/>
      <c r="BPN67" s="24"/>
      <c r="BPO67" s="24"/>
      <c r="BPP67" s="24"/>
      <c r="BPQ67" s="24"/>
      <c r="BPR67" s="24"/>
      <c r="BPS67" s="24"/>
      <c r="BPT67" s="24"/>
      <c r="BPU67" s="24"/>
      <c r="BPV67" s="24"/>
      <c r="BPW67" s="24"/>
      <c r="BPX67" s="24"/>
      <c r="BPY67" s="24"/>
      <c r="BPZ67" s="24"/>
      <c r="BQA67" s="24"/>
      <c r="BQB67" s="24"/>
      <c r="BQC67" s="24"/>
      <c r="BQD67" s="24"/>
      <c r="BQE67" s="24"/>
      <c r="BQF67" s="24"/>
      <c r="BQG67" s="24"/>
      <c r="BQH67" s="24"/>
      <c r="BQI67" s="24"/>
      <c r="BQJ67" s="24"/>
      <c r="BQK67" s="24"/>
      <c r="BQL67" s="24"/>
      <c r="BQM67" s="24"/>
      <c r="BQN67" s="24"/>
      <c r="BQO67" s="24"/>
      <c r="BQP67" s="24"/>
      <c r="BQQ67" s="24"/>
      <c r="BQR67" s="24"/>
      <c r="BQS67" s="24"/>
      <c r="BQT67" s="24"/>
      <c r="BQU67" s="24"/>
      <c r="BQV67" s="24"/>
      <c r="BQW67" s="24"/>
      <c r="BQX67" s="24"/>
      <c r="BQY67" s="24"/>
      <c r="BQZ67" s="24"/>
      <c r="BRA67" s="24"/>
      <c r="BRB67" s="24"/>
      <c r="BRC67" s="24"/>
      <c r="BRD67" s="24"/>
      <c r="BRE67" s="24"/>
      <c r="BRF67" s="24"/>
      <c r="BRG67" s="24"/>
      <c r="BRH67" s="24"/>
      <c r="BRI67" s="24"/>
      <c r="BRJ67" s="24"/>
      <c r="BRK67" s="24"/>
      <c r="BRL67" s="24"/>
      <c r="BRM67" s="24"/>
      <c r="BRN67" s="24"/>
      <c r="BRO67" s="24"/>
      <c r="BRP67" s="24"/>
      <c r="BRQ67" s="24"/>
      <c r="BRR67" s="24"/>
      <c r="BRS67" s="24"/>
      <c r="BRT67" s="24"/>
      <c r="BRU67" s="24"/>
      <c r="BRV67" s="24"/>
      <c r="BRW67" s="24"/>
      <c r="BRX67" s="24"/>
      <c r="BRY67" s="24"/>
      <c r="BRZ67" s="24"/>
      <c r="BSA67" s="24"/>
      <c r="BSB67" s="24"/>
      <c r="BSC67" s="24"/>
      <c r="BSD67" s="24"/>
      <c r="BSE67" s="24"/>
      <c r="BSF67" s="24"/>
      <c r="BSG67" s="24"/>
      <c r="BSH67" s="24"/>
      <c r="BSI67" s="24"/>
      <c r="BSJ67" s="24"/>
      <c r="BSK67" s="24"/>
      <c r="BSL67" s="24"/>
      <c r="BSM67" s="24"/>
      <c r="BSN67" s="24"/>
      <c r="BSO67" s="24"/>
      <c r="BSP67" s="24"/>
      <c r="BSQ67" s="24"/>
      <c r="BSR67" s="24"/>
      <c r="BSS67" s="24"/>
      <c r="BST67" s="24"/>
      <c r="BSU67" s="24"/>
      <c r="BSV67" s="24"/>
      <c r="BSW67" s="24"/>
      <c r="BSX67" s="24"/>
      <c r="BSY67" s="24"/>
      <c r="BSZ67" s="24"/>
      <c r="BTA67" s="24"/>
      <c r="BTB67" s="24"/>
      <c r="BTC67" s="24"/>
      <c r="BTD67" s="24"/>
      <c r="BTE67" s="24"/>
      <c r="BTF67" s="24"/>
      <c r="BTG67" s="24"/>
      <c r="BTH67" s="24"/>
      <c r="BTI67" s="24"/>
      <c r="BTJ67" s="24"/>
      <c r="BTK67" s="24"/>
      <c r="BTL67" s="24"/>
      <c r="BTM67" s="24"/>
      <c r="BTN67" s="24"/>
      <c r="BTO67" s="24"/>
      <c r="BTP67" s="24"/>
      <c r="BTQ67" s="24"/>
      <c r="BTR67" s="24"/>
      <c r="BTS67" s="24"/>
      <c r="BTT67" s="24"/>
      <c r="BTU67" s="24"/>
      <c r="BTV67" s="24"/>
      <c r="BTW67" s="24"/>
      <c r="BTX67" s="24"/>
      <c r="BTY67" s="24"/>
      <c r="BTZ67" s="24"/>
      <c r="BUA67" s="24"/>
      <c r="BUB67" s="24"/>
      <c r="BUC67" s="24"/>
      <c r="BUD67" s="24"/>
      <c r="BUE67" s="24"/>
      <c r="BUF67" s="24"/>
      <c r="BUG67" s="24"/>
      <c r="BUH67" s="24"/>
      <c r="BUI67" s="24"/>
      <c r="BUJ67" s="24"/>
      <c r="BUK67" s="24"/>
      <c r="BUL67" s="24"/>
      <c r="BUM67" s="24"/>
      <c r="BUN67" s="24"/>
      <c r="BUO67" s="24"/>
      <c r="BUP67" s="24"/>
      <c r="BUQ67" s="24"/>
      <c r="BUR67" s="24"/>
      <c r="BUS67" s="24"/>
      <c r="BUT67" s="24"/>
      <c r="BUU67" s="24"/>
      <c r="BUV67" s="24"/>
      <c r="BUW67" s="24"/>
      <c r="BUX67" s="24"/>
      <c r="BUY67" s="24"/>
      <c r="BUZ67" s="24"/>
      <c r="BVA67" s="24"/>
      <c r="BVB67" s="24"/>
      <c r="BVC67" s="24"/>
      <c r="BVD67" s="24"/>
      <c r="BVE67" s="24"/>
      <c r="BVF67" s="24"/>
      <c r="BVG67" s="24"/>
      <c r="BVH67" s="24"/>
      <c r="BVI67" s="24"/>
      <c r="BVJ67" s="24"/>
      <c r="BVK67" s="24"/>
      <c r="BVL67" s="24"/>
      <c r="BVM67" s="24"/>
      <c r="BVN67" s="24"/>
      <c r="BVO67" s="24"/>
      <c r="BVP67" s="24"/>
      <c r="BVQ67" s="24"/>
      <c r="BVR67" s="24"/>
      <c r="BVS67" s="24"/>
      <c r="BVT67" s="24"/>
      <c r="BVU67" s="24"/>
      <c r="BVV67" s="24"/>
      <c r="BVW67" s="24"/>
      <c r="BVX67" s="24"/>
      <c r="BVY67" s="24"/>
      <c r="BVZ67" s="24"/>
      <c r="BWA67" s="24"/>
      <c r="BWB67" s="24"/>
      <c r="BWC67" s="24"/>
      <c r="BWD67" s="24"/>
      <c r="BWE67" s="24"/>
      <c r="BWF67" s="24"/>
      <c r="BWG67" s="24"/>
      <c r="BWH67" s="24"/>
      <c r="BWI67" s="24"/>
      <c r="BWJ67" s="24"/>
      <c r="BWK67" s="24"/>
      <c r="BWL67" s="24"/>
      <c r="BWM67" s="24"/>
      <c r="BWN67" s="24"/>
      <c r="BWO67" s="24"/>
      <c r="BWP67" s="24"/>
      <c r="BWQ67" s="24"/>
      <c r="BWR67" s="24"/>
      <c r="BWS67" s="24"/>
      <c r="BWT67" s="24"/>
      <c r="BWU67" s="24"/>
      <c r="BWV67" s="24"/>
      <c r="BWW67" s="24"/>
      <c r="BWX67" s="24"/>
      <c r="BWY67" s="24"/>
      <c r="BWZ67" s="24"/>
      <c r="BXA67" s="24"/>
      <c r="BXB67" s="24"/>
      <c r="BXC67" s="24"/>
      <c r="BXD67" s="24"/>
      <c r="BXE67" s="24"/>
      <c r="BXF67" s="24"/>
      <c r="BXG67" s="24"/>
      <c r="BXH67" s="24"/>
      <c r="BXI67" s="24"/>
      <c r="BXJ67" s="24"/>
      <c r="BXK67" s="24"/>
      <c r="BXL67" s="24"/>
      <c r="BXM67" s="24"/>
      <c r="BXN67" s="24"/>
      <c r="BXO67" s="24"/>
      <c r="BXP67" s="24"/>
      <c r="BXQ67" s="24"/>
      <c r="BXR67" s="24"/>
      <c r="BXS67" s="24"/>
      <c r="BXT67" s="24"/>
      <c r="BXU67" s="24"/>
      <c r="BXV67" s="24"/>
      <c r="BXW67" s="24"/>
      <c r="BXX67" s="24"/>
      <c r="BXY67" s="24"/>
      <c r="BXZ67" s="24"/>
      <c r="BYA67" s="24"/>
      <c r="BYB67" s="24"/>
      <c r="BYC67" s="24"/>
      <c r="BYD67" s="24"/>
      <c r="BYE67" s="24"/>
      <c r="BYF67" s="24"/>
      <c r="BYG67" s="24"/>
      <c r="BYH67" s="24"/>
      <c r="BYI67" s="24"/>
      <c r="BYJ67" s="24"/>
      <c r="BYK67" s="24"/>
      <c r="BYL67" s="24"/>
      <c r="BYM67" s="24"/>
      <c r="BYN67" s="24"/>
      <c r="BYO67" s="24"/>
      <c r="BYP67" s="24"/>
      <c r="BYQ67" s="24"/>
      <c r="BYR67" s="24"/>
      <c r="BYS67" s="24"/>
      <c r="BYT67" s="24"/>
      <c r="BYU67" s="24"/>
      <c r="BYV67" s="24"/>
      <c r="BYW67" s="24"/>
      <c r="BYX67" s="24"/>
      <c r="BYY67" s="24"/>
      <c r="BYZ67" s="24"/>
      <c r="BZA67" s="24"/>
      <c r="BZB67" s="24"/>
      <c r="BZC67" s="24"/>
      <c r="BZD67" s="24"/>
      <c r="BZE67" s="24"/>
      <c r="BZF67" s="24"/>
      <c r="BZG67" s="24"/>
      <c r="BZH67" s="24"/>
      <c r="BZI67" s="24"/>
      <c r="BZJ67" s="24"/>
      <c r="BZK67" s="24"/>
      <c r="BZL67" s="24"/>
      <c r="BZM67" s="24"/>
      <c r="BZN67" s="24"/>
      <c r="BZO67" s="24"/>
      <c r="BZP67" s="24"/>
      <c r="BZQ67" s="24"/>
      <c r="BZR67" s="24"/>
      <c r="BZS67" s="24"/>
      <c r="BZT67" s="24"/>
      <c r="BZU67" s="24"/>
      <c r="BZV67" s="24"/>
      <c r="BZW67" s="24"/>
      <c r="BZX67" s="24"/>
      <c r="BZY67" s="24"/>
      <c r="BZZ67" s="24"/>
      <c r="CAA67" s="24"/>
      <c r="CAB67" s="24"/>
      <c r="CAC67" s="24"/>
      <c r="CAD67" s="24"/>
      <c r="CAE67" s="24"/>
      <c r="CAF67" s="24"/>
      <c r="CAG67" s="24"/>
      <c r="CAH67" s="24"/>
      <c r="CAI67" s="24"/>
      <c r="CAJ67" s="24"/>
      <c r="CAK67" s="24"/>
      <c r="CAL67" s="24"/>
      <c r="CAM67" s="24"/>
      <c r="CAN67" s="24"/>
      <c r="CAO67" s="24"/>
      <c r="CAP67" s="24"/>
      <c r="CAQ67" s="24"/>
      <c r="CAR67" s="24"/>
      <c r="CAS67" s="24"/>
      <c r="CAT67" s="24"/>
      <c r="CAU67" s="24"/>
      <c r="CAV67" s="24"/>
      <c r="CAW67" s="24"/>
      <c r="CAX67" s="24"/>
      <c r="CAY67" s="24"/>
      <c r="CAZ67" s="24"/>
      <c r="CBA67" s="24"/>
      <c r="CBB67" s="24"/>
      <c r="CBC67" s="24"/>
      <c r="CBD67" s="24"/>
      <c r="CBE67" s="24"/>
      <c r="CBF67" s="24"/>
      <c r="CBG67" s="24"/>
      <c r="CBH67" s="24"/>
      <c r="CBI67" s="24"/>
      <c r="CBJ67" s="24"/>
      <c r="CBK67" s="24"/>
      <c r="CBL67" s="24"/>
      <c r="CBM67" s="24"/>
      <c r="CBN67" s="24"/>
      <c r="CBO67" s="24"/>
      <c r="CBP67" s="24"/>
      <c r="CBQ67" s="24"/>
      <c r="CBR67" s="24"/>
      <c r="CBS67" s="24"/>
      <c r="CBT67" s="24"/>
      <c r="CBU67" s="24"/>
      <c r="CBV67" s="24"/>
      <c r="CBW67" s="24"/>
      <c r="CBX67" s="24"/>
      <c r="CBY67" s="24"/>
      <c r="CBZ67" s="24"/>
      <c r="CCA67" s="24"/>
      <c r="CCB67" s="24"/>
      <c r="CCC67" s="24"/>
      <c r="CCD67" s="24"/>
      <c r="CCE67" s="24"/>
      <c r="CCF67" s="24"/>
      <c r="CCG67" s="24"/>
      <c r="CCH67" s="24"/>
      <c r="CCI67" s="24"/>
      <c r="CCJ67" s="24"/>
      <c r="CCK67" s="24"/>
      <c r="CCL67" s="24"/>
      <c r="CCM67" s="24"/>
      <c r="CCN67" s="24"/>
      <c r="CCO67" s="24"/>
      <c r="CCP67" s="24"/>
      <c r="CCQ67" s="24"/>
      <c r="CCR67" s="24"/>
      <c r="CCS67" s="24"/>
      <c r="CCT67" s="24"/>
      <c r="CCU67" s="24"/>
      <c r="CCV67" s="24"/>
      <c r="CCW67" s="24"/>
      <c r="CCX67" s="24"/>
      <c r="CCY67" s="24"/>
      <c r="CCZ67" s="24"/>
      <c r="CDA67" s="24"/>
      <c r="CDB67" s="24"/>
      <c r="CDC67" s="24"/>
      <c r="CDD67" s="24"/>
      <c r="CDE67" s="24"/>
      <c r="CDF67" s="24"/>
      <c r="CDG67" s="24"/>
      <c r="CDH67" s="24"/>
      <c r="CDI67" s="24"/>
      <c r="CDJ67" s="24"/>
      <c r="CDK67" s="24"/>
      <c r="CDL67" s="24"/>
      <c r="CDM67" s="24"/>
      <c r="CDN67" s="24"/>
      <c r="CDO67" s="24"/>
      <c r="CDP67" s="24"/>
      <c r="CDQ67" s="24"/>
      <c r="CDR67" s="24"/>
      <c r="CDS67" s="24"/>
      <c r="CDT67" s="24"/>
      <c r="CDU67" s="24"/>
      <c r="CDV67" s="24"/>
      <c r="CDW67" s="24"/>
      <c r="CDX67" s="24"/>
      <c r="CDY67" s="24"/>
      <c r="CDZ67" s="24"/>
      <c r="CEA67" s="24"/>
      <c r="CEB67" s="24"/>
      <c r="CEC67" s="24"/>
      <c r="CED67" s="24"/>
      <c r="CEE67" s="24"/>
      <c r="CEF67" s="24"/>
      <c r="CEG67" s="24"/>
      <c r="CEH67" s="24"/>
      <c r="CEI67" s="24"/>
      <c r="CEJ67" s="24"/>
      <c r="CEK67" s="24"/>
      <c r="CEL67" s="24"/>
      <c r="CEM67" s="24"/>
      <c r="CEN67" s="24"/>
      <c r="CEO67" s="24"/>
      <c r="CEP67" s="24"/>
      <c r="CEQ67" s="24"/>
      <c r="CER67" s="24"/>
      <c r="CES67" s="24"/>
      <c r="CET67" s="24"/>
      <c r="CEU67" s="24"/>
      <c r="CEV67" s="24"/>
      <c r="CEW67" s="24"/>
      <c r="CEX67" s="24"/>
      <c r="CEY67" s="24"/>
      <c r="CEZ67" s="24"/>
      <c r="CFA67" s="24"/>
      <c r="CFB67" s="24"/>
      <c r="CFC67" s="24"/>
      <c r="CFD67" s="24"/>
      <c r="CFE67" s="24"/>
      <c r="CFF67" s="24"/>
      <c r="CFG67" s="24"/>
      <c r="CFH67" s="24"/>
      <c r="CFI67" s="24"/>
      <c r="CFJ67" s="24"/>
      <c r="CFK67" s="24"/>
      <c r="CFL67" s="24"/>
      <c r="CFM67" s="24"/>
      <c r="CFN67" s="24"/>
      <c r="CFO67" s="24"/>
      <c r="CFP67" s="24"/>
      <c r="CFQ67" s="24"/>
      <c r="CFR67" s="24"/>
      <c r="CFS67" s="24"/>
      <c r="CFT67" s="24"/>
      <c r="CFU67" s="24"/>
      <c r="CFV67" s="24"/>
      <c r="CFW67" s="24"/>
      <c r="CFX67" s="24"/>
      <c r="CFY67" s="24"/>
      <c r="CFZ67" s="24"/>
      <c r="CGA67" s="24"/>
      <c r="CGB67" s="24"/>
      <c r="CGC67" s="24"/>
      <c r="CGD67" s="24"/>
      <c r="CGE67" s="24"/>
      <c r="CGF67" s="24"/>
      <c r="CGG67" s="24"/>
      <c r="CGH67" s="24"/>
      <c r="CGI67" s="24"/>
      <c r="CGJ67" s="24"/>
      <c r="CGK67" s="24"/>
      <c r="CGL67" s="24"/>
      <c r="CGM67" s="24"/>
      <c r="CGN67" s="24"/>
      <c r="CGO67" s="24"/>
      <c r="CGP67" s="24"/>
      <c r="CGQ67" s="24"/>
      <c r="CGR67" s="24"/>
      <c r="CGS67" s="24"/>
      <c r="CGT67" s="24"/>
      <c r="CGU67" s="24"/>
      <c r="CGV67" s="24"/>
      <c r="CGW67" s="24"/>
      <c r="CGX67" s="24"/>
      <c r="CGY67" s="24"/>
      <c r="CGZ67" s="24"/>
      <c r="CHA67" s="24"/>
      <c r="CHB67" s="24"/>
      <c r="CHC67" s="24"/>
      <c r="CHD67" s="24"/>
      <c r="CHE67" s="24"/>
      <c r="CHF67" s="24"/>
      <c r="CHG67" s="24"/>
      <c r="CHH67" s="24"/>
      <c r="CHI67" s="24"/>
      <c r="CHJ67" s="24"/>
      <c r="CHK67" s="24"/>
      <c r="CHL67" s="24"/>
      <c r="CHM67" s="24"/>
      <c r="CHN67" s="24"/>
      <c r="CHO67" s="24"/>
      <c r="CHP67" s="24"/>
      <c r="CHQ67" s="24"/>
      <c r="CHR67" s="24"/>
      <c r="CHS67" s="24"/>
      <c r="CHT67" s="24"/>
      <c r="CHU67" s="24"/>
      <c r="CHV67" s="24"/>
      <c r="CHW67" s="24"/>
      <c r="CHX67" s="24"/>
      <c r="CHY67" s="24"/>
      <c r="CHZ67" s="24"/>
      <c r="CIA67" s="24"/>
      <c r="CIB67" s="24"/>
      <c r="CIC67" s="24"/>
      <c r="CID67" s="24"/>
      <c r="CIE67" s="24"/>
      <c r="CIF67" s="24"/>
      <c r="CIG67" s="24"/>
      <c r="CIH67" s="24"/>
      <c r="CII67" s="24"/>
      <c r="CIJ67" s="24"/>
      <c r="CIK67" s="24"/>
      <c r="CIL67" s="24"/>
      <c r="CIM67" s="24"/>
      <c r="CIN67" s="24"/>
      <c r="CIO67" s="24"/>
      <c r="CIP67" s="24"/>
      <c r="CIQ67" s="24"/>
      <c r="CIR67" s="24"/>
      <c r="CIS67" s="24"/>
      <c r="CIT67" s="24"/>
      <c r="CIU67" s="24"/>
      <c r="CIV67" s="24"/>
      <c r="CIW67" s="24"/>
      <c r="CIX67" s="24"/>
      <c r="CIY67" s="24"/>
      <c r="CIZ67" s="24"/>
      <c r="CJA67" s="24"/>
      <c r="CJB67" s="24"/>
      <c r="CJC67" s="24"/>
      <c r="CJD67" s="24"/>
      <c r="CJE67" s="24"/>
      <c r="CJF67" s="24"/>
      <c r="CJG67" s="24"/>
      <c r="CJH67" s="24"/>
      <c r="CJI67" s="24"/>
      <c r="CJJ67" s="24"/>
      <c r="CJK67" s="24"/>
      <c r="CJL67" s="24"/>
      <c r="CJM67" s="24"/>
      <c r="CJN67" s="24"/>
      <c r="CJO67" s="24"/>
      <c r="CJP67" s="24"/>
      <c r="CJQ67" s="24"/>
      <c r="CJR67" s="24"/>
      <c r="CJS67" s="24"/>
      <c r="CJT67" s="24"/>
      <c r="CJU67" s="24"/>
      <c r="CJV67" s="24"/>
      <c r="CJW67" s="24"/>
      <c r="CJX67" s="24"/>
      <c r="CJY67" s="24"/>
      <c r="CJZ67" s="24"/>
      <c r="CKA67" s="24"/>
      <c r="CKB67" s="24"/>
      <c r="CKC67" s="24"/>
      <c r="CKD67" s="24"/>
      <c r="CKE67" s="24"/>
      <c r="CKF67" s="24"/>
      <c r="CKG67" s="24"/>
      <c r="CKH67" s="24"/>
      <c r="CKI67" s="24"/>
      <c r="CKJ67" s="24"/>
      <c r="CKK67" s="24"/>
      <c r="CKL67" s="24"/>
      <c r="CKM67" s="24"/>
      <c r="CKN67" s="24"/>
      <c r="CKO67" s="24"/>
      <c r="CKP67" s="24"/>
      <c r="CKQ67" s="24"/>
      <c r="CKR67" s="24"/>
      <c r="CKS67" s="24"/>
      <c r="CKT67" s="24"/>
      <c r="CKU67" s="24"/>
      <c r="CKV67" s="24"/>
      <c r="CKW67" s="24"/>
      <c r="CKX67" s="24"/>
      <c r="CKY67" s="24"/>
      <c r="CKZ67" s="24"/>
      <c r="CLA67" s="24"/>
      <c r="CLB67" s="24"/>
      <c r="CLC67" s="24"/>
      <c r="CLD67" s="24"/>
      <c r="CLE67" s="24"/>
      <c r="CLF67" s="24"/>
      <c r="CLG67" s="24"/>
      <c r="CLH67" s="24"/>
      <c r="CLI67" s="24"/>
      <c r="CLJ67" s="24"/>
      <c r="CLK67" s="24"/>
      <c r="CLL67" s="24"/>
      <c r="CLM67" s="24"/>
      <c r="CLN67" s="24"/>
      <c r="CLO67" s="24"/>
      <c r="CLP67" s="24"/>
      <c r="CLQ67" s="24"/>
      <c r="CLR67" s="24"/>
      <c r="CLS67" s="24"/>
      <c r="CLT67" s="24"/>
      <c r="CLU67" s="24"/>
      <c r="CLV67" s="24"/>
      <c r="CLW67" s="24"/>
      <c r="CLX67" s="24"/>
      <c r="CLY67" s="24"/>
      <c r="CLZ67" s="24"/>
      <c r="CMA67" s="24"/>
      <c r="CMB67" s="24"/>
      <c r="CMC67" s="24"/>
      <c r="CMD67" s="24"/>
      <c r="CME67" s="24"/>
      <c r="CMF67" s="24"/>
      <c r="CMG67" s="24"/>
      <c r="CMH67" s="24"/>
      <c r="CMI67" s="24"/>
      <c r="CMJ67" s="24"/>
      <c r="CMK67" s="24"/>
      <c r="CML67" s="24"/>
      <c r="CMM67" s="24"/>
      <c r="CMN67" s="24"/>
      <c r="CMO67" s="24"/>
      <c r="CMP67" s="24"/>
      <c r="CMQ67" s="24"/>
      <c r="CMR67" s="24"/>
      <c r="CMS67" s="24"/>
      <c r="CMT67" s="24"/>
      <c r="CMU67" s="24"/>
      <c r="CMV67" s="24"/>
      <c r="CMW67" s="24"/>
      <c r="CMX67" s="24"/>
      <c r="CMY67" s="24"/>
      <c r="CMZ67" s="24"/>
      <c r="CNA67" s="24"/>
      <c r="CNB67" s="24"/>
      <c r="CNC67" s="24"/>
      <c r="CND67" s="24"/>
      <c r="CNE67" s="24"/>
      <c r="CNF67" s="24"/>
      <c r="CNG67" s="24"/>
      <c r="CNH67" s="24"/>
      <c r="CNI67" s="24"/>
      <c r="CNJ67" s="24"/>
      <c r="CNK67" s="24"/>
      <c r="CNL67" s="24"/>
      <c r="CNM67" s="24"/>
      <c r="CNN67" s="24"/>
      <c r="CNO67" s="24"/>
      <c r="CNP67" s="24"/>
      <c r="CNQ67" s="24"/>
      <c r="CNR67" s="24"/>
      <c r="CNS67" s="24"/>
      <c r="CNT67" s="24"/>
      <c r="CNU67" s="24"/>
      <c r="CNV67" s="24"/>
      <c r="CNW67" s="24"/>
      <c r="CNX67" s="24"/>
      <c r="CNY67" s="24"/>
      <c r="CNZ67" s="24"/>
      <c r="COA67" s="24"/>
      <c r="COB67" s="24"/>
      <c r="COC67" s="24"/>
      <c r="COD67" s="24"/>
      <c r="COE67" s="24"/>
      <c r="COF67" s="24"/>
      <c r="COG67" s="24"/>
      <c r="COH67" s="24"/>
      <c r="COI67" s="24"/>
      <c r="COJ67" s="24"/>
      <c r="COK67" s="24"/>
      <c r="COL67" s="24"/>
      <c r="COM67" s="24"/>
      <c r="CON67" s="24"/>
      <c r="COO67" s="24"/>
      <c r="COP67" s="24"/>
      <c r="COQ67" s="24"/>
      <c r="COR67" s="24"/>
      <c r="COS67" s="24"/>
      <c r="COT67" s="24"/>
      <c r="COU67" s="24"/>
      <c r="COV67" s="24"/>
      <c r="COW67" s="24"/>
      <c r="COX67" s="24"/>
      <c r="COY67" s="24"/>
      <c r="COZ67" s="24"/>
      <c r="CPA67" s="24"/>
      <c r="CPB67" s="24"/>
      <c r="CPC67" s="24"/>
      <c r="CPD67" s="24"/>
      <c r="CPE67" s="24"/>
      <c r="CPF67" s="24"/>
      <c r="CPG67" s="24"/>
      <c r="CPH67" s="24"/>
      <c r="CPI67" s="24"/>
      <c r="CPJ67" s="24"/>
      <c r="CPK67" s="24"/>
      <c r="CPL67" s="24"/>
      <c r="CPM67" s="24"/>
      <c r="CPN67" s="24"/>
      <c r="CPO67" s="24"/>
      <c r="CPP67" s="24"/>
      <c r="CPQ67" s="24"/>
      <c r="CPR67" s="24"/>
      <c r="CPS67" s="24"/>
      <c r="CPT67" s="24"/>
      <c r="CPU67" s="24"/>
      <c r="CPV67" s="24"/>
      <c r="CPW67" s="24"/>
      <c r="CPX67" s="24"/>
      <c r="CPY67" s="24"/>
      <c r="CPZ67" s="24"/>
      <c r="CQA67" s="24"/>
      <c r="CQB67" s="24"/>
      <c r="CQC67" s="24"/>
      <c r="CQD67" s="24"/>
      <c r="CQE67" s="24"/>
      <c r="CQF67" s="24"/>
      <c r="CQG67" s="24"/>
      <c r="CQH67" s="24"/>
      <c r="CQI67" s="24"/>
      <c r="CQJ67" s="24"/>
      <c r="CQK67" s="24"/>
      <c r="CQL67" s="24"/>
      <c r="CQM67" s="24"/>
      <c r="CQN67" s="24"/>
      <c r="CQO67" s="24"/>
      <c r="CQP67" s="24"/>
      <c r="CQQ67" s="24"/>
      <c r="CQR67" s="24"/>
      <c r="CQS67" s="24"/>
      <c r="CQT67" s="24"/>
      <c r="CQU67" s="24"/>
      <c r="CQV67" s="24"/>
      <c r="CQW67" s="24"/>
      <c r="CQX67" s="24"/>
      <c r="CQY67" s="24"/>
      <c r="CQZ67" s="24"/>
      <c r="CRA67" s="24"/>
      <c r="CRB67" s="24"/>
      <c r="CRC67" s="24"/>
      <c r="CRD67" s="24"/>
      <c r="CRE67" s="24"/>
      <c r="CRF67" s="24"/>
      <c r="CRG67" s="24"/>
      <c r="CRH67" s="24"/>
      <c r="CRI67" s="24"/>
      <c r="CRJ67" s="24"/>
      <c r="CRK67" s="24"/>
      <c r="CRL67" s="24"/>
      <c r="CRM67" s="24"/>
      <c r="CRN67" s="24"/>
      <c r="CRO67" s="24"/>
      <c r="CRP67" s="24"/>
      <c r="CRQ67" s="24"/>
      <c r="CRR67" s="24"/>
      <c r="CRS67" s="24"/>
      <c r="CRT67" s="24"/>
      <c r="CRU67" s="24"/>
      <c r="CRV67" s="24"/>
      <c r="CRW67" s="24"/>
      <c r="CRX67" s="24"/>
      <c r="CRY67" s="24"/>
      <c r="CRZ67" s="24"/>
      <c r="CSA67" s="24"/>
      <c r="CSB67" s="24"/>
      <c r="CSC67" s="24"/>
      <c r="CSD67" s="24"/>
      <c r="CSE67" s="24"/>
      <c r="CSF67" s="24"/>
      <c r="CSG67" s="24"/>
      <c r="CSH67" s="24"/>
      <c r="CSI67" s="24"/>
      <c r="CSJ67" s="24"/>
      <c r="CSK67" s="24"/>
      <c r="CSL67" s="24"/>
      <c r="CSM67" s="24"/>
      <c r="CSN67" s="24"/>
      <c r="CSO67" s="24"/>
      <c r="CSP67" s="24"/>
      <c r="CSQ67" s="24"/>
      <c r="CSR67" s="24"/>
      <c r="CSS67" s="24"/>
      <c r="CST67" s="24"/>
      <c r="CSU67" s="24"/>
      <c r="CSV67" s="24"/>
      <c r="CSW67" s="24"/>
      <c r="CSX67" s="24"/>
      <c r="CSY67" s="24"/>
      <c r="CSZ67" s="24"/>
      <c r="CTA67" s="24"/>
      <c r="CTB67" s="24"/>
      <c r="CTC67" s="24"/>
      <c r="CTD67" s="24"/>
      <c r="CTE67" s="24"/>
      <c r="CTF67" s="24"/>
      <c r="CTG67" s="24"/>
      <c r="CTH67" s="24"/>
      <c r="CTI67" s="24"/>
      <c r="CTJ67" s="24"/>
      <c r="CTK67" s="24"/>
      <c r="CTL67" s="24"/>
      <c r="CTM67" s="24"/>
      <c r="CTN67" s="24"/>
      <c r="CTO67" s="24"/>
      <c r="CTP67" s="24"/>
      <c r="CTQ67" s="24"/>
      <c r="CTR67" s="24"/>
      <c r="CTS67" s="24"/>
      <c r="CTT67" s="24"/>
      <c r="CTU67" s="24"/>
      <c r="CTV67" s="24"/>
      <c r="CTW67" s="24"/>
      <c r="CTX67" s="24"/>
      <c r="CTY67" s="24"/>
      <c r="CTZ67" s="24"/>
      <c r="CUA67" s="24"/>
      <c r="CUB67" s="24"/>
      <c r="CUC67" s="24"/>
      <c r="CUD67" s="24"/>
      <c r="CUE67" s="24"/>
      <c r="CUF67" s="24"/>
      <c r="CUG67" s="24"/>
      <c r="CUH67" s="24"/>
      <c r="CUI67" s="24"/>
      <c r="CUJ67" s="24"/>
      <c r="CUK67" s="24"/>
      <c r="CUL67" s="24"/>
      <c r="CUM67" s="24"/>
      <c r="CUN67" s="24"/>
      <c r="CUO67" s="24"/>
      <c r="CUP67" s="24"/>
      <c r="CUQ67" s="24"/>
      <c r="CUR67" s="24"/>
      <c r="CUS67" s="24"/>
      <c r="CUT67" s="24"/>
      <c r="CUU67" s="24"/>
      <c r="CUV67" s="24"/>
      <c r="CUW67" s="24"/>
      <c r="CUX67" s="24"/>
      <c r="CUY67" s="24"/>
      <c r="CUZ67" s="24"/>
      <c r="CVA67" s="24"/>
      <c r="CVB67" s="24"/>
      <c r="CVC67" s="24"/>
      <c r="CVD67" s="24"/>
      <c r="CVE67" s="24"/>
      <c r="CVF67" s="24"/>
      <c r="CVG67" s="24"/>
      <c r="CVH67" s="24"/>
      <c r="CVI67" s="24"/>
      <c r="CVJ67" s="24"/>
      <c r="CVK67" s="24"/>
      <c r="CVL67" s="24"/>
      <c r="CVM67" s="24"/>
      <c r="CVN67" s="24"/>
      <c r="CVO67" s="24"/>
      <c r="CVP67" s="24"/>
      <c r="CVQ67" s="24"/>
      <c r="CVR67" s="24"/>
      <c r="CVS67" s="24"/>
      <c r="CVT67" s="24"/>
      <c r="CVU67" s="24"/>
      <c r="CVV67" s="24"/>
      <c r="CVW67" s="24"/>
      <c r="CVX67" s="24"/>
      <c r="CVY67" s="24"/>
      <c r="CVZ67" s="24"/>
      <c r="CWA67" s="24"/>
      <c r="CWB67" s="24"/>
      <c r="CWC67" s="24"/>
      <c r="CWD67" s="24"/>
      <c r="CWE67" s="24"/>
      <c r="CWF67" s="24"/>
      <c r="CWG67" s="24"/>
      <c r="CWH67" s="24"/>
      <c r="CWI67" s="24"/>
      <c r="CWJ67" s="24"/>
      <c r="CWK67" s="24"/>
      <c r="CWL67" s="24"/>
      <c r="CWM67" s="24"/>
      <c r="CWN67" s="24"/>
      <c r="CWO67" s="24"/>
      <c r="CWP67" s="24"/>
      <c r="CWQ67" s="24"/>
      <c r="CWR67" s="24"/>
      <c r="CWS67" s="24"/>
      <c r="CWT67" s="24"/>
      <c r="CWU67" s="24"/>
      <c r="CWV67" s="24"/>
      <c r="CWW67" s="24"/>
      <c r="CWX67" s="24"/>
      <c r="CWY67" s="24"/>
      <c r="CWZ67" s="24"/>
      <c r="CXA67" s="24"/>
      <c r="CXB67" s="24"/>
      <c r="CXC67" s="24"/>
      <c r="CXD67" s="24"/>
      <c r="CXE67" s="24"/>
      <c r="CXF67" s="24"/>
      <c r="CXG67" s="24"/>
      <c r="CXH67" s="24"/>
      <c r="CXI67" s="24"/>
      <c r="CXJ67" s="24"/>
      <c r="CXK67" s="24"/>
      <c r="CXL67" s="24"/>
      <c r="CXM67" s="24"/>
      <c r="CXN67" s="24"/>
      <c r="CXO67" s="24"/>
      <c r="CXP67" s="24"/>
      <c r="CXQ67" s="24"/>
      <c r="CXR67" s="24"/>
      <c r="CXS67" s="24"/>
      <c r="CXT67" s="24"/>
      <c r="CXU67" s="24"/>
      <c r="CXV67" s="24"/>
      <c r="CXW67" s="24"/>
      <c r="CXX67" s="24"/>
      <c r="CXY67" s="24"/>
      <c r="CXZ67" s="24"/>
      <c r="CYA67" s="24"/>
      <c r="CYB67" s="24"/>
      <c r="CYC67" s="24"/>
      <c r="CYD67" s="24"/>
      <c r="CYE67" s="24"/>
      <c r="CYF67" s="24"/>
      <c r="CYG67" s="24"/>
      <c r="CYH67" s="24"/>
      <c r="CYI67" s="24"/>
      <c r="CYJ67" s="24"/>
      <c r="CYK67" s="24"/>
      <c r="CYL67" s="24"/>
      <c r="CYM67" s="24"/>
      <c r="CYN67" s="24"/>
      <c r="CYO67" s="24"/>
      <c r="CYP67" s="24"/>
      <c r="CYQ67" s="24"/>
      <c r="CYR67" s="24"/>
      <c r="CYS67" s="24"/>
      <c r="CYT67" s="24"/>
      <c r="CYU67" s="24"/>
      <c r="CYV67" s="24"/>
      <c r="CYW67" s="24"/>
      <c r="CYX67" s="24"/>
      <c r="CYY67" s="24"/>
      <c r="CYZ67" s="24"/>
      <c r="CZA67" s="24"/>
      <c r="CZB67" s="24"/>
      <c r="CZC67" s="24"/>
      <c r="CZD67" s="24"/>
      <c r="CZE67" s="24"/>
      <c r="CZF67" s="24"/>
      <c r="CZG67" s="24"/>
      <c r="CZH67" s="24"/>
      <c r="CZI67" s="24"/>
      <c r="CZJ67" s="24"/>
      <c r="CZK67" s="24"/>
      <c r="CZL67" s="24"/>
      <c r="CZM67" s="24"/>
      <c r="CZN67" s="24"/>
      <c r="CZO67" s="24"/>
      <c r="CZP67" s="24"/>
      <c r="CZQ67" s="24"/>
      <c r="CZR67" s="24"/>
      <c r="CZS67" s="24"/>
      <c r="CZT67" s="24"/>
      <c r="CZU67" s="24"/>
      <c r="CZV67" s="24"/>
      <c r="CZW67" s="24"/>
      <c r="CZX67" s="24"/>
      <c r="CZY67" s="24"/>
      <c r="CZZ67" s="24"/>
      <c r="DAA67" s="24"/>
      <c r="DAB67" s="24"/>
      <c r="DAC67" s="24"/>
      <c r="DAD67" s="24"/>
      <c r="DAE67" s="24"/>
      <c r="DAF67" s="24"/>
      <c r="DAG67" s="24"/>
      <c r="DAH67" s="24"/>
      <c r="DAI67" s="24"/>
      <c r="DAJ67" s="24"/>
      <c r="DAK67" s="24"/>
      <c r="DAL67" s="24"/>
      <c r="DAM67" s="24"/>
      <c r="DAN67" s="24"/>
      <c r="DAO67" s="24"/>
      <c r="DAP67" s="24"/>
      <c r="DAQ67" s="24"/>
      <c r="DAR67" s="24"/>
      <c r="DAS67" s="24"/>
      <c r="DAT67" s="24"/>
      <c r="DAU67" s="24"/>
      <c r="DAV67" s="24"/>
      <c r="DAW67" s="24"/>
      <c r="DAX67" s="24"/>
      <c r="DAY67" s="24"/>
      <c r="DAZ67" s="24"/>
      <c r="DBA67" s="24"/>
      <c r="DBB67" s="24"/>
      <c r="DBC67" s="24"/>
      <c r="DBD67" s="24"/>
      <c r="DBE67" s="24"/>
      <c r="DBF67" s="24"/>
      <c r="DBG67" s="24"/>
      <c r="DBH67" s="24"/>
      <c r="DBI67" s="24"/>
      <c r="DBJ67" s="24"/>
      <c r="DBK67" s="24"/>
      <c r="DBL67" s="24"/>
      <c r="DBM67" s="24"/>
      <c r="DBN67" s="24"/>
      <c r="DBO67" s="24"/>
      <c r="DBP67" s="24"/>
      <c r="DBQ67" s="24"/>
      <c r="DBR67" s="24"/>
      <c r="DBS67" s="24"/>
      <c r="DBT67" s="24"/>
      <c r="DBU67" s="24"/>
      <c r="DBV67" s="24"/>
      <c r="DBW67" s="24"/>
      <c r="DBX67" s="24"/>
      <c r="DBY67" s="24"/>
      <c r="DBZ67" s="24"/>
      <c r="DCA67" s="24"/>
      <c r="DCB67" s="24"/>
      <c r="DCC67" s="24"/>
      <c r="DCD67" s="24"/>
      <c r="DCE67" s="24"/>
      <c r="DCF67" s="24"/>
      <c r="DCG67" s="24"/>
      <c r="DCH67" s="24"/>
      <c r="DCI67" s="24"/>
      <c r="DCJ67" s="24"/>
      <c r="DCK67" s="24"/>
      <c r="DCL67" s="24"/>
      <c r="DCM67" s="24"/>
      <c r="DCN67" s="24"/>
      <c r="DCO67" s="24"/>
      <c r="DCP67" s="24"/>
      <c r="DCQ67" s="24"/>
      <c r="DCR67" s="24"/>
      <c r="DCS67" s="24"/>
      <c r="DCT67" s="24"/>
      <c r="DCU67" s="24"/>
      <c r="DCV67" s="24"/>
      <c r="DCW67" s="24"/>
      <c r="DCX67" s="24"/>
      <c r="DCY67" s="24"/>
      <c r="DCZ67" s="24"/>
      <c r="DDA67" s="24"/>
      <c r="DDB67" s="24"/>
      <c r="DDC67" s="24"/>
      <c r="DDD67" s="24"/>
      <c r="DDE67" s="24"/>
      <c r="DDF67" s="24"/>
      <c r="DDG67" s="24"/>
      <c r="DDH67" s="24"/>
      <c r="DDI67" s="24"/>
      <c r="DDJ67" s="24"/>
      <c r="DDK67" s="24"/>
      <c r="DDL67" s="24"/>
      <c r="DDM67" s="24"/>
      <c r="DDN67" s="24"/>
      <c r="DDO67" s="24"/>
      <c r="DDP67" s="24"/>
      <c r="DDQ67" s="24"/>
      <c r="DDR67" s="24"/>
      <c r="DDS67" s="24"/>
      <c r="DDT67" s="24"/>
      <c r="DDU67" s="24"/>
      <c r="DDV67" s="24"/>
      <c r="DDW67" s="24"/>
      <c r="DDX67" s="24"/>
      <c r="DDY67" s="24"/>
      <c r="DDZ67" s="24"/>
      <c r="DEA67" s="24"/>
      <c r="DEB67" s="24"/>
      <c r="DEC67" s="24"/>
      <c r="DED67" s="24"/>
      <c r="DEE67" s="24"/>
      <c r="DEF67" s="24"/>
      <c r="DEG67" s="24"/>
      <c r="DEH67" s="24"/>
      <c r="DEI67" s="24"/>
      <c r="DEJ67" s="24"/>
      <c r="DEK67" s="24"/>
      <c r="DEL67" s="24"/>
      <c r="DEM67" s="24"/>
      <c r="DEN67" s="24"/>
      <c r="DEO67" s="24"/>
      <c r="DEP67" s="24"/>
      <c r="DEQ67" s="24"/>
      <c r="DER67" s="24"/>
      <c r="DES67" s="24"/>
      <c r="DET67" s="24"/>
      <c r="DEU67" s="24"/>
      <c r="DEV67" s="24"/>
      <c r="DEW67" s="24"/>
      <c r="DEX67" s="24"/>
      <c r="DEY67" s="24"/>
      <c r="DEZ67" s="24"/>
      <c r="DFA67" s="24"/>
      <c r="DFB67" s="24"/>
      <c r="DFC67" s="24"/>
      <c r="DFD67" s="24"/>
      <c r="DFE67" s="24"/>
      <c r="DFF67" s="24"/>
      <c r="DFG67" s="24"/>
      <c r="DFH67" s="24"/>
      <c r="DFI67" s="24"/>
      <c r="DFJ67" s="24"/>
      <c r="DFK67" s="24"/>
      <c r="DFL67" s="24"/>
      <c r="DFM67" s="24"/>
      <c r="DFN67" s="24"/>
      <c r="DFO67" s="24"/>
      <c r="DFP67" s="24"/>
      <c r="DFQ67" s="24"/>
      <c r="DFR67" s="24"/>
      <c r="DFS67" s="24"/>
      <c r="DFT67" s="24"/>
      <c r="DFU67" s="24"/>
      <c r="DFV67" s="24"/>
      <c r="DFW67" s="24"/>
      <c r="DFX67" s="24"/>
      <c r="DFY67" s="24"/>
      <c r="DFZ67" s="24"/>
      <c r="DGA67" s="24"/>
      <c r="DGB67" s="24"/>
      <c r="DGC67" s="24"/>
      <c r="DGD67" s="24"/>
      <c r="DGE67" s="24"/>
      <c r="DGF67" s="24"/>
      <c r="DGG67" s="24"/>
      <c r="DGH67" s="24"/>
      <c r="DGI67" s="24"/>
      <c r="DGJ67" s="24"/>
      <c r="DGK67" s="24"/>
      <c r="DGL67" s="24"/>
      <c r="DGM67" s="24"/>
      <c r="DGN67" s="24"/>
      <c r="DGO67" s="24"/>
      <c r="DGP67" s="24"/>
      <c r="DGQ67" s="24"/>
      <c r="DGR67" s="24"/>
      <c r="DGS67" s="24"/>
      <c r="DGT67" s="24"/>
      <c r="DGU67" s="24"/>
      <c r="DGV67" s="24"/>
      <c r="DGW67" s="24"/>
      <c r="DGX67" s="24"/>
      <c r="DGY67" s="24"/>
      <c r="DGZ67" s="24"/>
      <c r="DHA67" s="24"/>
      <c r="DHB67" s="24"/>
      <c r="DHC67" s="24"/>
      <c r="DHD67" s="24"/>
      <c r="DHE67" s="24"/>
      <c r="DHF67" s="24"/>
      <c r="DHG67" s="24"/>
      <c r="DHH67" s="24"/>
      <c r="DHI67" s="24"/>
      <c r="DHJ67" s="24"/>
      <c r="DHK67" s="24"/>
      <c r="DHL67" s="24"/>
      <c r="DHM67" s="24"/>
      <c r="DHN67" s="24"/>
      <c r="DHO67" s="24"/>
      <c r="DHP67" s="24"/>
      <c r="DHQ67" s="24"/>
      <c r="DHR67" s="24"/>
      <c r="DHS67" s="24"/>
      <c r="DHT67" s="24"/>
      <c r="DHU67" s="24"/>
      <c r="DHV67" s="24"/>
      <c r="DHW67" s="24"/>
      <c r="DHX67" s="24"/>
      <c r="DHY67" s="24"/>
      <c r="DHZ67" s="24"/>
      <c r="DIA67" s="24"/>
      <c r="DIB67" s="24"/>
      <c r="DIC67" s="24"/>
      <c r="DID67" s="24"/>
      <c r="DIE67" s="24"/>
      <c r="DIF67" s="24"/>
      <c r="DIG67" s="24"/>
      <c r="DIH67" s="24"/>
      <c r="DII67" s="24"/>
      <c r="DIJ67" s="24"/>
      <c r="DIK67" s="24"/>
      <c r="DIL67" s="24"/>
      <c r="DIM67" s="24"/>
      <c r="DIN67" s="24"/>
      <c r="DIO67" s="24"/>
      <c r="DIP67" s="24"/>
      <c r="DIQ67" s="24"/>
      <c r="DIR67" s="24"/>
      <c r="DIS67" s="24"/>
      <c r="DIT67" s="24"/>
      <c r="DIU67" s="24"/>
      <c r="DIV67" s="24"/>
      <c r="DIW67" s="24"/>
      <c r="DIX67" s="24"/>
      <c r="DIY67" s="24"/>
      <c r="DIZ67" s="24"/>
      <c r="DJA67" s="24"/>
      <c r="DJB67" s="24"/>
      <c r="DJC67" s="24"/>
      <c r="DJD67" s="24"/>
      <c r="DJE67" s="24"/>
      <c r="DJF67" s="24"/>
      <c r="DJG67" s="24"/>
      <c r="DJH67" s="24"/>
      <c r="DJI67" s="24"/>
      <c r="DJJ67" s="24"/>
      <c r="DJK67" s="24"/>
      <c r="DJL67" s="24"/>
      <c r="DJM67" s="24"/>
      <c r="DJN67" s="24"/>
      <c r="DJO67" s="24"/>
      <c r="DJP67" s="24"/>
      <c r="DJQ67" s="24"/>
      <c r="DJR67" s="24"/>
      <c r="DJS67" s="24"/>
      <c r="DJT67" s="24"/>
      <c r="DJU67" s="24"/>
      <c r="DJV67" s="24"/>
      <c r="DJW67" s="24"/>
      <c r="DJX67" s="24"/>
      <c r="DJY67" s="24"/>
      <c r="DJZ67" s="24"/>
      <c r="DKA67" s="24"/>
      <c r="DKB67" s="24"/>
      <c r="DKC67" s="24"/>
      <c r="DKD67" s="24"/>
      <c r="DKE67" s="24"/>
      <c r="DKF67" s="24"/>
      <c r="DKG67" s="24"/>
      <c r="DKH67" s="24"/>
      <c r="DKI67" s="24"/>
      <c r="DKJ67" s="24"/>
      <c r="DKK67" s="24"/>
      <c r="DKL67" s="24"/>
      <c r="DKM67" s="24"/>
      <c r="DKN67" s="24"/>
      <c r="DKO67" s="24"/>
      <c r="DKP67" s="24"/>
      <c r="DKQ67" s="24"/>
      <c r="DKR67" s="24"/>
      <c r="DKS67" s="24"/>
      <c r="DKT67" s="24"/>
      <c r="DKU67" s="24"/>
      <c r="DKV67" s="24"/>
      <c r="DKW67" s="24"/>
      <c r="DKX67" s="24"/>
      <c r="DKY67" s="24"/>
      <c r="DKZ67" s="24"/>
      <c r="DLA67" s="24"/>
      <c r="DLB67" s="24"/>
      <c r="DLC67" s="24"/>
      <c r="DLD67" s="24"/>
      <c r="DLE67" s="24"/>
      <c r="DLF67" s="24"/>
      <c r="DLG67" s="24"/>
      <c r="DLH67" s="24"/>
      <c r="DLI67" s="24"/>
      <c r="DLJ67" s="24"/>
      <c r="DLK67" s="24"/>
      <c r="DLL67" s="24"/>
      <c r="DLM67" s="24"/>
      <c r="DLN67" s="24"/>
      <c r="DLO67" s="24"/>
      <c r="DLP67" s="24"/>
      <c r="DLQ67" s="24"/>
      <c r="DLR67" s="24"/>
      <c r="DLS67" s="24"/>
      <c r="DLT67" s="24"/>
      <c r="DLU67" s="24"/>
      <c r="DLV67" s="24"/>
      <c r="DLW67" s="24"/>
      <c r="DLX67" s="24"/>
      <c r="DLY67" s="24"/>
      <c r="DLZ67" s="24"/>
      <c r="DMA67" s="24"/>
      <c r="DMB67" s="24"/>
      <c r="DMC67" s="24"/>
      <c r="DMD67" s="24"/>
      <c r="DME67" s="24"/>
      <c r="DMF67" s="24"/>
      <c r="DMG67" s="24"/>
      <c r="DMH67" s="24"/>
      <c r="DMI67" s="24"/>
      <c r="DMJ67" s="24"/>
      <c r="DMK67" s="24"/>
      <c r="DML67" s="24"/>
      <c r="DMM67" s="24"/>
      <c r="DMN67" s="24"/>
      <c r="DMO67" s="24"/>
      <c r="DMP67" s="24"/>
      <c r="DMQ67" s="24"/>
      <c r="DMR67" s="24"/>
      <c r="DMS67" s="24"/>
      <c r="DMT67" s="24"/>
      <c r="DMU67" s="24"/>
      <c r="DMV67" s="24"/>
      <c r="DMW67" s="24"/>
      <c r="DMX67" s="24"/>
      <c r="DMY67" s="24"/>
      <c r="DMZ67" s="24"/>
      <c r="DNA67" s="24"/>
      <c r="DNB67" s="24"/>
      <c r="DNC67" s="24"/>
      <c r="DND67" s="24"/>
      <c r="DNE67" s="24"/>
      <c r="DNF67" s="24"/>
      <c r="DNG67" s="24"/>
      <c r="DNH67" s="24"/>
      <c r="DNI67" s="24"/>
      <c r="DNJ67" s="24"/>
      <c r="DNK67" s="24"/>
      <c r="DNL67" s="24"/>
      <c r="DNM67" s="24"/>
      <c r="DNN67" s="24"/>
      <c r="DNO67" s="24"/>
      <c r="DNP67" s="24"/>
      <c r="DNQ67" s="24"/>
      <c r="DNR67" s="24"/>
      <c r="DNS67" s="24"/>
      <c r="DNT67" s="24"/>
      <c r="DNU67" s="24"/>
      <c r="DNV67" s="24"/>
      <c r="DNW67" s="24"/>
      <c r="DNX67" s="24"/>
      <c r="DNY67" s="24"/>
      <c r="DNZ67" s="24"/>
      <c r="DOA67" s="24"/>
      <c r="DOB67" s="24"/>
      <c r="DOC67" s="24"/>
      <c r="DOD67" s="24"/>
      <c r="DOE67" s="24"/>
      <c r="DOF67" s="24"/>
      <c r="DOG67" s="24"/>
      <c r="DOH67" s="24"/>
      <c r="DOI67" s="24"/>
      <c r="DOJ67" s="24"/>
      <c r="DOK67" s="24"/>
      <c r="DOL67" s="24"/>
      <c r="DOM67" s="24"/>
      <c r="DON67" s="24"/>
      <c r="DOO67" s="24"/>
      <c r="DOP67" s="24"/>
      <c r="DOQ67" s="24"/>
      <c r="DOR67" s="24"/>
      <c r="DOS67" s="24"/>
      <c r="DOT67" s="24"/>
      <c r="DOU67" s="24"/>
      <c r="DOV67" s="24"/>
      <c r="DOW67" s="24"/>
      <c r="DOX67" s="24"/>
      <c r="DOY67" s="24"/>
      <c r="DOZ67" s="24"/>
      <c r="DPA67" s="24"/>
      <c r="DPB67" s="24"/>
      <c r="DPC67" s="24"/>
      <c r="DPD67" s="24"/>
      <c r="DPE67" s="24"/>
      <c r="DPF67" s="24"/>
      <c r="DPG67" s="24"/>
      <c r="DPH67" s="24"/>
      <c r="DPI67" s="24"/>
      <c r="DPJ67" s="24"/>
      <c r="DPK67" s="24"/>
      <c r="DPL67" s="24"/>
      <c r="DPM67" s="24"/>
      <c r="DPN67" s="24"/>
      <c r="DPO67" s="24"/>
      <c r="DPP67" s="24"/>
      <c r="DPQ67" s="24"/>
      <c r="DPR67" s="24"/>
      <c r="DPS67" s="24"/>
      <c r="DPT67" s="24"/>
      <c r="DPU67" s="24"/>
      <c r="DPV67" s="24"/>
      <c r="DPW67" s="24"/>
      <c r="DPX67" s="24"/>
      <c r="DPY67" s="24"/>
      <c r="DPZ67" s="24"/>
      <c r="DQA67" s="24"/>
      <c r="DQB67" s="24"/>
      <c r="DQC67" s="24"/>
      <c r="DQD67" s="24"/>
      <c r="DQE67" s="24"/>
      <c r="DQF67" s="24"/>
      <c r="DQG67" s="24"/>
      <c r="DQH67" s="24"/>
      <c r="DQI67" s="24"/>
      <c r="DQJ67" s="24"/>
      <c r="DQK67" s="24"/>
      <c r="DQL67" s="24"/>
      <c r="DQM67" s="24"/>
      <c r="DQN67" s="24"/>
      <c r="DQO67" s="24"/>
      <c r="DQP67" s="24"/>
      <c r="DQQ67" s="24"/>
      <c r="DQR67" s="24"/>
      <c r="DQS67" s="24"/>
      <c r="DQT67" s="24"/>
      <c r="DQU67" s="24"/>
      <c r="DQV67" s="24"/>
      <c r="DQW67" s="24"/>
      <c r="DQX67" s="24"/>
      <c r="DQY67" s="24"/>
      <c r="DQZ67" s="24"/>
      <c r="DRA67" s="24"/>
      <c r="DRB67" s="24"/>
      <c r="DRC67" s="24"/>
      <c r="DRD67" s="24"/>
      <c r="DRE67" s="24"/>
      <c r="DRF67" s="24"/>
      <c r="DRG67" s="24"/>
      <c r="DRH67" s="24"/>
      <c r="DRI67" s="24"/>
      <c r="DRJ67" s="24"/>
      <c r="DRK67" s="24"/>
      <c r="DRL67" s="24"/>
      <c r="DRM67" s="24"/>
      <c r="DRN67" s="24"/>
      <c r="DRO67" s="24"/>
      <c r="DRP67" s="24"/>
      <c r="DRQ67" s="24"/>
      <c r="DRR67" s="24"/>
      <c r="DRS67" s="24"/>
      <c r="DRT67" s="24"/>
      <c r="DRU67" s="24"/>
      <c r="DRV67" s="24"/>
      <c r="DRW67" s="24"/>
      <c r="DRX67" s="24"/>
      <c r="DRY67" s="24"/>
      <c r="DRZ67" s="24"/>
      <c r="DSA67" s="24"/>
      <c r="DSB67" s="24"/>
      <c r="DSC67" s="24"/>
      <c r="DSD67" s="24"/>
      <c r="DSE67" s="24"/>
      <c r="DSF67" s="24"/>
      <c r="DSG67" s="24"/>
      <c r="DSH67" s="24"/>
      <c r="DSI67" s="24"/>
      <c r="DSJ67" s="24"/>
      <c r="DSK67" s="24"/>
      <c r="DSL67" s="24"/>
      <c r="DSM67" s="24"/>
      <c r="DSN67" s="24"/>
      <c r="DSO67" s="24"/>
      <c r="DSP67" s="24"/>
      <c r="DSQ67" s="24"/>
      <c r="DSR67" s="24"/>
      <c r="DSS67" s="24"/>
      <c r="DST67" s="24"/>
      <c r="DSU67" s="24"/>
      <c r="DSV67" s="24"/>
      <c r="DSW67" s="24"/>
      <c r="DSX67" s="24"/>
      <c r="DSY67" s="24"/>
      <c r="DSZ67" s="24"/>
      <c r="DTA67" s="24"/>
      <c r="DTB67" s="24"/>
      <c r="DTC67" s="24"/>
      <c r="DTD67" s="24"/>
      <c r="DTE67" s="24"/>
      <c r="DTF67" s="24"/>
      <c r="DTG67" s="24"/>
      <c r="DTH67" s="24"/>
      <c r="DTI67" s="24"/>
      <c r="DTJ67" s="24"/>
      <c r="DTK67" s="24"/>
      <c r="DTL67" s="24"/>
      <c r="DTM67" s="24"/>
      <c r="DTN67" s="24"/>
      <c r="DTO67" s="24"/>
      <c r="DTP67" s="24"/>
      <c r="DTQ67" s="24"/>
      <c r="DTR67" s="24"/>
      <c r="DTS67" s="24"/>
      <c r="DTT67" s="24"/>
      <c r="DTU67" s="24"/>
      <c r="DTV67" s="24"/>
      <c r="DTW67" s="24"/>
      <c r="DTX67" s="24"/>
      <c r="DTY67" s="24"/>
      <c r="DTZ67" s="24"/>
      <c r="DUA67" s="24"/>
      <c r="DUB67" s="24"/>
      <c r="DUC67" s="24"/>
      <c r="DUD67" s="24"/>
      <c r="DUE67" s="24"/>
      <c r="DUF67" s="24"/>
      <c r="DUG67" s="24"/>
      <c r="DUH67" s="24"/>
      <c r="DUI67" s="24"/>
      <c r="DUJ67" s="24"/>
      <c r="DUK67" s="24"/>
      <c r="DUL67" s="24"/>
      <c r="DUM67" s="24"/>
      <c r="DUN67" s="24"/>
      <c r="DUO67" s="24"/>
      <c r="DUP67" s="24"/>
      <c r="DUQ67" s="24"/>
      <c r="DUR67" s="24"/>
      <c r="DUS67" s="24"/>
      <c r="DUT67" s="24"/>
      <c r="DUU67" s="24"/>
      <c r="DUV67" s="24"/>
      <c r="DUW67" s="24"/>
      <c r="DUX67" s="24"/>
      <c r="DUY67" s="24"/>
      <c r="DUZ67" s="24"/>
      <c r="DVA67" s="24"/>
      <c r="DVB67" s="24"/>
      <c r="DVC67" s="24"/>
      <c r="DVD67" s="24"/>
      <c r="DVE67" s="24"/>
      <c r="DVF67" s="24"/>
      <c r="DVG67" s="24"/>
      <c r="DVH67" s="24"/>
      <c r="DVI67" s="24"/>
      <c r="DVJ67" s="24"/>
      <c r="DVK67" s="24"/>
      <c r="DVL67" s="24"/>
      <c r="DVM67" s="24"/>
      <c r="DVN67" s="24"/>
      <c r="DVO67" s="24"/>
      <c r="DVP67" s="24"/>
      <c r="DVQ67" s="24"/>
      <c r="DVR67" s="24"/>
      <c r="DVS67" s="24"/>
      <c r="DVT67" s="24"/>
      <c r="DVU67" s="24"/>
      <c r="DVV67" s="24"/>
      <c r="DVW67" s="24"/>
      <c r="DVX67" s="24"/>
      <c r="DVY67" s="24"/>
      <c r="DVZ67" s="24"/>
      <c r="DWA67" s="24"/>
      <c r="DWB67" s="24"/>
      <c r="DWC67" s="24"/>
      <c r="DWD67" s="24"/>
      <c r="DWE67" s="24"/>
      <c r="DWF67" s="24"/>
      <c r="DWG67" s="24"/>
      <c r="DWH67" s="24"/>
      <c r="DWI67" s="24"/>
      <c r="DWJ67" s="24"/>
      <c r="DWK67" s="24"/>
      <c r="DWL67" s="24"/>
      <c r="DWM67" s="24"/>
      <c r="DWN67" s="24"/>
      <c r="DWO67" s="24"/>
      <c r="DWP67" s="24"/>
      <c r="DWQ67" s="24"/>
      <c r="DWR67" s="24"/>
      <c r="DWS67" s="24"/>
      <c r="DWT67" s="24"/>
      <c r="DWU67" s="24"/>
      <c r="DWV67" s="24"/>
      <c r="DWW67" s="24"/>
      <c r="DWX67" s="24"/>
      <c r="DWY67" s="24"/>
      <c r="DWZ67" s="24"/>
      <c r="DXA67" s="24"/>
      <c r="DXB67" s="24"/>
      <c r="DXC67" s="24"/>
      <c r="DXD67" s="24"/>
      <c r="DXE67" s="24"/>
      <c r="DXF67" s="24"/>
      <c r="DXG67" s="24"/>
      <c r="DXH67" s="24"/>
      <c r="DXI67" s="24"/>
      <c r="DXJ67" s="24"/>
      <c r="DXK67" s="24"/>
      <c r="DXL67" s="24"/>
      <c r="DXM67" s="24"/>
      <c r="DXN67" s="24"/>
      <c r="DXO67" s="24"/>
      <c r="DXP67" s="24"/>
      <c r="DXQ67" s="24"/>
      <c r="DXR67" s="24"/>
      <c r="DXS67" s="24"/>
      <c r="DXT67" s="24"/>
      <c r="DXU67" s="24"/>
      <c r="DXV67" s="24"/>
      <c r="DXW67" s="24"/>
      <c r="DXX67" s="24"/>
      <c r="DXY67" s="24"/>
      <c r="DXZ67" s="24"/>
      <c r="DYA67" s="24"/>
      <c r="DYB67" s="24"/>
      <c r="DYC67" s="24"/>
      <c r="DYD67" s="24"/>
      <c r="DYE67" s="24"/>
      <c r="DYF67" s="24"/>
      <c r="DYG67" s="24"/>
      <c r="DYH67" s="24"/>
      <c r="DYI67" s="24"/>
      <c r="DYJ67" s="24"/>
      <c r="DYK67" s="24"/>
      <c r="DYL67" s="24"/>
      <c r="DYM67" s="24"/>
      <c r="DYN67" s="24"/>
      <c r="DYO67" s="24"/>
      <c r="DYP67" s="24"/>
      <c r="DYQ67" s="24"/>
      <c r="DYR67" s="24"/>
      <c r="DYS67" s="24"/>
      <c r="DYT67" s="24"/>
      <c r="DYU67" s="24"/>
      <c r="DYV67" s="24"/>
      <c r="DYW67" s="24"/>
      <c r="DYX67" s="24"/>
      <c r="DYY67" s="24"/>
      <c r="DYZ67" s="24"/>
      <c r="DZA67" s="24"/>
      <c r="DZB67" s="24"/>
      <c r="DZC67" s="24"/>
      <c r="DZD67" s="24"/>
      <c r="DZE67" s="24"/>
      <c r="DZF67" s="24"/>
      <c r="DZG67" s="24"/>
      <c r="DZH67" s="24"/>
      <c r="DZI67" s="24"/>
      <c r="DZJ67" s="24"/>
      <c r="DZK67" s="24"/>
      <c r="DZL67" s="24"/>
      <c r="DZM67" s="24"/>
      <c r="DZN67" s="24"/>
      <c r="DZO67" s="24"/>
      <c r="DZP67" s="24"/>
      <c r="DZQ67" s="24"/>
      <c r="DZR67" s="24"/>
      <c r="DZS67" s="24"/>
      <c r="DZT67" s="24"/>
      <c r="DZU67" s="24"/>
      <c r="DZV67" s="24"/>
      <c r="DZW67" s="24"/>
      <c r="DZX67" s="24"/>
      <c r="DZY67" s="24"/>
      <c r="DZZ67" s="24"/>
      <c r="EAA67" s="24"/>
      <c r="EAB67" s="24"/>
      <c r="EAC67" s="24"/>
      <c r="EAD67" s="24"/>
      <c r="EAE67" s="24"/>
      <c r="EAF67" s="24"/>
      <c r="EAG67" s="24"/>
      <c r="EAH67" s="24"/>
      <c r="EAI67" s="24"/>
      <c r="EAJ67" s="24"/>
      <c r="EAK67" s="24"/>
      <c r="EAL67" s="24"/>
      <c r="EAM67" s="24"/>
      <c r="EAN67" s="24"/>
      <c r="EAO67" s="24"/>
      <c r="EAP67" s="24"/>
      <c r="EAQ67" s="24"/>
      <c r="EAR67" s="24"/>
      <c r="EAS67" s="24"/>
      <c r="EAT67" s="24"/>
      <c r="EAU67" s="24"/>
      <c r="EAV67" s="24"/>
      <c r="EAW67" s="24"/>
      <c r="EAX67" s="24"/>
      <c r="EAY67" s="24"/>
      <c r="EAZ67" s="24"/>
      <c r="EBA67" s="24"/>
      <c r="EBB67" s="24"/>
      <c r="EBC67" s="24"/>
      <c r="EBD67" s="24"/>
      <c r="EBE67" s="24"/>
      <c r="EBF67" s="24"/>
      <c r="EBG67" s="24"/>
      <c r="EBH67" s="24"/>
      <c r="EBI67" s="24"/>
      <c r="EBJ67" s="24"/>
      <c r="EBK67" s="24"/>
      <c r="EBL67" s="24"/>
      <c r="EBM67" s="24"/>
      <c r="EBN67" s="24"/>
      <c r="EBO67" s="24"/>
      <c r="EBP67" s="24"/>
      <c r="EBQ67" s="24"/>
      <c r="EBR67" s="24"/>
      <c r="EBS67" s="24"/>
      <c r="EBT67" s="24"/>
      <c r="EBU67" s="24"/>
      <c r="EBV67" s="24"/>
      <c r="EBW67" s="24"/>
      <c r="EBX67" s="24"/>
      <c r="EBY67" s="24"/>
      <c r="EBZ67" s="24"/>
      <c r="ECA67" s="24"/>
      <c r="ECB67" s="24"/>
      <c r="ECC67" s="24"/>
      <c r="ECD67" s="24"/>
      <c r="ECE67" s="24"/>
      <c r="ECF67" s="24"/>
      <c r="ECG67" s="24"/>
      <c r="ECH67" s="24"/>
      <c r="ECI67" s="24"/>
      <c r="ECJ67" s="24"/>
      <c r="ECK67" s="24"/>
      <c r="ECL67" s="24"/>
      <c r="ECM67" s="24"/>
      <c r="ECN67" s="24"/>
      <c r="ECO67" s="24"/>
      <c r="ECP67" s="24"/>
      <c r="ECQ67" s="24"/>
      <c r="ECR67" s="24"/>
      <c r="ECS67" s="24"/>
      <c r="ECT67" s="24"/>
      <c r="ECU67" s="24"/>
      <c r="ECV67" s="24"/>
      <c r="ECW67" s="24"/>
      <c r="ECX67" s="24"/>
      <c r="ECY67" s="24"/>
      <c r="ECZ67" s="24"/>
      <c r="EDA67" s="24"/>
      <c r="EDB67" s="24"/>
      <c r="EDC67" s="24"/>
      <c r="EDD67" s="24"/>
      <c r="EDE67" s="24"/>
      <c r="EDF67" s="24"/>
      <c r="EDG67" s="24"/>
      <c r="EDH67" s="24"/>
      <c r="EDI67" s="24"/>
      <c r="EDJ67" s="24"/>
      <c r="EDK67" s="24"/>
      <c r="EDL67" s="24"/>
      <c r="EDM67" s="24"/>
      <c r="EDN67" s="24"/>
      <c r="EDO67" s="24"/>
      <c r="EDP67" s="24"/>
      <c r="EDQ67" s="24"/>
      <c r="EDR67" s="24"/>
      <c r="EDS67" s="24"/>
      <c r="EDT67" s="24"/>
      <c r="EDU67" s="24"/>
      <c r="EDV67" s="24"/>
      <c r="EDW67" s="24"/>
      <c r="EDX67" s="24"/>
      <c r="EDY67" s="24"/>
      <c r="EDZ67" s="24"/>
      <c r="EEA67" s="24"/>
      <c r="EEB67" s="24"/>
      <c r="EEC67" s="24"/>
      <c r="EED67" s="24"/>
      <c r="EEE67" s="24"/>
      <c r="EEF67" s="24"/>
      <c r="EEG67" s="24"/>
      <c r="EEH67" s="24"/>
      <c r="EEI67" s="24"/>
      <c r="EEJ67" s="24"/>
      <c r="EEK67" s="24"/>
      <c r="EEL67" s="24"/>
      <c r="EEM67" s="24"/>
      <c r="EEN67" s="24"/>
      <c r="EEO67" s="24"/>
      <c r="EEP67" s="24"/>
      <c r="EEQ67" s="24"/>
      <c r="EER67" s="24"/>
      <c r="EES67" s="24"/>
      <c r="EET67" s="24"/>
      <c r="EEU67" s="24"/>
      <c r="EEV67" s="24"/>
      <c r="EEW67" s="24"/>
      <c r="EEX67" s="24"/>
      <c r="EEY67" s="24"/>
      <c r="EEZ67" s="24"/>
      <c r="EFA67" s="24"/>
      <c r="EFB67" s="24"/>
      <c r="EFC67" s="24"/>
      <c r="EFD67" s="24"/>
      <c r="EFE67" s="24"/>
      <c r="EFF67" s="24"/>
      <c r="EFG67" s="24"/>
      <c r="EFH67" s="24"/>
      <c r="EFI67" s="24"/>
      <c r="EFJ67" s="24"/>
      <c r="EFK67" s="24"/>
      <c r="EFL67" s="24"/>
      <c r="EFM67" s="24"/>
      <c r="EFN67" s="24"/>
      <c r="EFO67" s="24"/>
      <c r="EFP67" s="24"/>
      <c r="EFQ67" s="24"/>
      <c r="EFR67" s="24"/>
      <c r="EFS67" s="24"/>
      <c r="EFT67" s="24"/>
      <c r="EFU67" s="24"/>
      <c r="EFV67" s="24"/>
      <c r="EFW67" s="24"/>
      <c r="EFX67" s="24"/>
      <c r="EFY67" s="24"/>
      <c r="EFZ67" s="24"/>
      <c r="EGA67" s="24"/>
      <c r="EGB67" s="24"/>
      <c r="EGC67" s="24"/>
      <c r="EGD67" s="24"/>
      <c r="EGE67" s="24"/>
      <c r="EGF67" s="24"/>
      <c r="EGG67" s="24"/>
      <c r="EGH67" s="24"/>
      <c r="EGI67" s="24"/>
      <c r="EGJ67" s="24"/>
      <c r="EGK67" s="24"/>
      <c r="EGL67" s="24"/>
      <c r="EGM67" s="24"/>
      <c r="EGN67" s="24"/>
      <c r="EGO67" s="24"/>
      <c r="EGP67" s="24"/>
      <c r="EGQ67" s="24"/>
      <c r="EGR67" s="24"/>
      <c r="EGS67" s="24"/>
      <c r="EGT67" s="24"/>
      <c r="EGU67" s="24"/>
      <c r="EGV67" s="24"/>
      <c r="EGW67" s="24"/>
      <c r="EGX67" s="24"/>
      <c r="EGY67" s="24"/>
      <c r="EGZ67" s="24"/>
      <c r="EHA67" s="24"/>
      <c r="EHB67" s="24"/>
      <c r="EHC67" s="24"/>
      <c r="EHD67" s="24"/>
      <c r="EHE67" s="24"/>
      <c r="EHF67" s="24"/>
      <c r="EHG67" s="24"/>
      <c r="EHH67" s="24"/>
      <c r="EHI67" s="24"/>
      <c r="EHJ67" s="24"/>
      <c r="EHK67" s="24"/>
      <c r="EHL67" s="24"/>
      <c r="EHM67" s="24"/>
      <c r="EHN67" s="24"/>
      <c r="EHO67" s="24"/>
      <c r="EHP67" s="24"/>
      <c r="EHQ67" s="24"/>
      <c r="EHR67" s="24"/>
      <c r="EHS67" s="24"/>
      <c r="EHT67" s="24"/>
      <c r="EHU67" s="24"/>
      <c r="EHV67" s="24"/>
      <c r="EHW67" s="24"/>
      <c r="EHX67" s="24"/>
      <c r="EHY67" s="24"/>
      <c r="EHZ67" s="24"/>
      <c r="EIA67" s="24"/>
      <c r="EIB67" s="24"/>
      <c r="EIC67" s="24"/>
      <c r="EID67" s="24"/>
      <c r="EIE67" s="24"/>
      <c r="EIF67" s="24"/>
      <c r="EIG67" s="24"/>
      <c r="EIH67" s="24"/>
      <c r="EII67" s="24"/>
      <c r="EIJ67" s="24"/>
      <c r="EIK67" s="24"/>
      <c r="EIL67" s="24"/>
      <c r="EIM67" s="24"/>
      <c r="EIN67" s="24"/>
      <c r="EIO67" s="24"/>
      <c r="EIP67" s="24"/>
      <c r="EIQ67" s="24"/>
      <c r="EIR67" s="24"/>
      <c r="EIS67" s="24"/>
      <c r="EIT67" s="24"/>
      <c r="EIU67" s="24"/>
      <c r="EIV67" s="24"/>
      <c r="EIW67" s="24"/>
      <c r="EIX67" s="24"/>
      <c r="EIY67" s="24"/>
      <c r="EIZ67" s="24"/>
      <c r="EJA67" s="24"/>
      <c r="EJB67" s="24"/>
      <c r="EJC67" s="24"/>
      <c r="EJD67" s="24"/>
      <c r="EJE67" s="24"/>
      <c r="EJF67" s="24"/>
      <c r="EJG67" s="24"/>
      <c r="EJH67" s="24"/>
      <c r="EJI67" s="24"/>
      <c r="EJJ67" s="24"/>
      <c r="EJK67" s="24"/>
      <c r="EJL67" s="24"/>
      <c r="EJM67" s="24"/>
      <c r="EJN67" s="24"/>
      <c r="EJO67" s="24"/>
      <c r="EJP67" s="24"/>
      <c r="EJQ67" s="24"/>
      <c r="EJR67" s="24"/>
      <c r="EJS67" s="24"/>
      <c r="EJT67" s="24"/>
      <c r="EJU67" s="24"/>
      <c r="EJV67" s="24"/>
      <c r="EJW67" s="24"/>
      <c r="EJX67" s="24"/>
      <c r="EJY67" s="24"/>
      <c r="EJZ67" s="24"/>
      <c r="EKA67" s="24"/>
      <c r="EKB67" s="24"/>
      <c r="EKC67" s="24"/>
      <c r="EKD67" s="24"/>
      <c r="EKE67" s="24"/>
      <c r="EKF67" s="24"/>
      <c r="EKG67" s="24"/>
      <c r="EKH67" s="24"/>
      <c r="EKI67" s="24"/>
      <c r="EKJ67" s="24"/>
      <c r="EKK67" s="24"/>
      <c r="EKL67" s="24"/>
      <c r="EKM67" s="24"/>
      <c r="EKN67" s="24"/>
      <c r="EKO67" s="24"/>
      <c r="EKP67" s="24"/>
      <c r="EKQ67" s="24"/>
      <c r="EKR67" s="24"/>
      <c r="EKS67" s="24"/>
      <c r="EKT67" s="24"/>
      <c r="EKU67" s="24"/>
      <c r="EKV67" s="24"/>
      <c r="EKW67" s="24"/>
      <c r="EKX67" s="24"/>
      <c r="EKY67" s="24"/>
      <c r="EKZ67" s="24"/>
      <c r="ELA67" s="24"/>
      <c r="ELB67" s="24"/>
      <c r="ELC67" s="24"/>
      <c r="ELD67" s="24"/>
      <c r="ELE67" s="24"/>
      <c r="ELF67" s="24"/>
      <c r="ELG67" s="24"/>
      <c r="ELH67" s="24"/>
      <c r="ELI67" s="24"/>
      <c r="ELJ67" s="24"/>
      <c r="ELK67" s="24"/>
      <c r="ELL67" s="24"/>
      <c r="ELM67" s="24"/>
      <c r="ELN67" s="24"/>
      <c r="ELO67" s="24"/>
      <c r="ELP67" s="24"/>
      <c r="ELQ67" s="24"/>
      <c r="ELR67" s="24"/>
      <c r="ELS67" s="24"/>
      <c r="ELT67" s="24"/>
      <c r="ELU67" s="24"/>
      <c r="ELV67" s="24"/>
      <c r="ELW67" s="24"/>
      <c r="ELX67" s="24"/>
      <c r="ELY67" s="24"/>
      <c r="ELZ67" s="24"/>
      <c r="EMA67" s="24"/>
      <c r="EMB67" s="24"/>
      <c r="EMC67" s="24"/>
      <c r="EMD67" s="24"/>
      <c r="EME67" s="24"/>
      <c r="EMF67" s="24"/>
      <c r="EMG67" s="24"/>
      <c r="EMH67" s="24"/>
      <c r="EMI67" s="24"/>
      <c r="EMJ67" s="24"/>
      <c r="EMK67" s="24"/>
      <c r="EML67" s="24"/>
      <c r="EMM67" s="24"/>
      <c r="EMN67" s="24"/>
      <c r="EMO67" s="24"/>
      <c r="EMP67" s="24"/>
      <c r="EMQ67" s="24"/>
      <c r="EMR67" s="24"/>
      <c r="EMS67" s="24"/>
      <c r="EMT67" s="24"/>
      <c r="EMU67" s="24"/>
      <c r="EMV67" s="24"/>
      <c r="EMW67" s="24"/>
      <c r="EMX67" s="24"/>
      <c r="EMY67" s="24"/>
      <c r="EMZ67" s="24"/>
      <c r="ENA67" s="24"/>
      <c r="ENB67" s="24"/>
      <c r="ENC67" s="24"/>
      <c r="END67" s="24"/>
      <c r="ENE67" s="24"/>
      <c r="ENF67" s="24"/>
      <c r="ENG67" s="24"/>
      <c r="ENH67" s="24"/>
      <c r="ENI67" s="24"/>
      <c r="ENJ67" s="24"/>
      <c r="ENK67" s="24"/>
      <c r="ENL67" s="24"/>
      <c r="ENM67" s="24"/>
      <c r="ENN67" s="24"/>
      <c r="ENO67" s="24"/>
      <c r="ENP67" s="24"/>
      <c r="ENQ67" s="24"/>
      <c r="ENR67" s="24"/>
      <c r="ENS67" s="24"/>
      <c r="ENT67" s="24"/>
      <c r="ENU67" s="24"/>
      <c r="ENV67" s="24"/>
      <c r="ENW67" s="24"/>
      <c r="ENX67" s="24"/>
      <c r="ENY67" s="24"/>
      <c r="ENZ67" s="24"/>
      <c r="EOA67" s="24"/>
      <c r="EOB67" s="24"/>
      <c r="EOC67" s="24"/>
      <c r="EOD67" s="24"/>
      <c r="EOE67" s="24"/>
      <c r="EOF67" s="24"/>
      <c r="EOG67" s="24"/>
      <c r="EOH67" s="24"/>
      <c r="EOI67" s="24"/>
      <c r="EOJ67" s="24"/>
      <c r="EOK67" s="24"/>
      <c r="EOL67" s="24"/>
      <c r="EOM67" s="24"/>
      <c r="EON67" s="24"/>
      <c r="EOO67" s="24"/>
      <c r="EOP67" s="24"/>
      <c r="EOQ67" s="24"/>
      <c r="EOR67" s="24"/>
      <c r="EOS67" s="24"/>
      <c r="EOT67" s="24"/>
      <c r="EOU67" s="24"/>
      <c r="EOV67" s="24"/>
      <c r="EOW67" s="24"/>
      <c r="EOX67" s="24"/>
      <c r="EOY67" s="24"/>
      <c r="EOZ67" s="24"/>
      <c r="EPA67" s="24"/>
      <c r="EPB67" s="24"/>
      <c r="EPC67" s="24"/>
      <c r="EPD67" s="24"/>
      <c r="EPE67" s="24"/>
      <c r="EPF67" s="24"/>
      <c r="EPG67" s="24"/>
      <c r="EPH67" s="24"/>
      <c r="EPI67" s="24"/>
      <c r="EPJ67" s="24"/>
      <c r="EPK67" s="24"/>
      <c r="EPL67" s="24"/>
      <c r="EPM67" s="24"/>
      <c r="EPN67" s="24"/>
      <c r="EPO67" s="24"/>
      <c r="EPP67" s="24"/>
      <c r="EPQ67" s="24"/>
      <c r="EPR67" s="24"/>
      <c r="EPS67" s="24"/>
      <c r="EPT67" s="24"/>
      <c r="EPU67" s="24"/>
      <c r="EPV67" s="24"/>
      <c r="EPW67" s="24"/>
      <c r="EPX67" s="24"/>
      <c r="EPY67" s="24"/>
      <c r="EPZ67" s="24"/>
      <c r="EQA67" s="24"/>
      <c r="EQB67" s="24"/>
      <c r="EQC67" s="24"/>
      <c r="EQD67" s="24"/>
      <c r="EQE67" s="24"/>
      <c r="EQF67" s="24"/>
      <c r="EQG67" s="24"/>
      <c r="EQH67" s="24"/>
      <c r="EQI67" s="24"/>
      <c r="EQJ67" s="24"/>
      <c r="EQK67" s="24"/>
      <c r="EQL67" s="24"/>
      <c r="EQM67" s="24"/>
      <c r="EQN67" s="24"/>
      <c r="EQO67" s="24"/>
      <c r="EQP67" s="24"/>
      <c r="EQQ67" s="24"/>
      <c r="EQR67" s="24"/>
      <c r="EQS67" s="24"/>
      <c r="EQT67" s="24"/>
      <c r="EQU67" s="24"/>
      <c r="EQV67" s="24"/>
      <c r="EQW67" s="24"/>
      <c r="EQX67" s="24"/>
      <c r="EQY67" s="24"/>
      <c r="EQZ67" s="24"/>
      <c r="ERA67" s="24"/>
      <c r="ERB67" s="24"/>
      <c r="ERC67" s="24"/>
      <c r="ERD67" s="24"/>
      <c r="ERE67" s="24"/>
      <c r="ERF67" s="24"/>
      <c r="ERG67" s="24"/>
      <c r="ERH67" s="24"/>
      <c r="ERI67" s="24"/>
      <c r="ERJ67" s="24"/>
      <c r="ERK67" s="24"/>
      <c r="ERL67" s="24"/>
      <c r="ERM67" s="24"/>
      <c r="ERN67" s="24"/>
      <c r="ERO67" s="24"/>
      <c r="ERP67" s="24"/>
      <c r="ERQ67" s="24"/>
      <c r="ERR67" s="24"/>
      <c r="ERS67" s="24"/>
      <c r="ERT67" s="24"/>
      <c r="ERU67" s="24"/>
      <c r="ERV67" s="24"/>
      <c r="ERW67" s="24"/>
      <c r="ERX67" s="24"/>
      <c r="ERY67" s="24"/>
      <c r="ERZ67" s="24"/>
      <c r="ESA67" s="24"/>
      <c r="ESB67" s="24"/>
      <c r="ESC67" s="24"/>
      <c r="ESD67" s="24"/>
      <c r="ESE67" s="24"/>
      <c r="ESF67" s="24"/>
      <c r="ESG67" s="24"/>
      <c r="ESH67" s="24"/>
      <c r="ESI67" s="24"/>
      <c r="ESJ67" s="24"/>
      <c r="ESK67" s="24"/>
      <c r="ESL67" s="24"/>
      <c r="ESM67" s="24"/>
      <c r="ESN67" s="24"/>
      <c r="ESO67" s="24"/>
      <c r="ESP67" s="24"/>
      <c r="ESQ67" s="24"/>
      <c r="ESR67" s="24"/>
      <c r="ESS67" s="24"/>
      <c r="EST67" s="24"/>
      <c r="ESU67" s="24"/>
      <c r="ESV67" s="24"/>
      <c r="ESW67" s="24"/>
      <c r="ESX67" s="24"/>
      <c r="ESY67" s="24"/>
      <c r="ESZ67" s="24"/>
      <c r="ETA67" s="24"/>
      <c r="ETB67" s="24"/>
      <c r="ETC67" s="24"/>
      <c r="ETD67" s="24"/>
      <c r="ETE67" s="24"/>
      <c r="ETF67" s="24"/>
      <c r="ETG67" s="24"/>
      <c r="ETH67" s="24"/>
      <c r="ETI67" s="24"/>
      <c r="ETJ67" s="24"/>
      <c r="ETK67" s="24"/>
      <c r="ETL67" s="24"/>
      <c r="ETM67" s="24"/>
      <c r="ETN67" s="24"/>
      <c r="ETO67" s="24"/>
      <c r="ETP67" s="24"/>
      <c r="ETQ67" s="24"/>
      <c r="ETR67" s="24"/>
      <c r="ETS67" s="24"/>
      <c r="ETT67" s="24"/>
      <c r="ETU67" s="24"/>
      <c r="ETV67" s="24"/>
      <c r="ETW67" s="24"/>
      <c r="ETX67" s="24"/>
      <c r="ETY67" s="24"/>
      <c r="ETZ67" s="24"/>
      <c r="EUA67" s="24"/>
      <c r="EUB67" s="24"/>
      <c r="EUC67" s="24"/>
      <c r="EUD67" s="24"/>
      <c r="EUE67" s="24"/>
      <c r="EUF67" s="24"/>
      <c r="EUG67" s="24"/>
      <c r="EUH67" s="24"/>
      <c r="EUI67" s="24"/>
      <c r="EUJ67" s="24"/>
      <c r="EUK67" s="24"/>
      <c r="EUL67" s="24"/>
      <c r="EUM67" s="24"/>
      <c r="EUN67" s="24"/>
      <c r="EUO67" s="24"/>
      <c r="EUP67" s="24"/>
      <c r="EUQ67" s="24"/>
      <c r="EUR67" s="24"/>
      <c r="EUS67" s="24"/>
      <c r="EUT67" s="24"/>
      <c r="EUU67" s="24"/>
      <c r="EUV67" s="24"/>
      <c r="EUW67" s="24"/>
      <c r="EUX67" s="24"/>
      <c r="EUY67" s="24"/>
      <c r="EUZ67" s="24"/>
      <c r="EVA67" s="24"/>
      <c r="EVB67" s="24"/>
      <c r="EVC67" s="24"/>
      <c r="EVD67" s="24"/>
      <c r="EVE67" s="24"/>
      <c r="EVF67" s="24"/>
      <c r="EVG67" s="24"/>
      <c r="EVH67" s="24"/>
      <c r="EVI67" s="24"/>
      <c r="EVJ67" s="24"/>
      <c r="EVK67" s="24"/>
      <c r="EVL67" s="24"/>
      <c r="EVM67" s="24"/>
      <c r="EVN67" s="24"/>
      <c r="EVO67" s="24"/>
      <c r="EVP67" s="24"/>
      <c r="EVQ67" s="24"/>
      <c r="EVR67" s="24"/>
      <c r="EVS67" s="24"/>
      <c r="EVT67" s="24"/>
      <c r="EVU67" s="24"/>
      <c r="EVV67" s="24"/>
      <c r="EVW67" s="24"/>
      <c r="EVX67" s="24"/>
      <c r="EVY67" s="24"/>
      <c r="EVZ67" s="24"/>
      <c r="EWA67" s="24"/>
      <c r="EWB67" s="24"/>
      <c r="EWC67" s="24"/>
      <c r="EWD67" s="24"/>
      <c r="EWE67" s="24"/>
      <c r="EWF67" s="24"/>
      <c r="EWG67" s="24"/>
      <c r="EWH67" s="24"/>
      <c r="EWI67" s="24"/>
      <c r="EWJ67" s="24"/>
      <c r="EWK67" s="24"/>
      <c r="EWL67" s="24"/>
      <c r="EWM67" s="24"/>
      <c r="EWN67" s="24"/>
      <c r="EWO67" s="24"/>
      <c r="EWP67" s="24"/>
      <c r="EWQ67" s="24"/>
      <c r="EWR67" s="24"/>
      <c r="EWS67" s="24"/>
      <c r="EWT67" s="24"/>
      <c r="EWU67" s="24"/>
      <c r="EWV67" s="24"/>
      <c r="EWW67" s="24"/>
      <c r="EWX67" s="24"/>
      <c r="EWY67" s="24"/>
      <c r="EWZ67" s="24"/>
      <c r="EXA67" s="24"/>
      <c r="EXB67" s="24"/>
      <c r="EXC67" s="24"/>
      <c r="EXD67" s="24"/>
      <c r="EXE67" s="24"/>
      <c r="EXF67" s="24"/>
      <c r="EXG67" s="24"/>
      <c r="EXH67" s="24"/>
      <c r="EXI67" s="24"/>
      <c r="EXJ67" s="24"/>
      <c r="EXK67" s="24"/>
      <c r="EXL67" s="24"/>
      <c r="EXM67" s="24"/>
      <c r="EXN67" s="24"/>
      <c r="EXO67" s="24"/>
      <c r="EXP67" s="24"/>
      <c r="EXQ67" s="24"/>
      <c r="EXR67" s="24"/>
      <c r="EXS67" s="24"/>
      <c r="EXT67" s="24"/>
      <c r="EXU67" s="24"/>
      <c r="EXV67" s="24"/>
      <c r="EXW67" s="24"/>
      <c r="EXX67" s="24"/>
      <c r="EXY67" s="24"/>
      <c r="EXZ67" s="24"/>
      <c r="EYA67" s="24"/>
      <c r="EYB67" s="24"/>
      <c r="EYC67" s="24"/>
      <c r="EYD67" s="24"/>
      <c r="EYE67" s="24"/>
      <c r="EYF67" s="24"/>
      <c r="EYG67" s="24"/>
      <c r="EYH67" s="24"/>
      <c r="EYI67" s="24"/>
      <c r="EYJ67" s="24"/>
      <c r="EYK67" s="24"/>
      <c r="EYL67" s="24"/>
      <c r="EYM67" s="24"/>
      <c r="EYN67" s="24"/>
      <c r="EYO67" s="24"/>
      <c r="EYP67" s="24"/>
      <c r="EYQ67" s="24"/>
      <c r="EYR67" s="24"/>
      <c r="EYS67" s="24"/>
      <c r="EYT67" s="24"/>
      <c r="EYU67" s="24"/>
      <c r="EYV67" s="24"/>
      <c r="EYW67" s="24"/>
      <c r="EYX67" s="24"/>
      <c r="EYY67" s="24"/>
      <c r="EYZ67" s="24"/>
      <c r="EZA67" s="24"/>
      <c r="EZB67" s="24"/>
      <c r="EZC67" s="24"/>
      <c r="EZD67" s="24"/>
      <c r="EZE67" s="24"/>
      <c r="EZF67" s="24"/>
      <c r="EZG67" s="24"/>
      <c r="EZH67" s="24"/>
      <c r="EZI67" s="24"/>
      <c r="EZJ67" s="24"/>
      <c r="EZK67" s="24"/>
      <c r="EZL67" s="24"/>
      <c r="EZM67" s="24"/>
      <c r="EZN67" s="24"/>
      <c r="EZO67" s="24"/>
      <c r="EZP67" s="24"/>
      <c r="EZQ67" s="24"/>
      <c r="EZR67" s="24"/>
      <c r="EZS67" s="24"/>
      <c r="EZT67" s="24"/>
      <c r="EZU67" s="24"/>
      <c r="EZV67" s="24"/>
      <c r="EZW67" s="24"/>
      <c r="EZX67" s="24"/>
      <c r="EZY67" s="24"/>
      <c r="EZZ67" s="24"/>
      <c r="FAA67" s="24"/>
      <c r="FAB67" s="24"/>
      <c r="FAC67" s="24"/>
      <c r="FAD67" s="24"/>
      <c r="FAE67" s="24"/>
      <c r="FAF67" s="24"/>
      <c r="FAG67" s="24"/>
      <c r="FAH67" s="24"/>
      <c r="FAI67" s="24"/>
      <c r="FAJ67" s="24"/>
      <c r="FAK67" s="24"/>
      <c r="FAL67" s="24"/>
      <c r="FAM67" s="24"/>
      <c r="FAN67" s="24"/>
      <c r="FAO67" s="24"/>
      <c r="FAP67" s="24"/>
      <c r="FAQ67" s="24"/>
      <c r="FAR67" s="24"/>
      <c r="FAS67" s="24"/>
      <c r="FAT67" s="24"/>
      <c r="FAU67" s="24"/>
      <c r="FAV67" s="24"/>
      <c r="FAW67" s="24"/>
      <c r="FAX67" s="24"/>
      <c r="FAY67" s="24"/>
      <c r="FAZ67" s="24"/>
      <c r="FBA67" s="24"/>
      <c r="FBB67" s="24"/>
      <c r="FBC67" s="24"/>
      <c r="FBD67" s="24"/>
      <c r="FBE67" s="24"/>
      <c r="FBF67" s="24"/>
      <c r="FBG67" s="24"/>
      <c r="FBH67" s="24"/>
      <c r="FBI67" s="24"/>
      <c r="FBJ67" s="24"/>
      <c r="FBK67" s="24"/>
      <c r="FBL67" s="24"/>
      <c r="FBM67" s="24"/>
      <c r="FBN67" s="24"/>
      <c r="FBO67" s="24"/>
      <c r="FBP67" s="24"/>
      <c r="FBQ67" s="24"/>
      <c r="FBR67" s="24"/>
      <c r="FBS67" s="24"/>
      <c r="FBT67" s="24"/>
      <c r="FBU67" s="24"/>
      <c r="FBV67" s="24"/>
      <c r="FBW67" s="24"/>
      <c r="FBX67" s="24"/>
      <c r="FBY67" s="24"/>
      <c r="FBZ67" s="24"/>
      <c r="FCA67" s="24"/>
      <c r="FCB67" s="24"/>
      <c r="FCC67" s="24"/>
      <c r="FCD67" s="24"/>
      <c r="FCE67" s="24"/>
      <c r="FCF67" s="24"/>
      <c r="FCG67" s="24"/>
      <c r="FCH67" s="24"/>
      <c r="FCI67" s="24"/>
      <c r="FCJ67" s="24"/>
      <c r="FCK67" s="24"/>
      <c r="FCL67" s="24"/>
      <c r="FCM67" s="24"/>
      <c r="FCN67" s="24"/>
      <c r="FCO67" s="24"/>
      <c r="FCP67" s="24"/>
      <c r="FCQ67" s="24"/>
      <c r="FCR67" s="24"/>
      <c r="FCS67" s="24"/>
      <c r="FCT67" s="24"/>
      <c r="FCU67" s="24"/>
      <c r="FCV67" s="24"/>
      <c r="FCW67" s="24"/>
      <c r="FCX67" s="24"/>
      <c r="FCY67" s="24"/>
      <c r="FCZ67" s="24"/>
      <c r="FDA67" s="24"/>
      <c r="FDB67" s="24"/>
      <c r="FDC67" s="24"/>
      <c r="FDD67" s="24"/>
      <c r="FDE67" s="24"/>
      <c r="FDF67" s="24"/>
      <c r="FDG67" s="24"/>
      <c r="FDH67" s="24"/>
      <c r="FDI67" s="24"/>
      <c r="FDJ67" s="24"/>
      <c r="FDK67" s="24"/>
      <c r="FDL67" s="24"/>
      <c r="FDM67" s="24"/>
      <c r="FDN67" s="24"/>
      <c r="FDO67" s="24"/>
      <c r="FDP67" s="24"/>
      <c r="FDQ67" s="24"/>
      <c r="FDR67" s="24"/>
      <c r="FDS67" s="24"/>
      <c r="FDT67" s="24"/>
      <c r="FDU67" s="24"/>
      <c r="FDV67" s="24"/>
      <c r="FDW67" s="24"/>
      <c r="FDX67" s="24"/>
      <c r="FDY67" s="24"/>
      <c r="FDZ67" s="24"/>
      <c r="FEA67" s="24"/>
      <c r="FEB67" s="24"/>
      <c r="FEC67" s="24"/>
      <c r="FED67" s="24"/>
      <c r="FEE67" s="24"/>
      <c r="FEF67" s="24"/>
      <c r="FEG67" s="24"/>
      <c r="FEH67" s="24"/>
      <c r="FEI67" s="24"/>
      <c r="FEJ67" s="24"/>
      <c r="FEK67" s="24"/>
      <c r="FEL67" s="24"/>
      <c r="FEM67" s="24"/>
      <c r="FEN67" s="24"/>
      <c r="FEO67" s="24"/>
      <c r="FEP67" s="24"/>
      <c r="FEQ67" s="24"/>
      <c r="FER67" s="24"/>
      <c r="FES67" s="24"/>
      <c r="FET67" s="24"/>
      <c r="FEU67" s="24"/>
      <c r="FEV67" s="24"/>
      <c r="FEW67" s="24"/>
      <c r="FEX67" s="24"/>
      <c r="FEY67" s="24"/>
      <c r="FEZ67" s="24"/>
      <c r="FFA67" s="24"/>
      <c r="FFB67" s="24"/>
      <c r="FFC67" s="24"/>
      <c r="FFD67" s="24"/>
      <c r="FFE67" s="24"/>
      <c r="FFF67" s="24"/>
      <c r="FFG67" s="24"/>
      <c r="FFH67" s="24"/>
      <c r="FFI67" s="24"/>
      <c r="FFJ67" s="24"/>
      <c r="FFK67" s="24"/>
      <c r="FFL67" s="24"/>
      <c r="FFM67" s="24"/>
      <c r="FFN67" s="24"/>
      <c r="FFO67" s="24"/>
      <c r="FFP67" s="24"/>
      <c r="FFQ67" s="24"/>
      <c r="FFR67" s="24"/>
      <c r="FFS67" s="24"/>
      <c r="FFT67" s="24"/>
      <c r="FFU67" s="24"/>
      <c r="FFV67" s="24"/>
      <c r="FFW67" s="24"/>
      <c r="FFX67" s="24"/>
      <c r="FFY67" s="24"/>
      <c r="FFZ67" s="24"/>
      <c r="FGA67" s="24"/>
      <c r="FGB67" s="24"/>
      <c r="FGC67" s="24"/>
      <c r="FGD67" s="24"/>
      <c r="FGE67" s="24"/>
      <c r="FGF67" s="24"/>
      <c r="FGG67" s="24"/>
      <c r="FGH67" s="24"/>
      <c r="FGI67" s="24"/>
      <c r="FGJ67" s="24"/>
      <c r="FGK67" s="24"/>
      <c r="FGL67" s="24"/>
      <c r="FGM67" s="24"/>
      <c r="FGN67" s="24"/>
      <c r="FGO67" s="24"/>
      <c r="FGP67" s="24"/>
      <c r="FGQ67" s="24"/>
      <c r="FGR67" s="24"/>
      <c r="FGS67" s="24"/>
      <c r="FGT67" s="24"/>
      <c r="FGU67" s="24"/>
      <c r="FGV67" s="24"/>
      <c r="FGW67" s="24"/>
      <c r="FGX67" s="24"/>
      <c r="FGY67" s="24"/>
      <c r="FGZ67" s="24"/>
      <c r="FHA67" s="24"/>
      <c r="FHB67" s="24"/>
      <c r="FHC67" s="24"/>
      <c r="FHD67" s="24"/>
      <c r="FHE67" s="24"/>
      <c r="FHF67" s="24"/>
      <c r="FHG67" s="24"/>
      <c r="FHH67" s="24"/>
      <c r="FHI67" s="24"/>
      <c r="FHJ67" s="24"/>
      <c r="FHK67" s="24"/>
      <c r="FHL67" s="24"/>
      <c r="FHM67" s="24"/>
      <c r="FHN67" s="24"/>
      <c r="FHO67" s="24"/>
      <c r="FHP67" s="24"/>
      <c r="FHQ67" s="24"/>
      <c r="FHR67" s="24"/>
      <c r="FHS67" s="24"/>
      <c r="FHT67" s="24"/>
      <c r="FHU67" s="24"/>
      <c r="FHV67" s="24"/>
      <c r="FHW67" s="24"/>
      <c r="FHX67" s="24"/>
      <c r="FHY67" s="24"/>
      <c r="FHZ67" s="24"/>
      <c r="FIA67" s="24"/>
      <c r="FIB67" s="24"/>
      <c r="FIC67" s="24"/>
      <c r="FID67" s="24"/>
      <c r="FIE67" s="24"/>
      <c r="FIF67" s="24"/>
      <c r="FIG67" s="24"/>
      <c r="FIH67" s="24"/>
      <c r="FII67" s="24"/>
      <c r="FIJ67" s="24"/>
      <c r="FIK67" s="24"/>
      <c r="FIL67" s="24"/>
      <c r="FIM67" s="24"/>
      <c r="FIN67" s="24"/>
      <c r="FIO67" s="24"/>
      <c r="FIP67" s="24"/>
      <c r="FIQ67" s="24"/>
      <c r="FIR67" s="24"/>
      <c r="FIS67" s="24"/>
      <c r="FIT67" s="24"/>
      <c r="FIU67" s="24"/>
      <c r="FIV67" s="24"/>
      <c r="FIW67" s="24"/>
      <c r="FIX67" s="24"/>
      <c r="FIY67" s="24"/>
      <c r="FIZ67" s="24"/>
      <c r="FJA67" s="24"/>
      <c r="FJB67" s="24"/>
      <c r="FJC67" s="24"/>
      <c r="FJD67" s="24"/>
      <c r="FJE67" s="24"/>
      <c r="FJF67" s="24"/>
      <c r="FJG67" s="24"/>
      <c r="FJH67" s="24"/>
      <c r="FJI67" s="24"/>
      <c r="FJJ67" s="24"/>
      <c r="FJK67" s="24"/>
      <c r="FJL67" s="24"/>
      <c r="FJM67" s="24"/>
      <c r="FJN67" s="24"/>
      <c r="FJO67" s="24"/>
      <c r="FJP67" s="24"/>
      <c r="FJQ67" s="24"/>
      <c r="FJR67" s="24"/>
      <c r="FJS67" s="24"/>
      <c r="FJT67" s="24"/>
      <c r="FJU67" s="24"/>
      <c r="FJV67" s="24"/>
      <c r="FJW67" s="24"/>
      <c r="FJX67" s="24"/>
      <c r="FJY67" s="24"/>
      <c r="FJZ67" s="24"/>
      <c r="FKA67" s="24"/>
      <c r="FKB67" s="24"/>
      <c r="FKC67" s="24"/>
      <c r="FKD67" s="24"/>
      <c r="FKE67" s="24"/>
      <c r="FKF67" s="24"/>
      <c r="FKG67" s="24"/>
      <c r="FKH67" s="24"/>
      <c r="FKI67" s="24"/>
      <c r="FKJ67" s="24"/>
      <c r="FKK67" s="24"/>
      <c r="FKL67" s="24"/>
      <c r="FKM67" s="24"/>
      <c r="FKN67" s="24"/>
      <c r="FKO67" s="24"/>
      <c r="FKP67" s="24"/>
      <c r="FKQ67" s="24"/>
      <c r="FKR67" s="24"/>
      <c r="FKS67" s="24"/>
      <c r="FKT67" s="24"/>
      <c r="FKU67" s="24"/>
      <c r="FKV67" s="24"/>
      <c r="FKW67" s="24"/>
      <c r="FKX67" s="24"/>
      <c r="FKY67" s="24"/>
      <c r="FKZ67" s="24"/>
      <c r="FLA67" s="24"/>
      <c r="FLB67" s="24"/>
      <c r="FLC67" s="24"/>
      <c r="FLD67" s="24"/>
      <c r="FLE67" s="24"/>
      <c r="FLF67" s="24"/>
      <c r="FLG67" s="24"/>
      <c r="FLH67" s="24"/>
      <c r="FLI67" s="24"/>
      <c r="FLJ67" s="24"/>
      <c r="FLK67" s="24"/>
      <c r="FLL67" s="24"/>
      <c r="FLM67" s="24"/>
      <c r="FLN67" s="24"/>
      <c r="FLO67" s="24"/>
      <c r="FLP67" s="24"/>
      <c r="FLQ67" s="24"/>
      <c r="FLR67" s="24"/>
      <c r="FLS67" s="24"/>
      <c r="FLT67" s="24"/>
      <c r="FLU67" s="24"/>
      <c r="FLV67" s="24"/>
      <c r="FLW67" s="24"/>
      <c r="FLX67" s="24"/>
      <c r="FLY67" s="24"/>
      <c r="FLZ67" s="24"/>
      <c r="FMA67" s="24"/>
      <c r="FMB67" s="24"/>
      <c r="FMC67" s="24"/>
      <c r="FMD67" s="24"/>
      <c r="FME67" s="24"/>
      <c r="FMF67" s="24"/>
      <c r="FMG67" s="24"/>
      <c r="FMH67" s="24"/>
      <c r="FMI67" s="24"/>
      <c r="FMJ67" s="24"/>
      <c r="FMK67" s="24"/>
      <c r="FML67" s="24"/>
      <c r="FMM67" s="24"/>
      <c r="FMN67" s="24"/>
      <c r="FMO67" s="24"/>
      <c r="FMP67" s="24"/>
      <c r="FMQ67" s="24"/>
      <c r="FMR67" s="24"/>
      <c r="FMS67" s="24"/>
      <c r="FMT67" s="24"/>
      <c r="FMU67" s="24"/>
      <c r="FMV67" s="24"/>
      <c r="FMW67" s="24"/>
      <c r="FMX67" s="24"/>
      <c r="FMY67" s="24"/>
      <c r="FMZ67" s="24"/>
      <c r="FNA67" s="24"/>
      <c r="FNB67" s="24"/>
      <c r="FNC67" s="24"/>
      <c r="FND67" s="24"/>
      <c r="FNE67" s="24"/>
      <c r="FNF67" s="24"/>
      <c r="FNG67" s="24"/>
      <c r="FNH67" s="24"/>
      <c r="FNI67" s="24"/>
      <c r="FNJ67" s="24"/>
      <c r="FNK67" s="24"/>
      <c r="FNL67" s="24"/>
      <c r="FNM67" s="24"/>
      <c r="FNN67" s="24"/>
      <c r="FNO67" s="24"/>
      <c r="FNP67" s="24"/>
      <c r="FNQ67" s="24"/>
      <c r="FNR67" s="24"/>
      <c r="FNS67" s="24"/>
      <c r="FNT67" s="24"/>
      <c r="FNU67" s="24"/>
      <c r="FNV67" s="24"/>
      <c r="FNW67" s="24"/>
      <c r="FNX67" s="24"/>
      <c r="FNY67" s="24"/>
      <c r="FNZ67" s="24"/>
      <c r="FOA67" s="24"/>
      <c r="FOB67" s="24"/>
      <c r="FOC67" s="24"/>
      <c r="FOD67" s="24"/>
      <c r="FOE67" s="24"/>
      <c r="FOF67" s="24"/>
      <c r="FOG67" s="24"/>
      <c r="FOH67" s="24"/>
      <c r="FOI67" s="24"/>
      <c r="FOJ67" s="24"/>
      <c r="FOK67" s="24"/>
      <c r="FOL67" s="24"/>
      <c r="FOM67" s="24"/>
      <c r="FON67" s="24"/>
      <c r="FOO67" s="24"/>
      <c r="FOP67" s="24"/>
      <c r="FOQ67" s="24"/>
      <c r="FOR67" s="24"/>
      <c r="FOS67" s="24"/>
      <c r="FOT67" s="24"/>
      <c r="FOU67" s="24"/>
      <c r="FOV67" s="24"/>
      <c r="FOW67" s="24"/>
      <c r="FOX67" s="24"/>
      <c r="FOY67" s="24"/>
      <c r="FOZ67" s="24"/>
      <c r="FPA67" s="24"/>
      <c r="FPB67" s="24"/>
      <c r="FPC67" s="24"/>
      <c r="FPD67" s="24"/>
      <c r="FPE67" s="24"/>
      <c r="FPF67" s="24"/>
      <c r="FPG67" s="24"/>
      <c r="FPH67" s="24"/>
      <c r="FPI67" s="24"/>
      <c r="FPJ67" s="24"/>
      <c r="FPK67" s="24"/>
      <c r="FPL67" s="24"/>
      <c r="FPM67" s="24"/>
      <c r="FPN67" s="24"/>
      <c r="FPO67" s="24"/>
      <c r="FPP67" s="24"/>
      <c r="FPQ67" s="24"/>
      <c r="FPR67" s="24"/>
      <c r="FPS67" s="24"/>
      <c r="FPT67" s="24"/>
      <c r="FPU67" s="24"/>
      <c r="FPV67" s="24"/>
      <c r="FPW67" s="24"/>
      <c r="FPX67" s="24"/>
      <c r="FPY67" s="24"/>
      <c r="FPZ67" s="24"/>
      <c r="FQA67" s="24"/>
      <c r="FQB67" s="24"/>
      <c r="FQC67" s="24"/>
      <c r="FQD67" s="24"/>
      <c r="FQE67" s="24"/>
      <c r="FQF67" s="24"/>
      <c r="FQG67" s="24"/>
      <c r="FQH67" s="24"/>
      <c r="FQI67" s="24"/>
      <c r="FQJ67" s="24"/>
      <c r="FQK67" s="24"/>
      <c r="FQL67" s="24"/>
      <c r="FQM67" s="24"/>
      <c r="FQN67" s="24"/>
      <c r="FQO67" s="24"/>
      <c r="FQP67" s="24"/>
      <c r="FQQ67" s="24"/>
      <c r="FQR67" s="24"/>
      <c r="FQS67" s="24"/>
      <c r="FQT67" s="24"/>
      <c r="FQU67" s="24"/>
      <c r="FQV67" s="24"/>
      <c r="FQW67" s="24"/>
      <c r="FQX67" s="24"/>
      <c r="FQY67" s="24"/>
      <c r="FQZ67" s="24"/>
      <c r="FRA67" s="24"/>
      <c r="FRB67" s="24"/>
      <c r="FRC67" s="24"/>
      <c r="FRD67" s="24"/>
      <c r="FRE67" s="24"/>
      <c r="FRF67" s="24"/>
      <c r="FRG67" s="24"/>
      <c r="FRH67" s="24"/>
      <c r="FRI67" s="24"/>
      <c r="FRJ67" s="24"/>
      <c r="FRK67" s="24"/>
      <c r="FRL67" s="24"/>
      <c r="FRM67" s="24"/>
      <c r="FRN67" s="24"/>
      <c r="FRO67" s="24"/>
      <c r="FRP67" s="24"/>
      <c r="FRQ67" s="24"/>
      <c r="FRR67" s="24"/>
      <c r="FRS67" s="24"/>
      <c r="FRT67" s="24"/>
      <c r="FRU67" s="24"/>
      <c r="FRV67" s="24"/>
      <c r="FRW67" s="24"/>
      <c r="FRX67" s="24"/>
      <c r="FRY67" s="24"/>
      <c r="FRZ67" s="24"/>
      <c r="FSA67" s="24"/>
      <c r="FSB67" s="24"/>
      <c r="FSC67" s="24"/>
      <c r="FSD67" s="24"/>
      <c r="FSE67" s="24"/>
      <c r="FSF67" s="24"/>
      <c r="FSG67" s="24"/>
      <c r="FSH67" s="24"/>
      <c r="FSI67" s="24"/>
      <c r="FSJ67" s="24"/>
      <c r="FSK67" s="24"/>
      <c r="FSL67" s="24"/>
      <c r="FSM67" s="24"/>
      <c r="FSN67" s="24"/>
      <c r="FSO67" s="24"/>
      <c r="FSP67" s="24"/>
      <c r="FSQ67" s="24"/>
      <c r="FSR67" s="24"/>
      <c r="FSS67" s="24"/>
      <c r="FST67" s="24"/>
      <c r="FSU67" s="24"/>
      <c r="FSV67" s="24"/>
      <c r="FSW67" s="24"/>
      <c r="FSX67" s="24"/>
      <c r="FSY67" s="24"/>
      <c r="FSZ67" s="24"/>
      <c r="FTA67" s="24"/>
      <c r="FTB67" s="24"/>
      <c r="FTC67" s="24"/>
      <c r="FTD67" s="24"/>
      <c r="FTE67" s="24"/>
      <c r="FTF67" s="24"/>
      <c r="FTG67" s="24"/>
      <c r="FTH67" s="24"/>
      <c r="FTI67" s="24"/>
      <c r="FTJ67" s="24"/>
      <c r="FTK67" s="24"/>
      <c r="FTL67" s="24"/>
      <c r="FTM67" s="24"/>
      <c r="FTN67" s="24"/>
      <c r="FTO67" s="24"/>
      <c r="FTP67" s="24"/>
      <c r="FTQ67" s="24"/>
      <c r="FTR67" s="24"/>
      <c r="FTS67" s="24"/>
      <c r="FTT67" s="24"/>
      <c r="FTU67" s="24"/>
      <c r="FTV67" s="24"/>
      <c r="FTW67" s="24"/>
      <c r="FTX67" s="24"/>
      <c r="FTY67" s="24"/>
      <c r="FTZ67" s="24"/>
      <c r="FUA67" s="24"/>
      <c r="FUB67" s="24"/>
      <c r="FUC67" s="24"/>
      <c r="FUD67" s="24"/>
      <c r="FUE67" s="24"/>
      <c r="FUF67" s="24"/>
      <c r="FUG67" s="24"/>
      <c r="FUH67" s="24"/>
      <c r="FUI67" s="24"/>
      <c r="FUJ67" s="24"/>
      <c r="FUK67" s="24"/>
      <c r="FUL67" s="24"/>
      <c r="FUM67" s="24"/>
      <c r="FUN67" s="24"/>
      <c r="FUO67" s="24"/>
      <c r="FUP67" s="24"/>
      <c r="FUQ67" s="24"/>
      <c r="FUR67" s="24"/>
      <c r="FUS67" s="24"/>
      <c r="FUT67" s="24"/>
      <c r="FUU67" s="24"/>
      <c r="FUV67" s="24"/>
      <c r="FUW67" s="24"/>
      <c r="FUX67" s="24"/>
      <c r="FUY67" s="24"/>
      <c r="FUZ67" s="24"/>
      <c r="FVA67" s="24"/>
      <c r="FVB67" s="24"/>
      <c r="FVC67" s="24"/>
      <c r="FVD67" s="24"/>
      <c r="FVE67" s="24"/>
      <c r="FVF67" s="24"/>
      <c r="FVG67" s="24"/>
      <c r="FVH67" s="24"/>
      <c r="FVI67" s="24"/>
      <c r="FVJ67" s="24"/>
      <c r="FVK67" s="24"/>
      <c r="FVL67" s="24"/>
      <c r="FVM67" s="24"/>
      <c r="FVN67" s="24"/>
      <c r="FVO67" s="24"/>
      <c r="FVP67" s="24"/>
      <c r="FVQ67" s="24"/>
      <c r="FVR67" s="24"/>
      <c r="FVS67" s="24"/>
      <c r="FVT67" s="24"/>
      <c r="FVU67" s="24"/>
      <c r="FVV67" s="24"/>
      <c r="FVW67" s="24"/>
      <c r="FVX67" s="24"/>
      <c r="FVY67" s="24"/>
      <c r="FVZ67" s="24"/>
      <c r="FWA67" s="24"/>
      <c r="FWB67" s="24"/>
      <c r="FWC67" s="24"/>
      <c r="FWD67" s="24"/>
      <c r="FWE67" s="24"/>
      <c r="FWF67" s="24"/>
      <c r="FWG67" s="24"/>
      <c r="FWH67" s="24"/>
      <c r="FWI67" s="24"/>
      <c r="FWJ67" s="24"/>
      <c r="FWK67" s="24"/>
      <c r="FWL67" s="24"/>
      <c r="FWM67" s="24"/>
      <c r="FWN67" s="24"/>
      <c r="FWO67" s="24"/>
      <c r="FWP67" s="24"/>
      <c r="FWQ67" s="24"/>
      <c r="FWR67" s="24"/>
      <c r="FWS67" s="24"/>
      <c r="FWT67" s="24"/>
      <c r="FWU67" s="24"/>
      <c r="FWV67" s="24"/>
      <c r="FWW67" s="24"/>
      <c r="FWX67" s="24"/>
      <c r="FWY67" s="24"/>
      <c r="FWZ67" s="24"/>
      <c r="FXA67" s="24"/>
      <c r="FXB67" s="24"/>
      <c r="FXC67" s="24"/>
      <c r="FXD67" s="24"/>
      <c r="FXE67" s="24"/>
      <c r="FXF67" s="24"/>
      <c r="FXG67" s="24"/>
      <c r="FXH67" s="24"/>
      <c r="FXI67" s="24"/>
      <c r="FXJ67" s="24"/>
      <c r="FXK67" s="24"/>
      <c r="FXL67" s="24"/>
      <c r="FXM67" s="24"/>
      <c r="FXN67" s="24"/>
      <c r="FXO67" s="24"/>
      <c r="FXP67" s="24"/>
      <c r="FXQ67" s="24"/>
      <c r="FXR67" s="24"/>
      <c r="FXS67" s="24"/>
      <c r="FXT67" s="24"/>
      <c r="FXU67" s="24"/>
      <c r="FXV67" s="24"/>
      <c r="FXW67" s="24"/>
      <c r="FXX67" s="24"/>
      <c r="FXY67" s="24"/>
      <c r="FXZ67" s="24"/>
      <c r="FYA67" s="24"/>
      <c r="FYB67" s="24"/>
      <c r="FYC67" s="24"/>
      <c r="FYD67" s="24"/>
      <c r="FYE67" s="24"/>
      <c r="FYF67" s="24"/>
      <c r="FYG67" s="24"/>
      <c r="FYH67" s="24"/>
      <c r="FYI67" s="24"/>
      <c r="FYJ67" s="24"/>
      <c r="FYK67" s="24"/>
      <c r="FYL67" s="24"/>
      <c r="FYM67" s="24"/>
      <c r="FYN67" s="24"/>
      <c r="FYO67" s="24"/>
      <c r="FYP67" s="24"/>
      <c r="FYQ67" s="24"/>
      <c r="FYR67" s="24"/>
      <c r="FYS67" s="24"/>
      <c r="FYT67" s="24"/>
      <c r="FYU67" s="24"/>
      <c r="FYV67" s="24"/>
      <c r="FYW67" s="24"/>
      <c r="FYX67" s="24"/>
      <c r="FYY67" s="24"/>
      <c r="FYZ67" s="24"/>
      <c r="FZA67" s="24"/>
      <c r="FZB67" s="24"/>
      <c r="FZC67" s="24"/>
      <c r="FZD67" s="24"/>
      <c r="FZE67" s="24"/>
      <c r="FZF67" s="24"/>
      <c r="FZG67" s="24"/>
      <c r="FZH67" s="24"/>
      <c r="FZI67" s="24"/>
      <c r="FZJ67" s="24"/>
      <c r="FZK67" s="24"/>
      <c r="FZL67" s="24"/>
      <c r="FZM67" s="24"/>
      <c r="FZN67" s="24"/>
      <c r="FZO67" s="24"/>
      <c r="FZP67" s="24"/>
      <c r="FZQ67" s="24"/>
      <c r="FZR67" s="24"/>
      <c r="FZS67" s="24"/>
      <c r="FZT67" s="24"/>
      <c r="FZU67" s="24"/>
      <c r="FZV67" s="24"/>
      <c r="FZW67" s="24"/>
      <c r="FZX67" s="24"/>
      <c r="FZY67" s="24"/>
      <c r="FZZ67" s="24"/>
      <c r="GAA67" s="24"/>
      <c r="GAB67" s="24"/>
      <c r="GAC67" s="24"/>
      <c r="GAD67" s="24"/>
      <c r="GAE67" s="24"/>
      <c r="GAF67" s="24"/>
      <c r="GAG67" s="24"/>
      <c r="GAH67" s="24"/>
      <c r="GAI67" s="24"/>
      <c r="GAJ67" s="24"/>
      <c r="GAK67" s="24"/>
      <c r="GAL67" s="24"/>
      <c r="GAM67" s="24"/>
      <c r="GAN67" s="24"/>
      <c r="GAO67" s="24"/>
      <c r="GAP67" s="24"/>
      <c r="GAQ67" s="24"/>
      <c r="GAR67" s="24"/>
      <c r="GAS67" s="24"/>
      <c r="GAT67" s="24"/>
      <c r="GAU67" s="24"/>
      <c r="GAV67" s="24"/>
      <c r="GAW67" s="24"/>
      <c r="GAX67" s="24"/>
      <c r="GAY67" s="24"/>
      <c r="GAZ67" s="24"/>
      <c r="GBA67" s="24"/>
      <c r="GBB67" s="24"/>
      <c r="GBC67" s="24"/>
      <c r="GBD67" s="24"/>
      <c r="GBE67" s="24"/>
      <c r="GBF67" s="24"/>
      <c r="GBG67" s="24"/>
      <c r="GBH67" s="24"/>
      <c r="GBI67" s="24"/>
      <c r="GBJ67" s="24"/>
      <c r="GBK67" s="24"/>
      <c r="GBL67" s="24"/>
      <c r="GBM67" s="24"/>
      <c r="GBN67" s="24"/>
      <c r="GBO67" s="24"/>
      <c r="GBP67" s="24"/>
      <c r="GBQ67" s="24"/>
      <c r="GBR67" s="24"/>
      <c r="GBS67" s="24"/>
      <c r="GBT67" s="24"/>
      <c r="GBU67" s="24"/>
      <c r="GBV67" s="24"/>
      <c r="GBW67" s="24"/>
      <c r="GBX67" s="24"/>
      <c r="GBY67" s="24"/>
      <c r="GBZ67" s="24"/>
      <c r="GCA67" s="24"/>
      <c r="GCB67" s="24"/>
      <c r="GCC67" s="24"/>
      <c r="GCD67" s="24"/>
      <c r="GCE67" s="24"/>
      <c r="GCF67" s="24"/>
      <c r="GCG67" s="24"/>
      <c r="GCH67" s="24"/>
      <c r="GCI67" s="24"/>
      <c r="GCJ67" s="24"/>
      <c r="GCK67" s="24"/>
      <c r="GCL67" s="24"/>
      <c r="GCM67" s="24"/>
      <c r="GCN67" s="24"/>
      <c r="GCO67" s="24"/>
      <c r="GCP67" s="24"/>
      <c r="GCQ67" s="24"/>
      <c r="GCR67" s="24"/>
      <c r="GCS67" s="24"/>
      <c r="GCT67" s="24"/>
      <c r="GCU67" s="24"/>
      <c r="GCV67" s="24"/>
      <c r="GCW67" s="24"/>
      <c r="GCX67" s="24"/>
      <c r="GCY67" s="24"/>
      <c r="GCZ67" s="24"/>
      <c r="GDA67" s="24"/>
      <c r="GDB67" s="24"/>
      <c r="GDC67" s="24"/>
      <c r="GDD67" s="24"/>
      <c r="GDE67" s="24"/>
      <c r="GDF67" s="24"/>
      <c r="GDG67" s="24"/>
      <c r="GDH67" s="24"/>
      <c r="GDI67" s="24"/>
      <c r="GDJ67" s="24"/>
      <c r="GDK67" s="24"/>
      <c r="GDL67" s="24"/>
      <c r="GDM67" s="24"/>
      <c r="GDN67" s="24"/>
      <c r="GDO67" s="24"/>
      <c r="GDP67" s="24"/>
      <c r="GDQ67" s="24"/>
      <c r="GDR67" s="24"/>
      <c r="GDS67" s="24"/>
      <c r="GDT67" s="24"/>
      <c r="GDU67" s="24"/>
      <c r="GDV67" s="24"/>
      <c r="GDW67" s="24"/>
      <c r="GDX67" s="24"/>
      <c r="GDY67" s="24"/>
      <c r="GDZ67" s="24"/>
      <c r="GEA67" s="24"/>
      <c r="GEB67" s="24"/>
      <c r="GEC67" s="24"/>
      <c r="GED67" s="24"/>
      <c r="GEE67" s="24"/>
      <c r="GEF67" s="24"/>
      <c r="GEG67" s="24"/>
      <c r="GEH67" s="24"/>
      <c r="GEI67" s="24"/>
      <c r="GEJ67" s="24"/>
      <c r="GEK67" s="24"/>
      <c r="GEL67" s="24"/>
      <c r="GEM67" s="24"/>
      <c r="GEN67" s="24"/>
      <c r="GEO67" s="24"/>
      <c r="GEP67" s="24"/>
      <c r="GEQ67" s="24"/>
      <c r="GER67" s="24"/>
      <c r="GES67" s="24"/>
      <c r="GET67" s="24"/>
      <c r="GEU67" s="24"/>
      <c r="GEV67" s="24"/>
      <c r="GEW67" s="24"/>
      <c r="GEX67" s="24"/>
      <c r="GEY67" s="24"/>
      <c r="GEZ67" s="24"/>
      <c r="GFA67" s="24"/>
      <c r="GFB67" s="24"/>
      <c r="GFC67" s="24"/>
      <c r="GFD67" s="24"/>
      <c r="GFE67" s="24"/>
      <c r="GFF67" s="24"/>
      <c r="GFG67" s="24"/>
      <c r="GFH67" s="24"/>
      <c r="GFI67" s="24"/>
      <c r="GFJ67" s="24"/>
      <c r="GFK67" s="24"/>
      <c r="GFL67" s="24"/>
      <c r="GFM67" s="24"/>
      <c r="GFN67" s="24"/>
      <c r="GFO67" s="24"/>
      <c r="GFP67" s="24"/>
      <c r="GFQ67" s="24"/>
      <c r="GFR67" s="24"/>
      <c r="GFS67" s="24"/>
      <c r="GFT67" s="24"/>
      <c r="GFU67" s="24"/>
      <c r="GFV67" s="24"/>
      <c r="GFW67" s="24"/>
      <c r="GFX67" s="24"/>
      <c r="GFY67" s="24"/>
      <c r="GFZ67" s="24"/>
      <c r="GGA67" s="24"/>
      <c r="GGB67" s="24"/>
      <c r="GGC67" s="24"/>
      <c r="GGD67" s="24"/>
      <c r="GGE67" s="24"/>
      <c r="GGF67" s="24"/>
      <c r="GGG67" s="24"/>
      <c r="GGH67" s="24"/>
      <c r="GGI67" s="24"/>
      <c r="GGJ67" s="24"/>
      <c r="GGK67" s="24"/>
      <c r="GGL67" s="24"/>
      <c r="GGM67" s="24"/>
      <c r="GGN67" s="24"/>
      <c r="GGO67" s="24"/>
      <c r="GGP67" s="24"/>
      <c r="GGQ67" s="24"/>
      <c r="GGR67" s="24"/>
      <c r="GGS67" s="24"/>
      <c r="GGT67" s="24"/>
      <c r="GGU67" s="24"/>
      <c r="GGV67" s="24"/>
      <c r="GGW67" s="24"/>
      <c r="GGX67" s="24"/>
      <c r="GGY67" s="24"/>
      <c r="GGZ67" s="24"/>
      <c r="GHA67" s="24"/>
      <c r="GHB67" s="24"/>
      <c r="GHC67" s="24"/>
      <c r="GHD67" s="24"/>
      <c r="GHE67" s="24"/>
      <c r="GHF67" s="24"/>
      <c r="GHG67" s="24"/>
      <c r="GHH67" s="24"/>
      <c r="GHI67" s="24"/>
      <c r="GHJ67" s="24"/>
      <c r="GHK67" s="24"/>
      <c r="GHL67" s="24"/>
      <c r="GHM67" s="24"/>
      <c r="GHN67" s="24"/>
      <c r="GHO67" s="24"/>
      <c r="GHP67" s="24"/>
      <c r="GHQ67" s="24"/>
      <c r="GHR67" s="24"/>
      <c r="GHS67" s="24"/>
      <c r="GHT67" s="24"/>
      <c r="GHU67" s="24"/>
      <c r="GHV67" s="24"/>
      <c r="GHW67" s="24"/>
      <c r="GHX67" s="24"/>
      <c r="GHY67" s="24"/>
      <c r="GHZ67" s="24"/>
      <c r="GIA67" s="24"/>
      <c r="GIB67" s="24"/>
      <c r="GIC67" s="24"/>
      <c r="GID67" s="24"/>
      <c r="GIE67" s="24"/>
      <c r="GIF67" s="24"/>
      <c r="GIG67" s="24"/>
      <c r="GIH67" s="24"/>
      <c r="GII67" s="24"/>
      <c r="GIJ67" s="24"/>
      <c r="GIK67" s="24"/>
      <c r="GIL67" s="24"/>
      <c r="GIM67" s="24"/>
      <c r="GIN67" s="24"/>
      <c r="GIO67" s="24"/>
      <c r="GIP67" s="24"/>
      <c r="GIQ67" s="24"/>
      <c r="GIR67" s="24"/>
      <c r="GIS67" s="24"/>
      <c r="GIT67" s="24"/>
      <c r="GIU67" s="24"/>
      <c r="GIV67" s="24"/>
      <c r="GIW67" s="24"/>
      <c r="GIX67" s="24"/>
      <c r="GIY67" s="24"/>
      <c r="GIZ67" s="24"/>
      <c r="GJA67" s="24"/>
      <c r="GJB67" s="24"/>
      <c r="GJC67" s="24"/>
      <c r="GJD67" s="24"/>
      <c r="GJE67" s="24"/>
      <c r="GJF67" s="24"/>
      <c r="GJG67" s="24"/>
      <c r="GJH67" s="24"/>
      <c r="GJI67" s="24"/>
      <c r="GJJ67" s="24"/>
      <c r="GJK67" s="24"/>
      <c r="GJL67" s="24"/>
      <c r="GJM67" s="24"/>
      <c r="GJN67" s="24"/>
      <c r="GJO67" s="24"/>
      <c r="GJP67" s="24"/>
      <c r="GJQ67" s="24"/>
      <c r="GJR67" s="24"/>
      <c r="GJS67" s="24"/>
      <c r="GJT67" s="24"/>
      <c r="GJU67" s="24"/>
      <c r="GJV67" s="24"/>
      <c r="GJW67" s="24"/>
      <c r="GJX67" s="24"/>
      <c r="GJY67" s="24"/>
      <c r="GJZ67" s="24"/>
      <c r="GKA67" s="24"/>
      <c r="GKB67" s="24"/>
      <c r="GKC67" s="24"/>
      <c r="GKD67" s="24"/>
      <c r="GKE67" s="24"/>
      <c r="GKF67" s="24"/>
      <c r="GKG67" s="24"/>
      <c r="GKH67" s="24"/>
      <c r="GKI67" s="24"/>
      <c r="GKJ67" s="24"/>
      <c r="GKK67" s="24"/>
      <c r="GKL67" s="24"/>
      <c r="GKM67" s="24"/>
      <c r="GKN67" s="24"/>
      <c r="GKO67" s="24"/>
      <c r="GKP67" s="24"/>
      <c r="GKQ67" s="24"/>
      <c r="GKR67" s="24"/>
      <c r="GKS67" s="24"/>
      <c r="GKT67" s="24"/>
      <c r="GKU67" s="24"/>
      <c r="GKV67" s="24"/>
      <c r="GKW67" s="24"/>
      <c r="GKX67" s="24"/>
      <c r="GKY67" s="24"/>
      <c r="GKZ67" s="24"/>
      <c r="GLA67" s="24"/>
      <c r="GLB67" s="24"/>
      <c r="GLC67" s="24"/>
      <c r="GLD67" s="24"/>
      <c r="GLE67" s="24"/>
      <c r="GLF67" s="24"/>
      <c r="GLG67" s="24"/>
      <c r="GLH67" s="24"/>
      <c r="GLI67" s="24"/>
      <c r="GLJ67" s="24"/>
      <c r="GLK67" s="24"/>
      <c r="GLL67" s="24"/>
      <c r="GLM67" s="24"/>
      <c r="GLN67" s="24"/>
      <c r="GLO67" s="24"/>
      <c r="GLP67" s="24"/>
      <c r="GLQ67" s="24"/>
      <c r="GLR67" s="24"/>
      <c r="GLS67" s="24"/>
      <c r="GLT67" s="24"/>
      <c r="GLU67" s="24"/>
      <c r="GLV67" s="24"/>
      <c r="GLW67" s="24"/>
      <c r="GLX67" s="24"/>
      <c r="GLY67" s="24"/>
      <c r="GLZ67" s="24"/>
      <c r="GMA67" s="24"/>
      <c r="GMB67" s="24"/>
      <c r="GMC67" s="24"/>
      <c r="GMD67" s="24"/>
      <c r="GME67" s="24"/>
      <c r="GMF67" s="24"/>
      <c r="GMG67" s="24"/>
      <c r="GMH67" s="24"/>
      <c r="GMI67" s="24"/>
      <c r="GMJ67" s="24"/>
      <c r="GMK67" s="24"/>
      <c r="GML67" s="24"/>
      <c r="GMM67" s="24"/>
      <c r="GMN67" s="24"/>
      <c r="GMO67" s="24"/>
      <c r="GMP67" s="24"/>
      <c r="GMQ67" s="24"/>
      <c r="GMR67" s="24"/>
      <c r="GMS67" s="24"/>
      <c r="GMT67" s="24"/>
      <c r="GMU67" s="24"/>
      <c r="GMV67" s="24"/>
      <c r="GMW67" s="24"/>
      <c r="GMX67" s="24"/>
      <c r="GMY67" s="24"/>
      <c r="GMZ67" s="24"/>
      <c r="GNA67" s="24"/>
      <c r="GNB67" s="24"/>
      <c r="GNC67" s="24"/>
      <c r="GND67" s="24"/>
      <c r="GNE67" s="24"/>
      <c r="GNF67" s="24"/>
      <c r="GNG67" s="24"/>
      <c r="GNH67" s="24"/>
      <c r="GNI67" s="24"/>
      <c r="GNJ67" s="24"/>
      <c r="GNK67" s="24"/>
      <c r="GNL67" s="24"/>
      <c r="GNM67" s="24"/>
      <c r="GNN67" s="24"/>
      <c r="GNO67" s="24"/>
      <c r="GNP67" s="24"/>
      <c r="GNQ67" s="24"/>
      <c r="GNR67" s="24"/>
      <c r="GNS67" s="24"/>
      <c r="GNT67" s="24"/>
      <c r="GNU67" s="24"/>
      <c r="GNV67" s="24"/>
      <c r="GNW67" s="24"/>
      <c r="GNX67" s="24"/>
      <c r="GNY67" s="24"/>
      <c r="GNZ67" s="24"/>
      <c r="GOA67" s="24"/>
      <c r="GOB67" s="24"/>
      <c r="GOC67" s="24"/>
      <c r="GOD67" s="24"/>
      <c r="GOE67" s="24"/>
      <c r="GOF67" s="24"/>
      <c r="GOG67" s="24"/>
      <c r="GOH67" s="24"/>
      <c r="GOI67" s="24"/>
      <c r="GOJ67" s="24"/>
      <c r="GOK67" s="24"/>
      <c r="GOL67" s="24"/>
      <c r="GOM67" s="24"/>
      <c r="GON67" s="24"/>
      <c r="GOO67" s="24"/>
      <c r="GOP67" s="24"/>
      <c r="GOQ67" s="24"/>
      <c r="GOR67" s="24"/>
      <c r="GOS67" s="24"/>
      <c r="GOT67" s="24"/>
      <c r="GOU67" s="24"/>
      <c r="GOV67" s="24"/>
      <c r="GOW67" s="24"/>
      <c r="GOX67" s="24"/>
      <c r="GOY67" s="24"/>
      <c r="GOZ67" s="24"/>
      <c r="GPA67" s="24"/>
      <c r="GPB67" s="24"/>
      <c r="GPC67" s="24"/>
      <c r="GPD67" s="24"/>
      <c r="GPE67" s="24"/>
      <c r="GPF67" s="24"/>
      <c r="GPG67" s="24"/>
      <c r="GPH67" s="24"/>
      <c r="GPI67" s="24"/>
      <c r="GPJ67" s="24"/>
      <c r="GPK67" s="24"/>
      <c r="GPL67" s="24"/>
      <c r="GPM67" s="24"/>
      <c r="GPN67" s="24"/>
      <c r="GPO67" s="24"/>
      <c r="GPP67" s="24"/>
      <c r="GPQ67" s="24"/>
      <c r="GPR67" s="24"/>
      <c r="GPS67" s="24"/>
      <c r="GPT67" s="24"/>
      <c r="GPU67" s="24"/>
      <c r="GPV67" s="24"/>
      <c r="GPW67" s="24"/>
      <c r="GPX67" s="24"/>
      <c r="GPY67" s="24"/>
      <c r="GPZ67" s="24"/>
      <c r="GQA67" s="24"/>
      <c r="GQB67" s="24"/>
      <c r="GQC67" s="24"/>
      <c r="GQD67" s="24"/>
      <c r="GQE67" s="24"/>
      <c r="GQF67" s="24"/>
      <c r="GQG67" s="24"/>
      <c r="GQH67" s="24"/>
      <c r="GQI67" s="24"/>
      <c r="GQJ67" s="24"/>
      <c r="GQK67" s="24"/>
      <c r="GQL67" s="24"/>
      <c r="GQM67" s="24"/>
      <c r="GQN67" s="24"/>
      <c r="GQO67" s="24"/>
      <c r="GQP67" s="24"/>
      <c r="GQQ67" s="24"/>
      <c r="GQR67" s="24"/>
      <c r="GQS67" s="24"/>
      <c r="GQT67" s="24"/>
      <c r="GQU67" s="24"/>
      <c r="GQV67" s="24"/>
      <c r="GQW67" s="24"/>
      <c r="GQX67" s="24"/>
      <c r="GQY67" s="24"/>
      <c r="GQZ67" s="24"/>
      <c r="GRA67" s="24"/>
      <c r="GRB67" s="24"/>
      <c r="GRC67" s="24"/>
      <c r="GRD67" s="24"/>
      <c r="GRE67" s="24"/>
      <c r="GRF67" s="24"/>
      <c r="GRG67" s="24"/>
      <c r="GRH67" s="24"/>
      <c r="GRI67" s="24"/>
      <c r="GRJ67" s="24"/>
      <c r="GRK67" s="24"/>
      <c r="GRL67" s="24"/>
      <c r="GRM67" s="24"/>
      <c r="GRN67" s="24"/>
      <c r="GRO67" s="24"/>
      <c r="GRP67" s="24"/>
      <c r="GRQ67" s="24"/>
      <c r="GRR67" s="24"/>
      <c r="GRS67" s="24"/>
      <c r="GRT67" s="24"/>
      <c r="GRU67" s="24"/>
      <c r="GRV67" s="24"/>
      <c r="GRW67" s="24"/>
      <c r="GRX67" s="24"/>
      <c r="GRY67" s="24"/>
      <c r="GRZ67" s="24"/>
      <c r="GSA67" s="24"/>
      <c r="GSB67" s="24"/>
      <c r="GSC67" s="24"/>
      <c r="GSD67" s="24"/>
      <c r="GSE67" s="24"/>
      <c r="GSF67" s="24"/>
      <c r="GSG67" s="24"/>
      <c r="GSH67" s="24"/>
      <c r="GSI67" s="24"/>
      <c r="GSJ67" s="24"/>
      <c r="GSK67" s="24"/>
      <c r="GSL67" s="24"/>
      <c r="GSM67" s="24"/>
      <c r="GSN67" s="24"/>
      <c r="GSO67" s="24"/>
      <c r="GSP67" s="24"/>
      <c r="GSQ67" s="24"/>
      <c r="GSR67" s="24"/>
      <c r="GSS67" s="24"/>
      <c r="GST67" s="24"/>
      <c r="GSU67" s="24"/>
      <c r="GSV67" s="24"/>
      <c r="GSW67" s="24"/>
      <c r="GSX67" s="24"/>
      <c r="GSY67" s="24"/>
      <c r="GSZ67" s="24"/>
      <c r="GTA67" s="24"/>
      <c r="GTB67" s="24"/>
      <c r="GTC67" s="24"/>
      <c r="GTD67" s="24"/>
      <c r="GTE67" s="24"/>
      <c r="GTF67" s="24"/>
      <c r="GTG67" s="24"/>
      <c r="GTH67" s="24"/>
      <c r="GTI67" s="24"/>
      <c r="GTJ67" s="24"/>
      <c r="GTK67" s="24"/>
      <c r="GTL67" s="24"/>
      <c r="GTM67" s="24"/>
      <c r="GTN67" s="24"/>
      <c r="GTO67" s="24"/>
      <c r="GTP67" s="24"/>
      <c r="GTQ67" s="24"/>
      <c r="GTR67" s="24"/>
      <c r="GTS67" s="24"/>
      <c r="GTT67" s="24"/>
      <c r="GTU67" s="24"/>
      <c r="GTV67" s="24"/>
      <c r="GTW67" s="24"/>
      <c r="GTX67" s="24"/>
      <c r="GTY67" s="24"/>
      <c r="GTZ67" s="24"/>
      <c r="GUA67" s="24"/>
      <c r="GUB67" s="24"/>
      <c r="GUC67" s="24"/>
      <c r="GUD67" s="24"/>
      <c r="GUE67" s="24"/>
      <c r="GUF67" s="24"/>
      <c r="GUG67" s="24"/>
      <c r="GUH67" s="24"/>
      <c r="GUI67" s="24"/>
      <c r="GUJ67" s="24"/>
      <c r="GUK67" s="24"/>
      <c r="GUL67" s="24"/>
      <c r="GUM67" s="24"/>
      <c r="GUN67" s="24"/>
      <c r="GUO67" s="24"/>
      <c r="GUP67" s="24"/>
      <c r="GUQ67" s="24"/>
      <c r="GUR67" s="24"/>
      <c r="GUS67" s="24"/>
      <c r="GUT67" s="24"/>
      <c r="GUU67" s="24"/>
      <c r="GUV67" s="24"/>
      <c r="GUW67" s="24"/>
      <c r="GUX67" s="24"/>
      <c r="GUY67" s="24"/>
      <c r="GUZ67" s="24"/>
      <c r="GVA67" s="24"/>
      <c r="GVB67" s="24"/>
      <c r="GVC67" s="24"/>
      <c r="GVD67" s="24"/>
      <c r="GVE67" s="24"/>
      <c r="GVF67" s="24"/>
      <c r="GVG67" s="24"/>
      <c r="GVH67" s="24"/>
      <c r="GVI67" s="24"/>
      <c r="GVJ67" s="24"/>
      <c r="GVK67" s="24"/>
      <c r="GVL67" s="24"/>
      <c r="GVM67" s="24"/>
      <c r="GVN67" s="24"/>
      <c r="GVO67" s="24"/>
      <c r="GVP67" s="24"/>
      <c r="GVQ67" s="24"/>
      <c r="GVR67" s="24"/>
      <c r="GVS67" s="24"/>
      <c r="GVT67" s="24"/>
      <c r="GVU67" s="24"/>
      <c r="GVV67" s="24"/>
      <c r="GVW67" s="24"/>
      <c r="GVX67" s="24"/>
      <c r="GVY67" s="24"/>
      <c r="GVZ67" s="24"/>
      <c r="GWA67" s="24"/>
      <c r="GWB67" s="24"/>
      <c r="GWC67" s="24"/>
      <c r="GWD67" s="24"/>
      <c r="GWE67" s="24"/>
      <c r="GWF67" s="24"/>
      <c r="GWG67" s="24"/>
      <c r="GWH67" s="24"/>
      <c r="GWI67" s="24"/>
      <c r="GWJ67" s="24"/>
      <c r="GWK67" s="24"/>
      <c r="GWL67" s="24"/>
      <c r="GWM67" s="24"/>
      <c r="GWN67" s="24"/>
      <c r="GWO67" s="24"/>
      <c r="GWP67" s="24"/>
      <c r="GWQ67" s="24"/>
      <c r="GWR67" s="24"/>
      <c r="GWS67" s="24"/>
      <c r="GWT67" s="24"/>
      <c r="GWU67" s="24"/>
      <c r="GWV67" s="24"/>
      <c r="GWW67" s="24"/>
      <c r="GWX67" s="24"/>
      <c r="GWY67" s="24"/>
      <c r="GWZ67" s="24"/>
      <c r="GXA67" s="24"/>
      <c r="GXB67" s="24"/>
      <c r="GXC67" s="24"/>
      <c r="GXD67" s="24"/>
      <c r="GXE67" s="24"/>
      <c r="GXF67" s="24"/>
      <c r="GXG67" s="24"/>
      <c r="GXH67" s="24"/>
      <c r="GXI67" s="24"/>
      <c r="GXJ67" s="24"/>
      <c r="GXK67" s="24"/>
      <c r="GXL67" s="24"/>
      <c r="GXM67" s="24"/>
      <c r="GXN67" s="24"/>
      <c r="GXO67" s="24"/>
      <c r="GXP67" s="24"/>
      <c r="GXQ67" s="24"/>
      <c r="GXR67" s="24"/>
      <c r="GXS67" s="24"/>
      <c r="GXT67" s="24"/>
      <c r="GXU67" s="24"/>
      <c r="GXV67" s="24"/>
      <c r="GXW67" s="24"/>
      <c r="GXX67" s="24"/>
      <c r="GXY67" s="24"/>
      <c r="GXZ67" s="24"/>
      <c r="GYA67" s="24"/>
      <c r="GYB67" s="24"/>
      <c r="GYC67" s="24"/>
      <c r="GYD67" s="24"/>
      <c r="GYE67" s="24"/>
      <c r="GYF67" s="24"/>
      <c r="GYG67" s="24"/>
      <c r="GYH67" s="24"/>
      <c r="GYI67" s="24"/>
      <c r="GYJ67" s="24"/>
      <c r="GYK67" s="24"/>
      <c r="GYL67" s="24"/>
      <c r="GYM67" s="24"/>
      <c r="GYN67" s="24"/>
      <c r="GYO67" s="24"/>
      <c r="GYP67" s="24"/>
      <c r="GYQ67" s="24"/>
      <c r="GYR67" s="24"/>
      <c r="GYS67" s="24"/>
      <c r="GYT67" s="24"/>
      <c r="GYU67" s="24"/>
      <c r="GYV67" s="24"/>
      <c r="GYW67" s="24"/>
      <c r="GYX67" s="24"/>
      <c r="GYY67" s="24"/>
      <c r="GYZ67" s="24"/>
      <c r="GZA67" s="24"/>
      <c r="GZB67" s="24"/>
      <c r="GZC67" s="24"/>
      <c r="GZD67" s="24"/>
      <c r="GZE67" s="24"/>
      <c r="GZF67" s="24"/>
      <c r="GZG67" s="24"/>
      <c r="GZH67" s="24"/>
      <c r="GZI67" s="24"/>
      <c r="GZJ67" s="24"/>
      <c r="GZK67" s="24"/>
      <c r="GZL67" s="24"/>
      <c r="GZM67" s="24"/>
      <c r="GZN67" s="24"/>
      <c r="GZO67" s="24"/>
      <c r="GZP67" s="24"/>
      <c r="GZQ67" s="24"/>
      <c r="GZR67" s="24"/>
      <c r="GZS67" s="24"/>
      <c r="GZT67" s="24"/>
      <c r="GZU67" s="24"/>
      <c r="GZV67" s="24"/>
      <c r="GZW67" s="24"/>
      <c r="GZX67" s="24"/>
      <c r="GZY67" s="24"/>
      <c r="GZZ67" s="24"/>
      <c r="HAA67" s="24"/>
      <c r="HAB67" s="24"/>
      <c r="HAC67" s="24"/>
      <c r="HAD67" s="24"/>
      <c r="HAE67" s="24"/>
      <c r="HAF67" s="24"/>
      <c r="HAG67" s="24"/>
      <c r="HAH67" s="24"/>
      <c r="HAI67" s="24"/>
      <c r="HAJ67" s="24"/>
      <c r="HAK67" s="24"/>
      <c r="HAL67" s="24"/>
      <c r="HAM67" s="24"/>
      <c r="HAN67" s="24"/>
      <c r="HAO67" s="24"/>
      <c r="HAP67" s="24"/>
      <c r="HAQ67" s="24"/>
      <c r="HAR67" s="24"/>
      <c r="HAS67" s="24"/>
      <c r="HAT67" s="24"/>
      <c r="HAU67" s="24"/>
      <c r="HAV67" s="24"/>
      <c r="HAW67" s="24"/>
      <c r="HAX67" s="24"/>
      <c r="HAY67" s="24"/>
      <c r="HAZ67" s="24"/>
      <c r="HBA67" s="24"/>
      <c r="HBB67" s="24"/>
      <c r="HBC67" s="24"/>
      <c r="HBD67" s="24"/>
      <c r="HBE67" s="24"/>
      <c r="HBF67" s="24"/>
      <c r="HBG67" s="24"/>
      <c r="HBH67" s="24"/>
      <c r="HBI67" s="24"/>
      <c r="HBJ67" s="24"/>
      <c r="HBK67" s="24"/>
      <c r="HBL67" s="24"/>
      <c r="HBM67" s="24"/>
      <c r="HBN67" s="24"/>
      <c r="HBO67" s="24"/>
      <c r="HBP67" s="24"/>
      <c r="HBQ67" s="24"/>
      <c r="HBR67" s="24"/>
      <c r="HBS67" s="24"/>
      <c r="HBT67" s="24"/>
      <c r="HBU67" s="24"/>
      <c r="HBV67" s="24"/>
      <c r="HBW67" s="24"/>
      <c r="HBX67" s="24"/>
      <c r="HBY67" s="24"/>
      <c r="HBZ67" s="24"/>
      <c r="HCA67" s="24"/>
      <c r="HCB67" s="24"/>
      <c r="HCC67" s="24"/>
      <c r="HCD67" s="24"/>
      <c r="HCE67" s="24"/>
      <c r="HCF67" s="24"/>
      <c r="HCG67" s="24"/>
      <c r="HCH67" s="24"/>
      <c r="HCI67" s="24"/>
      <c r="HCJ67" s="24"/>
      <c r="HCK67" s="24"/>
      <c r="HCL67" s="24"/>
      <c r="HCM67" s="24"/>
      <c r="HCN67" s="24"/>
      <c r="HCO67" s="24"/>
      <c r="HCP67" s="24"/>
      <c r="HCQ67" s="24"/>
      <c r="HCR67" s="24"/>
      <c r="HCS67" s="24"/>
      <c r="HCT67" s="24"/>
      <c r="HCU67" s="24"/>
      <c r="HCV67" s="24"/>
      <c r="HCW67" s="24"/>
      <c r="HCX67" s="24"/>
      <c r="HCY67" s="24"/>
      <c r="HCZ67" s="24"/>
      <c r="HDA67" s="24"/>
      <c r="HDB67" s="24"/>
      <c r="HDC67" s="24"/>
      <c r="HDD67" s="24"/>
      <c r="HDE67" s="24"/>
      <c r="HDF67" s="24"/>
      <c r="HDG67" s="24"/>
      <c r="HDH67" s="24"/>
      <c r="HDI67" s="24"/>
      <c r="HDJ67" s="24"/>
      <c r="HDK67" s="24"/>
      <c r="HDL67" s="24"/>
      <c r="HDM67" s="24"/>
      <c r="HDN67" s="24"/>
      <c r="HDO67" s="24"/>
      <c r="HDP67" s="24"/>
      <c r="HDQ67" s="24"/>
      <c r="HDR67" s="24"/>
      <c r="HDS67" s="24"/>
      <c r="HDT67" s="24"/>
      <c r="HDU67" s="24"/>
      <c r="HDV67" s="24"/>
      <c r="HDW67" s="24"/>
      <c r="HDX67" s="24"/>
      <c r="HDY67" s="24"/>
      <c r="HDZ67" s="24"/>
      <c r="HEA67" s="24"/>
      <c r="HEB67" s="24"/>
      <c r="HEC67" s="24"/>
      <c r="HED67" s="24"/>
      <c r="HEE67" s="24"/>
      <c r="HEF67" s="24"/>
      <c r="HEG67" s="24"/>
      <c r="HEH67" s="24"/>
      <c r="HEI67" s="24"/>
      <c r="HEJ67" s="24"/>
      <c r="HEK67" s="24"/>
      <c r="HEL67" s="24"/>
      <c r="HEM67" s="24"/>
      <c r="HEN67" s="24"/>
      <c r="HEO67" s="24"/>
      <c r="HEP67" s="24"/>
      <c r="HEQ67" s="24"/>
      <c r="HER67" s="24"/>
      <c r="HES67" s="24"/>
      <c r="HET67" s="24"/>
      <c r="HEU67" s="24"/>
      <c r="HEV67" s="24"/>
      <c r="HEW67" s="24"/>
      <c r="HEX67" s="24"/>
      <c r="HEY67" s="24"/>
      <c r="HEZ67" s="24"/>
      <c r="HFA67" s="24"/>
      <c r="HFB67" s="24"/>
      <c r="HFC67" s="24"/>
      <c r="HFD67" s="24"/>
      <c r="HFE67" s="24"/>
      <c r="HFF67" s="24"/>
      <c r="HFG67" s="24"/>
      <c r="HFH67" s="24"/>
      <c r="HFI67" s="24"/>
      <c r="HFJ67" s="24"/>
      <c r="HFK67" s="24"/>
      <c r="HFL67" s="24"/>
      <c r="HFM67" s="24"/>
      <c r="HFN67" s="24"/>
      <c r="HFO67" s="24"/>
      <c r="HFP67" s="24"/>
      <c r="HFQ67" s="24"/>
      <c r="HFR67" s="24"/>
      <c r="HFS67" s="24"/>
      <c r="HFT67" s="24"/>
      <c r="HFU67" s="24"/>
      <c r="HFV67" s="24"/>
      <c r="HFW67" s="24"/>
      <c r="HFX67" s="24"/>
      <c r="HFY67" s="24"/>
      <c r="HFZ67" s="24"/>
      <c r="HGA67" s="24"/>
      <c r="HGB67" s="24"/>
      <c r="HGC67" s="24"/>
      <c r="HGD67" s="24"/>
      <c r="HGE67" s="24"/>
      <c r="HGF67" s="24"/>
      <c r="HGG67" s="24"/>
      <c r="HGH67" s="24"/>
      <c r="HGI67" s="24"/>
      <c r="HGJ67" s="24"/>
      <c r="HGK67" s="24"/>
      <c r="HGL67" s="24"/>
      <c r="HGM67" s="24"/>
      <c r="HGN67" s="24"/>
      <c r="HGO67" s="24"/>
      <c r="HGP67" s="24"/>
      <c r="HGQ67" s="24"/>
      <c r="HGR67" s="24"/>
      <c r="HGS67" s="24"/>
      <c r="HGT67" s="24"/>
      <c r="HGU67" s="24"/>
      <c r="HGV67" s="24"/>
      <c r="HGW67" s="24"/>
      <c r="HGX67" s="24"/>
      <c r="HGY67" s="24"/>
      <c r="HGZ67" s="24"/>
      <c r="HHA67" s="24"/>
      <c r="HHB67" s="24"/>
      <c r="HHC67" s="24"/>
      <c r="HHD67" s="24"/>
      <c r="HHE67" s="24"/>
      <c r="HHF67" s="24"/>
      <c r="HHG67" s="24"/>
      <c r="HHH67" s="24"/>
      <c r="HHI67" s="24"/>
      <c r="HHJ67" s="24"/>
      <c r="HHK67" s="24"/>
      <c r="HHL67" s="24"/>
      <c r="HHM67" s="24"/>
      <c r="HHN67" s="24"/>
      <c r="HHO67" s="24"/>
      <c r="HHP67" s="24"/>
      <c r="HHQ67" s="24"/>
      <c r="HHR67" s="24"/>
      <c r="HHS67" s="24"/>
      <c r="HHT67" s="24"/>
      <c r="HHU67" s="24"/>
      <c r="HHV67" s="24"/>
      <c r="HHW67" s="24"/>
      <c r="HHX67" s="24"/>
      <c r="HHY67" s="24"/>
      <c r="HHZ67" s="24"/>
      <c r="HIA67" s="24"/>
      <c r="HIB67" s="24"/>
      <c r="HIC67" s="24"/>
      <c r="HID67" s="24"/>
      <c r="HIE67" s="24"/>
      <c r="HIF67" s="24"/>
      <c r="HIG67" s="24"/>
      <c r="HIH67" s="24"/>
      <c r="HII67" s="24"/>
      <c r="HIJ67" s="24"/>
      <c r="HIK67" s="24"/>
      <c r="HIL67" s="24"/>
      <c r="HIM67" s="24"/>
      <c r="HIN67" s="24"/>
      <c r="HIO67" s="24"/>
      <c r="HIP67" s="24"/>
      <c r="HIQ67" s="24"/>
      <c r="HIR67" s="24"/>
      <c r="HIS67" s="24"/>
      <c r="HIT67" s="24"/>
      <c r="HIU67" s="24"/>
      <c r="HIV67" s="24"/>
      <c r="HIW67" s="24"/>
      <c r="HIX67" s="24"/>
      <c r="HIY67" s="24"/>
      <c r="HIZ67" s="24"/>
      <c r="HJA67" s="24"/>
      <c r="HJB67" s="24"/>
      <c r="HJC67" s="24"/>
      <c r="HJD67" s="24"/>
      <c r="HJE67" s="24"/>
      <c r="HJF67" s="24"/>
      <c r="HJG67" s="24"/>
      <c r="HJH67" s="24"/>
      <c r="HJI67" s="24"/>
      <c r="HJJ67" s="24"/>
      <c r="HJK67" s="24"/>
      <c r="HJL67" s="24"/>
      <c r="HJM67" s="24"/>
      <c r="HJN67" s="24"/>
      <c r="HJO67" s="24"/>
      <c r="HJP67" s="24"/>
      <c r="HJQ67" s="24"/>
      <c r="HJR67" s="24"/>
      <c r="HJS67" s="24"/>
      <c r="HJT67" s="24"/>
      <c r="HJU67" s="24"/>
      <c r="HJV67" s="24"/>
      <c r="HJW67" s="24"/>
      <c r="HJX67" s="24"/>
      <c r="HJY67" s="24"/>
      <c r="HJZ67" s="24"/>
      <c r="HKA67" s="24"/>
      <c r="HKB67" s="24"/>
      <c r="HKC67" s="24"/>
      <c r="HKD67" s="24"/>
      <c r="HKE67" s="24"/>
      <c r="HKF67" s="24"/>
      <c r="HKG67" s="24"/>
      <c r="HKH67" s="24"/>
      <c r="HKI67" s="24"/>
      <c r="HKJ67" s="24"/>
      <c r="HKK67" s="24"/>
      <c r="HKL67" s="24"/>
      <c r="HKM67" s="24"/>
      <c r="HKN67" s="24"/>
      <c r="HKO67" s="24"/>
      <c r="HKP67" s="24"/>
      <c r="HKQ67" s="24"/>
      <c r="HKR67" s="24"/>
      <c r="HKS67" s="24"/>
      <c r="HKT67" s="24"/>
      <c r="HKU67" s="24"/>
      <c r="HKV67" s="24"/>
      <c r="HKW67" s="24"/>
      <c r="HKX67" s="24"/>
      <c r="HKY67" s="24"/>
      <c r="HKZ67" s="24"/>
      <c r="HLA67" s="24"/>
      <c r="HLB67" s="24"/>
      <c r="HLC67" s="24"/>
      <c r="HLD67" s="24"/>
      <c r="HLE67" s="24"/>
      <c r="HLF67" s="24"/>
      <c r="HLG67" s="24"/>
      <c r="HLH67" s="24"/>
      <c r="HLI67" s="24"/>
      <c r="HLJ67" s="24"/>
      <c r="HLK67" s="24"/>
      <c r="HLL67" s="24"/>
      <c r="HLM67" s="24"/>
      <c r="HLN67" s="24"/>
      <c r="HLO67" s="24"/>
      <c r="HLP67" s="24"/>
      <c r="HLQ67" s="24"/>
      <c r="HLR67" s="24"/>
      <c r="HLS67" s="24"/>
      <c r="HLT67" s="24"/>
      <c r="HLU67" s="24"/>
      <c r="HLV67" s="24"/>
      <c r="HLW67" s="24"/>
      <c r="HLX67" s="24"/>
      <c r="HLY67" s="24"/>
      <c r="HLZ67" s="24"/>
      <c r="HMA67" s="24"/>
      <c r="HMB67" s="24"/>
      <c r="HMC67" s="24"/>
      <c r="HMD67" s="24"/>
      <c r="HME67" s="24"/>
      <c r="HMF67" s="24"/>
      <c r="HMG67" s="24"/>
      <c r="HMH67" s="24"/>
      <c r="HMI67" s="24"/>
      <c r="HMJ67" s="24"/>
      <c r="HMK67" s="24"/>
      <c r="HML67" s="24"/>
      <c r="HMM67" s="24"/>
      <c r="HMN67" s="24"/>
      <c r="HMO67" s="24"/>
      <c r="HMP67" s="24"/>
      <c r="HMQ67" s="24"/>
      <c r="HMR67" s="24"/>
      <c r="HMS67" s="24"/>
      <c r="HMT67" s="24"/>
      <c r="HMU67" s="24"/>
      <c r="HMV67" s="24"/>
      <c r="HMW67" s="24"/>
      <c r="HMX67" s="24"/>
      <c r="HMY67" s="24"/>
      <c r="HMZ67" s="24"/>
      <c r="HNA67" s="24"/>
      <c r="HNB67" s="24"/>
      <c r="HNC67" s="24"/>
      <c r="HND67" s="24"/>
      <c r="HNE67" s="24"/>
      <c r="HNF67" s="24"/>
      <c r="HNG67" s="24"/>
      <c r="HNH67" s="24"/>
      <c r="HNI67" s="24"/>
      <c r="HNJ67" s="24"/>
      <c r="HNK67" s="24"/>
      <c r="HNL67" s="24"/>
      <c r="HNM67" s="24"/>
      <c r="HNN67" s="24"/>
      <c r="HNO67" s="24"/>
      <c r="HNP67" s="24"/>
      <c r="HNQ67" s="24"/>
      <c r="HNR67" s="24"/>
      <c r="HNS67" s="24"/>
      <c r="HNT67" s="24"/>
      <c r="HNU67" s="24"/>
      <c r="HNV67" s="24"/>
      <c r="HNW67" s="24"/>
      <c r="HNX67" s="24"/>
      <c r="HNY67" s="24"/>
      <c r="HNZ67" s="24"/>
      <c r="HOA67" s="24"/>
      <c r="HOB67" s="24"/>
      <c r="HOC67" s="24"/>
      <c r="HOD67" s="24"/>
      <c r="HOE67" s="24"/>
      <c r="HOF67" s="24"/>
      <c r="HOG67" s="24"/>
      <c r="HOH67" s="24"/>
      <c r="HOI67" s="24"/>
      <c r="HOJ67" s="24"/>
      <c r="HOK67" s="24"/>
      <c r="HOL67" s="24"/>
      <c r="HOM67" s="24"/>
      <c r="HON67" s="24"/>
      <c r="HOO67" s="24"/>
      <c r="HOP67" s="24"/>
      <c r="HOQ67" s="24"/>
      <c r="HOR67" s="24"/>
      <c r="HOS67" s="24"/>
      <c r="HOT67" s="24"/>
      <c r="HOU67" s="24"/>
      <c r="HOV67" s="24"/>
      <c r="HOW67" s="24"/>
      <c r="HOX67" s="24"/>
      <c r="HOY67" s="24"/>
      <c r="HOZ67" s="24"/>
      <c r="HPA67" s="24"/>
      <c r="HPB67" s="24"/>
      <c r="HPC67" s="24"/>
      <c r="HPD67" s="24"/>
      <c r="HPE67" s="24"/>
      <c r="HPF67" s="24"/>
      <c r="HPG67" s="24"/>
      <c r="HPH67" s="24"/>
      <c r="HPI67" s="24"/>
      <c r="HPJ67" s="24"/>
      <c r="HPK67" s="24"/>
      <c r="HPL67" s="24"/>
      <c r="HPM67" s="24"/>
      <c r="HPN67" s="24"/>
      <c r="HPO67" s="24"/>
      <c r="HPP67" s="24"/>
      <c r="HPQ67" s="24"/>
      <c r="HPR67" s="24"/>
      <c r="HPS67" s="24"/>
      <c r="HPT67" s="24"/>
      <c r="HPU67" s="24"/>
      <c r="HPV67" s="24"/>
      <c r="HPW67" s="24"/>
      <c r="HPX67" s="24"/>
      <c r="HPY67" s="24"/>
      <c r="HPZ67" s="24"/>
      <c r="HQA67" s="24"/>
      <c r="HQB67" s="24"/>
      <c r="HQC67" s="24"/>
      <c r="HQD67" s="24"/>
      <c r="HQE67" s="24"/>
      <c r="HQF67" s="24"/>
      <c r="HQG67" s="24"/>
      <c r="HQH67" s="24"/>
      <c r="HQI67" s="24"/>
      <c r="HQJ67" s="24"/>
      <c r="HQK67" s="24"/>
      <c r="HQL67" s="24"/>
      <c r="HQM67" s="24"/>
      <c r="HQN67" s="24"/>
      <c r="HQO67" s="24"/>
      <c r="HQP67" s="24"/>
      <c r="HQQ67" s="24"/>
      <c r="HQR67" s="24"/>
      <c r="HQS67" s="24"/>
      <c r="HQT67" s="24"/>
      <c r="HQU67" s="24"/>
      <c r="HQV67" s="24"/>
      <c r="HQW67" s="24"/>
      <c r="HQX67" s="24"/>
      <c r="HQY67" s="24"/>
      <c r="HQZ67" s="24"/>
      <c r="HRA67" s="24"/>
      <c r="HRB67" s="24"/>
      <c r="HRC67" s="24"/>
      <c r="HRD67" s="24"/>
      <c r="HRE67" s="24"/>
      <c r="HRF67" s="24"/>
      <c r="HRG67" s="24"/>
      <c r="HRH67" s="24"/>
      <c r="HRI67" s="24"/>
      <c r="HRJ67" s="24"/>
      <c r="HRK67" s="24"/>
      <c r="HRL67" s="24"/>
      <c r="HRM67" s="24"/>
      <c r="HRN67" s="24"/>
      <c r="HRO67" s="24"/>
      <c r="HRP67" s="24"/>
      <c r="HRQ67" s="24"/>
      <c r="HRR67" s="24"/>
      <c r="HRS67" s="24"/>
      <c r="HRT67" s="24"/>
      <c r="HRU67" s="24"/>
      <c r="HRV67" s="24"/>
      <c r="HRW67" s="24"/>
      <c r="HRX67" s="24"/>
      <c r="HRY67" s="24"/>
      <c r="HRZ67" s="24"/>
      <c r="HSA67" s="24"/>
      <c r="HSB67" s="24"/>
      <c r="HSC67" s="24"/>
      <c r="HSD67" s="24"/>
      <c r="HSE67" s="24"/>
      <c r="HSF67" s="24"/>
      <c r="HSG67" s="24"/>
      <c r="HSH67" s="24"/>
      <c r="HSI67" s="24"/>
      <c r="HSJ67" s="24"/>
      <c r="HSK67" s="24"/>
      <c r="HSL67" s="24"/>
      <c r="HSM67" s="24"/>
      <c r="HSN67" s="24"/>
      <c r="HSO67" s="24"/>
      <c r="HSP67" s="24"/>
      <c r="HSQ67" s="24"/>
      <c r="HSR67" s="24"/>
      <c r="HSS67" s="24"/>
      <c r="HST67" s="24"/>
      <c r="HSU67" s="24"/>
      <c r="HSV67" s="24"/>
      <c r="HSW67" s="24"/>
      <c r="HSX67" s="24"/>
      <c r="HSY67" s="24"/>
      <c r="HSZ67" s="24"/>
      <c r="HTA67" s="24"/>
      <c r="HTB67" s="24"/>
      <c r="HTC67" s="24"/>
      <c r="HTD67" s="24"/>
      <c r="HTE67" s="24"/>
      <c r="HTF67" s="24"/>
      <c r="HTG67" s="24"/>
      <c r="HTH67" s="24"/>
      <c r="HTI67" s="24"/>
      <c r="HTJ67" s="24"/>
      <c r="HTK67" s="24"/>
      <c r="HTL67" s="24"/>
      <c r="HTM67" s="24"/>
      <c r="HTN67" s="24"/>
      <c r="HTO67" s="24"/>
      <c r="HTP67" s="24"/>
      <c r="HTQ67" s="24"/>
      <c r="HTR67" s="24"/>
      <c r="HTS67" s="24"/>
      <c r="HTT67" s="24"/>
      <c r="HTU67" s="24"/>
      <c r="HTV67" s="24"/>
      <c r="HTW67" s="24"/>
      <c r="HTX67" s="24"/>
      <c r="HTY67" s="24"/>
      <c r="HTZ67" s="24"/>
      <c r="HUA67" s="24"/>
      <c r="HUB67" s="24"/>
      <c r="HUC67" s="24"/>
      <c r="HUD67" s="24"/>
      <c r="HUE67" s="24"/>
      <c r="HUF67" s="24"/>
      <c r="HUG67" s="24"/>
      <c r="HUH67" s="24"/>
      <c r="HUI67" s="24"/>
      <c r="HUJ67" s="24"/>
      <c r="HUK67" s="24"/>
      <c r="HUL67" s="24"/>
      <c r="HUM67" s="24"/>
      <c r="HUN67" s="24"/>
      <c r="HUO67" s="24"/>
      <c r="HUP67" s="24"/>
      <c r="HUQ67" s="24"/>
      <c r="HUR67" s="24"/>
      <c r="HUS67" s="24"/>
      <c r="HUT67" s="24"/>
      <c r="HUU67" s="24"/>
      <c r="HUV67" s="24"/>
      <c r="HUW67" s="24"/>
      <c r="HUX67" s="24"/>
      <c r="HUY67" s="24"/>
      <c r="HUZ67" s="24"/>
      <c r="HVA67" s="24"/>
      <c r="HVB67" s="24"/>
      <c r="HVC67" s="24"/>
      <c r="HVD67" s="24"/>
      <c r="HVE67" s="24"/>
      <c r="HVF67" s="24"/>
      <c r="HVG67" s="24"/>
      <c r="HVH67" s="24"/>
      <c r="HVI67" s="24"/>
      <c r="HVJ67" s="24"/>
      <c r="HVK67" s="24"/>
      <c r="HVL67" s="24"/>
      <c r="HVM67" s="24"/>
      <c r="HVN67" s="24"/>
      <c r="HVO67" s="24"/>
      <c r="HVP67" s="24"/>
      <c r="HVQ67" s="24"/>
      <c r="HVR67" s="24"/>
      <c r="HVS67" s="24"/>
      <c r="HVT67" s="24"/>
      <c r="HVU67" s="24"/>
      <c r="HVV67" s="24"/>
      <c r="HVW67" s="24"/>
      <c r="HVX67" s="24"/>
      <c r="HVY67" s="24"/>
      <c r="HVZ67" s="24"/>
      <c r="HWA67" s="24"/>
      <c r="HWB67" s="24"/>
      <c r="HWC67" s="24"/>
      <c r="HWD67" s="24"/>
      <c r="HWE67" s="24"/>
      <c r="HWF67" s="24"/>
      <c r="HWG67" s="24"/>
      <c r="HWH67" s="24"/>
      <c r="HWI67" s="24"/>
      <c r="HWJ67" s="24"/>
      <c r="HWK67" s="24"/>
      <c r="HWL67" s="24"/>
      <c r="HWM67" s="24"/>
      <c r="HWN67" s="24"/>
      <c r="HWO67" s="24"/>
      <c r="HWP67" s="24"/>
      <c r="HWQ67" s="24"/>
      <c r="HWR67" s="24"/>
      <c r="HWS67" s="24"/>
      <c r="HWT67" s="24"/>
      <c r="HWU67" s="24"/>
      <c r="HWV67" s="24"/>
      <c r="HWW67" s="24"/>
      <c r="HWX67" s="24"/>
      <c r="HWY67" s="24"/>
      <c r="HWZ67" s="24"/>
      <c r="HXA67" s="24"/>
      <c r="HXB67" s="24"/>
      <c r="HXC67" s="24"/>
      <c r="HXD67" s="24"/>
      <c r="HXE67" s="24"/>
      <c r="HXF67" s="24"/>
      <c r="HXG67" s="24"/>
      <c r="HXH67" s="24"/>
      <c r="HXI67" s="24"/>
      <c r="HXJ67" s="24"/>
      <c r="HXK67" s="24"/>
      <c r="HXL67" s="24"/>
      <c r="HXM67" s="24"/>
      <c r="HXN67" s="24"/>
      <c r="HXO67" s="24"/>
      <c r="HXP67" s="24"/>
      <c r="HXQ67" s="24"/>
      <c r="HXR67" s="24"/>
      <c r="HXS67" s="24"/>
      <c r="HXT67" s="24"/>
      <c r="HXU67" s="24"/>
      <c r="HXV67" s="24"/>
      <c r="HXW67" s="24"/>
      <c r="HXX67" s="24"/>
      <c r="HXY67" s="24"/>
      <c r="HXZ67" s="24"/>
      <c r="HYA67" s="24"/>
      <c r="HYB67" s="24"/>
      <c r="HYC67" s="24"/>
      <c r="HYD67" s="24"/>
      <c r="HYE67" s="24"/>
      <c r="HYF67" s="24"/>
      <c r="HYG67" s="24"/>
      <c r="HYH67" s="24"/>
      <c r="HYI67" s="24"/>
      <c r="HYJ67" s="24"/>
      <c r="HYK67" s="24"/>
      <c r="HYL67" s="24"/>
      <c r="HYM67" s="24"/>
      <c r="HYN67" s="24"/>
      <c r="HYO67" s="24"/>
      <c r="HYP67" s="24"/>
      <c r="HYQ67" s="24"/>
      <c r="HYR67" s="24"/>
      <c r="HYS67" s="24"/>
      <c r="HYT67" s="24"/>
      <c r="HYU67" s="24"/>
      <c r="HYV67" s="24"/>
      <c r="HYW67" s="24"/>
      <c r="HYX67" s="24"/>
      <c r="HYY67" s="24"/>
      <c r="HYZ67" s="24"/>
      <c r="HZA67" s="24"/>
      <c r="HZB67" s="24"/>
      <c r="HZC67" s="24"/>
      <c r="HZD67" s="24"/>
      <c r="HZE67" s="24"/>
      <c r="HZF67" s="24"/>
      <c r="HZG67" s="24"/>
      <c r="HZH67" s="24"/>
      <c r="HZI67" s="24"/>
      <c r="HZJ67" s="24"/>
      <c r="HZK67" s="24"/>
      <c r="HZL67" s="24"/>
      <c r="HZM67" s="24"/>
      <c r="HZN67" s="24"/>
      <c r="HZO67" s="24"/>
      <c r="HZP67" s="24"/>
      <c r="HZQ67" s="24"/>
      <c r="HZR67" s="24"/>
      <c r="HZS67" s="24"/>
      <c r="HZT67" s="24"/>
      <c r="HZU67" s="24"/>
      <c r="HZV67" s="24"/>
      <c r="HZW67" s="24"/>
      <c r="HZX67" s="24"/>
      <c r="HZY67" s="24"/>
      <c r="HZZ67" s="24"/>
      <c r="IAA67" s="24"/>
      <c r="IAB67" s="24"/>
      <c r="IAC67" s="24"/>
      <c r="IAD67" s="24"/>
      <c r="IAE67" s="24"/>
      <c r="IAF67" s="24"/>
      <c r="IAG67" s="24"/>
      <c r="IAH67" s="24"/>
      <c r="IAI67" s="24"/>
      <c r="IAJ67" s="24"/>
      <c r="IAK67" s="24"/>
      <c r="IAL67" s="24"/>
      <c r="IAM67" s="24"/>
      <c r="IAN67" s="24"/>
      <c r="IAO67" s="24"/>
      <c r="IAP67" s="24"/>
      <c r="IAQ67" s="24"/>
      <c r="IAR67" s="24"/>
      <c r="IAS67" s="24"/>
      <c r="IAT67" s="24"/>
      <c r="IAU67" s="24"/>
      <c r="IAV67" s="24"/>
      <c r="IAW67" s="24"/>
      <c r="IAX67" s="24"/>
      <c r="IAY67" s="24"/>
      <c r="IAZ67" s="24"/>
      <c r="IBA67" s="24"/>
      <c r="IBB67" s="24"/>
      <c r="IBC67" s="24"/>
      <c r="IBD67" s="24"/>
      <c r="IBE67" s="24"/>
      <c r="IBF67" s="24"/>
      <c r="IBG67" s="24"/>
      <c r="IBH67" s="24"/>
      <c r="IBI67" s="24"/>
      <c r="IBJ67" s="24"/>
      <c r="IBK67" s="24"/>
      <c r="IBL67" s="24"/>
      <c r="IBM67" s="24"/>
      <c r="IBN67" s="24"/>
      <c r="IBO67" s="24"/>
      <c r="IBP67" s="24"/>
      <c r="IBQ67" s="24"/>
      <c r="IBR67" s="24"/>
      <c r="IBS67" s="24"/>
      <c r="IBT67" s="24"/>
      <c r="IBU67" s="24"/>
      <c r="IBV67" s="24"/>
      <c r="IBW67" s="24"/>
      <c r="IBX67" s="24"/>
      <c r="IBY67" s="24"/>
      <c r="IBZ67" s="24"/>
      <c r="ICA67" s="24"/>
      <c r="ICB67" s="24"/>
      <c r="ICC67" s="24"/>
      <c r="ICD67" s="24"/>
      <c r="ICE67" s="24"/>
      <c r="ICF67" s="24"/>
      <c r="ICG67" s="24"/>
      <c r="ICH67" s="24"/>
      <c r="ICI67" s="24"/>
      <c r="ICJ67" s="24"/>
      <c r="ICK67" s="24"/>
      <c r="ICL67" s="24"/>
      <c r="ICM67" s="24"/>
      <c r="ICN67" s="24"/>
      <c r="ICO67" s="24"/>
      <c r="ICP67" s="24"/>
      <c r="ICQ67" s="24"/>
      <c r="ICR67" s="24"/>
      <c r="ICS67" s="24"/>
      <c r="ICT67" s="24"/>
      <c r="ICU67" s="24"/>
      <c r="ICV67" s="24"/>
      <c r="ICW67" s="24"/>
      <c r="ICX67" s="24"/>
      <c r="ICY67" s="24"/>
      <c r="ICZ67" s="24"/>
      <c r="IDA67" s="24"/>
      <c r="IDB67" s="24"/>
      <c r="IDC67" s="24"/>
      <c r="IDD67" s="24"/>
      <c r="IDE67" s="24"/>
      <c r="IDF67" s="24"/>
      <c r="IDG67" s="24"/>
      <c r="IDH67" s="24"/>
      <c r="IDI67" s="24"/>
      <c r="IDJ67" s="24"/>
      <c r="IDK67" s="24"/>
      <c r="IDL67" s="24"/>
      <c r="IDM67" s="24"/>
      <c r="IDN67" s="24"/>
      <c r="IDO67" s="24"/>
      <c r="IDP67" s="24"/>
      <c r="IDQ67" s="24"/>
      <c r="IDR67" s="24"/>
      <c r="IDS67" s="24"/>
      <c r="IDT67" s="24"/>
      <c r="IDU67" s="24"/>
      <c r="IDV67" s="24"/>
      <c r="IDW67" s="24"/>
      <c r="IDX67" s="24"/>
      <c r="IDY67" s="24"/>
      <c r="IDZ67" s="24"/>
      <c r="IEA67" s="24"/>
      <c r="IEB67" s="24"/>
      <c r="IEC67" s="24"/>
      <c r="IED67" s="24"/>
      <c r="IEE67" s="24"/>
      <c r="IEF67" s="24"/>
      <c r="IEG67" s="24"/>
      <c r="IEH67" s="24"/>
      <c r="IEI67" s="24"/>
      <c r="IEJ67" s="24"/>
      <c r="IEK67" s="24"/>
      <c r="IEL67" s="24"/>
      <c r="IEM67" s="24"/>
      <c r="IEN67" s="24"/>
      <c r="IEO67" s="24"/>
      <c r="IEP67" s="24"/>
      <c r="IEQ67" s="24"/>
      <c r="IER67" s="24"/>
      <c r="IES67" s="24"/>
      <c r="IET67" s="24"/>
      <c r="IEU67" s="24"/>
      <c r="IEV67" s="24"/>
      <c r="IEW67" s="24"/>
      <c r="IEX67" s="24"/>
      <c r="IEY67" s="24"/>
      <c r="IEZ67" s="24"/>
      <c r="IFA67" s="24"/>
      <c r="IFB67" s="24"/>
      <c r="IFC67" s="24"/>
      <c r="IFD67" s="24"/>
      <c r="IFE67" s="24"/>
      <c r="IFF67" s="24"/>
      <c r="IFG67" s="24"/>
      <c r="IFH67" s="24"/>
      <c r="IFI67" s="24"/>
      <c r="IFJ67" s="24"/>
      <c r="IFK67" s="24"/>
      <c r="IFL67" s="24"/>
      <c r="IFM67" s="24"/>
      <c r="IFN67" s="24"/>
      <c r="IFO67" s="24"/>
      <c r="IFP67" s="24"/>
      <c r="IFQ67" s="24"/>
      <c r="IFR67" s="24"/>
      <c r="IFS67" s="24"/>
      <c r="IFT67" s="24"/>
      <c r="IFU67" s="24"/>
      <c r="IFV67" s="24"/>
      <c r="IFW67" s="24"/>
      <c r="IFX67" s="24"/>
      <c r="IFY67" s="24"/>
      <c r="IFZ67" s="24"/>
      <c r="IGA67" s="24"/>
      <c r="IGB67" s="24"/>
      <c r="IGC67" s="24"/>
      <c r="IGD67" s="24"/>
      <c r="IGE67" s="24"/>
      <c r="IGF67" s="24"/>
      <c r="IGG67" s="24"/>
      <c r="IGH67" s="24"/>
      <c r="IGI67" s="24"/>
      <c r="IGJ67" s="24"/>
      <c r="IGK67" s="24"/>
      <c r="IGL67" s="24"/>
      <c r="IGM67" s="24"/>
      <c r="IGN67" s="24"/>
      <c r="IGO67" s="24"/>
      <c r="IGP67" s="24"/>
      <c r="IGQ67" s="24"/>
      <c r="IGR67" s="24"/>
      <c r="IGS67" s="24"/>
      <c r="IGT67" s="24"/>
      <c r="IGU67" s="24"/>
      <c r="IGV67" s="24"/>
      <c r="IGW67" s="24"/>
      <c r="IGX67" s="24"/>
      <c r="IGY67" s="24"/>
      <c r="IGZ67" s="24"/>
      <c r="IHA67" s="24"/>
      <c r="IHB67" s="24"/>
      <c r="IHC67" s="24"/>
      <c r="IHD67" s="24"/>
      <c r="IHE67" s="24"/>
      <c r="IHF67" s="24"/>
      <c r="IHG67" s="24"/>
      <c r="IHH67" s="24"/>
      <c r="IHI67" s="24"/>
      <c r="IHJ67" s="24"/>
      <c r="IHK67" s="24"/>
      <c r="IHL67" s="24"/>
      <c r="IHM67" s="24"/>
      <c r="IHN67" s="24"/>
      <c r="IHO67" s="24"/>
      <c r="IHP67" s="24"/>
      <c r="IHQ67" s="24"/>
      <c r="IHR67" s="24"/>
      <c r="IHS67" s="24"/>
      <c r="IHT67" s="24"/>
      <c r="IHU67" s="24"/>
      <c r="IHV67" s="24"/>
      <c r="IHW67" s="24"/>
      <c r="IHX67" s="24"/>
      <c r="IHY67" s="24"/>
      <c r="IHZ67" s="24"/>
      <c r="IIA67" s="24"/>
      <c r="IIB67" s="24"/>
      <c r="IIC67" s="24"/>
      <c r="IID67" s="24"/>
      <c r="IIE67" s="24"/>
      <c r="IIF67" s="24"/>
      <c r="IIG67" s="24"/>
      <c r="IIH67" s="24"/>
      <c r="III67" s="24"/>
      <c r="IIJ67" s="24"/>
      <c r="IIK67" s="24"/>
      <c r="IIL67" s="24"/>
      <c r="IIM67" s="24"/>
      <c r="IIN67" s="24"/>
      <c r="IIO67" s="24"/>
      <c r="IIP67" s="24"/>
      <c r="IIQ67" s="24"/>
      <c r="IIR67" s="24"/>
      <c r="IIS67" s="24"/>
      <c r="IIT67" s="24"/>
      <c r="IIU67" s="24"/>
      <c r="IIV67" s="24"/>
      <c r="IIW67" s="24"/>
      <c r="IIX67" s="24"/>
      <c r="IIY67" s="24"/>
      <c r="IIZ67" s="24"/>
      <c r="IJA67" s="24"/>
      <c r="IJB67" s="24"/>
      <c r="IJC67" s="24"/>
      <c r="IJD67" s="24"/>
      <c r="IJE67" s="24"/>
      <c r="IJF67" s="24"/>
      <c r="IJG67" s="24"/>
      <c r="IJH67" s="24"/>
      <c r="IJI67" s="24"/>
      <c r="IJJ67" s="24"/>
      <c r="IJK67" s="24"/>
      <c r="IJL67" s="24"/>
      <c r="IJM67" s="24"/>
      <c r="IJN67" s="24"/>
      <c r="IJO67" s="24"/>
      <c r="IJP67" s="24"/>
      <c r="IJQ67" s="24"/>
      <c r="IJR67" s="24"/>
      <c r="IJS67" s="24"/>
      <c r="IJT67" s="24"/>
      <c r="IJU67" s="24"/>
      <c r="IJV67" s="24"/>
      <c r="IJW67" s="24"/>
      <c r="IJX67" s="24"/>
      <c r="IJY67" s="24"/>
      <c r="IJZ67" s="24"/>
      <c r="IKA67" s="24"/>
      <c r="IKB67" s="24"/>
      <c r="IKC67" s="24"/>
      <c r="IKD67" s="24"/>
      <c r="IKE67" s="24"/>
      <c r="IKF67" s="24"/>
      <c r="IKG67" s="24"/>
      <c r="IKH67" s="24"/>
      <c r="IKI67" s="24"/>
      <c r="IKJ67" s="24"/>
      <c r="IKK67" s="24"/>
      <c r="IKL67" s="24"/>
      <c r="IKM67" s="24"/>
      <c r="IKN67" s="24"/>
      <c r="IKO67" s="24"/>
      <c r="IKP67" s="24"/>
      <c r="IKQ67" s="24"/>
      <c r="IKR67" s="24"/>
      <c r="IKS67" s="24"/>
      <c r="IKT67" s="24"/>
      <c r="IKU67" s="24"/>
      <c r="IKV67" s="24"/>
      <c r="IKW67" s="24"/>
      <c r="IKX67" s="24"/>
      <c r="IKY67" s="24"/>
      <c r="IKZ67" s="24"/>
      <c r="ILA67" s="24"/>
      <c r="ILB67" s="24"/>
      <c r="ILC67" s="24"/>
      <c r="ILD67" s="24"/>
      <c r="ILE67" s="24"/>
      <c r="ILF67" s="24"/>
      <c r="ILG67" s="24"/>
      <c r="ILH67" s="24"/>
      <c r="ILI67" s="24"/>
      <c r="ILJ67" s="24"/>
      <c r="ILK67" s="24"/>
      <c r="ILL67" s="24"/>
      <c r="ILM67" s="24"/>
      <c r="ILN67" s="24"/>
      <c r="ILO67" s="24"/>
      <c r="ILP67" s="24"/>
      <c r="ILQ67" s="24"/>
      <c r="ILR67" s="24"/>
      <c r="ILS67" s="24"/>
      <c r="ILT67" s="24"/>
      <c r="ILU67" s="24"/>
      <c r="ILV67" s="24"/>
      <c r="ILW67" s="24"/>
      <c r="ILX67" s="24"/>
      <c r="ILY67" s="24"/>
      <c r="ILZ67" s="24"/>
      <c r="IMA67" s="24"/>
      <c r="IMB67" s="24"/>
      <c r="IMC67" s="24"/>
      <c r="IMD67" s="24"/>
      <c r="IME67" s="24"/>
      <c r="IMF67" s="24"/>
      <c r="IMG67" s="24"/>
      <c r="IMH67" s="24"/>
      <c r="IMI67" s="24"/>
      <c r="IMJ67" s="24"/>
      <c r="IMK67" s="24"/>
      <c r="IML67" s="24"/>
      <c r="IMM67" s="24"/>
      <c r="IMN67" s="24"/>
      <c r="IMO67" s="24"/>
      <c r="IMP67" s="24"/>
      <c r="IMQ67" s="24"/>
      <c r="IMR67" s="24"/>
      <c r="IMS67" s="24"/>
      <c r="IMT67" s="24"/>
      <c r="IMU67" s="24"/>
      <c r="IMV67" s="24"/>
      <c r="IMW67" s="24"/>
      <c r="IMX67" s="24"/>
      <c r="IMY67" s="24"/>
      <c r="IMZ67" s="24"/>
      <c r="INA67" s="24"/>
      <c r="INB67" s="24"/>
      <c r="INC67" s="24"/>
      <c r="IND67" s="24"/>
      <c r="INE67" s="24"/>
      <c r="INF67" s="24"/>
      <c r="ING67" s="24"/>
      <c r="INH67" s="24"/>
      <c r="INI67" s="24"/>
      <c r="INJ67" s="24"/>
      <c r="INK67" s="24"/>
      <c r="INL67" s="24"/>
      <c r="INM67" s="24"/>
      <c r="INN67" s="24"/>
      <c r="INO67" s="24"/>
      <c r="INP67" s="24"/>
      <c r="INQ67" s="24"/>
      <c r="INR67" s="24"/>
      <c r="INS67" s="24"/>
      <c r="INT67" s="24"/>
      <c r="INU67" s="24"/>
      <c r="INV67" s="24"/>
      <c r="INW67" s="24"/>
      <c r="INX67" s="24"/>
      <c r="INY67" s="24"/>
      <c r="INZ67" s="24"/>
      <c r="IOA67" s="24"/>
      <c r="IOB67" s="24"/>
      <c r="IOC67" s="24"/>
      <c r="IOD67" s="24"/>
      <c r="IOE67" s="24"/>
      <c r="IOF67" s="24"/>
      <c r="IOG67" s="24"/>
      <c r="IOH67" s="24"/>
      <c r="IOI67" s="24"/>
      <c r="IOJ67" s="24"/>
      <c r="IOK67" s="24"/>
      <c r="IOL67" s="24"/>
      <c r="IOM67" s="24"/>
      <c r="ION67" s="24"/>
      <c r="IOO67" s="24"/>
      <c r="IOP67" s="24"/>
      <c r="IOQ67" s="24"/>
      <c r="IOR67" s="24"/>
      <c r="IOS67" s="24"/>
      <c r="IOT67" s="24"/>
      <c r="IOU67" s="24"/>
      <c r="IOV67" s="24"/>
      <c r="IOW67" s="24"/>
      <c r="IOX67" s="24"/>
      <c r="IOY67" s="24"/>
      <c r="IOZ67" s="24"/>
      <c r="IPA67" s="24"/>
      <c r="IPB67" s="24"/>
      <c r="IPC67" s="24"/>
      <c r="IPD67" s="24"/>
      <c r="IPE67" s="24"/>
      <c r="IPF67" s="24"/>
      <c r="IPG67" s="24"/>
      <c r="IPH67" s="24"/>
      <c r="IPI67" s="24"/>
      <c r="IPJ67" s="24"/>
      <c r="IPK67" s="24"/>
      <c r="IPL67" s="24"/>
      <c r="IPM67" s="24"/>
      <c r="IPN67" s="24"/>
      <c r="IPO67" s="24"/>
      <c r="IPP67" s="24"/>
      <c r="IPQ67" s="24"/>
      <c r="IPR67" s="24"/>
      <c r="IPS67" s="24"/>
      <c r="IPT67" s="24"/>
      <c r="IPU67" s="24"/>
      <c r="IPV67" s="24"/>
      <c r="IPW67" s="24"/>
      <c r="IPX67" s="24"/>
      <c r="IPY67" s="24"/>
      <c r="IPZ67" s="24"/>
      <c r="IQA67" s="24"/>
      <c r="IQB67" s="24"/>
      <c r="IQC67" s="24"/>
      <c r="IQD67" s="24"/>
      <c r="IQE67" s="24"/>
      <c r="IQF67" s="24"/>
      <c r="IQG67" s="24"/>
      <c r="IQH67" s="24"/>
      <c r="IQI67" s="24"/>
      <c r="IQJ67" s="24"/>
      <c r="IQK67" s="24"/>
      <c r="IQL67" s="24"/>
      <c r="IQM67" s="24"/>
      <c r="IQN67" s="24"/>
      <c r="IQO67" s="24"/>
      <c r="IQP67" s="24"/>
      <c r="IQQ67" s="24"/>
      <c r="IQR67" s="24"/>
      <c r="IQS67" s="24"/>
      <c r="IQT67" s="24"/>
      <c r="IQU67" s="24"/>
      <c r="IQV67" s="24"/>
      <c r="IQW67" s="24"/>
      <c r="IQX67" s="24"/>
      <c r="IQY67" s="24"/>
      <c r="IQZ67" s="24"/>
      <c r="IRA67" s="24"/>
      <c r="IRB67" s="24"/>
      <c r="IRC67" s="24"/>
      <c r="IRD67" s="24"/>
      <c r="IRE67" s="24"/>
      <c r="IRF67" s="24"/>
      <c r="IRG67" s="24"/>
      <c r="IRH67" s="24"/>
      <c r="IRI67" s="24"/>
      <c r="IRJ67" s="24"/>
      <c r="IRK67" s="24"/>
      <c r="IRL67" s="24"/>
      <c r="IRM67" s="24"/>
      <c r="IRN67" s="24"/>
      <c r="IRO67" s="24"/>
      <c r="IRP67" s="24"/>
      <c r="IRQ67" s="24"/>
      <c r="IRR67" s="24"/>
      <c r="IRS67" s="24"/>
      <c r="IRT67" s="24"/>
      <c r="IRU67" s="24"/>
      <c r="IRV67" s="24"/>
      <c r="IRW67" s="24"/>
      <c r="IRX67" s="24"/>
      <c r="IRY67" s="24"/>
      <c r="IRZ67" s="24"/>
      <c r="ISA67" s="24"/>
      <c r="ISB67" s="24"/>
      <c r="ISC67" s="24"/>
      <c r="ISD67" s="24"/>
      <c r="ISE67" s="24"/>
      <c r="ISF67" s="24"/>
      <c r="ISG67" s="24"/>
      <c r="ISH67" s="24"/>
      <c r="ISI67" s="24"/>
      <c r="ISJ67" s="24"/>
      <c r="ISK67" s="24"/>
      <c r="ISL67" s="24"/>
      <c r="ISM67" s="24"/>
      <c r="ISN67" s="24"/>
      <c r="ISO67" s="24"/>
      <c r="ISP67" s="24"/>
      <c r="ISQ67" s="24"/>
      <c r="ISR67" s="24"/>
      <c r="ISS67" s="24"/>
      <c r="IST67" s="24"/>
      <c r="ISU67" s="24"/>
      <c r="ISV67" s="24"/>
      <c r="ISW67" s="24"/>
      <c r="ISX67" s="24"/>
      <c r="ISY67" s="24"/>
      <c r="ISZ67" s="24"/>
      <c r="ITA67" s="24"/>
      <c r="ITB67" s="24"/>
      <c r="ITC67" s="24"/>
      <c r="ITD67" s="24"/>
      <c r="ITE67" s="24"/>
      <c r="ITF67" s="24"/>
      <c r="ITG67" s="24"/>
      <c r="ITH67" s="24"/>
      <c r="ITI67" s="24"/>
      <c r="ITJ67" s="24"/>
      <c r="ITK67" s="24"/>
      <c r="ITL67" s="24"/>
      <c r="ITM67" s="24"/>
      <c r="ITN67" s="24"/>
      <c r="ITO67" s="24"/>
      <c r="ITP67" s="24"/>
      <c r="ITQ67" s="24"/>
      <c r="ITR67" s="24"/>
      <c r="ITS67" s="24"/>
      <c r="ITT67" s="24"/>
      <c r="ITU67" s="24"/>
      <c r="ITV67" s="24"/>
      <c r="ITW67" s="24"/>
      <c r="ITX67" s="24"/>
      <c r="ITY67" s="24"/>
      <c r="ITZ67" s="24"/>
      <c r="IUA67" s="24"/>
      <c r="IUB67" s="24"/>
      <c r="IUC67" s="24"/>
      <c r="IUD67" s="24"/>
      <c r="IUE67" s="24"/>
      <c r="IUF67" s="24"/>
      <c r="IUG67" s="24"/>
      <c r="IUH67" s="24"/>
      <c r="IUI67" s="24"/>
      <c r="IUJ67" s="24"/>
      <c r="IUK67" s="24"/>
      <c r="IUL67" s="24"/>
      <c r="IUM67" s="24"/>
      <c r="IUN67" s="24"/>
      <c r="IUO67" s="24"/>
      <c r="IUP67" s="24"/>
      <c r="IUQ67" s="24"/>
      <c r="IUR67" s="24"/>
      <c r="IUS67" s="24"/>
      <c r="IUT67" s="24"/>
      <c r="IUU67" s="24"/>
      <c r="IUV67" s="24"/>
      <c r="IUW67" s="24"/>
      <c r="IUX67" s="24"/>
      <c r="IUY67" s="24"/>
      <c r="IUZ67" s="24"/>
      <c r="IVA67" s="24"/>
      <c r="IVB67" s="24"/>
      <c r="IVC67" s="24"/>
      <c r="IVD67" s="24"/>
      <c r="IVE67" s="24"/>
      <c r="IVF67" s="24"/>
      <c r="IVG67" s="24"/>
      <c r="IVH67" s="24"/>
      <c r="IVI67" s="24"/>
      <c r="IVJ67" s="24"/>
      <c r="IVK67" s="24"/>
      <c r="IVL67" s="24"/>
      <c r="IVM67" s="24"/>
      <c r="IVN67" s="24"/>
      <c r="IVO67" s="24"/>
      <c r="IVP67" s="24"/>
      <c r="IVQ67" s="24"/>
      <c r="IVR67" s="24"/>
      <c r="IVS67" s="24"/>
      <c r="IVT67" s="24"/>
      <c r="IVU67" s="24"/>
      <c r="IVV67" s="24"/>
      <c r="IVW67" s="24"/>
      <c r="IVX67" s="24"/>
      <c r="IVY67" s="24"/>
      <c r="IVZ67" s="24"/>
      <c r="IWA67" s="24"/>
      <c r="IWB67" s="24"/>
      <c r="IWC67" s="24"/>
      <c r="IWD67" s="24"/>
      <c r="IWE67" s="24"/>
      <c r="IWF67" s="24"/>
      <c r="IWG67" s="24"/>
      <c r="IWH67" s="24"/>
      <c r="IWI67" s="24"/>
      <c r="IWJ67" s="24"/>
      <c r="IWK67" s="24"/>
      <c r="IWL67" s="24"/>
      <c r="IWM67" s="24"/>
      <c r="IWN67" s="24"/>
      <c r="IWO67" s="24"/>
      <c r="IWP67" s="24"/>
      <c r="IWQ67" s="24"/>
      <c r="IWR67" s="24"/>
      <c r="IWS67" s="24"/>
      <c r="IWT67" s="24"/>
      <c r="IWU67" s="24"/>
      <c r="IWV67" s="24"/>
      <c r="IWW67" s="24"/>
      <c r="IWX67" s="24"/>
      <c r="IWY67" s="24"/>
      <c r="IWZ67" s="24"/>
      <c r="IXA67" s="24"/>
      <c r="IXB67" s="24"/>
      <c r="IXC67" s="24"/>
      <c r="IXD67" s="24"/>
      <c r="IXE67" s="24"/>
      <c r="IXF67" s="24"/>
      <c r="IXG67" s="24"/>
      <c r="IXH67" s="24"/>
      <c r="IXI67" s="24"/>
      <c r="IXJ67" s="24"/>
      <c r="IXK67" s="24"/>
      <c r="IXL67" s="24"/>
      <c r="IXM67" s="24"/>
      <c r="IXN67" s="24"/>
      <c r="IXO67" s="24"/>
      <c r="IXP67" s="24"/>
      <c r="IXQ67" s="24"/>
      <c r="IXR67" s="24"/>
      <c r="IXS67" s="24"/>
      <c r="IXT67" s="24"/>
      <c r="IXU67" s="24"/>
      <c r="IXV67" s="24"/>
      <c r="IXW67" s="24"/>
      <c r="IXX67" s="24"/>
      <c r="IXY67" s="24"/>
      <c r="IXZ67" s="24"/>
      <c r="IYA67" s="24"/>
      <c r="IYB67" s="24"/>
      <c r="IYC67" s="24"/>
      <c r="IYD67" s="24"/>
      <c r="IYE67" s="24"/>
      <c r="IYF67" s="24"/>
      <c r="IYG67" s="24"/>
      <c r="IYH67" s="24"/>
      <c r="IYI67" s="24"/>
      <c r="IYJ67" s="24"/>
      <c r="IYK67" s="24"/>
      <c r="IYL67" s="24"/>
      <c r="IYM67" s="24"/>
      <c r="IYN67" s="24"/>
      <c r="IYO67" s="24"/>
      <c r="IYP67" s="24"/>
      <c r="IYQ67" s="24"/>
      <c r="IYR67" s="24"/>
      <c r="IYS67" s="24"/>
      <c r="IYT67" s="24"/>
      <c r="IYU67" s="24"/>
      <c r="IYV67" s="24"/>
      <c r="IYW67" s="24"/>
      <c r="IYX67" s="24"/>
      <c r="IYY67" s="24"/>
      <c r="IYZ67" s="24"/>
      <c r="IZA67" s="24"/>
      <c r="IZB67" s="24"/>
      <c r="IZC67" s="24"/>
      <c r="IZD67" s="24"/>
      <c r="IZE67" s="24"/>
      <c r="IZF67" s="24"/>
      <c r="IZG67" s="24"/>
      <c r="IZH67" s="24"/>
      <c r="IZI67" s="24"/>
      <c r="IZJ67" s="24"/>
      <c r="IZK67" s="24"/>
      <c r="IZL67" s="24"/>
      <c r="IZM67" s="24"/>
      <c r="IZN67" s="24"/>
      <c r="IZO67" s="24"/>
      <c r="IZP67" s="24"/>
      <c r="IZQ67" s="24"/>
      <c r="IZR67" s="24"/>
      <c r="IZS67" s="24"/>
      <c r="IZT67" s="24"/>
      <c r="IZU67" s="24"/>
      <c r="IZV67" s="24"/>
      <c r="IZW67" s="24"/>
      <c r="IZX67" s="24"/>
      <c r="IZY67" s="24"/>
      <c r="IZZ67" s="24"/>
      <c r="JAA67" s="24"/>
      <c r="JAB67" s="24"/>
      <c r="JAC67" s="24"/>
      <c r="JAD67" s="24"/>
      <c r="JAE67" s="24"/>
      <c r="JAF67" s="24"/>
      <c r="JAG67" s="24"/>
      <c r="JAH67" s="24"/>
      <c r="JAI67" s="24"/>
      <c r="JAJ67" s="24"/>
      <c r="JAK67" s="24"/>
      <c r="JAL67" s="24"/>
      <c r="JAM67" s="24"/>
      <c r="JAN67" s="24"/>
      <c r="JAO67" s="24"/>
      <c r="JAP67" s="24"/>
      <c r="JAQ67" s="24"/>
      <c r="JAR67" s="24"/>
      <c r="JAS67" s="24"/>
      <c r="JAT67" s="24"/>
      <c r="JAU67" s="24"/>
      <c r="JAV67" s="24"/>
      <c r="JAW67" s="24"/>
      <c r="JAX67" s="24"/>
      <c r="JAY67" s="24"/>
      <c r="JAZ67" s="24"/>
      <c r="JBA67" s="24"/>
      <c r="JBB67" s="24"/>
      <c r="JBC67" s="24"/>
      <c r="JBD67" s="24"/>
      <c r="JBE67" s="24"/>
      <c r="JBF67" s="24"/>
      <c r="JBG67" s="24"/>
      <c r="JBH67" s="24"/>
      <c r="JBI67" s="24"/>
      <c r="JBJ67" s="24"/>
      <c r="JBK67" s="24"/>
      <c r="JBL67" s="24"/>
      <c r="JBM67" s="24"/>
      <c r="JBN67" s="24"/>
      <c r="JBO67" s="24"/>
      <c r="JBP67" s="24"/>
      <c r="JBQ67" s="24"/>
      <c r="JBR67" s="24"/>
      <c r="JBS67" s="24"/>
      <c r="JBT67" s="24"/>
      <c r="JBU67" s="24"/>
      <c r="JBV67" s="24"/>
      <c r="JBW67" s="24"/>
      <c r="JBX67" s="24"/>
      <c r="JBY67" s="24"/>
      <c r="JBZ67" s="24"/>
      <c r="JCA67" s="24"/>
      <c r="JCB67" s="24"/>
      <c r="JCC67" s="24"/>
      <c r="JCD67" s="24"/>
      <c r="JCE67" s="24"/>
      <c r="JCF67" s="24"/>
      <c r="JCG67" s="24"/>
      <c r="JCH67" s="24"/>
      <c r="JCI67" s="24"/>
      <c r="JCJ67" s="24"/>
      <c r="JCK67" s="24"/>
      <c r="JCL67" s="24"/>
      <c r="JCM67" s="24"/>
      <c r="JCN67" s="24"/>
      <c r="JCO67" s="24"/>
      <c r="JCP67" s="24"/>
      <c r="JCQ67" s="24"/>
      <c r="JCR67" s="24"/>
      <c r="JCS67" s="24"/>
      <c r="JCT67" s="24"/>
      <c r="JCU67" s="24"/>
      <c r="JCV67" s="24"/>
      <c r="JCW67" s="24"/>
      <c r="JCX67" s="24"/>
      <c r="JCY67" s="24"/>
      <c r="JCZ67" s="24"/>
      <c r="JDA67" s="24"/>
      <c r="JDB67" s="24"/>
      <c r="JDC67" s="24"/>
      <c r="JDD67" s="24"/>
      <c r="JDE67" s="24"/>
      <c r="JDF67" s="24"/>
      <c r="JDG67" s="24"/>
      <c r="JDH67" s="24"/>
      <c r="JDI67" s="24"/>
      <c r="JDJ67" s="24"/>
      <c r="JDK67" s="24"/>
      <c r="JDL67" s="24"/>
      <c r="JDM67" s="24"/>
      <c r="JDN67" s="24"/>
      <c r="JDO67" s="24"/>
      <c r="JDP67" s="24"/>
      <c r="JDQ67" s="24"/>
      <c r="JDR67" s="24"/>
      <c r="JDS67" s="24"/>
      <c r="JDT67" s="24"/>
      <c r="JDU67" s="24"/>
      <c r="JDV67" s="24"/>
      <c r="JDW67" s="24"/>
      <c r="JDX67" s="24"/>
      <c r="JDY67" s="24"/>
      <c r="JDZ67" s="24"/>
      <c r="JEA67" s="24"/>
      <c r="JEB67" s="24"/>
      <c r="JEC67" s="24"/>
      <c r="JED67" s="24"/>
      <c r="JEE67" s="24"/>
      <c r="JEF67" s="24"/>
      <c r="JEG67" s="24"/>
      <c r="JEH67" s="24"/>
      <c r="JEI67" s="24"/>
      <c r="JEJ67" s="24"/>
      <c r="JEK67" s="24"/>
      <c r="JEL67" s="24"/>
      <c r="JEM67" s="24"/>
      <c r="JEN67" s="24"/>
      <c r="JEO67" s="24"/>
      <c r="JEP67" s="24"/>
      <c r="JEQ67" s="24"/>
      <c r="JER67" s="24"/>
      <c r="JES67" s="24"/>
      <c r="JET67" s="24"/>
      <c r="JEU67" s="24"/>
      <c r="JEV67" s="24"/>
      <c r="JEW67" s="24"/>
      <c r="JEX67" s="24"/>
      <c r="JEY67" s="24"/>
      <c r="JEZ67" s="24"/>
      <c r="JFA67" s="24"/>
      <c r="JFB67" s="24"/>
      <c r="JFC67" s="24"/>
      <c r="JFD67" s="24"/>
      <c r="JFE67" s="24"/>
      <c r="JFF67" s="24"/>
      <c r="JFG67" s="24"/>
      <c r="JFH67" s="24"/>
      <c r="JFI67" s="24"/>
      <c r="JFJ67" s="24"/>
      <c r="JFK67" s="24"/>
      <c r="JFL67" s="24"/>
      <c r="JFM67" s="24"/>
      <c r="JFN67" s="24"/>
      <c r="JFO67" s="24"/>
      <c r="JFP67" s="24"/>
      <c r="JFQ67" s="24"/>
      <c r="JFR67" s="24"/>
      <c r="JFS67" s="24"/>
      <c r="JFT67" s="24"/>
      <c r="JFU67" s="24"/>
      <c r="JFV67" s="24"/>
      <c r="JFW67" s="24"/>
      <c r="JFX67" s="24"/>
      <c r="JFY67" s="24"/>
      <c r="JFZ67" s="24"/>
      <c r="JGA67" s="24"/>
      <c r="JGB67" s="24"/>
      <c r="JGC67" s="24"/>
      <c r="JGD67" s="24"/>
      <c r="JGE67" s="24"/>
      <c r="JGF67" s="24"/>
      <c r="JGG67" s="24"/>
      <c r="JGH67" s="24"/>
      <c r="JGI67" s="24"/>
      <c r="JGJ67" s="24"/>
      <c r="JGK67" s="24"/>
      <c r="JGL67" s="24"/>
      <c r="JGM67" s="24"/>
      <c r="JGN67" s="24"/>
      <c r="JGO67" s="24"/>
      <c r="JGP67" s="24"/>
      <c r="JGQ67" s="24"/>
      <c r="JGR67" s="24"/>
      <c r="JGS67" s="24"/>
      <c r="JGT67" s="24"/>
      <c r="JGU67" s="24"/>
      <c r="JGV67" s="24"/>
      <c r="JGW67" s="24"/>
      <c r="JGX67" s="24"/>
      <c r="JGY67" s="24"/>
      <c r="JGZ67" s="24"/>
      <c r="JHA67" s="24"/>
      <c r="JHB67" s="24"/>
      <c r="JHC67" s="24"/>
      <c r="JHD67" s="24"/>
      <c r="JHE67" s="24"/>
      <c r="JHF67" s="24"/>
      <c r="JHG67" s="24"/>
      <c r="JHH67" s="24"/>
      <c r="JHI67" s="24"/>
      <c r="JHJ67" s="24"/>
      <c r="JHK67" s="24"/>
      <c r="JHL67" s="24"/>
      <c r="JHM67" s="24"/>
      <c r="JHN67" s="24"/>
      <c r="JHO67" s="24"/>
      <c r="JHP67" s="24"/>
      <c r="JHQ67" s="24"/>
      <c r="JHR67" s="24"/>
      <c r="JHS67" s="24"/>
      <c r="JHT67" s="24"/>
      <c r="JHU67" s="24"/>
      <c r="JHV67" s="24"/>
      <c r="JHW67" s="24"/>
      <c r="JHX67" s="24"/>
      <c r="JHY67" s="24"/>
      <c r="JHZ67" s="24"/>
      <c r="JIA67" s="24"/>
      <c r="JIB67" s="24"/>
      <c r="JIC67" s="24"/>
      <c r="JID67" s="24"/>
      <c r="JIE67" s="24"/>
      <c r="JIF67" s="24"/>
      <c r="JIG67" s="24"/>
      <c r="JIH67" s="24"/>
      <c r="JII67" s="24"/>
      <c r="JIJ67" s="24"/>
      <c r="JIK67" s="24"/>
      <c r="JIL67" s="24"/>
      <c r="JIM67" s="24"/>
      <c r="JIN67" s="24"/>
      <c r="JIO67" s="24"/>
      <c r="JIP67" s="24"/>
      <c r="JIQ67" s="24"/>
      <c r="JIR67" s="24"/>
      <c r="JIS67" s="24"/>
      <c r="JIT67" s="24"/>
      <c r="JIU67" s="24"/>
      <c r="JIV67" s="24"/>
      <c r="JIW67" s="24"/>
      <c r="JIX67" s="24"/>
      <c r="JIY67" s="24"/>
      <c r="JIZ67" s="24"/>
      <c r="JJA67" s="24"/>
      <c r="JJB67" s="24"/>
      <c r="JJC67" s="24"/>
      <c r="JJD67" s="24"/>
      <c r="JJE67" s="24"/>
      <c r="JJF67" s="24"/>
      <c r="JJG67" s="24"/>
      <c r="JJH67" s="24"/>
      <c r="JJI67" s="24"/>
      <c r="JJJ67" s="24"/>
      <c r="JJK67" s="24"/>
      <c r="JJL67" s="24"/>
      <c r="JJM67" s="24"/>
      <c r="JJN67" s="24"/>
      <c r="JJO67" s="24"/>
      <c r="JJP67" s="24"/>
      <c r="JJQ67" s="24"/>
      <c r="JJR67" s="24"/>
      <c r="JJS67" s="24"/>
      <c r="JJT67" s="24"/>
      <c r="JJU67" s="24"/>
      <c r="JJV67" s="24"/>
      <c r="JJW67" s="24"/>
      <c r="JJX67" s="24"/>
      <c r="JJY67" s="24"/>
      <c r="JJZ67" s="24"/>
      <c r="JKA67" s="24"/>
      <c r="JKB67" s="24"/>
      <c r="JKC67" s="24"/>
      <c r="JKD67" s="24"/>
      <c r="JKE67" s="24"/>
      <c r="JKF67" s="24"/>
      <c r="JKG67" s="24"/>
      <c r="JKH67" s="24"/>
      <c r="JKI67" s="24"/>
      <c r="JKJ67" s="24"/>
      <c r="JKK67" s="24"/>
      <c r="JKL67" s="24"/>
      <c r="JKM67" s="24"/>
      <c r="JKN67" s="24"/>
      <c r="JKO67" s="24"/>
      <c r="JKP67" s="24"/>
      <c r="JKQ67" s="24"/>
      <c r="JKR67" s="24"/>
      <c r="JKS67" s="24"/>
      <c r="JKT67" s="24"/>
      <c r="JKU67" s="24"/>
      <c r="JKV67" s="24"/>
      <c r="JKW67" s="24"/>
      <c r="JKX67" s="24"/>
      <c r="JKY67" s="24"/>
      <c r="JKZ67" s="24"/>
      <c r="JLA67" s="24"/>
      <c r="JLB67" s="24"/>
      <c r="JLC67" s="24"/>
      <c r="JLD67" s="24"/>
      <c r="JLE67" s="24"/>
      <c r="JLF67" s="24"/>
      <c r="JLG67" s="24"/>
      <c r="JLH67" s="24"/>
      <c r="JLI67" s="24"/>
      <c r="JLJ67" s="24"/>
      <c r="JLK67" s="24"/>
      <c r="JLL67" s="24"/>
      <c r="JLM67" s="24"/>
      <c r="JLN67" s="24"/>
      <c r="JLO67" s="24"/>
      <c r="JLP67" s="24"/>
      <c r="JLQ67" s="24"/>
      <c r="JLR67" s="24"/>
      <c r="JLS67" s="24"/>
      <c r="JLT67" s="24"/>
      <c r="JLU67" s="24"/>
      <c r="JLV67" s="24"/>
      <c r="JLW67" s="24"/>
      <c r="JLX67" s="24"/>
      <c r="JLY67" s="24"/>
      <c r="JLZ67" s="24"/>
      <c r="JMA67" s="24"/>
      <c r="JMB67" s="24"/>
      <c r="JMC67" s="24"/>
      <c r="JMD67" s="24"/>
      <c r="JME67" s="24"/>
      <c r="JMF67" s="24"/>
      <c r="JMG67" s="24"/>
      <c r="JMH67" s="24"/>
      <c r="JMI67" s="24"/>
      <c r="JMJ67" s="24"/>
      <c r="JMK67" s="24"/>
      <c r="JML67" s="24"/>
      <c r="JMM67" s="24"/>
      <c r="JMN67" s="24"/>
      <c r="JMO67" s="24"/>
      <c r="JMP67" s="24"/>
      <c r="JMQ67" s="24"/>
      <c r="JMR67" s="24"/>
      <c r="JMS67" s="24"/>
      <c r="JMT67" s="24"/>
      <c r="JMU67" s="24"/>
      <c r="JMV67" s="24"/>
      <c r="JMW67" s="24"/>
      <c r="JMX67" s="24"/>
      <c r="JMY67" s="24"/>
      <c r="JMZ67" s="24"/>
      <c r="JNA67" s="24"/>
      <c r="JNB67" s="24"/>
      <c r="JNC67" s="24"/>
      <c r="JND67" s="24"/>
      <c r="JNE67" s="24"/>
      <c r="JNF67" s="24"/>
      <c r="JNG67" s="24"/>
      <c r="JNH67" s="24"/>
      <c r="JNI67" s="24"/>
      <c r="JNJ67" s="24"/>
      <c r="JNK67" s="24"/>
      <c r="JNL67" s="24"/>
      <c r="JNM67" s="24"/>
      <c r="JNN67" s="24"/>
      <c r="JNO67" s="24"/>
      <c r="JNP67" s="24"/>
      <c r="JNQ67" s="24"/>
      <c r="JNR67" s="24"/>
      <c r="JNS67" s="24"/>
      <c r="JNT67" s="24"/>
      <c r="JNU67" s="24"/>
      <c r="JNV67" s="24"/>
      <c r="JNW67" s="24"/>
      <c r="JNX67" s="24"/>
      <c r="JNY67" s="24"/>
      <c r="JNZ67" s="24"/>
      <c r="JOA67" s="24"/>
      <c r="JOB67" s="24"/>
      <c r="JOC67" s="24"/>
      <c r="JOD67" s="24"/>
      <c r="JOE67" s="24"/>
      <c r="JOF67" s="24"/>
      <c r="JOG67" s="24"/>
      <c r="JOH67" s="24"/>
      <c r="JOI67" s="24"/>
      <c r="JOJ67" s="24"/>
      <c r="JOK67" s="24"/>
      <c r="JOL67" s="24"/>
      <c r="JOM67" s="24"/>
      <c r="JON67" s="24"/>
      <c r="JOO67" s="24"/>
      <c r="JOP67" s="24"/>
      <c r="JOQ67" s="24"/>
      <c r="JOR67" s="24"/>
      <c r="JOS67" s="24"/>
      <c r="JOT67" s="24"/>
      <c r="JOU67" s="24"/>
      <c r="JOV67" s="24"/>
      <c r="JOW67" s="24"/>
      <c r="JOX67" s="24"/>
      <c r="JOY67" s="24"/>
      <c r="JOZ67" s="24"/>
      <c r="JPA67" s="24"/>
      <c r="JPB67" s="24"/>
      <c r="JPC67" s="24"/>
      <c r="JPD67" s="24"/>
      <c r="JPE67" s="24"/>
      <c r="JPF67" s="24"/>
      <c r="JPG67" s="24"/>
      <c r="JPH67" s="24"/>
      <c r="JPI67" s="24"/>
      <c r="JPJ67" s="24"/>
      <c r="JPK67" s="24"/>
      <c r="JPL67" s="24"/>
      <c r="JPM67" s="24"/>
      <c r="JPN67" s="24"/>
      <c r="JPO67" s="24"/>
      <c r="JPP67" s="24"/>
      <c r="JPQ67" s="24"/>
      <c r="JPR67" s="24"/>
      <c r="JPS67" s="24"/>
      <c r="JPT67" s="24"/>
      <c r="JPU67" s="24"/>
      <c r="JPV67" s="24"/>
      <c r="JPW67" s="24"/>
      <c r="JPX67" s="24"/>
      <c r="JPY67" s="24"/>
      <c r="JPZ67" s="24"/>
      <c r="JQA67" s="24"/>
      <c r="JQB67" s="24"/>
      <c r="JQC67" s="24"/>
      <c r="JQD67" s="24"/>
      <c r="JQE67" s="24"/>
      <c r="JQF67" s="24"/>
      <c r="JQG67" s="24"/>
      <c r="JQH67" s="24"/>
      <c r="JQI67" s="24"/>
      <c r="JQJ67" s="24"/>
      <c r="JQK67" s="24"/>
      <c r="JQL67" s="24"/>
      <c r="JQM67" s="24"/>
      <c r="JQN67" s="24"/>
      <c r="JQO67" s="24"/>
      <c r="JQP67" s="24"/>
      <c r="JQQ67" s="24"/>
      <c r="JQR67" s="24"/>
      <c r="JQS67" s="24"/>
      <c r="JQT67" s="24"/>
      <c r="JQU67" s="24"/>
      <c r="JQV67" s="24"/>
      <c r="JQW67" s="24"/>
      <c r="JQX67" s="24"/>
      <c r="JQY67" s="24"/>
      <c r="JQZ67" s="24"/>
      <c r="JRA67" s="24"/>
      <c r="JRB67" s="24"/>
      <c r="JRC67" s="24"/>
      <c r="JRD67" s="24"/>
      <c r="JRE67" s="24"/>
      <c r="JRF67" s="24"/>
      <c r="JRG67" s="24"/>
      <c r="JRH67" s="24"/>
      <c r="JRI67" s="24"/>
      <c r="JRJ67" s="24"/>
      <c r="JRK67" s="24"/>
      <c r="JRL67" s="24"/>
      <c r="JRM67" s="24"/>
      <c r="JRN67" s="24"/>
      <c r="JRO67" s="24"/>
      <c r="JRP67" s="24"/>
      <c r="JRQ67" s="24"/>
      <c r="JRR67" s="24"/>
      <c r="JRS67" s="24"/>
      <c r="JRT67" s="24"/>
      <c r="JRU67" s="24"/>
      <c r="JRV67" s="24"/>
      <c r="JRW67" s="24"/>
      <c r="JRX67" s="24"/>
      <c r="JRY67" s="24"/>
      <c r="JRZ67" s="24"/>
      <c r="JSA67" s="24"/>
      <c r="JSB67" s="24"/>
      <c r="JSC67" s="24"/>
      <c r="JSD67" s="24"/>
      <c r="JSE67" s="24"/>
      <c r="JSF67" s="24"/>
      <c r="JSG67" s="24"/>
      <c r="JSH67" s="24"/>
      <c r="JSI67" s="24"/>
      <c r="JSJ67" s="24"/>
      <c r="JSK67" s="24"/>
      <c r="JSL67" s="24"/>
      <c r="JSM67" s="24"/>
      <c r="JSN67" s="24"/>
      <c r="JSO67" s="24"/>
      <c r="JSP67" s="24"/>
      <c r="JSQ67" s="24"/>
      <c r="JSR67" s="24"/>
      <c r="JSS67" s="24"/>
      <c r="JST67" s="24"/>
      <c r="JSU67" s="24"/>
      <c r="JSV67" s="24"/>
      <c r="JSW67" s="24"/>
      <c r="JSX67" s="24"/>
      <c r="JSY67" s="24"/>
      <c r="JSZ67" s="24"/>
      <c r="JTA67" s="24"/>
      <c r="JTB67" s="24"/>
      <c r="JTC67" s="24"/>
      <c r="JTD67" s="24"/>
      <c r="JTE67" s="24"/>
      <c r="JTF67" s="24"/>
      <c r="JTG67" s="24"/>
      <c r="JTH67" s="24"/>
      <c r="JTI67" s="24"/>
      <c r="JTJ67" s="24"/>
      <c r="JTK67" s="24"/>
      <c r="JTL67" s="24"/>
      <c r="JTM67" s="24"/>
      <c r="JTN67" s="24"/>
      <c r="JTO67" s="24"/>
      <c r="JTP67" s="24"/>
      <c r="JTQ67" s="24"/>
      <c r="JTR67" s="24"/>
      <c r="JTS67" s="24"/>
      <c r="JTT67" s="24"/>
      <c r="JTU67" s="24"/>
      <c r="JTV67" s="24"/>
      <c r="JTW67" s="24"/>
      <c r="JTX67" s="24"/>
      <c r="JTY67" s="24"/>
      <c r="JTZ67" s="24"/>
      <c r="JUA67" s="24"/>
      <c r="JUB67" s="24"/>
      <c r="JUC67" s="24"/>
      <c r="JUD67" s="24"/>
      <c r="JUE67" s="24"/>
      <c r="JUF67" s="24"/>
      <c r="JUG67" s="24"/>
      <c r="JUH67" s="24"/>
      <c r="JUI67" s="24"/>
      <c r="JUJ67" s="24"/>
      <c r="JUK67" s="24"/>
      <c r="JUL67" s="24"/>
      <c r="JUM67" s="24"/>
      <c r="JUN67" s="24"/>
      <c r="JUO67" s="24"/>
      <c r="JUP67" s="24"/>
      <c r="JUQ67" s="24"/>
      <c r="JUR67" s="24"/>
      <c r="JUS67" s="24"/>
      <c r="JUT67" s="24"/>
      <c r="JUU67" s="24"/>
      <c r="JUV67" s="24"/>
      <c r="JUW67" s="24"/>
      <c r="JUX67" s="24"/>
      <c r="JUY67" s="24"/>
      <c r="JUZ67" s="24"/>
      <c r="JVA67" s="24"/>
      <c r="JVB67" s="24"/>
      <c r="JVC67" s="24"/>
      <c r="JVD67" s="24"/>
      <c r="JVE67" s="24"/>
      <c r="JVF67" s="24"/>
      <c r="JVG67" s="24"/>
      <c r="JVH67" s="24"/>
      <c r="JVI67" s="24"/>
      <c r="JVJ67" s="24"/>
      <c r="JVK67" s="24"/>
      <c r="JVL67" s="24"/>
      <c r="JVM67" s="24"/>
      <c r="JVN67" s="24"/>
      <c r="JVO67" s="24"/>
      <c r="JVP67" s="24"/>
      <c r="JVQ67" s="24"/>
      <c r="JVR67" s="24"/>
      <c r="JVS67" s="24"/>
      <c r="JVT67" s="24"/>
      <c r="JVU67" s="24"/>
      <c r="JVV67" s="24"/>
      <c r="JVW67" s="24"/>
      <c r="JVX67" s="24"/>
      <c r="JVY67" s="24"/>
      <c r="JVZ67" s="24"/>
      <c r="JWA67" s="24"/>
      <c r="JWB67" s="24"/>
      <c r="JWC67" s="24"/>
      <c r="JWD67" s="24"/>
      <c r="JWE67" s="24"/>
      <c r="JWF67" s="24"/>
      <c r="JWG67" s="24"/>
      <c r="JWH67" s="24"/>
      <c r="JWI67" s="24"/>
      <c r="JWJ67" s="24"/>
      <c r="JWK67" s="24"/>
      <c r="JWL67" s="24"/>
      <c r="JWM67" s="24"/>
      <c r="JWN67" s="24"/>
      <c r="JWO67" s="24"/>
      <c r="JWP67" s="24"/>
      <c r="JWQ67" s="24"/>
      <c r="JWR67" s="24"/>
      <c r="JWS67" s="24"/>
      <c r="JWT67" s="24"/>
      <c r="JWU67" s="24"/>
      <c r="JWV67" s="24"/>
      <c r="JWW67" s="24"/>
      <c r="JWX67" s="24"/>
      <c r="JWY67" s="24"/>
      <c r="JWZ67" s="24"/>
      <c r="JXA67" s="24"/>
      <c r="JXB67" s="24"/>
      <c r="JXC67" s="24"/>
      <c r="JXD67" s="24"/>
      <c r="JXE67" s="24"/>
      <c r="JXF67" s="24"/>
      <c r="JXG67" s="24"/>
      <c r="JXH67" s="24"/>
      <c r="JXI67" s="24"/>
      <c r="JXJ67" s="24"/>
      <c r="JXK67" s="24"/>
      <c r="JXL67" s="24"/>
      <c r="JXM67" s="24"/>
      <c r="JXN67" s="24"/>
      <c r="JXO67" s="24"/>
      <c r="JXP67" s="24"/>
      <c r="JXQ67" s="24"/>
      <c r="JXR67" s="24"/>
      <c r="JXS67" s="24"/>
      <c r="JXT67" s="24"/>
      <c r="JXU67" s="24"/>
      <c r="JXV67" s="24"/>
      <c r="JXW67" s="24"/>
      <c r="JXX67" s="24"/>
      <c r="JXY67" s="24"/>
      <c r="JXZ67" s="24"/>
      <c r="JYA67" s="24"/>
      <c r="JYB67" s="24"/>
      <c r="JYC67" s="24"/>
      <c r="JYD67" s="24"/>
      <c r="JYE67" s="24"/>
      <c r="JYF67" s="24"/>
      <c r="JYG67" s="24"/>
      <c r="JYH67" s="24"/>
      <c r="JYI67" s="24"/>
      <c r="JYJ67" s="24"/>
      <c r="JYK67" s="24"/>
      <c r="JYL67" s="24"/>
      <c r="JYM67" s="24"/>
      <c r="JYN67" s="24"/>
      <c r="JYO67" s="24"/>
      <c r="JYP67" s="24"/>
      <c r="JYQ67" s="24"/>
      <c r="JYR67" s="24"/>
      <c r="JYS67" s="24"/>
      <c r="JYT67" s="24"/>
      <c r="JYU67" s="24"/>
      <c r="JYV67" s="24"/>
      <c r="JYW67" s="24"/>
      <c r="JYX67" s="24"/>
      <c r="JYY67" s="24"/>
      <c r="JYZ67" s="24"/>
      <c r="JZA67" s="24"/>
      <c r="JZB67" s="24"/>
      <c r="JZC67" s="24"/>
      <c r="JZD67" s="24"/>
      <c r="JZE67" s="24"/>
      <c r="JZF67" s="24"/>
      <c r="JZG67" s="24"/>
      <c r="JZH67" s="24"/>
      <c r="JZI67" s="24"/>
      <c r="JZJ67" s="24"/>
      <c r="JZK67" s="24"/>
      <c r="JZL67" s="24"/>
      <c r="JZM67" s="24"/>
      <c r="JZN67" s="24"/>
      <c r="JZO67" s="24"/>
      <c r="JZP67" s="24"/>
      <c r="JZQ67" s="24"/>
      <c r="JZR67" s="24"/>
      <c r="JZS67" s="24"/>
      <c r="JZT67" s="24"/>
      <c r="JZU67" s="24"/>
      <c r="JZV67" s="24"/>
      <c r="JZW67" s="24"/>
      <c r="JZX67" s="24"/>
      <c r="JZY67" s="24"/>
      <c r="JZZ67" s="24"/>
      <c r="KAA67" s="24"/>
      <c r="KAB67" s="24"/>
      <c r="KAC67" s="24"/>
      <c r="KAD67" s="24"/>
      <c r="KAE67" s="24"/>
      <c r="KAF67" s="24"/>
      <c r="KAG67" s="24"/>
      <c r="KAH67" s="24"/>
      <c r="KAI67" s="24"/>
      <c r="KAJ67" s="24"/>
      <c r="KAK67" s="24"/>
      <c r="KAL67" s="24"/>
      <c r="KAM67" s="24"/>
      <c r="KAN67" s="24"/>
      <c r="KAO67" s="24"/>
      <c r="KAP67" s="24"/>
      <c r="KAQ67" s="24"/>
      <c r="KAR67" s="24"/>
      <c r="KAS67" s="24"/>
      <c r="KAT67" s="24"/>
      <c r="KAU67" s="24"/>
      <c r="KAV67" s="24"/>
      <c r="KAW67" s="24"/>
      <c r="KAX67" s="24"/>
      <c r="KAY67" s="24"/>
      <c r="KAZ67" s="24"/>
      <c r="KBA67" s="24"/>
      <c r="KBB67" s="24"/>
      <c r="KBC67" s="24"/>
      <c r="KBD67" s="24"/>
      <c r="KBE67" s="24"/>
      <c r="KBF67" s="24"/>
      <c r="KBG67" s="24"/>
      <c r="KBH67" s="24"/>
      <c r="KBI67" s="24"/>
      <c r="KBJ67" s="24"/>
      <c r="KBK67" s="24"/>
      <c r="KBL67" s="24"/>
      <c r="KBM67" s="24"/>
      <c r="KBN67" s="24"/>
      <c r="KBO67" s="24"/>
      <c r="KBP67" s="24"/>
      <c r="KBQ67" s="24"/>
      <c r="KBR67" s="24"/>
      <c r="KBS67" s="24"/>
      <c r="KBT67" s="24"/>
      <c r="KBU67" s="24"/>
      <c r="KBV67" s="24"/>
      <c r="KBW67" s="24"/>
      <c r="KBX67" s="24"/>
      <c r="KBY67" s="24"/>
      <c r="KBZ67" s="24"/>
      <c r="KCA67" s="24"/>
      <c r="KCB67" s="24"/>
      <c r="KCC67" s="24"/>
      <c r="KCD67" s="24"/>
      <c r="KCE67" s="24"/>
      <c r="KCF67" s="24"/>
      <c r="KCG67" s="24"/>
      <c r="KCH67" s="24"/>
      <c r="KCI67" s="24"/>
      <c r="KCJ67" s="24"/>
      <c r="KCK67" s="24"/>
      <c r="KCL67" s="24"/>
      <c r="KCM67" s="24"/>
      <c r="KCN67" s="24"/>
      <c r="KCO67" s="24"/>
      <c r="KCP67" s="24"/>
      <c r="KCQ67" s="24"/>
      <c r="KCR67" s="24"/>
      <c r="KCS67" s="24"/>
      <c r="KCT67" s="24"/>
      <c r="KCU67" s="24"/>
      <c r="KCV67" s="24"/>
      <c r="KCW67" s="24"/>
      <c r="KCX67" s="24"/>
      <c r="KCY67" s="24"/>
      <c r="KCZ67" s="24"/>
      <c r="KDA67" s="24"/>
      <c r="KDB67" s="24"/>
      <c r="KDC67" s="24"/>
      <c r="KDD67" s="24"/>
      <c r="KDE67" s="24"/>
      <c r="KDF67" s="24"/>
      <c r="KDG67" s="24"/>
      <c r="KDH67" s="24"/>
      <c r="KDI67" s="24"/>
      <c r="KDJ67" s="24"/>
      <c r="KDK67" s="24"/>
      <c r="KDL67" s="24"/>
      <c r="KDM67" s="24"/>
      <c r="KDN67" s="24"/>
      <c r="KDO67" s="24"/>
      <c r="KDP67" s="24"/>
      <c r="KDQ67" s="24"/>
      <c r="KDR67" s="24"/>
      <c r="KDS67" s="24"/>
      <c r="KDT67" s="24"/>
      <c r="KDU67" s="24"/>
      <c r="KDV67" s="24"/>
      <c r="KDW67" s="24"/>
      <c r="KDX67" s="24"/>
      <c r="KDY67" s="24"/>
      <c r="KDZ67" s="24"/>
      <c r="KEA67" s="24"/>
      <c r="KEB67" s="24"/>
      <c r="KEC67" s="24"/>
      <c r="KED67" s="24"/>
      <c r="KEE67" s="24"/>
      <c r="KEF67" s="24"/>
      <c r="KEG67" s="24"/>
      <c r="KEH67" s="24"/>
      <c r="KEI67" s="24"/>
      <c r="KEJ67" s="24"/>
      <c r="KEK67" s="24"/>
      <c r="KEL67" s="24"/>
      <c r="KEM67" s="24"/>
      <c r="KEN67" s="24"/>
      <c r="KEO67" s="24"/>
      <c r="KEP67" s="24"/>
      <c r="KEQ67" s="24"/>
      <c r="KER67" s="24"/>
      <c r="KES67" s="24"/>
      <c r="KET67" s="24"/>
      <c r="KEU67" s="24"/>
      <c r="KEV67" s="24"/>
      <c r="KEW67" s="24"/>
      <c r="KEX67" s="24"/>
      <c r="KEY67" s="24"/>
      <c r="KEZ67" s="24"/>
      <c r="KFA67" s="24"/>
      <c r="KFB67" s="24"/>
      <c r="KFC67" s="24"/>
      <c r="KFD67" s="24"/>
      <c r="KFE67" s="24"/>
      <c r="KFF67" s="24"/>
      <c r="KFG67" s="24"/>
      <c r="KFH67" s="24"/>
      <c r="KFI67" s="24"/>
      <c r="KFJ67" s="24"/>
      <c r="KFK67" s="24"/>
      <c r="KFL67" s="24"/>
      <c r="KFM67" s="24"/>
      <c r="KFN67" s="24"/>
      <c r="KFO67" s="24"/>
      <c r="KFP67" s="24"/>
      <c r="KFQ67" s="24"/>
      <c r="KFR67" s="24"/>
      <c r="KFS67" s="24"/>
      <c r="KFT67" s="24"/>
      <c r="KFU67" s="24"/>
      <c r="KFV67" s="24"/>
      <c r="KFW67" s="24"/>
      <c r="KFX67" s="24"/>
      <c r="KFY67" s="24"/>
      <c r="KFZ67" s="24"/>
      <c r="KGA67" s="24"/>
      <c r="KGB67" s="24"/>
      <c r="KGC67" s="24"/>
      <c r="KGD67" s="24"/>
      <c r="KGE67" s="24"/>
      <c r="KGF67" s="24"/>
      <c r="KGG67" s="24"/>
      <c r="KGH67" s="24"/>
      <c r="KGI67" s="24"/>
      <c r="KGJ67" s="24"/>
      <c r="KGK67" s="24"/>
      <c r="KGL67" s="24"/>
      <c r="KGM67" s="24"/>
      <c r="KGN67" s="24"/>
      <c r="KGO67" s="24"/>
      <c r="KGP67" s="24"/>
      <c r="KGQ67" s="24"/>
      <c r="KGR67" s="24"/>
      <c r="KGS67" s="24"/>
      <c r="KGT67" s="24"/>
      <c r="KGU67" s="24"/>
      <c r="KGV67" s="24"/>
      <c r="KGW67" s="24"/>
      <c r="KGX67" s="24"/>
      <c r="KGY67" s="24"/>
      <c r="KGZ67" s="24"/>
      <c r="KHA67" s="24"/>
      <c r="KHB67" s="24"/>
      <c r="KHC67" s="24"/>
      <c r="KHD67" s="24"/>
      <c r="KHE67" s="24"/>
      <c r="KHF67" s="24"/>
      <c r="KHG67" s="24"/>
      <c r="KHH67" s="24"/>
      <c r="KHI67" s="24"/>
      <c r="KHJ67" s="24"/>
      <c r="KHK67" s="24"/>
      <c r="KHL67" s="24"/>
      <c r="KHM67" s="24"/>
      <c r="KHN67" s="24"/>
      <c r="KHO67" s="24"/>
      <c r="KHP67" s="24"/>
      <c r="KHQ67" s="24"/>
      <c r="KHR67" s="24"/>
      <c r="KHS67" s="24"/>
      <c r="KHT67" s="24"/>
      <c r="KHU67" s="24"/>
      <c r="KHV67" s="24"/>
      <c r="KHW67" s="24"/>
      <c r="KHX67" s="24"/>
      <c r="KHY67" s="24"/>
      <c r="KHZ67" s="24"/>
      <c r="KIA67" s="24"/>
      <c r="KIB67" s="24"/>
      <c r="KIC67" s="24"/>
      <c r="KID67" s="24"/>
      <c r="KIE67" s="24"/>
      <c r="KIF67" s="24"/>
      <c r="KIG67" s="24"/>
      <c r="KIH67" s="24"/>
      <c r="KII67" s="24"/>
      <c r="KIJ67" s="24"/>
      <c r="KIK67" s="24"/>
      <c r="KIL67" s="24"/>
      <c r="KIM67" s="24"/>
      <c r="KIN67" s="24"/>
      <c r="KIO67" s="24"/>
      <c r="KIP67" s="24"/>
      <c r="KIQ67" s="24"/>
      <c r="KIR67" s="24"/>
      <c r="KIS67" s="24"/>
      <c r="KIT67" s="24"/>
      <c r="KIU67" s="24"/>
      <c r="KIV67" s="24"/>
      <c r="KIW67" s="24"/>
      <c r="KIX67" s="24"/>
      <c r="KIY67" s="24"/>
      <c r="KIZ67" s="24"/>
      <c r="KJA67" s="24"/>
      <c r="KJB67" s="24"/>
      <c r="KJC67" s="24"/>
      <c r="KJD67" s="24"/>
      <c r="KJE67" s="24"/>
      <c r="KJF67" s="24"/>
      <c r="KJG67" s="24"/>
      <c r="KJH67" s="24"/>
      <c r="KJI67" s="24"/>
      <c r="KJJ67" s="24"/>
      <c r="KJK67" s="24"/>
      <c r="KJL67" s="24"/>
      <c r="KJM67" s="24"/>
      <c r="KJN67" s="24"/>
      <c r="KJO67" s="24"/>
      <c r="KJP67" s="24"/>
      <c r="KJQ67" s="24"/>
      <c r="KJR67" s="24"/>
      <c r="KJS67" s="24"/>
      <c r="KJT67" s="24"/>
      <c r="KJU67" s="24"/>
      <c r="KJV67" s="24"/>
      <c r="KJW67" s="24"/>
      <c r="KJX67" s="24"/>
      <c r="KJY67" s="24"/>
      <c r="KJZ67" s="24"/>
      <c r="KKA67" s="24"/>
      <c r="KKB67" s="24"/>
      <c r="KKC67" s="24"/>
      <c r="KKD67" s="24"/>
      <c r="KKE67" s="24"/>
      <c r="KKF67" s="24"/>
      <c r="KKG67" s="24"/>
      <c r="KKH67" s="24"/>
      <c r="KKI67" s="24"/>
      <c r="KKJ67" s="24"/>
      <c r="KKK67" s="24"/>
      <c r="KKL67" s="24"/>
      <c r="KKM67" s="24"/>
      <c r="KKN67" s="24"/>
      <c r="KKO67" s="24"/>
      <c r="KKP67" s="24"/>
      <c r="KKQ67" s="24"/>
      <c r="KKR67" s="24"/>
      <c r="KKS67" s="24"/>
      <c r="KKT67" s="24"/>
      <c r="KKU67" s="24"/>
      <c r="KKV67" s="24"/>
      <c r="KKW67" s="24"/>
      <c r="KKX67" s="24"/>
      <c r="KKY67" s="24"/>
      <c r="KKZ67" s="24"/>
      <c r="KLA67" s="24"/>
      <c r="KLB67" s="24"/>
      <c r="KLC67" s="24"/>
      <c r="KLD67" s="24"/>
      <c r="KLE67" s="24"/>
      <c r="KLF67" s="24"/>
      <c r="KLG67" s="24"/>
      <c r="KLH67" s="24"/>
      <c r="KLI67" s="24"/>
      <c r="KLJ67" s="24"/>
      <c r="KLK67" s="24"/>
      <c r="KLL67" s="24"/>
      <c r="KLM67" s="24"/>
      <c r="KLN67" s="24"/>
      <c r="KLO67" s="24"/>
      <c r="KLP67" s="24"/>
      <c r="KLQ67" s="24"/>
      <c r="KLR67" s="24"/>
      <c r="KLS67" s="24"/>
      <c r="KLT67" s="24"/>
      <c r="KLU67" s="24"/>
      <c r="KLV67" s="24"/>
      <c r="KLW67" s="24"/>
      <c r="KLX67" s="24"/>
      <c r="KLY67" s="24"/>
      <c r="KLZ67" s="24"/>
      <c r="KMA67" s="24"/>
      <c r="KMB67" s="24"/>
      <c r="KMC67" s="24"/>
      <c r="KMD67" s="24"/>
      <c r="KME67" s="24"/>
      <c r="KMF67" s="24"/>
      <c r="KMG67" s="24"/>
      <c r="KMH67" s="24"/>
      <c r="KMI67" s="24"/>
      <c r="KMJ67" s="24"/>
      <c r="KMK67" s="24"/>
      <c r="KML67" s="24"/>
      <c r="KMM67" s="24"/>
      <c r="KMN67" s="24"/>
      <c r="KMO67" s="24"/>
      <c r="KMP67" s="24"/>
      <c r="KMQ67" s="24"/>
      <c r="KMR67" s="24"/>
      <c r="KMS67" s="24"/>
      <c r="KMT67" s="24"/>
      <c r="KMU67" s="24"/>
      <c r="KMV67" s="24"/>
      <c r="KMW67" s="24"/>
      <c r="KMX67" s="24"/>
      <c r="KMY67" s="24"/>
      <c r="KMZ67" s="24"/>
      <c r="KNA67" s="24"/>
      <c r="KNB67" s="24"/>
      <c r="KNC67" s="24"/>
      <c r="KND67" s="24"/>
      <c r="KNE67" s="24"/>
      <c r="KNF67" s="24"/>
      <c r="KNG67" s="24"/>
      <c r="KNH67" s="24"/>
      <c r="KNI67" s="24"/>
      <c r="KNJ67" s="24"/>
      <c r="KNK67" s="24"/>
      <c r="KNL67" s="24"/>
      <c r="KNM67" s="24"/>
      <c r="KNN67" s="24"/>
      <c r="KNO67" s="24"/>
      <c r="KNP67" s="24"/>
      <c r="KNQ67" s="24"/>
      <c r="KNR67" s="24"/>
      <c r="KNS67" s="24"/>
      <c r="KNT67" s="24"/>
      <c r="KNU67" s="24"/>
      <c r="KNV67" s="24"/>
      <c r="KNW67" s="24"/>
      <c r="KNX67" s="24"/>
      <c r="KNY67" s="24"/>
      <c r="KNZ67" s="24"/>
      <c r="KOA67" s="24"/>
      <c r="KOB67" s="24"/>
      <c r="KOC67" s="24"/>
      <c r="KOD67" s="24"/>
      <c r="KOE67" s="24"/>
      <c r="KOF67" s="24"/>
      <c r="KOG67" s="24"/>
      <c r="KOH67" s="24"/>
      <c r="KOI67" s="24"/>
      <c r="KOJ67" s="24"/>
      <c r="KOK67" s="24"/>
      <c r="KOL67" s="24"/>
      <c r="KOM67" s="24"/>
      <c r="KON67" s="24"/>
      <c r="KOO67" s="24"/>
      <c r="KOP67" s="24"/>
      <c r="KOQ67" s="24"/>
      <c r="KOR67" s="24"/>
      <c r="KOS67" s="24"/>
      <c r="KOT67" s="24"/>
      <c r="KOU67" s="24"/>
      <c r="KOV67" s="24"/>
      <c r="KOW67" s="24"/>
      <c r="KOX67" s="24"/>
      <c r="KOY67" s="24"/>
      <c r="KOZ67" s="24"/>
      <c r="KPA67" s="24"/>
      <c r="KPB67" s="24"/>
      <c r="KPC67" s="24"/>
      <c r="KPD67" s="24"/>
      <c r="KPE67" s="24"/>
      <c r="KPF67" s="24"/>
      <c r="KPG67" s="24"/>
      <c r="KPH67" s="24"/>
      <c r="KPI67" s="24"/>
      <c r="KPJ67" s="24"/>
      <c r="KPK67" s="24"/>
      <c r="KPL67" s="24"/>
      <c r="KPM67" s="24"/>
      <c r="KPN67" s="24"/>
      <c r="KPO67" s="24"/>
      <c r="KPP67" s="24"/>
      <c r="KPQ67" s="24"/>
      <c r="KPR67" s="24"/>
      <c r="KPS67" s="24"/>
      <c r="KPT67" s="24"/>
      <c r="KPU67" s="24"/>
      <c r="KPV67" s="24"/>
      <c r="KPW67" s="24"/>
      <c r="KPX67" s="24"/>
      <c r="KPY67" s="24"/>
      <c r="KPZ67" s="24"/>
      <c r="KQA67" s="24"/>
      <c r="KQB67" s="24"/>
      <c r="KQC67" s="24"/>
      <c r="KQD67" s="24"/>
      <c r="KQE67" s="24"/>
      <c r="KQF67" s="24"/>
      <c r="KQG67" s="24"/>
      <c r="KQH67" s="24"/>
      <c r="KQI67" s="24"/>
      <c r="KQJ67" s="24"/>
      <c r="KQK67" s="24"/>
      <c r="KQL67" s="24"/>
      <c r="KQM67" s="24"/>
      <c r="KQN67" s="24"/>
      <c r="KQO67" s="24"/>
      <c r="KQP67" s="24"/>
      <c r="KQQ67" s="24"/>
      <c r="KQR67" s="24"/>
      <c r="KQS67" s="24"/>
      <c r="KQT67" s="24"/>
      <c r="KQU67" s="24"/>
      <c r="KQV67" s="24"/>
      <c r="KQW67" s="24"/>
      <c r="KQX67" s="24"/>
      <c r="KQY67" s="24"/>
      <c r="KQZ67" s="24"/>
      <c r="KRA67" s="24"/>
      <c r="KRB67" s="24"/>
      <c r="KRC67" s="24"/>
      <c r="KRD67" s="24"/>
      <c r="KRE67" s="24"/>
      <c r="KRF67" s="24"/>
      <c r="KRG67" s="24"/>
      <c r="KRH67" s="24"/>
      <c r="KRI67" s="24"/>
      <c r="KRJ67" s="24"/>
      <c r="KRK67" s="24"/>
      <c r="KRL67" s="24"/>
      <c r="KRM67" s="24"/>
      <c r="KRN67" s="24"/>
      <c r="KRO67" s="24"/>
      <c r="KRP67" s="24"/>
      <c r="KRQ67" s="24"/>
      <c r="KRR67" s="24"/>
      <c r="KRS67" s="24"/>
      <c r="KRT67" s="24"/>
      <c r="KRU67" s="24"/>
      <c r="KRV67" s="24"/>
      <c r="KRW67" s="24"/>
      <c r="KRX67" s="24"/>
      <c r="KRY67" s="24"/>
      <c r="KRZ67" s="24"/>
      <c r="KSA67" s="24"/>
      <c r="KSB67" s="24"/>
      <c r="KSC67" s="24"/>
      <c r="KSD67" s="24"/>
      <c r="KSE67" s="24"/>
      <c r="KSF67" s="24"/>
      <c r="KSG67" s="24"/>
      <c r="KSH67" s="24"/>
      <c r="KSI67" s="24"/>
      <c r="KSJ67" s="24"/>
      <c r="KSK67" s="24"/>
      <c r="KSL67" s="24"/>
      <c r="KSM67" s="24"/>
      <c r="KSN67" s="24"/>
      <c r="KSO67" s="24"/>
      <c r="KSP67" s="24"/>
      <c r="KSQ67" s="24"/>
      <c r="KSR67" s="24"/>
      <c r="KSS67" s="24"/>
      <c r="KST67" s="24"/>
      <c r="KSU67" s="24"/>
      <c r="KSV67" s="24"/>
      <c r="KSW67" s="24"/>
      <c r="KSX67" s="24"/>
      <c r="KSY67" s="24"/>
      <c r="KSZ67" s="24"/>
      <c r="KTA67" s="24"/>
      <c r="KTB67" s="24"/>
      <c r="KTC67" s="24"/>
      <c r="KTD67" s="24"/>
      <c r="KTE67" s="24"/>
      <c r="KTF67" s="24"/>
      <c r="KTG67" s="24"/>
      <c r="KTH67" s="24"/>
      <c r="KTI67" s="24"/>
      <c r="KTJ67" s="24"/>
      <c r="KTK67" s="24"/>
      <c r="KTL67" s="24"/>
      <c r="KTM67" s="24"/>
      <c r="KTN67" s="24"/>
      <c r="KTO67" s="24"/>
      <c r="KTP67" s="24"/>
      <c r="KTQ67" s="24"/>
      <c r="KTR67" s="24"/>
      <c r="KTS67" s="24"/>
      <c r="KTT67" s="24"/>
      <c r="KTU67" s="24"/>
      <c r="KTV67" s="24"/>
      <c r="KTW67" s="24"/>
      <c r="KTX67" s="24"/>
      <c r="KTY67" s="24"/>
      <c r="KTZ67" s="24"/>
      <c r="KUA67" s="24"/>
      <c r="KUB67" s="24"/>
      <c r="KUC67" s="24"/>
      <c r="KUD67" s="24"/>
      <c r="KUE67" s="24"/>
      <c r="KUF67" s="24"/>
      <c r="KUG67" s="24"/>
      <c r="KUH67" s="24"/>
      <c r="KUI67" s="24"/>
      <c r="KUJ67" s="24"/>
      <c r="KUK67" s="24"/>
      <c r="KUL67" s="24"/>
      <c r="KUM67" s="24"/>
      <c r="KUN67" s="24"/>
      <c r="KUO67" s="24"/>
      <c r="KUP67" s="24"/>
      <c r="KUQ67" s="24"/>
      <c r="KUR67" s="24"/>
      <c r="KUS67" s="24"/>
      <c r="KUT67" s="24"/>
      <c r="KUU67" s="24"/>
      <c r="KUV67" s="24"/>
      <c r="KUW67" s="24"/>
      <c r="KUX67" s="24"/>
      <c r="KUY67" s="24"/>
      <c r="KUZ67" s="24"/>
      <c r="KVA67" s="24"/>
      <c r="KVB67" s="24"/>
      <c r="KVC67" s="24"/>
      <c r="KVD67" s="24"/>
      <c r="KVE67" s="24"/>
      <c r="KVF67" s="24"/>
      <c r="KVG67" s="24"/>
      <c r="KVH67" s="24"/>
      <c r="KVI67" s="24"/>
      <c r="KVJ67" s="24"/>
      <c r="KVK67" s="24"/>
      <c r="KVL67" s="24"/>
      <c r="KVM67" s="24"/>
      <c r="KVN67" s="24"/>
      <c r="KVO67" s="24"/>
      <c r="KVP67" s="24"/>
      <c r="KVQ67" s="24"/>
      <c r="KVR67" s="24"/>
      <c r="KVS67" s="24"/>
      <c r="KVT67" s="24"/>
      <c r="KVU67" s="24"/>
      <c r="KVV67" s="24"/>
      <c r="KVW67" s="24"/>
      <c r="KVX67" s="24"/>
      <c r="KVY67" s="24"/>
      <c r="KVZ67" s="24"/>
      <c r="KWA67" s="24"/>
      <c r="KWB67" s="24"/>
      <c r="KWC67" s="24"/>
      <c r="KWD67" s="24"/>
      <c r="KWE67" s="24"/>
      <c r="KWF67" s="24"/>
      <c r="KWG67" s="24"/>
      <c r="KWH67" s="24"/>
      <c r="KWI67" s="24"/>
      <c r="KWJ67" s="24"/>
      <c r="KWK67" s="24"/>
      <c r="KWL67" s="24"/>
      <c r="KWM67" s="24"/>
      <c r="KWN67" s="24"/>
      <c r="KWO67" s="24"/>
      <c r="KWP67" s="24"/>
      <c r="KWQ67" s="24"/>
      <c r="KWR67" s="24"/>
      <c r="KWS67" s="24"/>
      <c r="KWT67" s="24"/>
      <c r="KWU67" s="24"/>
      <c r="KWV67" s="24"/>
      <c r="KWW67" s="24"/>
      <c r="KWX67" s="24"/>
      <c r="KWY67" s="24"/>
      <c r="KWZ67" s="24"/>
      <c r="KXA67" s="24"/>
      <c r="KXB67" s="24"/>
      <c r="KXC67" s="24"/>
      <c r="KXD67" s="24"/>
      <c r="KXE67" s="24"/>
      <c r="KXF67" s="24"/>
      <c r="KXG67" s="24"/>
      <c r="KXH67" s="24"/>
      <c r="KXI67" s="24"/>
      <c r="KXJ67" s="24"/>
      <c r="KXK67" s="24"/>
      <c r="KXL67" s="24"/>
      <c r="KXM67" s="24"/>
      <c r="KXN67" s="24"/>
      <c r="KXO67" s="24"/>
      <c r="KXP67" s="24"/>
      <c r="KXQ67" s="24"/>
      <c r="KXR67" s="24"/>
      <c r="KXS67" s="24"/>
      <c r="KXT67" s="24"/>
      <c r="KXU67" s="24"/>
      <c r="KXV67" s="24"/>
      <c r="KXW67" s="24"/>
      <c r="KXX67" s="24"/>
      <c r="KXY67" s="24"/>
      <c r="KXZ67" s="24"/>
      <c r="KYA67" s="24"/>
      <c r="KYB67" s="24"/>
      <c r="KYC67" s="24"/>
      <c r="KYD67" s="24"/>
      <c r="KYE67" s="24"/>
      <c r="KYF67" s="24"/>
      <c r="KYG67" s="24"/>
      <c r="KYH67" s="24"/>
      <c r="KYI67" s="24"/>
      <c r="KYJ67" s="24"/>
      <c r="KYK67" s="24"/>
      <c r="KYL67" s="24"/>
      <c r="KYM67" s="24"/>
      <c r="KYN67" s="24"/>
      <c r="KYO67" s="24"/>
      <c r="KYP67" s="24"/>
      <c r="KYQ67" s="24"/>
      <c r="KYR67" s="24"/>
      <c r="KYS67" s="24"/>
      <c r="KYT67" s="24"/>
      <c r="KYU67" s="24"/>
      <c r="KYV67" s="24"/>
      <c r="KYW67" s="24"/>
      <c r="KYX67" s="24"/>
      <c r="KYY67" s="24"/>
      <c r="KYZ67" s="24"/>
      <c r="KZA67" s="24"/>
      <c r="KZB67" s="24"/>
      <c r="KZC67" s="24"/>
      <c r="KZD67" s="24"/>
      <c r="KZE67" s="24"/>
      <c r="KZF67" s="24"/>
      <c r="KZG67" s="24"/>
      <c r="KZH67" s="24"/>
      <c r="KZI67" s="24"/>
      <c r="KZJ67" s="24"/>
      <c r="KZK67" s="24"/>
      <c r="KZL67" s="24"/>
      <c r="KZM67" s="24"/>
      <c r="KZN67" s="24"/>
      <c r="KZO67" s="24"/>
      <c r="KZP67" s="24"/>
      <c r="KZQ67" s="24"/>
      <c r="KZR67" s="24"/>
      <c r="KZS67" s="24"/>
      <c r="KZT67" s="24"/>
      <c r="KZU67" s="24"/>
      <c r="KZV67" s="24"/>
      <c r="KZW67" s="24"/>
      <c r="KZX67" s="24"/>
      <c r="KZY67" s="24"/>
      <c r="KZZ67" s="24"/>
      <c r="LAA67" s="24"/>
      <c r="LAB67" s="24"/>
      <c r="LAC67" s="24"/>
      <c r="LAD67" s="24"/>
      <c r="LAE67" s="24"/>
      <c r="LAF67" s="24"/>
      <c r="LAG67" s="24"/>
      <c r="LAH67" s="24"/>
      <c r="LAI67" s="24"/>
      <c r="LAJ67" s="24"/>
      <c r="LAK67" s="24"/>
      <c r="LAL67" s="24"/>
      <c r="LAM67" s="24"/>
      <c r="LAN67" s="24"/>
      <c r="LAO67" s="24"/>
      <c r="LAP67" s="24"/>
      <c r="LAQ67" s="24"/>
      <c r="LAR67" s="24"/>
      <c r="LAS67" s="24"/>
      <c r="LAT67" s="24"/>
      <c r="LAU67" s="24"/>
      <c r="LAV67" s="24"/>
      <c r="LAW67" s="24"/>
      <c r="LAX67" s="24"/>
      <c r="LAY67" s="24"/>
      <c r="LAZ67" s="24"/>
      <c r="LBA67" s="24"/>
      <c r="LBB67" s="24"/>
      <c r="LBC67" s="24"/>
      <c r="LBD67" s="24"/>
      <c r="LBE67" s="24"/>
      <c r="LBF67" s="24"/>
      <c r="LBG67" s="24"/>
      <c r="LBH67" s="24"/>
      <c r="LBI67" s="24"/>
      <c r="LBJ67" s="24"/>
      <c r="LBK67" s="24"/>
      <c r="LBL67" s="24"/>
      <c r="LBM67" s="24"/>
      <c r="LBN67" s="24"/>
      <c r="LBO67" s="24"/>
      <c r="LBP67" s="24"/>
      <c r="LBQ67" s="24"/>
      <c r="LBR67" s="24"/>
      <c r="LBS67" s="24"/>
      <c r="LBT67" s="24"/>
      <c r="LBU67" s="24"/>
      <c r="LBV67" s="24"/>
      <c r="LBW67" s="24"/>
      <c r="LBX67" s="24"/>
      <c r="LBY67" s="24"/>
      <c r="LBZ67" s="24"/>
      <c r="LCA67" s="24"/>
      <c r="LCB67" s="24"/>
      <c r="LCC67" s="24"/>
      <c r="LCD67" s="24"/>
      <c r="LCE67" s="24"/>
      <c r="LCF67" s="24"/>
      <c r="LCG67" s="24"/>
      <c r="LCH67" s="24"/>
      <c r="LCI67" s="24"/>
      <c r="LCJ67" s="24"/>
      <c r="LCK67" s="24"/>
      <c r="LCL67" s="24"/>
      <c r="LCM67" s="24"/>
      <c r="LCN67" s="24"/>
      <c r="LCO67" s="24"/>
      <c r="LCP67" s="24"/>
      <c r="LCQ67" s="24"/>
      <c r="LCR67" s="24"/>
      <c r="LCS67" s="24"/>
      <c r="LCT67" s="24"/>
      <c r="LCU67" s="24"/>
      <c r="LCV67" s="24"/>
      <c r="LCW67" s="24"/>
      <c r="LCX67" s="24"/>
      <c r="LCY67" s="24"/>
      <c r="LCZ67" s="24"/>
      <c r="LDA67" s="24"/>
      <c r="LDB67" s="24"/>
      <c r="LDC67" s="24"/>
      <c r="LDD67" s="24"/>
      <c r="LDE67" s="24"/>
      <c r="LDF67" s="24"/>
      <c r="LDG67" s="24"/>
      <c r="LDH67" s="24"/>
      <c r="LDI67" s="24"/>
      <c r="LDJ67" s="24"/>
      <c r="LDK67" s="24"/>
      <c r="LDL67" s="24"/>
      <c r="LDM67" s="24"/>
      <c r="LDN67" s="24"/>
      <c r="LDO67" s="24"/>
      <c r="LDP67" s="24"/>
      <c r="LDQ67" s="24"/>
      <c r="LDR67" s="24"/>
      <c r="LDS67" s="24"/>
      <c r="LDT67" s="24"/>
      <c r="LDU67" s="24"/>
      <c r="LDV67" s="24"/>
      <c r="LDW67" s="24"/>
      <c r="LDX67" s="24"/>
      <c r="LDY67" s="24"/>
      <c r="LDZ67" s="24"/>
      <c r="LEA67" s="24"/>
      <c r="LEB67" s="24"/>
      <c r="LEC67" s="24"/>
      <c r="LED67" s="24"/>
      <c r="LEE67" s="24"/>
      <c r="LEF67" s="24"/>
      <c r="LEG67" s="24"/>
      <c r="LEH67" s="24"/>
      <c r="LEI67" s="24"/>
      <c r="LEJ67" s="24"/>
      <c r="LEK67" s="24"/>
      <c r="LEL67" s="24"/>
      <c r="LEM67" s="24"/>
      <c r="LEN67" s="24"/>
      <c r="LEO67" s="24"/>
      <c r="LEP67" s="24"/>
      <c r="LEQ67" s="24"/>
      <c r="LER67" s="24"/>
      <c r="LES67" s="24"/>
      <c r="LET67" s="24"/>
      <c r="LEU67" s="24"/>
      <c r="LEV67" s="24"/>
      <c r="LEW67" s="24"/>
      <c r="LEX67" s="24"/>
      <c r="LEY67" s="24"/>
      <c r="LEZ67" s="24"/>
      <c r="LFA67" s="24"/>
      <c r="LFB67" s="24"/>
      <c r="LFC67" s="24"/>
      <c r="LFD67" s="24"/>
      <c r="LFE67" s="24"/>
      <c r="LFF67" s="24"/>
      <c r="LFG67" s="24"/>
      <c r="LFH67" s="24"/>
      <c r="LFI67" s="24"/>
      <c r="LFJ67" s="24"/>
      <c r="LFK67" s="24"/>
      <c r="LFL67" s="24"/>
      <c r="LFM67" s="24"/>
      <c r="LFN67" s="24"/>
      <c r="LFO67" s="24"/>
      <c r="LFP67" s="24"/>
      <c r="LFQ67" s="24"/>
      <c r="LFR67" s="24"/>
      <c r="LFS67" s="24"/>
      <c r="LFT67" s="24"/>
      <c r="LFU67" s="24"/>
      <c r="LFV67" s="24"/>
      <c r="LFW67" s="24"/>
      <c r="LFX67" s="24"/>
      <c r="LFY67" s="24"/>
      <c r="LFZ67" s="24"/>
      <c r="LGA67" s="24"/>
      <c r="LGB67" s="24"/>
      <c r="LGC67" s="24"/>
      <c r="LGD67" s="24"/>
      <c r="LGE67" s="24"/>
      <c r="LGF67" s="24"/>
      <c r="LGG67" s="24"/>
      <c r="LGH67" s="24"/>
      <c r="LGI67" s="24"/>
      <c r="LGJ67" s="24"/>
      <c r="LGK67" s="24"/>
      <c r="LGL67" s="24"/>
      <c r="LGM67" s="24"/>
      <c r="LGN67" s="24"/>
      <c r="LGO67" s="24"/>
      <c r="LGP67" s="24"/>
      <c r="LGQ67" s="24"/>
      <c r="LGR67" s="24"/>
      <c r="LGS67" s="24"/>
      <c r="LGT67" s="24"/>
      <c r="LGU67" s="24"/>
      <c r="LGV67" s="24"/>
      <c r="LGW67" s="24"/>
      <c r="LGX67" s="24"/>
      <c r="LGY67" s="24"/>
      <c r="LGZ67" s="24"/>
      <c r="LHA67" s="24"/>
      <c r="LHB67" s="24"/>
      <c r="LHC67" s="24"/>
      <c r="LHD67" s="24"/>
      <c r="LHE67" s="24"/>
      <c r="LHF67" s="24"/>
      <c r="LHG67" s="24"/>
      <c r="LHH67" s="24"/>
      <c r="LHI67" s="24"/>
      <c r="LHJ67" s="24"/>
      <c r="LHK67" s="24"/>
      <c r="LHL67" s="24"/>
      <c r="LHM67" s="24"/>
      <c r="LHN67" s="24"/>
      <c r="LHO67" s="24"/>
      <c r="LHP67" s="24"/>
      <c r="LHQ67" s="24"/>
      <c r="LHR67" s="24"/>
      <c r="LHS67" s="24"/>
      <c r="LHT67" s="24"/>
      <c r="LHU67" s="24"/>
      <c r="LHV67" s="24"/>
      <c r="LHW67" s="24"/>
      <c r="LHX67" s="24"/>
      <c r="LHY67" s="24"/>
      <c r="LHZ67" s="24"/>
      <c r="LIA67" s="24"/>
      <c r="LIB67" s="24"/>
      <c r="LIC67" s="24"/>
      <c r="LID67" s="24"/>
      <c r="LIE67" s="24"/>
      <c r="LIF67" s="24"/>
      <c r="LIG67" s="24"/>
      <c r="LIH67" s="24"/>
      <c r="LII67" s="24"/>
      <c r="LIJ67" s="24"/>
      <c r="LIK67" s="24"/>
      <c r="LIL67" s="24"/>
      <c r="LIM67" s="24"/>
      <c r="LIN67" s="24"/>
      <c r="LIO67" s="24"/>
      <c r="LIP67" s="24"/>
      <c r="LIQ67" s="24"/>
      <c r="LIR67" s="24"/>
      <c r="LIS67" s="24"/>
      <c r="LIT67" s="24"/>
      <c r="LIU67" s="24"/>
      <c r="LIV67" s="24"/>
      <c r="LIW67" s="24"/>
      <c r="LIX67" s="24"/>
      <c r="LIY67" s="24"/>
      <c r="LIZ67" s="24"/>
      <c r="LJA67" s="24"/>
      <c r="LJB67" s="24"/>
      <c r="LJC67" s="24"/>
      <c r="LJD67" s="24"/>
      <c r="LJE67" s="24"/>
      <c r="LJF67" s="24"/>
      <c r="LJG67" s="24"/>
      <c r="LJH67" s="24"/>
      <c r="LJI67" s="24"/>
      <c r="LJJ67" s="24"/>
      <c r="LJK67" s="24"/>
      <c r="LJL67" s="24"/>
      <c r="LJM67" s="24"/>
      <c r="LJN67" s="24"/>
      <c r="LJO67" s="24"/>
      <c r="LJP67" s="24"/>
      <c r="LJQ67" s="24"/>
      <c r="LJR67" s="24"/>
      <c r="LJS67" s="24"/>
      <c r="LJT67" s="24"/>
      <c r="LJU67" s="24"/>
      <c r="LJV67" s="24"/>
      <c r="LJW67" s="24"/>
      <c r="LJX67" s="24"/>
      <c r="LJY67" s="24"/>
      <c r="LJZ67" s="24"/>
      <c r="LKA67" s="24"/>
      <c r="LKB67" s="24"/>
      <c r="LKC67" s="24"/>
      <c r="LKD67" s="24"/>
      <c r="LKE67" s="24"/>
      <c r="LKF67" s="24"/>
      <c r="LKG67" s="24"/>
      <c r="LKH67" s="24"/>
      <c r="LKI67" s="24"/>
      <c r="LKJ67" s="24"/>
      <c r="LKK67" s="24"/>
      <c r="LKL67" s="24"/>
      <c r="LKM67" s="24"/>
      <c r="LKN67" s="24"/>
      <c r="LKO67" s="24"/>
      <c r="LKP67" s="24"/>
      <c r="LKQ67" s="24"/>
      <c r="LKR67" s="24"/>
      <c r="LKS67" s="24"/>
      <c r="LKT67" s="24"/>
      <c r="LKU67" s="24"/>
      <c r="LKV67" s="24"/>
      <c r="LKW67" s="24"/>
      <c r="LKX67" s="24"/>
      <c r="LKY67" s="24"/>
      <c r="LKZ67" s="24"/>
      <c r="LLA67" s="24"/>
      <c r="LLB67" s="24"/>
      <c r="LLC67" s="24"/>
      <c r="LLD67" s="24"/>
      <c r="LLE67" s="24"/>
      <c r="LLF67" s="24"/>
      <c r="LLG67" s="24"/>
      <c r="LLH67" s="24"/>
      <c r="LLI67" s="24"/>
      <c r="LLJ67" s="24"/>
      <c r="LLK67" s="24"/>
      <c r="LLL67" s="24"/>
      <c r="LLM67" s="24"/>
      <c r="LLN67" s="24"/>
      <c r="LLO67" s="24"/>
      <c r="LLP67" s="24"/>
      <c r="LLQ67" s="24"/>
      <c r="LLR67" s="24"/>
      <c r="LLS67" s="24"/>
      <c r="LLT67" s="24"/>
      <c r="LLU67" s="24"/>
      <c r="LLV67" s="24"/>
      <c r="LLW67" s="24"/>
      <c r="LLX67" s="24"/>
      <c r="LLY67" s="24"/>
      <c r="LLZ67" s="24"/>
      <c r="LMA67" s="24"/>
      <c r="LMB67" s="24"/>
      <c r="LMC67" s="24"/>
      <c r="LMD67" s="24"/>
      <c r="LME67" s="24"/>
      <c r="LMF67" s="24"/>
      <c r="LMG67" s="24"/>
      <c r="LMH67" s="24"/>
      <c r="LMI67" s="24"/>
      <c r="LMJ67" s="24"/>
      <c r="LMK67" s="24"/>
      <c r="LML67" s="24"/>
      <c r="LMM67" s="24"/>
      <c r="LMN67" s="24"/>
      <c r="LMO67" s="24"/>
      <c r="LMP67" s="24"/>
      <c r="LMQ67" s="24"/>
      <c r="LMR67" s="24"/>
      <c r="LMS67" s="24"/>
      <c r="LMT67" s="24"/>
      <c r="LMU67" s="24"/>
      <c r="LMV67" s="24"/>
      <c r="LMW67" s="24"/>
      <c r="LMX67" s="24"/>
      <c r="LMY67" s="24"/>
      <c r="LMZ67" s="24"/>
      <c r="LNA67" s="24"/>
      <c r="LNB67" s="24"/>
      <c r="LNC67" s="24"/>
      <c r="LND67" s="24"/>
      <c r="LNE67" s="24"/>
      <c r="LNF67" s="24"/>
      <c r="LNG67" s="24"/>
      <c r="LNH67" s="24"/>
      <c r="LNI67" s="24"/>
      <c r="LNJ67" s="24"/>
      <c r="LNK67" s="24"/>
      <c r="LNL67" s="24"/>
      <c r="LNM67" s="24"/>
      <c r="LNN67" s="24"/>
      <c r="LNO67" s="24"/>
      <c r="LNP67" s="24"/>
      <c r="LNQ67" s="24"/>
      <c r="LNR67" s="24"/>
      <c r="LNS67" s="24"/>
      <c r="LNT67" s="24"/>
      <c r="LNU67" s="24"/>
      <c r="LNV67" s="24"/>
      <c r="LNW67" s="24"/>
      <c r="LNX67" s="24"/>
      <c r="LNY67" s="24"/>
      <c r="LNZ67" s="24"/>
      <c r="LOA67" s="24"/>
      <c r="LOB67" s="24"/>
      <c r="LOC67" s="24"/>
      <c r="LOD67" s="24"/>
      <c r="LOE67" s="24"/>
      <c r="LOF67" s="24"/>
      <c r="LOG67" s="24"/>
      <c r="LOH67" s="24"/>
      <c r="LOI67" s="24"/>
      <c r="LOJ67" s="24"/>
      <c r="LOK67" s="24"/>
      <c r="LOL67" s="24"/>
      <c r="LOM67" s="24"/>
      <c r="LON67" s="24"/>
      <c r="LOO67" s="24"/>
      <c r="LOP67" s="24"/>
      <c r="LOQ67" s="24"/>
      <c r="LOR67" s="24"/>
      <c r="LOS67" s="24"/>
      <c r="LOT67" s="24"/>
      <c r="LOU67" s="24"/>
      <c r="LOV67" s="24"/>
      <c r="LOW67" s="24"/>
      <c r="LOX67" s="24"/>
      <c r="LOY67" s="24"/>
      <c r="LOZ67" s="24"/>
      <c r="LPA67" s="24"/>
      <c r="LPB67" s="24"/>
      <c r="LPC67" s="24"/>
      <c r="LPD67" s="24"/>
      <c r="LPE67" s="24"/>
      <c r="LPF67" s="24"/>
      <c r="LPG67" s="24"/>
      <c r="LPH67" s="24"/>
      <c r="LPI67" s="24"/>
      <c r="LPJ67" s="24"/>
      <c r="LPK67" s="24"/>
      <c r="LPL67" s="24"/>
      <c r="LPM67" s="24"/>
      <c r="LPN67" s="24"/>
      <c r="LPO67" s="24"/>
      <c r="LPP67" s="24"/>
      <c r="LPQ67" s="24"/>
      <c r="LPR67" s="24"/>
      <c r="LPS67" s="24"/>
      <c r="LPT67" s="24"/>
      <c r="LPU67" s="24"/>
      <c r="LPV67" s="24"/>
      <c r="LPW67" s="24"/>
      <c r="LPX67" s="24"/>
      <c r="LPY67" s="24"/>
      <c r="LPZ67" s="24"/>
      <c r="LQA67" s="24"/>
      <c r="LQB67" s="24"/>
      <c r="LQC67" s="24"/>
      <c r="LQD67" s="24"/>
      <c r="LQE67" s="24"/>
      <c r="LQF67" s="24"/>
      <c r="LQG67" s="24"/>
      <c r="LQH67" s="24"/>
      <c r="LQI67" s="24"/>
      <c r="LQJ67" s="24"/>
      <c r="LQK67" s="24"/>
      <c r="LQL67" s="24"/>
      <c r="LQM67" s="24"/>
      <c r="LQN67" s="24"/>
      <c r="LQO67" s="24"/>
      <c r="LQP67" s="24"/>
      <c r="LQQ67" s="24"/>
      <c r="LQR67" s="24"/>
      <c r="LQS67" s="24"/>
      <c r="LQT67" s="24"/>
      <c r="LQU67" s="24"/>
      <c r="LQV67" s="24"/>
      <c r="LQW67" s="24"/>
      <c r="LQX67" s="24"/>
      <c r="LQY67" s="24"/>
      <c r="LQZ67" s="24"/>
      <c r="LRA67" s="24"/>
      <c r="LRB67" s="24"/>
      <c r="LRC67" s="24"/>
      <c r="LRD67" s="24"/>
      <c r="LRE67" s="24"/>
      <c r="LRF67" s="24"/>
      <c r="LRG67" s="24"/>
      <c r="LRH67" s="24"/>
      <c r="LRI67" s="24"/>
      <c r="LRJ67" s="24"/>
      <c r="LRK67" s="24"/>
      <c r="LRL67" s="24"/>
      <c r="LRM67" s="24"/>
      <c r="LRN67" s="24"/>
      <c r="LRO67" s="24"/>
      <c r="LRP67" s="24"/>
      <c r="LRQ67" s="24"/>
      <c r="LRR67" s="24"/>
      <c r="LRS67" s="24"/>
      <c r="LRT67" s="24"/>
      <c r="LRU67" s="24"/>
      <c r="LRV67" s="24"/>
      <c r="LRW67" s="24"/>
      <c r="LRX67" s="24"/>
      <c r="LRY67" s="24"/>
      <c r="LRZ67" s="24"/>
      <c r="LSA67" s="24"/>
      <c r="LSB67" s="24"/>
      <c r="LSC67" s="24"/>
      <c r="LSD67" s="24"/>
      <c r="LSE67" s="24"/>
      <c r="LSF67" s="24"/>
      <c r="LSG67" s="24"/>
      <c r="LSH67" s="24"/>
      <c r="LSI67" s="24"/>
      <c r="LSJ67" s="24"/>
      <c r="LSK67" s="24"/>
      <c r="LSL67" s="24"/>
      <c r="LSM67" s="24"/>
      <c r="LSN67" s="24"/>
      <c r="LSO67" s="24"/>
      <c r="LSP67" s="24"/>
      <c r="LSQ67" s="24"/>
      <c r="LSR67" s="24"/>
      <c r="LSS67" s="24"/>
      <c r="LST67" s="24"/>
      <c r="LSU67" s="24"/>
      <c r="LSV67" s="24"/>
      <c r="LSW67" s="24"/>
      <c r="LSX67" s="24"/>
      <c r="LSY67" s="24"/>
      <c r="LSZ67" s="24"/>
      <c r="LTA67" s="24"/>
      <c r="LTB67" s="24"/>
      <c r="LTC67" s="24"/>
      <c r="LTD67" s="24"/>
      <c r="LTE67" s="24"/>
      <c r="LTF67" s="24"/>
      <c r="LTG67" s="24"/>
      <c r="LTH67" s="24"/>
      <c r="LTI67" s="24"/>
      <c r="LTJ67" s="24"/>
      <c r="LTK67" s="24"/>
      <c r="LTL67" s="24"/>
      <c r="LTM67" s="24"/>
      <c r="LTN67" s="24"/>
      <c r="LTO67" s="24"/>
      <c r="LTP67" s="24"/>
      <c r="LTQ67" s="24"/>
      <c r="LTR67" s="24"/>
      <c r="LTS67" s="24"/>
      <c r="LTT67" s="24"/>
      <c r="LTU67" s="24"/>
      <c r="LTV67" s="24"/>
      <c r="LTW67" s="24"/>
      <c r="LTX67" s="24"/>
      <c r="LTY67" s="24"/>
      <c r="LTZ67" s="24"/>
      <c r="LUA67" s="24"/>
      <c r="LUB67" s="24"/>
      <c r="LUC67" s="24"/>
      <c r="LUD67" s="24"/>
      <c r="LUE67" s="24"/>
      <c r="LUF67" s="24"/>
      <c r="LUG67" s="24"/>
      <c r="LUH67" s="24"/>
      <c r="LUI67" s="24"/>
      <c r="LUJ67" s="24"/>
      <c r="LUK67" s="24"/>
      <c r="LUL67" s="24"/>
      <c r="LUM67" s="24"/>
      <c r="LUN67" s="24"/>
      <c r="LUO67" s="24"/>
      <c r="LUP67" s="24"/>
      <c r="LUQ67" s="24"/>
      <c r="LUR67" s="24"/>
      <c r="LUS67" s="24"/>
      <c r="LUT67" s="24"/>
      <c r="LUU67" s="24"/>
      <c r="LUV67" s="24"/>
      <c r="LUW67" s="24"/>
      <c r="LUX67" s="24"/>
      <c r="LUY67" s="24"/>
      <c r="LUZ67" s="24"/>
      <c r="LVA67" s="24"/>
      <c r="LVB67" s="24"/>
      <c r="LVC67" s="24"/>
      <c r="LVD67" s="24"/>
      <c r="LVE67" s="24"/>
      <c r="LVF67" s="24"/>
      <c r="LVG67" s="24"/>
      <c r="LVH67" s="24"/>
      <c r="LVI67" s="24"/>
      <c r="LVJ67" s="24"/>
      <c r="LVK67" s="24"/>
      <c r="LVL67" s="24"/>
      <c r="LVM67" s="24"/>
      <c r="LVN67" s="24"/>
      <c r="LVO67" s="24"/>
      <c r="LVP67" s="24"/>
      <c r="LVQ67" s="24"/>
      <c r="LVR67" s="24"/>
      <c r="LVS67" s="24"/>
      <c r="LVT67" s="24"/>
      <c r="LVU67" s="24"/>
      <c r="LVV67" s="24"/>
      <c r="LVW67" s="24"/>
      <c r="LVX67" s="24"/>
      <c r="LVY67" s="24"/>
      <c r="LVZ67" s="24"/>
      <c r="LWA67" s="24"/>
      <c r="LWB67" s="24"/>
      <c r="LWC67" s="24"/>
      <c r="LWD67" s="24"/>
      <c r="LWE67" s="24"/>
      <c r="LWF67" s="24"/>
      <c r="LWG67" s="24"/>
      <c r="LWH67" s="24"/>
      <c r="LWI67" s="24"/>
      <c r="LWJ67" s="24"/>
      <c r="LWK67" s="24"/>
      <c r="LWL67" s="24"/>
      <c r="LWM67" s="24"/>
      <c r="LWN67" s="24"/>
      <c r="LWO67" s="24"/>
      <c r="LWP67" s="24"/>
      <c r="LWQ67" s="24"/>
      <c r="LWR67" s="24"/>
      <c r="LWS67" s="24"/>
      <c r="LWT67" s="24"/>
      <c r="LWU67" s="24"/>
      <c r="LWV67" s="24"/>
      <c r="LWW67" s="24"/>
      <c r="LWX67" s="24"/>
      <c r="LWY67" s="24"/>
      <c r="LWZ67" s="24"/>
      <c r="LXA67" s="24"/>
      <c r="LXB67" s="24"/>
      <c r="LXC67" s="24"/>
      <c r="LXD67" s="24"/>
      <c r="LXE67" s="24"/>
      <c r="LXF67" s="24"/>
      <c r="LXG67" s="24"/>
      <c r="LXH67" s="24"/>
      <c r="LXI67" s="24"/>
      <c r="LXJ67" s="24"/>
      <c r="LXK67" s="24"/>
      <c r="LXL67" s="24"/>
      <c r="LXM67" s="24"/>
      <c r="LXN67" s="24"/>
      <c r="LXO67" s="24"/>
      <c r="LXP67" s="24"/>
      <c r="LXQ67" s="24"/>
      <c r="LXR67" s="24"/>
      <c r="LXS67" s="24"/>
      <c r="LXT67" s="24"/>
      <c r="LXU67" s="24"/>
      <c r="LXV67" s="24"/>
      <c r="LXW67" s="24"/>
      <c r="LXX67" s="24"/>
      <c r="LXY67" s="24"/>
      <c r="LXZ67" s="24"/>
      <c r="LYA67" s="24"/>
      <c r="LYB67" s="24"/>
      <c r="LYC67" s="24"/>
      <c r="LYD67" s="24"/>
      <c r="LYE67" s="24"/>
      <c r="LYF67" s="24"/>
      <c r="LYG67" s="24"/>
      <c r="LYH67" s="24"/>
      <c r="LYI67" s="24"/>
      <c r="LYJ67" s="24"/>
      <c r="LYK67" s="24"/>
      <c r="LYL67" s="24"/>
      <c r="LYM67" s="24"/>
      <c r="LYN67" s="24"/>
      <c r="LYO67" s="24"/>
      <c r="LYP67" s="24"/>
      <c r="LYQ67" s="24"/>
      <c r="LYR67" s="24"/>
      <c r="LYS67" s="24"/>
      <c r="LYT67" s="24"/>
      <c r="LYU67" s="24"/>
      <c r="LYV67" s="24"/>
      <c r="LYW67" s="24"/>
      <c r="LYX67" s="24"/>
      <c r="LYY67" s="24"/>
      <c r="LYZ67" s="24"/>
      <c r="LZA67" s="24"/>
      <c r="LZB67" s="24"/>
      <c r="LZC67" s="24"/>
      <c r="LZD67" s="24"/>
      <c r="LZE67" s="24"/>
      <c r="LZF67" s="24"/>
      <c r="LZG67" s="24"/>
      <c r="LZH67" s="24"/>
      <c r="LZI67" s="24"/>
      <c r="LZJ67" s="24"/>
      <c r="LZK67" s="24"/>
      <c r="LZL67" s="24"/>
      <c r="LZM67" s="24"/>
      <c r="LZN67" s="24"/>
      <c r="LZO67" s="24"/>
      <c r="LZP67" s="24"/>
      <c r="LZQ67" s="24"/>
      <c r="LZR67" s="24"/>
      <c r="LZS67" s="24"/>
      <c r="LZT67" s="24"/>
      <c r="LZU67" s="24"/>
      <c r="LZV67" s="24"/>
      <c r="LZW67" s="24"/>
      <c r="LZX67" s="24"/>
      <c r="LZY67" s="24"/>
      <c r="LZZ67" s="24"/>
      <c r="MAA67" s="24"/>
      <c r="MAB67" s="24"/>
      <c r="MAC67" s="24"/>
      <c r="MAD67" s="24"/>
      <c r="MAE67" s="24"/>
      <c r="MAF67" s="24"/>
      <c r="MAG67" s="24"/>
      <c r="MAH67" s="24"/>
      <c r="MAI67" s="24"/>
      <c r="MAJ67" s="24"/>
      <c r="MAK67" s="24"/>
      <c r="MAL67" s="24"/>
      <c r="MAM67" s="24"/>
      <c r="MAN67" s="24"/>
      <c r="MAO67" s="24"/>
      <c r="MAP67" s="24"/>
      <c r="MAQ67" s="24"/>
      <c r="MAR67" s="24"/>
      <c r="MAS67" s="24"/>
      <c r="MAT67" s="24"/>
      <c r="MAU67" s="24"/>
      <c r="MAV67" s="24"/>
      <c r="MAW67" s="24"/>
      <c r="MAX67" s="24"/>
      <c r="MAY67" s="24"/>
      <c r="MAZ67" s="24"/>
      <c r="MBA67" s="24"/>
      <c r="MBB67" s="24"/>
      <c r="MBC67" s="24"/>
      <c r="MBD67" s="24"/>
      <c r="MBE67" s="24"/>
      <c r="MBF67" s="24"/>
      <c r="MBG67" s="24"/>
      <c r="MBH67" s="24"/>
      <c r="MBI67" s="24"/>
      <c r="MBJ67" s="24"/>
      <c r="MBK67" s="24"/>
      <c r="MBL67" s="24"/>
      <c r="MBM67" s="24"/>
      <c r="MBN67" s="24"/>
      <c r="MBO67" s="24"/>
      <c r="MBP67" s="24"/>
      <c r="MBQ67" s="24"/>
      <c r="MBR67" s="24"/>
      <c r="MBS67" s="24"/>
      <c r="MBT67" s="24"/>
      <c r="MBU67" s="24"/>
      <c r="MBV67" s="24"/>
      <c r="MBW67" s="24"/>
      <c r="MBX67" s="24"/>
      <c r="MBY67" s="24"/>
      <c r="MBZ67" s="24"/>
      <c r="MCA67" s="24"/>
      <c r="MCB67" s="24"/>
      <c r="MCC67" s="24"/>
      <c r="MCD67" s="24"/>
      <c r="MCE67" s="24"/>
      <c r="MCF67" s="24"/>
      <c r="MCG67" s="24"/>
      <c r="MCH67" s="24"/>
      <c r="MCI67" s="24"/>
      <c r="MCJ67" s="24"/>
      <c r="MCK67" s="24"/>
      <c r="MCL67" s="24"/>
      <c r="MCM67" s="24"/>
      <c r="MCN67" s="24"/>
      <c r="MCO67" s="24"/>
      <c r="MCP67" s="24"/>
      <c r="MCQ67" s="24"/>
      <c r="MCR67" s="24"/>
      <c r="MCS67" s="24"/>
      <c r="MCT67" s="24"/>
      <c r="MCU67" s="24"/>
      <c r="MCV67" s="24"/>
      <c r="MCW67" s="24"/>
      <c r="MCX67" s="24"/>
      <c r="MCY67" s="24"/>
      <c r="MCZ67" s="24"/>
      <c r="MDA67" s="24"/>
      <c r="MDB67" s="24"/>
      <c r="MDC67" s="24"/>
      <c r="MDD67" s="24"/>
      <c r="MDE67" s="24"/>
      <c r="MDF67" s="24"/>
      <c r="MDG67" s="24"/>
      <c r="MDH67" s="24"/>
      <c r="MDI67" s="24"/>
      <c r="MDJ67" s="24"/>
      <c r="MDK67" s="24"/>
      <c r="MDL67" s="24"/>
      <c r="MDM67" s="24"/>
      <c r="MDN67" s="24"/>
      <c r="MDO67" s="24"/>
      <c r="MDP67" s="24"/>
      <c r="MDQ67" s="24"/>
      <c r="MDR67" s="24"/>
      <c r="MDS67" s="24"/>
      <c r="MDT67" s="24"/>
      <c r="MDU67" s="24"/>
      <c r="MDV67" s="24"/>
      <c r="MDW67" s="24"/>
      <c r="MDX67" s="24"/>
      <c r="MDY67" s="24"/>
      <c r="MDZ67" s="24"/>
      <c r="MEA67" s="24"/>
      <c r="MEB67" s="24"/>
      <c r="MEC67" s="24"/>
      <c r="MED67" s="24"/>
      <c r="MEE67" s="24"/>
      <c r="MEF67" s="24"/>
      <c r="MEG67" s="24"/>
      <c r="MEH67" s="24"/>
      <c r="MEI67" s="24"/>
      <c r="MEJ67" s="24"/>
      <c r="MEK67" s="24"/>
      <c r="MEL67" s="24"/>
      <c r="MEM67" s="24"/>
      <c r="MEN67" s="24"/>
      <c r="MEO67" s="24"/>
      <c r="MEP67" s="24"/>
      <c r="MEQ67" s="24"/>
      <c r="MER67" s="24"/>
      <c r="MES67" s="24"/>
      <c r="MET67" s="24"/>
      <c r="MEU67" s="24"/>
      <c r="MEV67" s="24"/>
      <c r="MEW67" s="24"/>
      <c r="MEX67" s="24"/>
      <c r="MEY67" s="24"/>
      <c r="MEZ67" s="24"/>
      <c r="MFA67" s="24"/>
      <c r="MFB67" s="24"/>
      <c r="MFC67" s="24"/>
      <c r="MFD67" s="24"/>
      <c r="MFE67" s="24"/>
      <c r="MFF67" s="24"/>
      <c r="MFG67" s="24"/>
      <c r="MFH67" s="24"/>
      <c r="MFI67" s="24"/>
      <c r="MFJ67" s="24"/>
      <c r="MFK67" s="24"/>
      <c r="MFL67" s="24"/>
      <c r="MFM67" s="24"/>
      <c r="MFN67" s="24"/>
      <c r="MFO67" s="24"/>
      <c r="MFP67" s="24"/>
      <c r="MFQ67" s="24"/>
      <c r="MFR67" s="24"/>
      <c r="MFS67" s="24"/>
      <c r="MFT67" s="24"/>
      <c r="MFU67" s="24"/>
      <c r="MFV67" s="24"/>
      <c r="MFW67" s="24"/>
      <c r="MFX67" s="24"/>
      <c r="MFY67" s="24"/>
      <c r="MFZ67" s="24"/>
      <c r="MGA67" s="24"/>
      <c r="MGB67" s="24"/>
      <c r="MGC67" s="24"/>
      <c r="MGD67" s="24"/>
      <c r="MGE67" s="24"/>
      <c r="MGF67" s="24"/>
      <c r="MGG67" s="24"/>
      <c r="MGH67" s="24"/>
      <c r="MGI67" s="24"/>
      <c r="MGJ67" s="24"/>
      <c r="MGK67" s="24"/>
      <c r="MGL67" s="24"/>
      <c r="MGM67" s="24"/>
      <c r="MGN67" s="24"/>
      <c r="MGO67" s="24"/>
      <c r="MGP67" s="24"/>
      <c r="MGQ67" s="24"/>
      <c r="MGR67" s="24"/>
      <c r="MGS67" s="24"/>
      <c r="MGT67" s="24"/>
      <c r="MGU67" s="24"/>
      <c r="MGV67" s="24"/>
      <c r="MGW67" s="24"/>
      <c r="MGX67" s="24"/>
      <c r="MGY67" s="24"/>
      <c r="MGZ67" s="24"/>
      <c r="MHA67" s="24"/>
      <c r="MHB67" s="24"/>
      <c r="MHC67" s="24"/>
      <c r="MHD67" s="24"/>
      <c r="MHE67" s="24"/>
      <c r="MHF67" s="24"/>
      <c r="MHG67" s="24"/>
      <c r="MHH67" s="24"/>
      <c r="MHI67" s="24"/>
      <c r="MHJ67" s="24"/>
      <c r="MHK67" s="24"/>
      <c r="MHL67" s="24"/>
      <c r="MHM67" s="24"/>
      <c r="MHN67" s="24"/>
      <c r="MHO67" s="24"/>
      <c r="MHP67" s="24"/>
      <c r="MHQ67" s="24"/>
      <c r="MHR67" s="24"/>
      <c r="MHS67" s="24"/>
      <c r="MHT67" s="24"/>
      <c r="MHU67" s="24"/>
      <c r="MHV67" s="24"/>
      <c r="MHW67" s="24"/>
      <c r="MHX67" s="24"/>
      <c r="MHY67" s="24"/>
      <c r="MHZ67" s="24"/>
      <c r="MIA67" s="24"/>
      <c r="MIB67" s="24"/>
      <c r="MIC67" s="24"/>
      <c r="MID67" s="24"/>
      <c r="MIE67" s="24"/>
      <c r="MIF67" s="24"/>
      <c r="MIG67" s="24"/>
      <c r="MIH67" s="24"/>
      <c r="MII67" s="24"/>
      <c r="MIJ67" s="24"/>
      <c r="MIK67" s="24"/>
      <c r="MIL67" s="24"/>
      <c r="MIM67" s="24"/>
      <c r="MIN67" s="24"/>
      <c r="MIO67" s="24"/>
      <c r="MIP67" s="24"/>
      <c r="MIQ67" s="24"/>
      <c r="MIR67" s="24"/>
      <c r="MIS67" s="24"/>
      <c r="MIT67" s="24"/>
      <c r="MIU67" s="24"/>
      <c r="MIV67" s="24"/>
      <c r="MIW67" s="24"/>
      <c r="MIX67" s="24"/>
      <c r="MIY67" s="24"/>
      <c r="MIZ67" s="24"/>
      <c r="MJA67" s="24"/>
      <c r="MJB67" s="24"/>
      <c r="MJC67" s="24"/>
      <c r="MJD67" s="24"/>
      <c r="MJE67" s="24"/>
      <c r="MJF67" s="24"/>
      <c r="MJG67" s="24"/>
      <c r="MJH67" s="24"/>
      <c r="MJI67" s="24"/>
      <c r="MJJ67" s="24"/>
      <c r="MJK67" s="24"/>
      <c r="MJL67" s="24"/>
      <c r="MJM67" s="24"/>
      <c r="MJN67" s="24"/>
      <c r="MJO67" s="24"/>
      <c r="MJP67" s="24"/>
      <c r="MJQ67" s="24"/>
      <c r="MJR67" s="24"/>
      <c r="MJS67" s="24"/>
      <c r="MJT67" s="24"/>
      <c r="MJU67" s="24"/>
      <c r="MJV67" s="24"/>
      <c r="MJW67" s="24"/>
      <c r="MJX67" s="24"/>
      <c r="MJY67" s="24"/>
      <c r="MJZ67" s="24"/>
      <c r="MKA67" s="24"/>
      <c r="MKB67" s="24"/>
      <c r="MKC67" s="24"/>
      <c r="MKD67" s="24"/>
      <c r="MKE67" s="24"/>
      <c r="MKF67" s="24"/>
      <c r="MKG67" s="24"/>
      <c r="MKH67" s="24"/>
      <c r="MKI67" s="24"/>
      <c r="MKJ67" s="24"/>
      <c r="MKK67" s="24"/>
      <c r="MKL67" s="24"/>
      <c r="MKM67" s="24"/>
      <c r="MKN67" s="24"/>
      <c r="MKO67" s="24"/>
      <c r="MKP67" s="24"/>
      <c r="MKQ67" s="24"/>
      <c r="MKR67" s="24"/>
      <c r="MKS67" s="24"/>
      <c r="MKT67" s="24"/>
      <c r="MKU67" s="24"/>
      <c r="MKV67" s="24"/>
      <c r="MKW67" s="24"/>
      <c r="MKX67" s="24"/>
      <c r="MKY67" s="24"/>
      <c r="MKZ67" s="24"/>
      <c r="MLA67" s="24"/>
      <c r="MLB67" s="24"/>
      <c r="MLC67" s="24"/>
      <c r="MLD67" s="24"/>
      <c r="MLE67" s="24"/>
      <c r="MLF67" s="24"/>
      <c r="MLG67" s="24"/>
      <c r="MLH67" s="24"/>
      <c r="MLI67" s="24"/>
      <c r="MLJ67" s="24"/>
      <c r="MLK67" s="24"/>
      <c r="MLL67" s="24"/>
      <c r="MLM67" s="24"/>
      <c r="MLN67" s="24"/>
      <c r="MLO67" s="24"/>
      <c r="MLP67" s="24"/>
      <c r="MLQ67" s="24"/>
      <c r="MLR67" s="24"/>
      <c r="MLS67" s="24"/>
      <c r="MLT67" s="24"/>
      <c r="MLU67" s="24"/>
      <c r="MLV67" s="24"/>
      <c r="MLW67" s="24"/>
      <c r="MLX67" s="24"/>
      <c r="MLY67" s="24"/>
      <c r="MLZ67" s="24"/>
      <c r="MMA67" s="24"/>
      <c r="MMB67" s="24"/>
      <c r="MMC67" s="24"/>
      <c r="MMD67" s="24"/>
      <c r="MME67" s="24"/>
      <c r="MMF67" s="24"/>
      <c r="MMG67" s="24"/>
      <c r="MMH67" s="24"/>
      <c r="MMI67" s="24"/>
      <c r="MMJ67" s="24"/>
      <c r="MMK67" s="24"/>
      <c r="MML67" s="24"/>
      <c r="MMM67" s="24"/>
      <c r="MMN67" s="24"/>
      <c r="MMO67" s="24"/>
      <c r="MMP67" s="24"/>
      <c r="MMQ67" s="24"/>
      <c r="MMR67" s="24"/>
      <c r="MMS67" s="24"/>
      <c r="MMT67" s="24"/>
      <c r="MMU67" s="24"/>
      <c r="MMV67" s="24"/>
      <c r="MMW67" s="24"/>
      <c r="MMX67" s="24"/>
      <c r="MMY67" s="24"/>
      <c r="MMZ67" s="24"/>
      <c r="MNA67" s="24"/>
      <c r="MNB67" s="24"/>
      <c r="MNC67" s="24"/>
      <c r="MND67" s="24"/>
      <c r="MNE67" s="24"/>
      <c r="MNF67" s="24"/>
      <c r="MNG67" s="24"/>
      <c r="MNH67" s="24"/>
      <c r="MNI67" s="24"/>
      <c r="MNJ67" s="24"/>
      <c r="MNK67" s="24"/>
      <c r="MNL67" s="24"/>
      <c r="MNM67" s="24"/>
      <c r="MNN67" s="24"/>
      <c r="MNO67" s="24"/>
      <c r="MNP67" s="24"/>
      <c r="MNQ67" s="24"/>
      <c r="MNR67" s="24"/>
      <c r="MNS67" s="24"/>
      <c r="MNT67" s="24"/>
      <c r="MNU67" s="24"/>
      <c r="MNV67" s="24"/>
      <c r="MNW67" s="24"/>
      <c r="MNX67" s="24"/>
      <c r="MNY67" s="24"/>
      <c r="MNZ67" s="24"/>
      <c r="MOA67" s="24"/>
      <c r="MOB67" s="24"/>
      <c r="MOC67" s="24"/>
      <c r="MOD67" s="24"/>
      <c r="MOE67" s="24"/>
      <c r="MOF67" s="24"/>
      <c r="MOG67" s="24"/>
      <c r="MOH67" s="24"/>
      <c r="MOI67" s="24"/>
      <c r="MOJ67" s="24"/>
      <c r="MOK67" s="24"/>
      <c r="MOL67" s="24"/>
      <c r="MOM67" s="24"/>
      <c r="MON67" s="24"/>
      <c r="MOO67" s="24"/>
      <c r="MOP67" s="24"/>
      <c r="MOQ67" s="24"/>
      <c r="MOR67" s="24"/>
      <c r="MOS67" s="24"/>
      <c r="MOT67" s="24"/>
      <c r="MOU67" s="24"/>
      <c r="MOV67" s="24"/>
      <c r="MOW67" s="24"/>
      <c r="MOX67" s="24"/>
      <c r="MOY67" s="24"/>
      <c r="MOZ67" s="24"/>
      <c r="MPA67" s="24"/>
      <c r="MPB67" s="24"/>
      <c r="MPC67" s="24"/>
      <c r="MPD67" s="24"/>
      <c r="MPE67" s="24"/>
      <c r="MPF67" s="24"/>
      <c r="MPG67" s="24"/>
      <c r="MPH67" s="24"/>
      <c r="MPI67" s="24"/>
      <c r="MPJ67" s="24"/>
      <c r="MPK67" s="24"/>
      <c r="MPL67" s="24"/>
      <c r="MPM67" s="24"/>
      <c r="MPN67" s="24"/>
      <c r="MPO67" s="24"/>
      <c r="MPP67" s="24"/>
      <c r="MPQ67" s="24"/>
      <c r="MPR67" s="24"/>
      <c r="MPS67" s="24"/>
      <c r="MPT67" s="24"/>
      <c r="MPU67" s="24"/>
      <c r="MPV67" s="24"/>
      <c r="MPW67" s="24"/>
      <c r="MPX67" s="24"/>
      <c r="MPY67" s="24"/>
      <c r="MPZ67" s="24"/>
      <c r="MQA67" s="24"/>
      <c r="MQB67" s="24"/>
      <c r="MQC67" s="24"/>
      <c r="MQD67" s="24"/>
      <c r="MQE67" s="24"/>
      <c r="MQF67" s="24"/>
      <c r="MQG67" s="24"/>
      <c r="MQH67" s="24"/>
      <c r="MQI67" s="24"/>
      <c r="MQJ67" s="24"/>
      <c r="MQK67" s="24"/>
      <c r="MQL67" s="24"/>
      <c r="MQM67" s="24"/>
      <c r="MQN67" s="24"/>
      <c r="MQO67" s="24"/>
      <c r="MQP67" s="24"/>
      <c r="MQQ67" s="24"/>
      <c r="MQR67" s="24"/>
      <c r="MQS67" s="24"/>
      <c r="MQT67" s="24"/>
      <c r="MQU67" s="24"/>
      <c r="MQV67" s="24"/>
      <c r="MQW67" s="24"/>
      <c r="MQX67" s="24"/>
      <c r="MQY67" s="24"/>
      <c r="MQZ67" s="24"/>
      <c r="MRA67" s="24"/>
      <c r="MRB67" s="24"/>
      <c r="MRC67" s="24"/>
      <c r="MRD67" s="24"/>
      <c r="MRE67" s="24"/>
      <c r="MRF67" s="24"/>
      <c r="MRG67" s="24"/>
      <c r="MRH67" s="24"/>
      <c r="MRI67" s="24"/>
      <c r="MRJ67" s="24"/>
      <c r="MRK67" s="24"/>
      <c r="MRL67" s="24"/>
      <c r="MRM67" s="24"/>
      <c r="MRN67" s="24"/>
      <c r="MRO67" s="24"/>
      <c r="MRP67" s="24"/>
      <c r="MRQ67" s="24"/>
      <c r="MRR67" s="24"/>
      <c r="MRS67" s="24"/>
      <c r="MRT67" s="24"/>
      <c r="MRU67" s="24"/>
      <c r="MRV67" s="24"/>
      <c r="MRW67" s="24"/>
      <c r="MRX67" s="24"/>
      <c r="MRY67" s="24"/>
      <c r="MRZ67" s="24"/>
      <c r="MSA67" s="24"/>
      <c r="MSB67" s="24"/>
      <c r="MSC67" s="24"/>
      <c r="MSD67" s="24"/>
      <c r="MSE67" s="24"/>
      <c r="MSF67" s="24"/>
      <c r="MSG67" s="24"/>
      <c r="MSH67" s="24"/>
      <c r="MSI67" s="24"/>
      <c r="MSJ67" s="24"/>
      <c r="MSK67" s="24"/>
      <c r="MSL67" s="24"/>
      <c r="MSM67" s="24"/>
      <c r="MSN67" s="24"/>
      <c r="MSO67" s="24"/>
      <c r="MSP67" s="24"/>
      <c r="MSQ67" s="24"/>
      <c r="MSR67" s="24"/>
      <c r="MSS67" s="24"/>
      <c r="MST67" s="24"/>
      <c r="MSU67" s="24"/>
      <c r="MSV67" s="24"/>
      <c r="MSW67" s="24"/>
      <c r="MSX67" s="24"/>
      <c r="MSY67" s="24"/>
      <c r="MSZ67" s="24"/>
      <c r="MTA67" s="24"/>
      <c r="MTB67" s="24"/>
      <c r="MTC67" s="24"/>
      <c r="MTD67" s="24"/>
      <c r="MTE67" s="24"/>
      <c r="MTF67" s="24"/>
      <c r="MTG67" s="24"/>
      <c r="MTH67" s="24"/>
      <c r="MTI67" s="24"/>
      <c r="MTJ67" s="24"/>
      <c r="MTK67" s="24"/>
      <c r="MTL67" s="24"/>
      <c r="MTM67" s="24"/>
      <c r="MTN67" s="24"/>
      <c r="MTO67" s="24"/>
      <c r="MTP67" s="24"/>
      <c r="MTQ67" s="24"/>
      <c r="MTR67" s="24"/>
      <c r="MTS67" s="24"/>
      <c r="MTT67" s="24"/>
      <c r="MTU67" s="24"/>
      <c r="MTV67" s="24"/>
      <c r="MTW67" s="24"/>
      <c r="MTX67" s="24"/>
      <c r="MTY67" s="24"/>
      <c r="MTZ67" s="24"/>
      <c r="MUA67" s="24"/>
      <c r="MUB67" s="24"/>
      <c r="MUC67" s="24"/>
      <c r="MUD67" s="24"/>
      <c r="MUE67" s="24"/>
      <c r="MUF67" s="24"/>
      <c r="MUG67" s="24"/>
      <c r="MUH67" s="24"/>
      <c r="MUI67" s="24"/>
      <c r="MUJ67" s="24"/>
      <c r="MUK67" s="24"/>
      <c r="MUL67" s="24"/>
      <c r="MUM67" s="24"/>
      <c r="MUN67" s="24"/>
      <c r="MUO67" s="24"/>
      <c r="MUP67" s="24"/>
      <c r="MUQ67" s="24"/>
      <c r="MUR67" s="24"/>
      <c r="MUS67" s="24"/>
      <c r="MUT67" s="24"/>
      <c r="MUU67" s="24"/>
      <c r="MUV67" s="24"/>
      <c r="MUW67" s="24"/>
      <c r="MUX67" s="24"/>
      <c r="MUY67" s="24"/>
      <c r="MUZ67" s="24"/>
      <c r="MVA67" s="24"/>
      <c r="MVB67" s="24"/>
      <c r="MVC67" s="24"/>
      <c r="MVD67" s="24"/>
      <c r="MVE67" s="24"/>
      <c r="MVF67" s="24"/>
      <c r="MVG67" s="24"/>
      <c r="MVH67" s="24"/>
      <c r="MVI67" s="24"/>
      <c r="MVJ67" s="24"/>
      <c r="MVK67" s="24"/>
      <c r="MVL67" s="24"/>
      <c r="MVM67" s="24"/>
      <c r="MVN67" s="24"/>
      <c r="MVO67" s="24"/>
      <c r="MVP67" s="24"/>
      <c r="MVQ67" s="24"/>
      <c r="MVR67" s="24"/>
      <c r="MVS67" s="24"/>
      <c r="MVT67" s="24"/>
      <c r="MVU67" s="24"/>
      <c r="MVV67" s="24"/>
      <c r="MVW67" s="24"/>
      <c r="MVX67" s="24"/>
      <c r="MVY67" s="24"/>
      <c r="MVZ67" s="24"/>
      <c r="MWA67" s="24"/>
      <c r="MWB67" s="24"/>
      <c r="MWC67" s="24"/>
      <c r="MWD67" s="24"/>
      <c r="MWE67" s="24"/>
      <c r="MWF67" s="24"/>
      <c r="MWG67" s="24"/>
      <c r="MWH67" s="24"/>
      <c r="MWI67" s="24"/>
      <c r="MWJ67" s="24"/>
      <c r="MWK67" s="24"/>
      <c r="MWL67" s="24"/>
      <c r="MWM67" s="24"/>
      <c r="MWN67" s="24"/>
      <c r="MWO67" s="24"/>
      <c r="MWP67" s="24"/>
      <c r="MWQ67" s="24"/>
      <c r="MWR67" s="24"/>
      <c r="MWS67" s="24"/>
      <c r="MWT67" s="24"/>
      <c r="MWU67" s="24"/>
      <c r="MWV67" s="24"/>
      <c r="MWW67" s="24"/>
      <c r="MWX67" s="24"/>
      <c r="MWY67" s="24"/>
      <c r="MWZ67" s="24"/>
      <c r="MXA67" s="24"/>
      <c r="MXB67" s="24"/>
      <c r="MXC67" s="24"/>
      <c r="MXD67" s="24"/>
      <c r="MXE67" s="24"/>
      <c r="MXF67" s="24"/>
      <c r="MXG67" s="24"/>
      <c r="MXH67" s="24"/>
      <c r="MXI67" s="24"/>
      <c r="MXJ67" s="24"/>
      <c r="MXK67" s="24"/>
      <c r="MXL67" s="24"/>
      <c r="MXM67" s="24"/>
      <c r="MXN67" s="24"/>
      <c r="MXO67" s="24"/>
      <c r="MXP67" s="24"/>
      <c r="MXQ67" s="24"/>
      <c r="MXR67" s="24"/>
      <c r="MXS67" s="24"/>
      <c r="MXT67" s="24"/>
      <c r="MXU67" s="24"/>
      <c r="MXV67" s="24"/>
      <c r="MXW67" s="24"/>
      <c r="MXX67" s="24"/>
      <c r="MXY67" s="24"/>
      <c r="MXZ67" s="24"/>
      <c r="MYA67" s="24"/>
      <c r="MYB67" s="24"/>
      <c r="MYC67" s="24"/>
      <c r="MYD67" s="24"/>
      <c r="MYE67" s="24"/>
      <c r="MYF67" s="24"/>
      <c r="MYG67" s="24"/>
      <c r="MYH67" s="24"/>
      <c r="MYI67" s="24"/>
      <c r="MYJ67" s="24"/>
      <c r="MYK67" s="24"/>
      <c r="MYL67" s="24"/>
      <c r="MYM67" s="24"/>
      <c r="MYN67" s="24"/>
      <c r="MYO67" s="24"/>
      <c r="MYP67" s="24"/>
      <c r="MYQ67" s="24"/>
      <c r="MYR67" s="24"/>
      <c r="MYS67" s="24"/>
      <c r="MYT67" s="24"/>
      <c r="MYU67" s="24"/>
      <c r="MYV67" s="24"/>
      <c r="MYW67" s="24"/>
      <c r="MYX67" s="24"/>
      <c r="MYY67" s="24"/>
      <c r="MYZ67" s="24"/>
      <c r="MZA67" s="24"/>
      <c r="MZB67" s="24"/>
      <c r="MZC67" s="24"/>
      <c r="MZD67" s="24"/>
      <c r="MZE67" s="24"/>
      <c r="MZF67" s="24"/>
      <c r="MZG67" s="24"/>
      <c r="MZH67" s="24"/>
      <c r="MZI67" s="24"/>
      <c r="MZJ67" s="24"/>
      <c r="MZK67" s="24"/>
      <c r="MZL67" s="24"/>
      <c r="MZM67" s="24"/>
      <c r="MZN67" s="24"/>
      <c r="MZO67" s="24"/>
      <c r="MZP67" s="24"/>
      <c r="MZQ67" s="24"/>
      <c r="MZR67" s="24"/>
      <c r="MZS67" s="24"/>
      <c r="MZT67" s="24"/>
      <c r="MZU67" s="24"/>
      <c r="MZV67" s="24"/>
      <c r="MZW67" s="24"/>
      <c r="MZX67" s="24"/>
      <c r="MZY67" s="24"/>
      <c r="MZZ67" s="24"/>
      <c r="NAA67" s="24"/>
      <c r="NAB67" s="24"/>
      <c r="NAC67" s="24"/>
      <c r="NAD67" s="24"/>
      <c r="NAE67" s="24"/>
      <c r="NAF67" s="24"/>
      <c r="NAG67" s="24"/>
      <c r="NAH67" s="24"/>
      <c r="NAI67" s="24"/>
      <c r="NAJ67" s="24"/>
      <c r="NAK67" s="24"/>
      <c r="NAL67" s="24"/>
      <c r="NAM67" s="24"/>
      <c r="NAN67" s="24"/>
      <c r="NAO67" s="24"/>
      <c r="NAP67" s="24"/>
      <c r="NAQ67" s="24"/>
      <c r="NAR67" s="24"/>
      <c r="NAS67" s="24"/>
      <c r="NAT67" s="24"/>
      <c r="NAU67" s="24"/>
      <c r="NAV67" s="24"/>
      <c r="NAW67" s="24"/>
      <c r="NAX67" s="24"/>
      <c r="NAY67" s="24"/>
      <c r="NAZ67" s="24"/>
      <c r="NBA67" s="24"/>
      <c r="NBB67" s="24"/>
      <c r="NBC67" s="24"/>
      <c r="NBD67" s="24"/>
      <c r="NBE67" s="24"/>
      <c r="NBF67" s="24"/>
      <c r="NBG67" s="24"/>
      <c r="NBH67" s="24"/>
      <c r="NBI67" s="24"/>
      <c r="NBJ67" s="24"/>
      <c r="NBK67" s="24"/>
      <c r="NBL67" s="24"/>
      <c r="NBM67" s="24"/>
      <c r="NBN67" s="24"/>
      <c r="NBO67" s="24"/>
      <c r="NBP67" s="24"/>
      <c r="NBQ67" s="24"/>
      <c r="NBR67" s="24"/>
      <c r="NBS67" s="24"/>
      <c r="NBT67" s="24"/>
      <c r="NBU67" s="24"/>
      <c r="NBV67" s="24"/>
      <c r="NBW67" s="24"/>
      <c r="NBX67" s="24"/>
      <c r="NBY67" s="24"/>
      <c r="NBZ67" s="24"/>
      <c r="NCA67" s="24"/>
      <c r="NCB67" s="24"/>
      <c r="NCC67" s="24"/>
      <c r="NCD67" s="24"/>
      <c r="NCE67" s="24"/>
      <c r="NCF67" s="24"/>
      <c r="NCG67" s="24"/>
      <c r="NCH67" s="24"/>
      <c r="NCI67" s="24"/>
      <c r="NCJ67" s="24"/>
      <c r="NCK67" s="24"/>
      <c r="NCL67" s="24"/>
      <c r="NCM67" s="24"/>
      <c r="NCN67" s="24"/>
      <c r="NCO67" s="24"/>
      <c r="NCP67" s="24"/>
      <c r="NCQ67" s="24"/>
      <c r="NCR67" s="24"/>
      <c r="NCS67" s="24"/>
      <c r="NCT67" s="24"/>
      <c r="NCU67" s="24"/>
      <c r="NCV67" s="24"/>
      <c r="NCW67" s="24"/>
      <c r="NCX67" s="24"/>
      <c r="NCY67" s="24"/>
      <c r="NCZ67" s="24"/>
      <c r="NDA67" s="24"/>
      <c r="NDB67" s="24"/>
      <c r="NDC67" s="24"/>
      <c r="NDD67" s="24"/>
      <c r="NDE67" s="24"/>
      <c r="NDF67" s="24"/>
      <c r="NDG67" s="24"/>
      <c r="NDH67" s="24"/>
      <c r="NDI67" s="24"/>
      <c r="NDJ67" s="24"/>
      <c r="NDK67" s="24"/>
      <c r="NDL67" s="24"/>
      <c r="NDM67" s="24"/>
      <c r="NDN67" s="24"/>
      <c r="NDO67" s="24"/>
      <c r="NDP67" s="24"/>
      <c r="NDQ67" s="24"/>
      <c r="NDR67" s="24"/>
      <c r="NDS67" s="24"/>
      <c r="NDT67" s="24"/>
      <c r="NDU67" s="24"/>
      <c r="NDV67" s="24"/>
      <c r="NDW67" s="24"/>
      <c r="NDX67" s="24"/>
      <c r="NDY67" s="24"/>
      <c r="NDZ67" s="24"/>
      <c r="NEA67" s="24"/>
      <c r="NEB67" s="24"/>
      <c r="NEC67" s="24"/>
      <c r="NED67" s="24"/>
      <c r="NEE67" s="24"/>
      <c r="NEF67" s="24"/>
      <c r="NEG67" s="24"/>
      <c r="NEH67" s="24"/>
      <c r="NEI67" s="24"/>
      <c r="NEJ67" s="24"/>
      <c r="NEK67" s="24"/>
      <c r="NEL67" s="24"/>
      <c r="NEM67" s="24"/>
      <c r="NEN67" s="24"/>
      <c r="NEO67" s="24"/>
      <c r="NEP67" s="24"/>
      <c r="NEQ67" s="24"/>
      <c r="NER67" s="24"/>
      <c r="NES67" s="24"/>
      <c r="NET67" s="24"/>
      <c r="NEU67" s="24"/>
      <c r="NEV67" s="24"/>
      <c r="NEW67" s="24"/>
      <c r="NEX67" s="24"/>
      <c r="NEY67" s="24"/>
      <c r="NEZ67" s="24"/>
      <c r="NFA67" s="24"/>
      <c r="NFB67" s="24"/>
      <c r="NFC67" s="24"/>
      <c r="NFD67" s="24"/>
      <c r="NFE67" s="24"/>
      <c r="NFF67" s="24"/>
      <c r="NFG67" s="24"/>
      <c r="NFH67" s="24"/>
      <c r="NFI67" s="24"/>
      <c r="NFJ67" s="24"/>
      <c r="NFK67" s="24"/>
      <c r="NFL67" s="24"/>
      <c r="NFM67" s="24"/>
      <c r="NFN67" s="24"/>
      <c r="NFO67" s="24"/>
      <c r="NFP67" s="24"/>
      <c r="NFQ67" s="24"/>
      <c r="NFR67" s="24"/>
      <c r="NFS67" s="24"/>
      <c r="NFT67" s="24"/>
      <c r="NFU67" s="24"/>
      <c r="NFV67" s="24"/>
      <c r="NFW67" s="24"/>
      <c r="NFX67" s="24"/>
      <c r="NFY67" s="24"/>
      <c r="NFZ67" s="24"/>
      <c r="NGA67" s="24"/>
      <c r="NGB67" s="24"/>
      <c r="NGC67" s="24"/>
      <c r="NGD67" s="24"/>
      <c r="NGE67" s="24"/>
      <c r="NGF67" s="24"/>
      <c r="NGG67" s="24"/>
      <c r="NGH67" s="24"/>
      <c r="NGI67" s="24"/>
      <c r="NGJ67" s="24"/>
      <c r="NGK67" s="24"/>
      <c r="NGL67" s="24"/>
      <c r="NGM67" s="24"/>
      <c r="NGN67" s="24"/>
      <c r="NGO67" s="24"/>
      <c r="NGP67" s="24"/>
      <c r="NGQ67" s="24"/>
      <c r="NGR67" s="24"/>
      <c r="NGS67" s="24"/>
      <c r="NGT67" s="24"/>
      <c r="NGU67" s="24"/>
      <c r="NGV67" s="24"/>
      <c r="NGW67" s="24"/>
      <c r="NGX67" s="24"/>
      <c r="NGY67" s="24"/>
      <c r="NGZ67" s="24"/>
      <c r="NHA67" s="24"/>
      <c r="NHB67" s="24"/>
      <c r="NHC67" s="24"/>
      <c r="NHD67" s="24"/>
      <c r="NHE67" s="24"/>
      <c r="NHF67" s="24"/>
      <c r="NHG67" s="24"/>
      <c r="NHH67" s="24"/>
      <c r="NHI67" s="24"/>
      <c r="NHJ67" s="24"/>
      <c r="NHK67" s="24"/>
      <c r="NHL67" s="24"/>
      <c r="NHM67" s="24"/>
      <c r="NHN67" s="24"/>
      <c r="NHO67" s="24"/>
      <c r="NHP67" s="24"/>
      <c r="NHQ67" s="24"/>
      <c r="NHR67" s="24"/>
      <c r="NHS67" s="24"/>
      <c r="NHT67" s="24"/>
      <c r="NHU67" s="24"/>
      <c r="NHV67" s="24"/>
      <c r="NHW67" s="24"/>
      <c r="NHX67" s="24"/>
      <c r="NHY67" s="24"/>
      <c r="NHZ67" s="24"/>
      <c r="NIA67" s="24"/>
      <c r="NIB67" s="24"/>
      <c r="NIC67" s="24"/>
      <c r="NID67" s="24"/>
      <c r="NIE67" s="24"/>
      <c r="NIF67" s="24"/>
      <c r="NIG67" s="24"/>
      <c r="NIH67" s="24"/>
      <c r="NII67" s="24"/>
      <c r="NIJ67" s="24"/>
      <c r="NIK67" s="24"/>
      <c r="NIL67" s="24"/>
      <c r="NIM67" s="24"/>
      <c r="NIN67" s="24"/>
      <c r="NIO67" s="24"/>
      <c r="NIP67" s="24"/>
      <c r="NIQ67" s="24"/>
      <c r="NIR67" s="24"/>
      <c r="NIS67" s="24"/>
      <c r="NIT67" s="24"/>
      <c r="NIU67" s="24"/>
      <c r="NIV67" s="24"/>
      <c r="NIW67" s="24"/>
      <c r="NIX67" s="24"/>
      <c r="NIY67" s="24"/>
      <c r="NIZ67" s="24"/>
      <c r="NJA67" s="24"/>
      <c r="NJB67" s="24"/>
      <c r="NJC67" s="24"/>
      <c r="NJD67" s="24"/>
      <c r="NJE67" s="24"/>
      <c r="NJF67" s="24"/>
      <c r="NJG67" s="24"/>
      <c r="NJH67" s="24"/>
      <c r="NJI67" s="24"/>
      <c r="NJJ67" s="24"/>
      <c r="NJK67" s="24"/>
      <c r="NJL67" s="24"/>
      <c r="NJM67" s="24"/>
      <c r="NJN67" s="24"/>
      <c r="NJO67" s="24"/>
      <c r="NJP67" s="24"/>
      <c r="NJQ67" s="24"/>
      <c r="NJR67" s="24"/>
      <c r="NJS67" s="24"/>
      <c r="NJT67" s="24"/>
      <c r="NJU67" s="24"/>
      <c r="NJV67" s="24"/>
      <c r="NJW67" s="24"/>
      <c r="NJX67" s="24"/>
      <c r="NJY67" s="24"/>
      <c r="NJZ67" s="24"/>
      <c r="NKA67" s="24"/>
      <c r="NKB67" s="24"/>
      <c r="NKC67" s="24"/>
      <c r="NKD67" s="24"/>
      <c r="NKE67" s="24"/>
      <c r="NKF67" s="24"/>
      <c r="NKG67" s="24"/>
      <c r="NKH67" s="24"/>
      <c r="NKI67" s="24"/>
      <c r="NKJ67" s="24"/>
      <c r="NKK67" s="24"/>
      <c r="NKL67" s="24"/>
      <c r="NKM67" s="24"/>
      <c r="NKN67" s="24"/>
      <c r="NKO67" s="24"/>
      <c r="NKP67" s="24"/>
      <c r="NKQ67" s="24"/>
      <c r="NKR67" s="24"/>
      <c r="NKS67" s="24"/>
      <c r="NKT67" s="24"/>
      <c r="NKU67" s="24"/>
      <c r="NKV67" s="24"/>
      <c r="NKW67" s="24"/>
      <c r="NKX67" s="24"/>
      <c r="NKY67" s="24"/>
      <c r="NKZ67" s="24"/>
      <c r="NLA67" s="24"/>
      <c r="NLB67" s="24"/>
      <c r="NLC67" s="24"/>
      <c r="NLD67" s="24"/>
      <c r="NLE67" s="24"/>
      <c r="NLF67" s="24"/>
      <c r="NLG67" s="24"/>
      <c r="NLH67" s="24"/>
      <c r="NLI67" s="24"/>
      <c r="NLJ67" s="24"/>
      <c r="NLK67" s="24"/>
      <c r="NLL67" s="24"/>
      <c r="NLM67" s="24"/>
      <c r="NLN67" s="24"/>
      <c r="NLO67" s="24"/>
      <c r="NLP67" s="24"/>
      <c r="NLQ67" s="24"/>
      <c r="NLR67" s="24"/>
      <c r="NLS67" s="24"/>
      <c r="NLT67" s="24"/>
      <c r="NLU67" s="24"/>
      <c r="NLV67" s="24"/>
      <c r="NLW67" s="24"/>
      <c r="NLX67" s="24"/>
      <c r="NLY67" s="24"/>
      <c r="NLZ67" s="24"/>
      <c r="NMA67" s="24"/>
      <c r="NMB67" s="24"/>
      <c r="NMC67" s="24"/>
      <c r="NMD67" s="24"/>
      <c r="NME67" s="24"/>
      <c r="NMF67" s="24"/>
      <c r="NMG67" s="24"/>
      <c r="NMH67" s="24"/>
      <c r="NMI67" s="24"/>
      <c r="NMJ67" s="24"/>
      <c r="NMK67" s="24"/>
      <c r="NML67" s="24"/>
      <c r="NMM67" s="24"/>
      <c r="NMN67" s="24"/>
      <c r="NMO67" s="24"/>
      <c r="NMP67" s="24"/>
      <c r="NMQ67" s="24"/>
      <c r="NMR67" s="24"/>
      <c r="NMS67" s="24"/>
      <c r="NMT67" s="24"/>
      <c r="NMU67" s="24"/>
      <c r="NMV67" s="24"/>
      <c r="NMW67" s="24"/>
      <c r="NMX67" s="24"/>
      <c r="NMY67" s="24"/>
      <c r="NMZ67" s="24"/>
      <c r="NNA67" s="24"/>
      <c r="NNB67" s="24"/>
      <c r="NNC67" s="24"/>
      <c r="NND67" s="24"/>
      <c r="NNE67" s="24"/>
      <c r="NNF67" s="24"/>
      <c r="NNG67" s="24"/>
      <c r="NNH67" s="24"/>
      <c r="NNI67" s="24"/>
      <c r="NNJ67" s="24"/>
      <c r="NNK67" s="24"/>
      <c r="NNL67" s="24"/>
      <c r="NNM67" s="24"/>
      <c r="NNN67" s="24"/>
      <c r="NNO67" s="24"/>
      <c r="NNP67" s="24"/>
      <c r="NNQ67" s="24"/>
      <c r="NNR67" s="24"/>
      <c r="NNS67" s="24"/>
      <c r="NNT67" s="24"/>
      <c r="NNU67" s="24"/>
      <c r="NNV67" s="24"/>
      <c r="NNW67" s="24"/>
      <c r="NNX67" s="24"/>
      <c r="NNY67" s="24"/>
      <c r="NNZ67" s="24"/>
      <c r="NOA67" s="24"/>
      <c r="NOB67" s="24"/>
      <c r="NOC67" s="24"/>
      <c r="NOD67" s="24"/>
      <c r="NOE67" s="24"/>
      <c r="NOF67" s="24"/>
      <c r="NOG67" s="24"/>
      <c r="NOH67" s="24"/>
      <c r="NOI67" s="24"/>
      <c r="NOJ67" s="24"/>
      <c r="NOK67" s="24"/>
      <c r="NOL67" s="24"/>
      <c r="NOM67" s="24"/>
      <c r="NON67" s="24"/>
      <c r="NOO67" s="24"/>
      <c r="NOP67" s="24"/>
      <c r="NOQ67" s="24"/>
      <c r="NOR67" s="24"/>
      <c r="NOS67" s="24"/>
      <c r="NOT67" s="24"/>
      <c r="NOU67" s="24"/>
      <c r="NOV67" s="24"/>
      <c r="NOW67" s="24"/>
      <c r="NOX67" s="24"/>
      <c r="NOY67" s="24"/>
      <c r="NOZ67" s="24"/>
      <c r="NPA67" s="24"/>
      <c r="NPB67" s="24"/>
      <c r="NPC67" s="24"/>
      <c r="NPD67" s="24"/>
      <c r="NPE67" s="24"/>
      <c r="NPF67" s="24"/>
      <c r="NPG67" s="24"/>
      <c r="NPH67" s="24"/>
      <c r="NPI67" s="24"/>
      <c r="NPJ67" s="24"/>
      <c r="NPK67" s="24"/>
      <c r="NPL67" s="24"/>
      <c r="NPM67" s="24"/>
      <c r="NPN67" s="24"/>
      <c r="NPO67" s="24"/>
      <c r="NPP67" s="24"/>
      <c r="NPQ67" s="24"/>
      <c r="NPR67" s="24"/>
      <c r="NPS67" s="24"/>
      <c r="NPT67" s="24"/>
      <c r="NPU67" s="24"/>
      <c r="NPV67" s="24"/>
      <c r="NPW67" s="24"/>
      <c r="NPX67" s="24"/>
      <c r="NPY67" s="24"/>
      <c r="NPZ67" s="24"/>
      <c r="NQA67" s="24"/>
      <c r="NQB67" s="24"/>
      <c r="NQC67" s="24"/>
      <c r="NQD67" s="24"/>
      <c r="NQE67" s="24"/>
      <c r="NQF67" s="24"/>
      <c r="NQG67" s="24"/>
      <c r="NQH67" s="24"/>
      <c r="NQI67" s="24"/>
      <c r="NQJ67" s="24"/>
      <c r="NQK67" s="24"/>
      <c r="NQL67" s="24"/>
      <c r="NQM67" s="24"/>
      <c r="NQN67" s="24"/>
      <c r="NQO67" s="24"/>
      <c r="NQP67" s="24"/>
      <c r="NQQ67" s="24"/>
      <c r="NQR67" s="24"/>
      <c r="NQS67" s="24"/>
      <c r="NQT67" s="24"/>
      <c r="NQU67" s="24"/>
      <c r="NQV67" s="24"/>
      <c r="NQW67" s="24"/>
      <c r="NQX67" s="24"/>
      <c r="NQY67" s="24"/>
      <c r="NQZ67" s="24"/>
      <c r="NRA67" s="24"/>
      <c r="NRB67" s="24"/>
      <c r="NRC67" s="24"/>
      <c r="NRD67" s="24"/>
      <c r="NRE67" s="24"/>
      <c r="NRF67" s="24"/>
      <c r="NRG67" s="24"/>
      <c r="NRH67" s="24"/>
      <c r="NRI67" s="24"/>
      <c r="NRJ67" s="24"/>
      <c r="NRK67" s="24"/>
      <c r="NRL67" s="24"/>
      <c r="NRM67" s="24"/>
      <c r="NRN67" s="24"/>
      <c r="NRO67" s="24"/>
      <c r="NRP67" s="24"/>
      <c r="NRQ67" s="24"/>
      <c r="NRR67" s="24"/>
      <c r="NRS67" s="24"/>
      <c r="NRT67" s="24"/>
      <c r="NRU67" s="24"/>
      <c r="NRV67" s="24"/>
      <c r="NRW67" s="24"/>
      <c r="NRX67" s="24"/>
      <c r="NRY67" s="24"/>
      <c r="NRZ67" s="24"/>
      <c r="NSA67" s="24"/>
      <c r="NSB67" s="24"/>
      <c r="NSC67" s="24"/>
      <c r="NSD67" s="24"/>
      <c r="NSE67" s="24"/>
      <c r="NSF67" s="24"/>
      <c r="NSG67" s="24"/>
      <c r="NSH67" s="24"/>
      <c r="NSI67" s="24"/>
      <c r="NSJ67" s="24"/>
      <c r="NSK67" s="24"/>
      <c r="NSL67" s="24"/>
      <c r="NSM67" s="24"/>
      <c r="NSN67" s="24"/>
      <c r="NSO67" s="24"/>
      <c r="NSP67" s="24"/>
      <c r="NSQ67" s="24"/>
      <c r="NSR67" s="24"/>
      <c r="NSS67" s="24"/>
      <c r="NST67" s="24"/>
      <c r="NSU67" s="24"/>
      <c r="NSV67" s="24"/>
      <c r="NSW67" s="24"/>
      <c r="NSX67" s="24"/>
      <c r="NSY67" s="24"/>
      <c r="NSZ67" s="24"/>
      <c r="NTA67" s="24"/>
      <c r="NTB67" s="24"/>
      <c r="NTC67" s="24"/>
      <c r="NTD67" s="24"/>
      <c r="NTE67" s="24"/>
      <c r="NTF67" s="24"/>
      <c r="NTG67" s="24"/>
      <c r="NTH67" s="24"/>
      <c r="NTI67" s="24"/>
      <c r="NTJ67" s="24"/>
      <c r="NTK67" s="24"/>
      <c r="NTL67" s="24"/>
      <c r="NTM67" s="24"/>
      <c r="NTN67" s="24"/>
      <c r="NTO67" s="24"/>
      <c r="NTP67" s="24"/>
      <c r="NTQ67" s="24"/>
      <c r="NTR67" s="24"/>
      <c r="NTS67" s="24"/>
      <c r="NTT67" s="24"/>
      <c r="NTU67" s="24"/>
      <c r="NTV67" s="24"/>
      <c r="NTW67" s="24"/>
      <c r="NTX67" s="24"/>
      <c r="NTY67" s="24"/>
      <c r="NTZ67" s="24"/>
      <c r="NUA67" s="24"/>
      <c r="NUB67" s="24"/>
      <c r="NUC67" s="24"/>
      <c r="NUD67" s="24"/>
      <c r="NUE67" s="24"/>
      <c r="NUF67" s="24"/>
      <c r="NUG67" s="24"/>
      <c r="NUH67" s="24"/>
      <c r="NUI67" s="24"/>
      <c r="NUJ67" s="24"/>
      <c r="NUK67" s="24"/>
      <c r="NUL67" s="24"/>
      <c r="NUM67" s="24"/>
      <c r="NUN67" s="24"/>
      <c r="NUO67" s="24"/>
      <c r="NUP67" s="24"/>
      <c r="NUQ67" s="24"/>
      <c r="NUR67" s="24"/>
      <c r="NUS67" s="24"/>
      <c r="NUT67" s="24"/>
      <c r="NUU67" s="24"/>
      <c r="NUV67" s="24"/>
      <c r="NUW67" s="24"/>
      <c r="NUX67" s="24"/>
      <c r="NUY67" s="24"/>
      <c r="NUZ67" s="24"/>
      <c r="NVA67" s="24"/>
      <c r="NVB67" s="24"/>
      <c r="NVC67" s="24"/>
      <c r="NVD67" s="24"/>
      <c r="NVE67" s="24"/>
      <c r="NVF67" s="24"/>
      <c r="NVG67" s="24"/>
      <c r="NVH67" s="24"/>
      <c r="NVI67" s="24"/>
      <c r="NVJ67" s="24"/>
      <c r="NVK67" s="24"/>
      <c r="NVL67" s="24"/>
      <c r="NVM67" s="24"/>
      <c r="NVN67" s="24"/>
      <c r="NVO67" s="24"/>
      <c r="NVP67" s="24"/>
      <c r="NVQ67" s="24"/>
      <c r="NVR67" s="24"/>
      <c r="NVS67" s="24"/>
      <c r="NVT67" s="24"/>
      <c r="NVU67" s="24"/>
      <c r="NVV67" s="24"/>
      <c r="NVW67" s="24"/>
      <c r="NVX67" s="24"/>
      <c r="NVY67" s="24"/>
      <c r="NVZ67" s="24"/>
      <c r="NWA67" s="24"/>
      <c r="NWB67" s="24"/>
      <c r="NWC67" s="24"/>
      <c r="NWD67" s="24"/>
      <c r="NWE67" s="24"/>
      <c r="NWF67" s="24"/>
      <c r="NWG67" s="24"/>
      <c r="NWH67" s="24"/>
      <c r="NWI67" s="24"/>
      <c r="NWJ67" s="24"/>
      <c r="NWK67" s="24"/>
      <c r="NWL67" s="24"/>
      <c r="NWM67" s="24"/>
      <c r="NWN67" s="24"/>
      <c r="NWO67" s="24"/>
      <c r="NWP67" s="24"/>
      <c r="NWQ67" s="24"/>
      <c r="NWR67" s="24"/>
      <c r="NWS67" s="24"/>
      <c r="NWT67" s="24"/>
      <c r="NWU67" s="24"/>
      <c r="NWV67" s="24"/>
      <c r="NWW67" s="24"/>
      <c r="NWX67" s="24"/>
      <c r="NWY67" s="24"/>
      <c r="NWZ67" s="24"/>
      <c r="NXA67" s="24"/>
      <c r="NXB67" s="24"/>
      <c r="NXC67" s="24"/>
      <c r="NXD67" s="24"/>
      <c r="NXE67" s="24"/>
      <c r="NXF67" s="24"/>
      <c r="NXG67" s="24"/>
      <c r="NXH67" s="24"/>
      <c r="NXI67" s="24"/>
      <c r="NXJ67" s="24"/>
      <c r="NXK67" s="24"/>
      <c r="NXL67" s="24"/>
      <c r="NXM67" s="24"/>
      <c r="NXN67" s="24"/>
      <c r="NXO67" s="24"/>
      <c r="NXP67" s="24"/>
      <c r="NXQ67" s="24"/>
      <c r="NXR67" s="24"/>
      <c r="NXS67" s="24"/>
      <c r="NXT67" s="24"/>
      <c r="NXU67" s="24"/>
      <c r="NXV67" s="24"/>
      <c r="NXW67" s="24"/>
      <c r="NXX67" s="24"/>
      <c r="NXY67" s="24"/>
      <c r="NXZ67" s="24"/>
      <c r="NYA67" s="24"/>
      <c r="NYB67" s="24"/>
      <c r="NYC67" s="24"/>
      <c r="NYD67" s="24"/>
      <c r="NYE67" s="24"/>
      <c r="NYF67" s="24"/>
      <c r="NYG67" s="24"/>
      <c r="NYH67" s="24"/>
      <c r="NYI67" s="24"/>
      <c r="NYJ67" s="24"/>
      <c r="NYK67" s="24"/>
      <c r="NYL67" s="24"/>
      <c r="NYM67" s="24"/>
      <c r="NYN67" s="24"/>
      <c r="NYO67" s="24"/>
      <c r="NYP67" s="24"/>
      <c r="NYQ67" s="24"/>
      <c r="NYR67" s="24"/>
      <c r="NYS67" s="24"/>
      <c r="NYT67" s="24"/>
      <c r="NYU67" s="24"/>
      <c r="NYV67" s="24"/>
      <c r="NYW67" s="24"/>
      <c r="NYX67" s="24"/>
      <c r="NYY67" s="24"/>
      <c r="NYZ67" s="24"/>
      <c r="NZA67" s="24"/>
      <c r="NZB67" s="24"/>
      <c r="NZC67" s="24"/>
      <c r="NZD67" s="24"/>
      <c r="NZE67" s="24"/>
      <c r="NZF67" s="24"/>
      <c r="NZG67" s="24"/>
      <c r="NZH67" s="24"/>
      <c r="NZI67" s="24"/>
      <c r="NZJ67" s="24"/>
      <c r="NZK67" s="24"/>
      <c r="NZL67" s="24"/>
      <c r="NZM67" s="24"/>
      <c r="NZN67" s="24"/>
      <c r="NZO67" s="24"/>
      <c r="NZP67" s="24"/>
      <c r="NZQ67" s="24"/>
      <c r="NZR67" s="24"/>
      <c r="NZS67" s="24"/>
      <c r="NZT67" s="24"/>
      <c r="NZU67" s="24"/>
      <c r="NZV67" s="24"/>
      <c r="NZW67" s="24"/>
      <c r="NZX67" s="24"/>
      <c r="NZY67" s="24"/>
      <c r="NZZ67" s="24"/>
      <c r="OAA67" s="24"/>
      <c r="OAB67" s="24"/>
      <c r="OAC67" s="24"/>
      <c r="OAD67" s="24"/>
      <c r="OAE67" s="24"/>
      <c r="OAF67" s="24"/>
      <c r="OAG67" s="24"/>
      <c r="OAH67" s="24"/>
      <c r="OAI67" s="24"/>
      <c r="OAJ67" s="24"/>
      <c r="OAK67" s="24"/>
      <c r="OAL67" s="24"/>
      <c r="OAM67" s="24"/>
      <c r="OAN67" s="24"/>
      <c r="OAO67" s="24"/>
      <c r="OAP67" s="24"/>
      <c r="OAQ67" s="24"/>
      <c r="OAR67" s="24"/>
      <c r="OAS67" s="24"/>
      <c r="OAT67" s="24"/>
      <c r="OAU67" s="24"/>
      <c r="OAV67" s="24"/>
      <c r="OAW67" s="24"/>
      <c r="OAX67" s="24"/>
      <c r="OAY67" s="24"/>
      <c r="OAZ67" s="24"/>
      <c r="OBA67" s="24"/>
      <c r="OBB67" s="24"/>
      <c r="OBC67" s="24"/>
      <c r="OBD67" s="24"/>
      <c r="OBE67" s="24"/>
      <c r="OBF67" s="24"/>
      <c r="OBG67" s="24"/>
      <c r="OBH67" s="24"/>
      <c r="OBI67" s="24"/>
      <c r="OBJ67" s="24"/>
      <c r="OBK67" s="24"/>
      <c r="OBL67" s="24"/>
      <c r="OBM67" s="24"/>
      <c r="OBN67" s="24"/>
      <c r="OBO67" s="24"/>
      <c r="OBP67" s="24"/>
      <c r="OBQ67" s="24"/>
      <c r="OBR67" s="24"/>
      <c r="OBS67" s="24"/>
      <c r="OBT67" s="24"/>
      <c r="OBU67" s="24"/>
      <c r="OBV67" s="24"/>
      <c r="OBW67" s="24"/>
      <c r="OBX67" s="24"/>
      <c r="OBY67" s="24"/>
      <c r="OBZ67" s="24"/>
      <c r="OCA67" s="24"/>
      <c r="OCB67" s="24"/>
      <c r="OCC67" s="24"/>
      <c r="OCD67" s="24"/>
      <c r="OCE67" s="24"/>
      <c r="OCF67" s="24"/>
      <c r="OCG67" s="24"/>
      <c r="OCH67" s="24"/>
      <c r="OCI67" s="24"/>
      <c r="OCJ67" s="24"/>
      <c r="OCK67" s="24"/>
      <c r="OCL67" s="24"/>
      <c r="OCM67" s="24"/>
      <c r="OCN67" s="24"/>
      <c r="OCO67" s="24"/>
      <c r="OCP67" s="24"/>
      <c r="OCQ67" s="24"/>
      <c r="OCR67" s="24"/>
      <c r="OCS67" s="24"/>
      <c r="OCT67" s="24"/>
      <c r="OCU67" s="24"/>
      <c r="OCV67" s="24"/>
      <c r="OCW67" s="24"/>
      <c r="OCX67" s="24"/>
      <c r="OCY67" s="24"/>
      <c r="OCZ67" s="24"/>
      <c r="ODA67" s="24"/>
      <c r="ODB67" s="24"/>
      <c r="ODC67" s="24"/>
      <c r="ODD67" s="24"/>
      <c r="ODE67" s="24"/>
      <c r="ODF67" s="24"/>
      <c r="ODG67" s="24"/>
      <c r="ODH67" s="24"/>
      <c r="ODI67" s="24"/>
      <c r="ODJ67" s="24"/>
      <c r="ODK67" s="24"/>
      <c r="ODL67" s="24"/>
      <c r="ODM67" s="24"/>
      <c r="ODN67" s="24"/>
      <c r="ODO67" s="24"/>
      <c r="ODP67" s="24"/>
      <c r="ODQ67" s="24"/>
      <c r="ODR67" s="24"/>
      <c r="ODS67" s="24"/>
      <c r="ODT67" s="24"/>
      <c r="ODU67" s="24"/>
      <c r="ODV67" s="24"/>
      <c r="ODW67" s="24"/>
      <c r="ODX67" s="24"/>
      <c r="ODY67" s="24"/>
      <c r="ODZ67" s="24"/>
      <c r="OEA67" s="24"/>
      <c r="OEB67" s="24"/>
      <c r="OEC67" s="24"/>
      <c r="OED67" s="24"/>
      <c r="OEE67" s="24"/>
      <c r="OEF67" s="24"/>
      <c r="OEG67" s="24"/>
      <c r="OEH67" s="24"/>
      <c r="OEI67" s="24"/>
      <c r="OEJ67" s="24"/>
      <c r="OEK67" s="24"/>
      <c r="OEL67" s="24"/>
      <c r="OEM67" s="24"/>
      <c r="OEN67" s="24"/>
      <c r="OEO67" s="24"/>
      <c r="OEP67" s="24"/>
      <c r="OEQ67" s="24"/>
      <c r="OER67" s="24"/>
      <c r="OES67" s="24"/>
      <c r="OET67" s="24"/>
      <c r="OEU67" s="24"/>
      <c r="OEV67" s="24"/>
      <c r="OEW67" s="24"/>
      <c r="OEX67" s="24"/>
      <c r="OEY67" s="24"/>
      <c r="OEZ67" s="24"/>
      <c r="OFA67" s="24"/>
      <c r="OFB67" s="24"/>
      <c r="OFC67" s="24"/>
      <c r="OFD67" s="24"/>
      <c r="OFE67" s="24"/>
      <c r="OFF67" s="24"/>
      <c r="OFG67" s="24"/>
      <c r="OFH67" s="24"/>
      <c r="OFI67" s="24"/>
      <c r="OFJ67" s="24"/>
      <c r="OFK67" s="24"/>
      <c r="OFL67" s="24"/>
      <c r="OFM67" s="24"/>
      <c r="OFN67" s="24"/>
      <c r="OFO67" s="24"/>
      <c r="OFP67" s="24"/>
      <c r="OFQ67" s="24"/>
      <c r="OFR67" s="24"/>
      <c r="OFS67" s="24"/>
      <c r="OFT67" s="24"/>
      <c r="OFU67" s="24"/>
      <c r="OFV67" s="24"/>
      <c r="OFW67" s="24"/>
      <c r="OFX67" s="24"/>
      <c r="OFY67" s="24"/>
      <c r="OFZ67" s="24"/>
      <c r="OGA67" s="24"/>
      <c r="OGB67" s="24"/>
      <c r="OGC67" s="24"/>
      <c r="OGD67" s="24"/>
      <c r="OGE67" s="24"/>
      <c r="OGF67" s="24"/>
      <c r="OGG67" s="24"/>
      <c r="OGH67" s="24"/>
      <c r="OGI67" s="24"/>
      <c r="OGJ67" s="24"/>
      <c r="OGK67" s="24"/>
      <c r="OGL67" s="24"/>
      <c r="OGM67" s="24"/>
      <c r="OGN67" s="24"/>
      <c r="OGO67" s="24"/>
      <c r="OGP67" s="24"/>
      <c r="OGQ67" s="24"/>
      <c r="OGR67" s="24"/>
      <c r="OGS67" s="24"/>
      <c r="OGT67" s="24"/>
      <c r="OGU67" s="24"/>
      <c r="OGV67" s="24"/>
      <c r="OGW67" s="24"/>
      <c r="OGX67" s="24"/>
      <c r="OGY67" s="24"/>
      <c r="OGZ67" s="24"/>
      <c r="OHA67" s="24"/>
      <c r="OHB67" s="24"/>
      <c r="OHC67" s="24"/>
      <c r="OHD67" s="24"/>
      <c r="OHE67" s="24"/>
      <c r="OHF67" s="24"/>
      <c r="OHG67" s="24"/>
      <c r="OHH67" s="24"/>
      <c r="OHI67" s="24"/>
      <c r="OHJ67" s="24"/>
      <c r="OHK67" s="24"/>
      <c r="OHL67" s="24"/>
      <c r="OHM67" s="24"/>
      <c r="OHN67" s="24"/>
      <c r="OHO67" s="24"/>
      <c r="OHP67" s="24"/>
      <c r="OHQ67" s="24"/>
      <c r="OHR67" s="24"/>
      <c r="OHS67" s="24"/>
      <c r="OHT67" s="24"/>
      <c r="OHU67" s="24"/>
      <c r="OHV67" s="24"/>
      <c r="OHW67" s="24"/>
      <c r="OHX67" s="24"/>
      <c r="OHY67" s="24"/>
      <c r="OHZ67" s="24"/>
      <c r="OIA67" s="24"/>
      <c r="OIB67" s="24"/>
      <c r="OIC67" s="24"/>
      <c r="OID67" s="24"/>
      <c r="OIE67" s="24"/>
      <c r="OIF67" s="24"/>
      <c r="OIG67" s="24"/>
      <c r="OIH67" s="24"/>
      <c r="OII67" s="24"/>
      <c r="OIJ67" s="24"/>
      <c r="OIK67" s="24"/>
      <c r="OIL67" s="24"/>
      <c r="OIM67" s="24"/>
      <c r="OIN67" s="24"/>
      <c r="OIO67" s="24"/>
      <c r="OIP67" s="24"/>
      <c r="OIQ67" s="24"/>
      <c r="OIR67" s="24"/>
      <c r="OIS67" s="24"/>
      <c r="OIT67" s="24"/>
      <c r="OIU67" s="24"/>
      <c r="OIV67" s="24"/>
      <c r="OIW67" s="24"/>
      <c r="OIX67" s="24"/>
      <c r="OIY67" s="24"/>
      <c r="OIZ67" s="24"/>
      <c r="OJA67" s="24"/>
      <c r="OJB67" s="24"/>
      <c r="OJC67" s="24"/>
      <c r="OJD67" s="24"/>
      <c r="OJE67" s="24"/>
      <c r="OJF67" s="24"/>
      <c r="OJG67" s="24"/>
      <c r="OJH67" s="24"/>
      <c r="OJI67" s="24"/>
      <c r="OJJ67" s="24"/>
      <c r="OJK67" s="24"/>
      <c r="OJL67" s="24"/>
      <c r="OJM67" s="24"/>
      <c r="OJN67" s="24"/>
      <c r="OJO67" s="24"/>
      <c r="OJP67" s="24"/>
      <c r="OJQ67" s="24"/>
      <c r="OJR67" s="24"/>
      <c r="OJS67" s="24"/>
      <c r="OJT67" s="24"/>
      <c r="OJU67" s="24"/>
      <c r="OJV67" s="24"/>
      <c r="OJW67" s="24"/>
      <c r="OJX67" s="24"/>
      <c r="OJY67" s="24"/>
      <c r="OJZ67" s="24"/>
      <c r="OKA67" s="24"/>
      <c r="OKB67" s="24"/>
      <c r="OKC67" s="24"/>
      <c r="OKD67" s="24"/>
      <c r="OKE67" s="24"/>
      <c r="OKF67" s="24"/>
      <c r="OKG67" s="24"/>
      <c r="OKH67" s="24"/>
      <c r="OKI67" s="24"/>
      <c r="OKJ67" s="24"/>
      <c r="OKK67" s="24"/>
      <c r="OKL67" s="24"/>
      <c r="OKM67" s="24"/>
      <c r="OKN67" s="24"/>
      <c r="OKO67" s="24"/>
      <c r="OKP67" s="24"/>
      <c r="OKQ67" s="24"/>
      <c r="OKR67" s="24"/>
      <c r="OKS67" s="24"/>
      <c r="OKT67" s="24"/>
      <c r="OKU67" s="24"/>
      <c r="OKV67" s="24"/>
      <c r="OKW67" s="24"/>
      <c r="OKX67" s="24"/>
      <c r="OKY67" s="24"/>
      <c r="OKZ67" s="24"/>
      <c r="OLA67" s="24"/>
      <c r="OLB67" s="24"/>
      <c r="OLC67" s="24"/>
      <c r="OLD67" s="24"/>
      <c r="OLE67" s="24"/>
      <c r="OLF67" s="24"/>
      <c r="OLG67" s="24"/>
      <c r="OLH67" s="24"/>
      <c r="OLI67" s="24"/>
      <c r="OLJ67" s="24"/>
      <c r="OLK67" s="24"/>
      <c r="OLL67" s="24"/>
      <c r="OLM67" s="24"/>
      <c r="OLN67" s="24"/>
      <c r="OLO67" s="24"/>
      <c r="OLP67" s="24"/>
      <c r="OLQ67" s="24"/>
      <c r="OLR67" s="24"/>
      <c r="OLS67" s="24"/>
      <c r="OLT67" s="24"/>
      <c r="OLU67" s="24"/>
      <c r="OLV67" s="24"/>
      <c r="OLW67" s="24"/>
      <c r="OLX67" s="24"/>
      <c r="OLY67" s="24"/>
      <c r="OLZ67" s="24"/>
      <c r="OMA67" s="24"/>
      <c r="OMB67" s="24"/>
      <c r="OMC67" s="24"/>
      <c r="OMD67" s="24"/>
      <c r="OME67" s="24"/>
      <c r="OMF67" s="24"/>
      <c r="OMG67" s="24"/>
      <c r="OMH67" s="24"/>
      <c r="OMI67" s="24"/>
      <c r="OMJ67" s="24"/>
      <c r="OMK67" s="24"/>
      <c r="OML67" s="24"/>
      <c r="OMM67" s="24"/>
      <c r="OMN67" s="24"/>
      <c r="OMO67" s="24"/>
      <c r="OMP67" s="24"/>
      <c r="OMQ67" s="24"/>
      <c r="OMR67" s="24"/>
      <c r="OMS67" s="24"/>
      <c r="OMT67" s="24"/>
      <c r="OMU67" s="24"/>
      <c r="OMV67" s="24"/>
      <c r="OMW67" s="24"/>
      <c r="OMX67" s="24"/>
      <c r="OMY67" s="24"/>
      <c r="OMZ67" s="24"/>
      <c r="ONA67" s="24"/>
      <c r="ONB67" s="24"/>
      <c r="ONC67" s="24"/>
      <c r="OND67" s="24"/>
      <c r="ONE67" s="24"/>
      <c r="ONF67" s="24"/>
      <c r="ONG67" s="24"/>
      <c r="ONH67" s="24"/>
      <c r="ONI67" s="24"/>
      <c r="ONJ67" s="24"/>
      <c r="ONK67" s="24"/>
      <c r="ONL67" s="24"/>
      <c r="ONM67" s="24"/>
      <c r="ONN67" s="24"/>
      <c r="ONO67" s="24"/>
      <c r="ONP67" s="24"/>
      <c r="ONQ67" s="24"/>
      <c r="ONR67" s="24"/>
      <c r="ONS67" s="24"/>
      <c r="ONT67" s="24"/>
      <c r="ONU67" s="24"/>
      <c r="ONV67" s="24"/>
      <c r="ONW67" s="24"/>
      <c r="ONX67" s="24"/>
      <c r="ONY67" s="24"/>
      <c r="ONZ67" s="24"/>
      <c r="OOA67" s="24"/>
      <c r="OOB67" s="24"/>
      <c r="OOC67" s="24"/>
      <c r="OOD67" s="24"/>
      <c r="OOE67" s="24"/>
      <c r="OOF67" s="24"/>
      <c r="OOG67" s="24"/>
      <c r="OOH67" s="24"/>
      <c r="OOI67" s="24"/>
      <c r="OOJ67" s="24"/>
      <c r="OOK67" s="24"/>
      <c r="OOL67" s="24"/>
      <c r="OOM67" s="24"/>
      <c r="OON67" s="24"/>
      <c r="OOO67" s="24"/>
      <c r="OOP67" s="24"/>
      <c r="OOQ67" s="24"/>
      <c r="OOR67" s="24"/>
      <c r="OOS67" s="24"/>
      <c r="OOT67" s="24"/>
      <c r="OOU67" s="24"/>
      <c r="OOV67" s="24"/>
      <c r="OOW67" s="24"/>
      <c r="OOX67" s="24"/>
      <c r="OOY67" s="24"/>
      <c r="OOZ67" s="24"/>
      <c r="OPA67" s="24"/>
      <c r="OPB67" s="24"/>
      <c r="OPC67" s="24"/>
      <c r="OPD67" s="24"/>
      <c r="OPE67" s="24"/>
      <c r="OPF67" s="24"/>
      <c r="OPG67" s="24"/>
      <c r="OPH67" s="24"/>
      <c r="OPI67" s="24"/>
      <c r="OPJ67" s="24"/>
      <c r="OPK67" s="24"/>
      <c r="OPL67" s="24"/>
      <c r="OPM67" s="24"/>
      <c r="OPN67" s="24"/>
      <c r="OPO67" s="24"/>
      <c r="OPP67" s="24"/>
      <c r="OPQ67" s="24"/>
      <c r="OPR67" s="24"/>
      <c r="OPS67" s="24"/>
      <c r="OPT67" s="24"/>
      <c r="OPU67" s="24"/>
      <c r="OPV67" s="24"/>
      <c r="OPW67" s="24"/>
      <c r="OPX67" s="24"/>
      <c r="OPY67" s="24"/>
      <c r="OPZ67" s="24"/>
      <c r="OQA67" s="24"/>
      <c r="OQB67" s="24"/>
      <c r="OQC67" s="24"/>
      <c r="OQD67" s="24"/>
      <c r="OQE67" s="24"/>
      <c r="OQF67" s="24"/>
      <c r="OQG67" s="24"/>
      <c r="OQH67" s="24"/>
      <c r="OQI67" s="24"/>
      <c r="OQJ67" s="24"/>
      <c r="OQK67" s="24"/>
      <c r="OQL67" s="24"/>
      <c r="OQM67" s="24"/>
      <c r="OQN67" s="24"/>
      <c r="OQO67" s="24"/>
      <c r="OQP67" s="24"/>
      <c r="OQQ67" s="24"/>
      <c r="OQR67" s="24"/>
      <c r="OQS67" s="24"/>
      <c r="OQT67" s="24"/>
      <c r="OQU67" s="24"/>
      <c r="OQV67" s="24"/>
      <c r="OQW67" s="24"/>
      <c r="OQX67" s="24"/>
      <c r="OQY67" s="24"/>
      <c r="OQZ67" s="24"/>
      <c r="ORA67" s="24"/>
      <c r="ORB67" s="24"/>
      <c r="ORC67" s="24"/>
      <c r="ORD67" s="24"/>
      <c r="ORE67" s="24"/>
      <c r="ORF67" s="24"/>
      <c r="ORG67" s="24"/>
      <c r="ORH67" s="24"/>
      <c r="ORI67" s="24"/>
      <c r="ORJ67" s="24"/>
      <c r="ORK67" s="24"/>
      <c r="ORL67" s="24"/>
      <c r="ORM67" s="24"/>
      <c r="ORN67" s="24"/>
      <c r="ORO67" s="24"/>
      <c r="ORP67" s="24"/>
      <c r="ORQ67" s="24"/>
      <c r="ORR67" s="24"/>
      <c r="ORS67" s="24"/>
      <c r="ORT67" s="24"/>
      <c r="ORU67" s="24"/>
      <c r="ORV67" s="24"/>
      <c r="ORW67" s="24"/>
      <c r="ORX67" s="24"/>
      <c r="ORY67" s="24"/>
      <c r="ORZ67" s="24"/>
      <c r="OSA67" s="24"/>
      <c r="OSB67" s="24"/>
      <c r="OSC67" s="24"/>
      <c r="OSD67" s="24"/>
      <c r="OSE67" s="24"/>
      <c r="OSF67" s="24"/>
      <c r="OSG67" s="24"/>
      <c r="OSH67" s="24"/>
      <c r="OSI67" s="24"/>
      <c r="OSJ67" s="24"/>
      <c r="OSK67" s="24"/>
      <c r="OSL67" s="24"/>
      <c r="OSM67" s="24"/>
      <c r="OSN67" s="24"/>
      <c r="OSO67" s="24"/>
      <c r="OSP67" s="24"/>
      <c r="OSQ67" s="24"/>
      <c r="OSR67" s="24"/>
      <c r="OSS67" s="24"/>
      <c r="OST67" s="24"/>
      <c r="OSU67" s="24"/>
      <c r="OSV67" s="24"/>
      <c r="OSW67" s="24"/>
      <c r="OSX67" s="24"/>
      <c r="OSY67" s="24"/>
      <c r="OSZ67" s="24"/>
      <c r="OTA67" s="24"/>
      <c r="OTB67" s="24"/>
      <c r="OTC67" s="24"/>
      <c r="OTD67" s="24"/>
      <c r="OTE67" s="24"/>
      <c r="OTF67" s="24"/>
      <c r="OTG67" s="24"/>
      <c r="OTH67" s="24"/>
      <c r="OTI67" s="24"/>
      <c r="OTJ67" s="24"/>
      <c r="OTK67" s="24"/>
      <c r="OTL67" s="24"/>
      <c r="OTM67" s="24"/>
      <c r="OTN67" s="24"/>
      <c r="OTO67" s="24"/>
      <c r="OTP67" s="24"/>
      <c r="OTQ67" s="24"/>
      <c r="OTR67" s="24"/>
      <c r="OTS67" s="24"/>
      <c r="OTT67" s="24"/>
      <c r="OTU67" s="24"/>
      <c r="OTV67" s="24"/>
      <c r="OTW67" s="24"/>
      <c r="OTX67" s="24"/>
      <c r="OTY67" s="24"/>
      <c r="OTZ67" s="24"/>
      <c r="OUA67" s="24"/>
      <c r="OUB67" s="24"/>
      <c r="OUC67" s="24"/>
      <c r="OUD67" s="24"/>
      <c r="OUE67" s="24"/>
      <c r="OUF67" s="24"/>
      <c r="OUG67" s="24"/>
      <c r="OUH67" s="24"/>
      <c r="OUI67" s="24"/>
      <c r="OUJ67" s="24"/>
      <c r="OUK67" s="24"/>
      <c r="OUL67" s="24"/>
      <c r="OUM67" s="24"/>
      <c r="OUN67" s="24"/>
      <c r="OUO67" s="24"/>
      <c r="OUP67" s="24"/>
      <c r="OUQ67" s="24"/>
      <c r="OUR67" s="24"/>
      <c r="OUS67" s="24"/>
      <c r="OUT67" s="24"/>
      <c r="OUU67" s="24"/>
      <c r="OUV67" s="24"/>
      <c r="OUW67" s="24"/>
      <c r="OUX67" s="24"/>
      <c r="OUY67" s="24"/>
      <c r="OUZ67" s="24"/>
      <c r="OVA67" s="24"/>
      <c r="OVB67" s="24"/>
      <c r="OVC67" s="24"/>
      <c r="OVD67" s="24"/>
      <c r="OVE67" s="24"/>
      <c r="OVF67" s="24"/>
      <c r="OVG67" s="24"/>
      <c r="OVH67" s="24"/>
      <c r="OVI67" s="24"/>
      <c r="OVJ67" s="24"/>
      <c r="OVK67" s="24"/>
      <c r="OVL67" s="24"/>
      <c r="OVM67" s="24"/>
      <c r="OVN67" s="24"/>
      <c r="OVO67" s="24"/>
      <c r="OVP67" s="24"/>
      <c r="OVQ67" s="24"/>
      <c r="OVR67" s="24"/>
      <c r="OVS67" s="24"/>
      <c r="OVT67" s="24"/>
      <c r="OVU67" s="24"/>
      <c r="OVV67" s="24"/>
      <c r="OVW67" s="24"/>
      <c r="OVX67" s="24"/>
      <c r="OVY67" s="24"/>
      <c r="OVZ67" s="24"/>
      <c r="OWA67" s="24"/>
      <c r="OWB67" s="24"/>
      <c r="OWC67" s="24"/>
      <c r="OWD67" s="24"/>
      <c r="OWE67" s="24"/>
      <c r="OWF67" s="24"/>
      <c r="OWG67" s="24"/>
      <c r="OWH67" s="24"/>
      <c r="OWI67" s="24"/>
      <c r="OWJ67" s="24"/>
      <c r="OWK67" s="24"/>
      <c r="OWL67" s="24"/>
      <c r="OWM67" s="24"/>
      <c r="OWN67" s="24"/>
      <c r="OWO67" s="24"/>
      <c r="OWP67" s="24"/>
      <c r="OWQ67" s="24"/>
      <c r="OWR67" s="24"/>
      <c r="OWS67" s="24"/>
      <c r="OWT67" s="24"/>
      <c r="OWU67" s="24"/>
      <c r="OWV67" s="24"/>
      <c r="OWW67" s="24"/>
      <c r="OWX67" s="24"/>
      <c r="OWY67" s="24"/>
      <c r="OWZ67" s="24"/>
      <c r="OXA67" s="24"/>
      <c r="OXB67" s="24"/>
      <c r="OXC67" s="24"/>
      <c r="OXD67" s="24"/>
      <c r="OXE67" s="24"/>
      <c r="OXF67" s="24"/>
      <c r="OXG67" s="24"/>
      <c r="OXH67" s="24"/>
      <c r="OXI67" s="24"/>
      <c r="OXJ67" s="24"/>
      <c r="OXK67" s="24"/>
      <c r="OXL67" s="24"/>
      <c r="OXM67" s="24"/>
      <c r="OXN67" s="24"/>
      <c r="OXO67" s="24"/>
      <c r="OXP67" s="24"/>
      <c r="OXQ67" s="24"/>
      <c r="OXR67" s="24"/>
      <c r="OXS67" s="24"/>
      <c r="OXT67" s="24"/>
      <c r="OXU67" s="24"/>
      <c r="OXV67" s="24"/>
      <c r="OXW67" s="24"/>
      <c r="OXX67" s="24"/>
      <c r="OXY67" s="24"/>
      <c r="OXZ67" s="24"/>
      <c r="OYA67" s="24"/>
      <c r="OYB67" s="24"/>
      <c r="OYC67" s="24"/>
      <c r="OYD67" s="24"/>
      <c r="OYE67" s="24"/>
      <c r="OYF67" s="24"/>
      <c r="OYG67" s="24"/>
      <c r="OYH67" s="24"/>
      <c r="OYI67" s="24"/>
      <c r="OYJ67" s="24"/>
      <c r="OYK67" s="24"/>
      <c r="OYL67" s="24"/>
      <c r="OYM67" s="24"/>
      <c r="OYN67" s="24"/>
      <c r="OYO67" s="24"/>
      <c r="OYP67" s="24"/>
      <c r="OYQ67" s="24"/>
      <c r="OYR67" s="24"/>
      <c r="OYS67" s="24"/>
      <c r="OYT67" s="24"/>
      <c r="OYU67" s="24"/>
      <c r="OYV67" s="24"/>
      <c r="OYW67" s="24"/>
      <c r="OYX67" s="24"/>
      <c r="OYY67" s="24"/>
      <c r="OYZ67" s="24"/>
      <c r="OZA67" s="24"/>
      <c r="OZB67" s="24"/>
      <c r="OZC67" s="24"/>
      <c r="OZD67" s="24"/>
      <c r="OZE67" s="24"/>
      <c r="OZF67" s="24"/>
      <c r="OZG67" s="24"/>
      <c r="OZH67" s="24"/>
      <c r="OZI67" s="24"/>
      <c r="OZJ67" s="24"/>
      <c r="OZK67" s="24"/>
      <c r="OZL67" s="24"/>
      <c r="OZM67" s="24"/>
      <c r="OZN67" s="24"/>
      <c r="OZO67" s="24"/>
      <c r="OZP67" s="24"/>
      <c r="OZQ67" s="24"/>
      <c r="OZR67" s="24"/>
      <c r="OZS67" s="24"/>
      <c r="OZT67" s="24"/>
      <c r="OZU67" s="24"/>
      <c r="OZV67" s="24"/>
      <c r="OZW67" s="24"/>
      <c r="OZX67" s="24"/>
      <c r="OZY67" s="24"/>
      <c r="OZZ67" s="24"/>
      <c r="PAA67" s="24"/>
      <c r="PAB67" s="24"/>
      <c r="PAC67" s="24"/>
      <c r="PAD67" s="24"/>
      <c r="PAE67" s="24"/>
      <c r="PAF67" s="24"/>
      <c r="PAG67" s="24"/>
      <c r="PAH67" s="24"/>
      <c r="PAI67" s="24"/>
      <c r="PAJ67" s="24"/>
      <c r="PAK67" s="24"/>
      <c r="PAL67" s="24"/>
      <c r="PAM67" s="24"/>
      <c r="PAN67" s="24"/>
      <c r="PAO67" s="24"/>
      <c r="PAP67" s="24"/>
      <c r="PAQ67" s="24"/>
      <c r="PAR67" s="24"/>
      <c r="PAS67" s="24"/>
      <c r="PAT67" s="24"/>
      <c r="PAU67" s="24"/>
      <c r="PAV67" s="24"/>
      <c r="PAW67" s="24"/>
      <c r="PAX67" s="24"/>
      <c r="PAY67" s="24"/>
      <c r="PAZ67" s="24"/>
      <c r="PBA67" s="24"/>
      <c r="PBB67" s="24"/>
      <c r="PBC67" s="24"/>
      <c r="PBD67" s="24"/>
      <c r="PBE67" s="24"/>
      <c r="PBF67" s="24"/>
      <c r="PBG67" s="24"/>
      <c r="PBH67" s="24"/>
      <c r="PBI67" s="24"/>
      <c r="PBJ67" s="24"/>
      <c r="PBK67" s="24"/>
      <c r="PBL67" s="24"/>
      <c r="PBM67" s="24"/>
      <c r="PBN67" s="24"/>
      <c r="PBO67" s="24"/>
      <c r="PBP67" s="24"/>
      <c r="PBQ67" s="24"/>
      <c r="PBR67" s="24"/>
      <c r="PBS67" s="24"/>
      <c r="PBT67" s="24"/>
      <c r="PBU67" s="24"/>
      <c r="PBV67" s="24"/>
      <c r="PBW67" s="24"/>
      <c r="PBX67" s="24"/>
      <c r="PBY67" s="24"/>
      <c r="PBZ67" s="24"/>
      <c r="PCA67" s="24"/>
      <c r="PCB67" s="24"/>
      <c r="PCC67" s="24"/>
      <c r="PCD67" s="24"/>
      <c r="PCE67" s="24"/>
      <c r="PCF67" s="24"/>
      <c r="PCG67" s="24"/>
      <c r="PCH67" s="24"/>
      <c r="PCI67" s="24"/>
      <c r="PCJ67" s="24"/>
      <c r="PCK67" s="24"/>
      <c r="PCL67" s="24"/>
      <c r="PCM67" s="24"/>
      <c r="PCN67" s="24"/>
      <c r="PCO67" s="24"/>
      <c r="PCP67" s="24"/>
      <c r="PCQ67" s="24"/>
      <c r="PCR67" s="24"/>
      <c r="PCS67" s="24"/>
      <c r="PCT67" s="24"/>
      <c r="PCU67" s="24"/>
      <c r="PCV67" s="24"/>
      <c r="PCW67" s="24"/>
      <c r="PCX67" s="24"/>
      <c r="PCY67" s="24"/>
      <c r="PCZ67" s="24"/>
      <c r="PDA67" s="24"/>
      <c r="PDB67" s="24"/>
      <c r="PDC67" s="24"/>
      <c r="PDD67" s="24"/>
      <c r="PDE67" s="24"/>
      <c r="PDF67" s="24"/>
      <c r="PDG67" s="24"/>
      <c r="PDH67" s="24"/>
      <c r="PDI67" s="24"/>
      <c r="PDJ67" s="24"/>
      <c r="PDK67" s="24"/>
      <c r="PDL67" s="24"/>
      <c r="PDM67" s="24"/>
      <c r="PDN67" s="24"/>
      <c r="PDO67" s="24"/>
      <c r="PDP67" s="24"/>
      <c r="PDQ67" s="24"/>
      <c r="PDR67" s="24"/>
      <c r="PDS67" s="24"/>
      <c r="PDT67" s="24"/>
      <c r="PDU67" s="24"/>
      <c r="PDV67" s="24"/>
      <c r="PDW67" s="24"/>
      <c r="PDX67" s="24"/>
      <c r="PDY67" s="24"/>
      <c r="PDZ67" s="24"/>
      <c r="PEA67" s="24"/>
      <c r="PEB67" s="24"/>
      <c r="PEC67" s="24"/>
      <c r="PED67" s="24"/>
      <c r="PEE67" s="24"/>
      <c r="PEF67" s="24"/>
      <c r="PEG67" s="24"/>
      <c r="PEH67" s="24"/>
      <c r="PEI67" s="24"/>
      <c r="PEJ67" s="24"/>
      <c r="PEK67" s="24"/>
      <c r="PEL67" s="24"/>
      <c r="PEM67" s="24"/>
      <c r="PEN67" s="24"/>
      <c r="PEO67" s="24"/>
      <c r="PEP67" s="24"/>
      <c r="PEQ67" s="24"/>
      <c r="PER67" s="24"/>
      <c r="PES67" s="24"/>
      <c r="PET67" s="24"/>
      <c r="PEU67" s="24"/>
      <c r="PEV67" s="24"/>
      <c r="PEW67" s="24"/>
      <c r="PEX67" s="24"/>
      <c r="PEY67" s="24"/>
      <c r="PEZ67" s="24"/>
      <c r="PFA67" s="24"/>
      <c r="PFB67" s="24"/>
      <c r="PFC67" s="24"/>
      <c r="PFD67" s="24"/>
      <c r="PFE67" s="24"/>
      <c r="PFF67" s="24"/>
      <c r="PFG67" s="24"/>
      <c r="PFH67" s="24"/>
      <c r="PFI67" s="24"/>
      <c r="PFJ67" s="24"/>
      <c r="PFK67" s="24"/>
      <c r="PFL67" s="24"/>
      <c r="PFM67" s="24"/>
      <c r="PFN67" s="24"/>
      <c r="PFO67" s="24"/>
      <c r="PFP67" s="24"/>
      <c r="PFQ67" s="24"/>
      <c r="PFR67" s="24"/>
      <c r="PFS67" s="24"/>
      <c r="PFT67" s="24"/>
      <c r="PFU67" s="24"/>
      <c r="PFV67" s="24"/>
      <c r="PFW67" s="24"/>
      <c r="PFX67" s="24"/>
      <c r="PFY67" s="24"/>
      <c r="PFZ67" s="24"/>
      <c r="PGA67" s="24"/>
      <c r="PGB67" s="24"/>
      <c r="PGC67" s="24"/>
      <c r="PGD67" s="24"/>
      <c r="PGE67" s="24"/>
      <c r="PGF67" s="24"/>
      <c r="PGG67" s="24"/>
      <c r="PGH67" s="24"/>
      <c r="PGI67" s="24"/>
      <c r="PGJ67" s="24"/>
      <c r="PGK67" s="24"/>
      <c r="PGL67" s="24"/>
      <c r="PGM67" s="24"/>
      <c r="PGN67" s="24"/>
      <c r="PGO67" s="24"/>
      <c r="PGP67" s="24"/>
      <c r="PGQ67" s="24"/>
      <c r="PGR67" s="24"/>
      <c r="PGS67" s="24"/>
      <c r="PGT67" s="24"/>
      <c r="PGU67" s="24"/>
      <c r="PGV67" s="24"/>
      <c r="PGW67" s="24"/>
      <c r="PGX67" s="24"/>
      <c r="PGY67" s="24"/>
      <c r="PGZ67" s="24"/>
      <c r="PHA67" s="24"/>
      <c r="PHB67" s="24"/>
      <c r="PHC67" s="24"/>
      <c r="PHD67" s="24"/>
      <c r="PHE67" s="24"/>
      <c r="PHF67" s="24"/>
      <c r="PHG67" s="24"/>
      <c r="PHH67" s="24"/>
      <c r="PHI67" s="24"/>
      <c r="PHJ67" s="24"/>
      <c r="PHK67" s="24"/>
      <c r="PHL67" s="24"/>
      <c r="PHM67" s="24"/>
      <c r="PHN67" s="24"/>
      <c r="PHO67" s="24"/>
      <c r="PHP67" s="24"/>
      <c r="PHQ67" s="24"/>
      <c r="PHR67" s="24"/>
      <c r="PHS67" s="24"/>
      <c r="PHT67" s="24"/>
      <c r="PHU67" s="24"/>
      <c r="PHV67" s="24"/>
      <c r="PHW67" s="24"/>
      <c r="PHX67" s="24"/>
      <c r="PHY67" s="24"/>
      <c r="PHZ67" s="24"/>
      <c r="PIA67" s="24"/>
      <c r="PIB67" s="24"/>
      <c r="PIC67" s="24"/>
      <c r="PID67" s="24"/>
      <c r="PIE67" s="24"/>
      <c r="PIF67" s="24"/>
      <c r="PIG67" s="24"/>
      <c r="PIH67" s="24"/>
      <c r="PII67" s="24"/>
      <c r="PIJ67" s="24"/>
      <c r="PIK67" s="24"/>
      <c r="PIL67" s="24"/>
      <c r="PIM67" s="24"/>
      <c r="PIN67" s="24"/>
      <c r="PIO67" s="24"/>
      <c r="PIP67" s="24"/>
      <c r="PIQ67" s="24"/>
      <c r="PIR67" s="24"/>
      <c r="PIS67" s="24"/>
      <c r="PIT67" s="24"/>
      <c r="PIU67" s="24"/>
      <c r="PIV67" s="24"/>
      <c r="PIW67" s="24"/>
      <c r="PIX67" s="24"/>
      <c r="PIY67" s="24"/>
      <c r="PIZ67" s="24"/>
      <c r="PJA67" s="24"/>
      <c r="PJB67" s="24"/>
      <c r="PJC67" s="24"/>
      <c r="PJD67" s="24"/>
      <c r="PJE67" s="24"/>
      <c r="PJF67" s="24"/>
      <c r="PJG67" s="24"/>
      <c r="PJH67" s="24"/>
      <c r="PJI67" s="24"/>
      <c r="PJJ67" s="24"/>
      <c r="PJK67" s="24"/>
      <c r="PJL67" s="24"/>
      <c r="PJM67" s="24"/>
      <c r="PJN67" s="24"/>
      <c r="PJO67" s="24"/>
      <c r="PJP67" s="24"/>
      <c r="PJQ67" s="24"/>
      <c r="PJR67" s="24"/>
      <c r="PJS67" s="24"/>
      <c r="PJT67" s="24"/>
      <c r="PJU67" s="24"/>
      <c r="PJV67" s="24"/>
      <c r="PJW67" s="24"/>
      <c r="PJX67" s="24"/>
      <c r="PJY67" s="24"/>
      <c r="PJZ67" s="24"/>
      <c r="PKA67" s="24"/>
      <c r="PKB67" s="24"/>
      <c r="PKC67" s="24"/>
      <c r="PKD67" s="24"/>
      <c r="PKE67" s="24"/>
      <c r="PKF67" s="24"/>
      <c r="PKG67" s="24"/>
      <c r="PKH67" s="24"/>
      <c r="PKI67" s="24"/>
      <c r="PKJ67" s="24"/>
      <c r="PKK67" s="24"/>
      <c r="PKL67" s="24"/>
      <c r="PKM67" s="24"/>
      <c r="PKN67" s="24"/>
      <c r="PKO67" s="24"/>
      <c r="PKP67" s="24"/>
      <c r="PKQ67" s="24"/>
      <c r="PKR67" s="24"/>
      <c r="PKS67" s="24"/>
      <c r="PKT67" s="24"/>
      <c r="PKU67" s="24"/>
      <c r="PKV67" s="24"/>
      <c r="PKW67" s="24"/>
      <c r="PKX67" s="24"/>
      <c r="PKY67" s="24"/>
      <c r="PKZ67" s="24"/>
      <c r="PLA67" s="24"/>
      <c r="PLB67" s="24"/>
      <c r="PLC67" s="24"/>
      <c r="PLD67" s="24"/>
      <c r="PLE67" s="24"/>
      <c r="PLF67" s="24"/>
      <c r="PLG67" s="24"/>
      <c r="PLH67" s="24"/>
      <c r="PLI67" s="24"/>
      <c r="PLJ67" s="24"/>
      <c r="PLK67" s="24"/>
      <c r="PLL67" s="24"/>
      <c r="PLM67" s="24"/>
      <c r="PLN67" s="24"/>
      <c r="PLO67" s="24"/>
      <c r="PLP67" s="24"/>
      <c r="PLQ67" s="24"/>
      <c r="PLR67" s="24"/>
      <c r="PLS67" s="24"/>
      <c r="PLT67" s="24"/>
      <c r="PLU67" s="24"/>
      <c r="PLV67" s="24"/>
      <c r="PLW67" s="24"/>
      <c r="PLX67" s="24"/>
      <c r="PLY67" s="24"/>
      <c r="PLZ67" s="24"/>
      <c r="PMA67" s="24"/>
      <c r="PMB67" s="24"/>
      <c r="PMC67" s="24"/>
      <c r="PMD67" s="24"/>
      <c r="PME67" s="24"/>
      <c r="PMF67" s="24"/>
      <c r="PMG67" s="24"/>
      <c r="PMH67" s="24"/>
      <c r="PMI67" s="24"/>
      <c r="PMJ67" s="24"/>
      <c r="PMK67" s="24"/>
      <c r="PML67" s="24"/>
      <c r="PMM67" s="24"/>
      <c r="PMN67" s="24"/>
      <c r="PMO67" s="24"/>
      <c r="PMP67" s="24"/>
      <c r="PMQ67" s="24"/>
      <c r="PMR67" s="24"/>
      <c r="PMS67" s="24"/>
      <c r="PMT67" s="24"/>
      <c r="PMU67" s="24"/>
      <c r="PMV67" s="24"/>
      <c r="PMW67" s="24"/>
      <c r="PMX67" s="24"/>
      <c r="PMY67" s="24"/>
      <c r="PMZ67" s="24"/>
      <c r="PNA67" s="24"/>
      <c r="PNB67" s="24"/>
      <c r="PNC67" s="24"/>
      <c r="PND67" s="24"/>
      <c r="PNE67" s="24"/>
      <c r="PNF67" s="24"/>
      <c r="PNG67" s="24"/>
      <c r="PNH67" s="24"/>
      <c r="PNI67" s="24"/>
      <c r="PNJ67" s="24"/>
      <c r="PNK67" s="24"/>
      <c r="PNL67" s="24"/>
      <c r="PNM67" s="24"/>
      <c r="PNN67" s="24"/>
      <c r="PNO67" s="24"/>
      <c r="PNP67" s="24"/>
      <c r="PNQ67" s="24"/>
      <c r="PNR67" s="24"/>
      <c r="PNS67" s="24"/>
      <c r="PNT67" s="24"/>
      <c r="PNU67" s="24"/>
      <c r="PNV67" s="24"/>
      <c r="PNW67" s="24"/>
      <c r="PNX67" s="24"/>
      <c r="PNY67" s="24"/>
      <c r="PNZ67" s="24"/>
      <c r="POA67" s="24"/>
      <c r="POB67" s="24"/>
      <c r="POC67" s="24"/>
      <c r="POD67" s="24"/>
      <c r="POE67" s="24"/>
      <c r="POF67" s="24"/>
      <c r="POG67" s="24"/>
      <c r="POH67" s="24"/>
      <c r="POI67" s="24"/>
      <c r="POJ67" s="24"/>
      <c r="POK67" s="24"/>
      <c r="POL67" s="24"/>
      <c r="POM67" s="24"/>
      <c r="PON67" s="24"/>
      <c r="POO67" s="24"/>
      <c r="POP67" s="24"/>
      <c r="POQ67" s="24"/>
      <c r="POR67" s="24"/>
      <c r="POS67" s="24"/>
      <c r="POT67" s="24"/>
      <c r="POU67" s="24"/>
      <c r="POV67" s="24"/>
      <c r="POW67" s="24"/>
      <c r="POX67" s="24"/>
      <c r="POY67" s="24"/>
      <c r="POZ67" s="24"/>
      <c r="PPA67" s="24"/>
      <c r="PPB67" s="24"/>
      <c r="PPC67" s="24"/>
      <c r="PPD67" s="24"/>
      <c r="PPE67" s="24"/>
      <c r="PPF67" s="24"/>
      <c r="PPG67" s="24"/>
      <c r="PPH67" s="24"/>
      <c r="PPI67" s="24"/>
      <c r="PPJ67" s="24"/>
      <c r="PPK67" s="24"/>
      <c r="PPL67" s="24"/>
      <c r="PPM67" s="24"/>
      <c r="PPN67" s="24"/>
      <c r="PPO67" s="24"/>
      <c r="PPP67" s="24"/>
      <c r="PPQ67" s="24"/>
      <c r="PPR67" s="24"/>
      <c r="PPS67" s="24"/>
      <c r="PPT67" s="24"/>
      <c r="PPU67" s="24"/>
      <c r="PPV67" s="24"/>
      <c r="PPW67" s="24"/>
      <c r="PPX67" s="24"/>
      <c r="PPY67" s="24"/>
      <c r="PPZ67" s="24"/>
      <c r="PQA67" s="24"/>
      <c r="PQB67" s="24"/>
      <c r="PQC67" s="24"/>
      <c r="PQD67" s="24"/>
      <c r="PQE67" s="24"/>
      <c r="PQF67" s="24"/>
      <c r="PQG67" s="24"/>
      <c r="PQH67" s="24"/>
      <c r="PQI67" s="24"/>
      <c r="PQJ67" s="24"/>
      <c r="PQK67" s="24"/>
      <c r="PQL67" s="24"/>
      <c r="PQM67" s="24"/>
      <c r="PQN67" s="24"/>
      <c r="PQO67" s="24"/>
      <c r="PQP67" s="24"/>
      <c r="PQQ67" s="24"/>
      <c r="PQR67" s="24"/>
      <c r="PQS67" s="24"/>
      <c r="PQT67" s="24"/>
      <c r="PQU67" s="24"/>
      <c r="PQV67" s="24"/>
      <c r="PQW67" s="24"/>
      <c r="PQX67" s="24"/>
      <c r="PQY67" s="24"/>
      <c r="PQZ67" s="24"/>
      <c r="PRA67" s="24"/>
      <c r="PRB67" s="24"/>
      <c r="PRC67" s="24"/>
      <c r="PRD67" s="24"/>
      <c r="PRE67" s="24"/>
      <c r="PRF67" s="24"/>
      <c r="PRG67" s="24"/>
      <c r="PRH67" s="24"/>
      <c r="PRI67" s="24"/>
      <c r="PRJ67" s="24"/>
      <c r="PRK67" s="24"/>
      <c r="PRL67" s="24"/>
      <c r="PRM67" s="24"/>
      <c r="PRN67" s="24"/>
      <c r="PRO67" s="24"/>
      <c r="PRP67" s="24"/>
      <c r="PRQ67" s="24"/>
      <c r="PRR67" s="24"/>
      <c r="PRS67" s="24"/>
      <c r="PRT67" s="24"/>
      <c r="PRU67" s="24"/>
      <c r="PRV67" s="24"/>
      <c r="PRW67" s="24"/>
      <c r="PRX67" s="24"/>
      <c r="PRY67" s="24"/>
      <c r="PRZ67" s="24"/>
      <c r="PSA67" s="24"/>
      <c r="PSB67" s="24"/>
      <c r="PSC67" s="24"/>
      <c r="PSD67" s="24"/>
      <c r="PSE67" s="24"/>
      <c r="PSF67" s="24"/>
      <c r="PSG67" s="24"/>
      <c r="PSH67" s="24"/>
      <c r="PSI67" s="24"/>
      <c r="PSJ67" s="24"/>
      <c r="PSK67" s="24"/>
      <c r="PSL67" s="24"/>
      <c r="PSM67" s="24"/>
      <c r="PSN67" s="24"/>
      <c r="PSO67" s="24"/>
      <c r="PSP67" s="24"/>
      <c r="PSQ67" s="24"/>
      <c r="PSR67" s="24"/>
      <c r="PSS67" s="24"/>
      <c r="PST67" s="24"/>
      <c r="PSU67" s="24"/>
      <c r="PSV67" s="24"/>
      <c r="PSW67" s="24"/>
      <c r="PSX67" s="24"/>
      <c r="PSY67" s="24"/>
      <c r="PSZ67" s="24"/>
      <c r="PTA67" s="24"/>
      <c r="PTB67" s="24"/>
      <c r="PTC67" s="24"/>
      <c r="PTD67" s="24"/>
      <c r="PTE67" s="24"/>
      <c r="PTF67" s="24"/>
      <c r="PTG67" s="24"/>
      <c r="PTH67" s="24"/>
      <c r="PTI67" s="24"/>
      <c r="PTJ67" s="24"/>
      <c r="PTK67" s="24"/>
      <c r="PTL67" s="24"/>
      <c r="PTM67" s="24"/>
      <c r="PTN67" s="24"/>
      <c r="PTO67" s="24"/>
      <c r="PTP67" s="24"/>
      <c r="PTQ67" s="24"/>
      <c r="PTR67" s="24"/>
      <c r="PTS67" s="24"/>
      <c r="PTT67" s="24"/>
      <c r="PTU67" s="24"/>
      <c r="PTV67" s="24"/>
      <c r="PTW67" s="24"/>
      <c r="PTX67" s="24"/>
      <c r="PTY67" s="24"/>
      <c r="PTZ67" s="24"/>
      <c r="PUA67" s="24"/>
      <c r="PUB67" s="24"/>
      <c r="PUC67" s="24"/>
      <c r="PUD67" s="24"/>
      <c r="PUE67" s="24"/>
      <c r="PUF67" s="24"/>
      <c r="PUG67" s="24"/>
      <c r="PUH67" s="24"/>
      <c r="PUI67" s="24"/>
      <c r="PUJ67" s="24"/>
      <c r="PUK67" s="24"/>
      <c r="PUL67" s="24"/>
      <c r="PUM67" s="24"/>
      <c r="PUN67" s="24"/>
      <c r="PUO67" s="24"/>
      <c r="PUP67" s="24"/>
      <c r="PUQ67" s="24"/>
      <c r="PUR67" s="24"/>
      <c r="PUS67" s="24"/>
      <c r="PUT67" s="24"/>
      <c r="PUU67" s="24"/>
      <c r="PUV67" s="24"/>
      <c r="PUW67" s="24"/>
      <c r="PUX67" s="24"/>
      <c r="PUY67" s="24"/>
      <c r="PUZ67" s="24"/>
      <c r="PVA67" s="24"/>
      <c r="PVB67" s="24"/>
      <c r="PVC67" s="24"/>
      <c r="PVD67" s="24"/>
      <c r="PVE67" s="24"/>
      <c r="PVF67" s="24"/>
      <c r="PVG67" s="24"/>
      <c r="PVH67" s="24"/>
      <c r="PVI67" s="24"/>
      <c r="PVJ67" s="24"/>
      <c r="PVK67" s="24"/>
      <c r="PVL67" s="24"/>
      <c r="PVM67" s="24"/>
      <c r="PVN67" s="24"/>
      <c r="PVO67" s="24"/>
      <c r="PVP67" s="24"/>
      <c r="PVQ67" s="24"/>
      <c r="PVR67" s="24"/>
      <c r="PVS67" s="24"/>
      <c r="PVT67" s="24"/>
      <c r="PVU67" s="24"/>
      <c r="PVV67" s="24"/>
      <c r="PVW67" s="24"/>
      <c r="PVX67" s="24"/>
      <c r="PVY67" s="24"/>
      <c r="PVZ67" s="24"/>
      <c r="PWA67" s="24"/>
      <c r="PWB67" s="24"/>
      <c r="PWC67" s="24"/>
      <c r="PWD67" s="24"/>
      <c r="PWE67" s="24"/>
      <c r="PWF67" s="24"/>
      <c r="PWG67" s="24"/>
      <c r="PWH67" s="24"/>
      <c r="PWI67" s="24"/>
      <c r="PWJ67" s="24"/>
      <c r="PWK67" s="24"/>
      <c r="PWL67" s="24"/>
      <c r="PWM67" s="24"/>
      <c r="PWN67" s="24"/>
      <c r="PWO67" s="24"/>
      <c r="PWP67" s="24"/>
      <c r="PWQ67" s="24"/>
      <c r="PWR67" s="24"/>
      <c r="PWS67" s="24"/>
      <c r="PWT67" s="24"/>
      <c r="PWU67" s="24"/>
      <c r="PWV67" s="24"/>
      <c r="PWW67" s="24"/>
      <c r="PWX67" s="24"/>
      <c r="PWY67" s="24"/>
      <c r="PWZ67" s="24"/>
      <c r="PXA67" s="24"/>
      <c r="PXB67" s="24"/>
      <c r="PXC67" s="24"/>
      <c r="PXD67" s="24"/>
      <c r="PXE67" s="24"/>
      <c r="PXF67" s="24"/>
      <c r="PXG67" s="24"/>
      <c r="PXH67" s="24"/>
      <c r="PXI67" s="24"/>
      <c r="PXJ67" s="24"/>
      <c r="PXK67" s="24"/>
      <c r="PXL67" s="24"/>
      <c r="PXM67" s="24"/>
      <c r="PXN67" s="24"/>
      <c r="PXO67" s="24"/>
      <c r="PXP67" s="24"/>
      <c r="PXQ67" s="24"/>
      <c r="PXR67" s="24"/>
      <c r="PXS67" s="24"/>
      <c r="PXT67" s="24"/>
      <c r="PXU67" s="24"/>
      <c r="PXV67" s="24"/>
      <c r="PXW67" s="24"/>
      <c r="PXX67" s="24"/>
      <c r="PXY67" s="24"/>
      <c r="PXZ67" s="24"/>
      <c r="PYA67" s="24"/>
      <c r="PYB67" s="24"/>
      <c r="PYC67" s="24"/>
      <c r="PYD67" s="24"/>
      <c r="PYE67" s="24"/>
      <c r="PYF67" s="24"/>
      <c r="PYG67" s="24"/>
      <c r="PYH67" s="24"/>
      <c r="PYI67" s="24"/>
      <c r="PYJ67" s="24"/>
      <c r="PYK67" s="24"/>
      <c r="PYL67" s="24"/>
      <c r="PYM67" s="24"/>
      <c r="PYN67" s="24"/>
      <c r="PYO67" s="24"/>
      <c r="PYP67" s="24"/>
      <c r="PYQ67" s="24"/>
      <c r="PYR67" s="24"/>
      <c r="PYS67" s="24"/>
      <c r="PYT67" s="24"/>
      <c r="PYU67" s="24"/>
      <c r="PYV67" s="24"/>
      <c r="PYW67" s="24"/>
      <c r="PYX67" s="24"/>
      <c r="PYY67" s="24"/>
      <c r="PYZ67" s="24"/>
      <c r="PZA67" s="24"/>
      <c r="PZB67" s="24"/>
      <c r="PZC67" s="24"/>
      <c r="PZD67" s="24"/>
      <c r="PZE67" s="24"/>
      <c r="PZF67" s="24"/>
      <c r="PZG67" s="24"/>
      <c r="PZH67" s="24"/>
      <c r="PZI67" s="24"/>
      <c r="PZJ67" s="24"/>
      <c r="PZK67" s="24"/>
      <c r="PZL67" s="24"/>
      <c r="PZM67" s="24"/>
      <c r="PZN67" s="24"/>
      <c r="PZO67" s="24"/>
      <c r="PZP67" s="24"/>
      <c r="PZQ67" s="24"/>
      <c r="PZR67" s="24"/>
      <c r="PZS67" s="24"/>
      <c r="PZT67" s="24"/>
      <c r="PZU67" s="24"/>
      <c r="PZV67" s="24"/>
      <c r="PZW67" s="24"/>
      <c r="PZX67" s="24"/>
      <c r="PZY67" s="24"/>
      <c r="PZZ67" s="24"/>
      <c r="QAA67" s="24"/>
      <c r="QAB67" s="24"/>
      <c r="QAC67" s="24"/>
      <c r="QAD67" s="24"/>
      <c r="QAE67" s="24"/>
      <c r="QAF67" s="24"/>
      <c r="QAG67" s="24"/>
      <c r="QAH67" s="24"/>
      <c r="QAI67" s="24"/>
      <c r="QAJ67" s="24"/>
      <c r="QAK67" s="24"/>
      <c r="QAL67" s="24"/>
      <c r="QAM67" s="24"/>
      <c r="QAN67" s="24"/>
      <c r="QAO67" s="24"/>
      <c r="QAP67" s="24"/>
      <c r="QAQ67" s="24"/>
      <c r="QAR67" s="24"/>
      <c r="QAS67" s="24"/>
      <c r="QAT67" s="24"/>
      <c r="QAU67" s="24"/>
      <c r="QAV67" s="24"/>
      <c r="QAW67" s="24"/>
      <c r="QAX67" s="24"/>
      <c r="QAY67" s="24"/>
      <c r="QAZ67" s="24"/>
      <c r="QBA67" s="24"/>
      <c r="QBB67" s="24"/>
      <c r="QBC67" s="24"/>
      <c r="QBD67" s="24"/>
      <c r="QBE67" s="24"/>
      <c r="QBF67" s="24"/>
      <c r="QBG67" s="24"/>
      <c r="QBH67" s="24"/>
      <c r="QBI67" s="24"/>
      <c r="QBJ67" s="24"/>
      <c r="QBK67" s="24"/>
      <c r="QBL67" s="24"/>
      <c r="QBM67" s="24"/>
      <c r="QBN67" s="24"/>
      <c r="QBO67" s="24"/>
      <c r="QBP67" s="24"/>
      <c r="QBQ67" s="24"/>
      <c r="QBR67" s="24"/>
      <c r="QBS67" s="24"/>
      <c r="QBT67" s="24"/>
      <c r="QBU67" s="24"/>
      <c r="QBV67" s="24"/>
      <c r="QBW67" s="24"/>
      <c r="QBX67" s="24"/>
      <c r="QBY67" s="24"/>
      <c r="QBZ67" s="24"/>
      <c r="QCA67" s="24"/>
      <c r="QCB67" s="24"/>
      <c r="QCC67" s="24"/>
      <c r="QCD67" s="24"/>
      <c r="QCE67" s="24"/>
      <c r="QCF67" s="24"/>
      <c r="QCG67" s="24"/>
      <c r="QCH67" s="24"/>
      <c r="QCI67" s="24"/>
      <c r="QCJ67" s="24"/>
      <c r="QCK67" s="24"/>
      <c r="QCL67" s="24"/>
      <c r="QCM67" s="24"/>
      <c r="QCN67" s="24"/>
      <c r="QCO67" s="24"/>
      <c r="QCP67" s="24"/>
      <c r="QCQ67" s="24"/>
      <c r="QCR67" s="24"/>
      <c r="QCS67" s="24"/>
      <c r="QCT67" s="24"/>
      <c r="QCU67" s="24"/>
      <c r="QCV67" s="24"/>
      <c r="QCW67" s="24"/>
      <c r="QCX67" s="24"/>
      <c r="QCY67" s="24"/>
      <c r="QCZ67" s="24"/>
      <c r="QDA67" s="24"/>
      <c r="QDB67" s="24"/>
      <c r="QDC67" s="24"/>
      <c r="QDD67" s="24"/>
      <c r="QDE67" s="24"/>
      <c r="QDF67" s="24"/>
      <c r="QDG67" s="24"/>
      <c r="QDH67" s="24"/>
      <c r="QDI67" s="24"/>
      <c r="QDJ67" s="24"/>
      <c r="QDK67" s="24"/>
      <c r="QDL67" s="24"/>
      <c r="QDM67" s="24"/>
      <c r="QDN67" s="24"/>
      <c r="QDO67" s="24"/>
      <c r="QDP67" s="24"/>
      <c r="QDQ67" s="24"/>
      <c r="QDR67" s="24"/>
      <c r="QDS67" s="24"/>
      <c r="QDT67" s="24"/>
      <c r="QDU67" s="24"/>
      <c r="QDV67" s="24"/>
      <c r="QDW67" s="24"/>
      <c r="QDX67" s="24"/>
      <c r="QDY67" s="24"/>
      <c r="QDZ67" s="24"/>
      <c r="QEA67" s="24"/>
      <c r="QEB67" s="24"/>
      <c r="QEC67" s="24"/>
      <c r="QED67" s="24"/>
      <c r="QEE67" s="24"/>
      <c r="QEF67" s="24"/>
      <c r="QEG67" s="24"/>
      <c r="QEH67" s="24"/>
      <c r="QEI67" s="24"/>
      <c r="QEJ67" s="24"/>
      <c r="QEK67" s="24"/>
      <c r="QEL67" s="24"/>
      <c r="QEM67" s="24"/>
      <c r="QEN67" s="24"/>
      <c r="QEO67" s="24"/>
      <c r="QEP67" s="24"/>
      <c r="QEQ67" s="24"/>
      <c r="QER67" s="24"/>
      <c r="QES67" s="24"/>
      <c r="QET67" s="24"/>
      <c r="QEU67" s="24"/>
      <c r="QEV67" s="24"/>
      <c r="QEW67" s="24"/>
      <c r="QEX67" s="24"/>
      <c r="QEY67" s="24"/>
      <c r="QEZ67" s="24"/>
      <c r="QFA67" s="24"/>
      <c r="QFB67" s="24"/>
      <c r="QFC67" s="24"/>
      <c r="QFD67" s="24"/>
      <c r="QFE67" s="24"/>
      <c r="QFF67" s="24"/>
      <c r="QFG67" s="24"/>
      <c r="QFH67" s="24"/>
      <c r="QFI67" s="24"/>
      <c r="QFJ67" s="24"/>
      <c r="QFK67" s="24"/>
      <c r="QFL67" s="24"/>
      <c r="QFM67" s="24"/>
      <c r="QFN67" s="24"/>
      <c r="QFO67" s="24"/>
      <c r="QFP67" s="24"/>
      <c r="QFQ67" s="24"/>
      <c r="QFR67" s="24"/>
      <c r="QFS67" s="24"/>
      <c r="QFT67" s="24"/>
      <c r="QFU67" s="24"/>
      <c r="QFV67" s="24"/>
      <c r="QFW67" s="24"/>
      <c r="QFX67" s="24"/>
      <c r="QFY67" s="24"/>
      <c r="QFZ67" s="24"/>
      <c r="QGA67" s="24"/>
      <c r="QGB67" s="24"/>
      <c r="QGC67" s="24"/>
      <c r="QGD67" s="24"/>
      <c r="QGE67" s="24"/>
      <c r="QGF67" s="24"/>
      <c r="QGG67" s="24"/>
      <c r="QGH67" s="24"/>
      <c r="QGI67" s="24"/>
      <c r="QGJ67" s="24"/>
      <c r="QGK67" s="24"/>
      <c r="QGL67" s="24"/>
      <c r="QGM67" s="24"/>
      <c r="QGN67" s="24"/>
      <c r="QGO67" s="24"/>
      <c r="QGP67" s="24"/>
      <c r="QGQ67" s="24"/>
      <c r="QGR67" s="24"/>
      <c r="QGS67" s="24"/>
      <c r="QGT67" s="24"/>
      <c r="QGU67" s="24"/>
      <c r="QGV67" s="24"/>
      <c r="QGW67" s="24"/>
      <c r="QGX67" s="24"/>
      <c r="QGY67" s="24"/>
      <c r="QGZ67" s="24"/>
      <c r="QHA67" s="24"/>
      <c r="QHB67" s="24"/>
      <c r="QHC67" s="24"/>
      <c r="QHD67" s="24"/>
      <c r="QHE67" s="24"/>
      <c r="QHF67" s="24"/>
      <c r="QHG67" s="24"/>
      <c r="QHH67" s="24"/>
      <c r="QHI67" s="24"/>
      <c r="QHJ67" s="24"/>
      <c r="QHK67" s="24"/>
      <c r="QHL67" s="24"/>
      <c r="QHM67" s="24"/>
      <c r="QHN67" s="24"/>
      <c r="QHO67" s="24"/>
      <c r="QHP67" s="24"/>
      <c r="QHQ67" s="24"/>
      <c r="QHR67" s="24"/>
      <c r="QHS67" s="24"/>
      <c r="QHT67" s="24"/>
      <c r="QHU67" s="24"/>
      <c r="QHV67" s="24"/>
      <c r="QHW67" s="24"/>
      <c r="QHX67" s="24"/>
      <c r="QHY67" s="24"/>
      <c r="QHZ67" s="24"/>
      <c r="QIA67" s="24"/>
      <c r="QIB67" s="24"/>
      <c r="QIC67" s="24"/>
      <c r="QID67" s="24"/>
      <c r="QIE67" s="24"/>
      <c r="QIF67" s="24"/>
      <c r="QIG67" s="24"/>
      <c r="QIH67" s="24"/>
      <c r="QII67" s="24"/>
      <c r="QIJ67" s="24"/>
      <c r="QIK67" s="24"/>
      <c r="QIL67" s="24"/>
      <c r="QIM67" s="24"/>
      <c r="QIN67" s="24"/>
      <c r="QIO67" s="24"/>
      <c r="QIP67" s="24"/>
      <c r="QIQ67" s="24"/>
      <c r="QIR67" s="24"/>
      <c r="QIS67" s="24"/>
      <c r="QIT67" s="24"/>
      <c r="QIU67" s="24"/>
      <c r="QIV67" s="24"/>
      <c r="QIW67" s="24"/>
      <c r="QIX67" s="24"/>
      <c r="QIY67" s="24"/>
      <c r="QIZ67" s="24"/>
      <c r="QJA67" s="24"/>
      <c r="QJB67" s="24"/>
      <c r="QJC67" s="24"/>
      <c r="QJD67" s="24"/>
      <c r="QJE67" s="24"/>
      <c r="QJF67" s="24"/>
      <c r="QJG67" s="24"/>
      <c r="QJH67" s="24"/>
      <c r="QJI67" s="24"/>
      <c r="QJJ67" s="24"/>
      <c r="QJK67" s="24"/>
      <c r="QJL67" s="24"/>
      <c r="QJM67" s="24"/>
      <c r="QJN67" s="24"/>
      <c r="QJO67" s="24"/>
      <c r="QJP67" s="24"/>
      <c r="QJQ67" s="24"/>
      <c r="QJR67" s="24"/>
      <c r="QJS67" s="24"/>
      <c r="QJT67" s="24"/>
      <c r="QJU67" s="24"/>
      <c r="QJV67" s="24"/>
      <c r="QJW67" s="24"/>
      <c r="QJX67" s="24"/>
      <c r="QJY67" s="24"/>
      <c r="QJZ67" s="24"/>
      <c r="QKA67" s="24"/>
      <c r="QKB67" s="24"/>
      <c r="QKC67" s="24"/>
      <c r="QKD67" s="24"/>
      <c r="QKE67" s="24"/>
      <c r="QKF67" s="24"/>
      <c r="QKG67" s="24"/>
      <c r="QKH67" s="24"/>
      <c r="QKI67" s="24"/>
      <c r="QKJ67" s="24"/>
      <c r="QKK67" s="24"/>
      <c r="QKL67" s="24"/>
      <c r="QKM67" s="24"/>
      <c r="QKN67" s="24"/>
      <c r="QKO67" s="24"/>
      <c r="QKP67" s="24"/>
      <c r="QKQ67" s="24"/>
      <c r="QKR67" s="24"/>
      <c r="QKS67" s="24"/>
      <c r="QKT67" s="24"/>
      <c r="QKU67" s="24"/>
      <c r="QKV67" s="24"/>
      <c r="QKW67" s="24"/>
      <c r="QKX67" s="24"/>
      <c r="QKY67" s="24"/>
      <c r="QKZ67" s="24"/>
      <c r="QLA67" s="24"/>
      <c r="QLB67" s="24"/>
      <c r="QLC67" s="24"/>
      <c r="QLD67" s="24"/>
      <c r="QLE67" s="24"/>
      <c r="QLF67" s="24"/>
      <c r="QLG67" s="24"/>
      <c r="QLH67" s="24"/>
      <c r="QLI67" s="24"/>
      <c r="QLJ67" s="24"/>
      <c r="QLK67" s="24"/>
      <c r="QLL67" s="24"/>
      <c r="QLM67" s="24"/>
      <c r="QLN67" s="24"/>
      <c r="QLO67" s="24"/>
      <c r="QLP67" s="24"/>
      <c r="QLQ67" s="24"/>
      <c r="QLR67" s="24"/>
      <c r="QLS67" s="24"/>
      <c r="QLT67" s="24"/>
      <c r="QLU67" s="24"/>
      <c r="QLV67" s="24"/>
      <c r="QLW67" s="24"/>
      <c r="QLX67" s="24"/>
      <c r="QLY67" s="24"/>
      <c r="QLZ67" s="24"/>
      <c r="QMA67" s="24"/>
      <c r="QMB67" s="24"/>
      <c r="QMC67" s="24"/>
      <c r="QMD67" s="24"/>
      <c r="QME67" s="24"/>
      <c r="QMF67" s="24"/>
      <c r="QMG67" s="24"/>
      <c r="QMH67" s="24"/>
      <c r="QMI67" s="24"/>
      <c r="QMJ67" s="24"/>
      <c r="QMK67" s="24"/>
      <c r="QML67" s="24"/>
      <c r="QMM67" s="24"/>
      <c r="QMN67" s="24"/>
      <c r="QMO67" s="24"/>
      <c r="QMP67" s="24"/>
      <c r="QMQ67" s="24"/>
      <c r="QMR67" s="24"/>
      <c r="QMS67" s="24"/>
      <c r="QMT67" s="24"/>
      <c r="QMU67" s="24"/>
      <c r="QMV67" s="24"/>
      <c r="QMW67" s="24"/>
      <c r="QMX67" s="24"/>
      <c r="QMY67" s="24"/>
      <c r="QMZ67" s="24"/>
      <c r="QNA67" s="24"/>
      <c r="QNB67" s="24"/>
      <c r="QNC67" s="24"/>
      <c r="QND67" s="24"/>
      <c r="QNE67" s="24"/>
      <c r="QNF67" s="24"/>
      <c r="QNG67" s="24"/>
      <c r="QNH67" s="24"/>
      <c r="QNI67" s="24"/>
      <c r="QNJ67" s="24"/>
      <c r="QNK67" s="24"/>
      <c r="QNL67" s="24"/>
      <c r="QNM67" s="24"/>
      <c r="QNN67" s="24"/>
      <c r="QNO67" s="24"/>
      <c r="QNP67" s="24"/>
      <c r="QNQ67" s="24"/>
      <c r="QNR67" s="24"/>
      <c r="QNS67" s="24"/>
      <c r="QNT67" s="24"/>
      <c r="QNU67" s="24"/>
      <c r="QNV67" s="24"/>
      <c r="QNW67" s="24"/>
      <c r="QNX67" s="24"/>
      <c r="QNY67" s="24"/>
      <c r="QNZ67" s="24"/>
      <c r="QOA67" s="24"/>
      <c r="QOB67" s="24"/>
      <c r="QOC67" s="24"/>
      <c r="QOD67" s="24"/>
      <c r="QOE67" s="24"/>
      <c r="QOF67" s="24"/>
      <c r="QOG67" s="24"/>
      <c r="QOH67" s="24"/>
      <c r="QOI67" s="24"/>
      <c r="QOJ67" s="24"/>
      <c r="QOK67" s="24"/>
      <c r="QOL67" s="24"/>
      <c r="QOM67" s="24"/>
      <c r="QON67" s="24"/>
      <c r="QOO67" s="24"/>
      <c r="QOP67" s="24"/>
      <c r="QOQ67" s="24"/>
      <c r="QOR67" s="24"/>
      <c r="QOS67" s="24"/>
      <c r="QOT67" s="24"/>
      <c r="QOU67" s="24"/>
      <c r="QOV67" s="24"/>
      <c r="QOW67" s="24"/>
      <c r="QOX67" s="24"/>
      <c r="QOY67" s="24"/>
      <c r="QOZ67" s="24"/>
      <c r="QPA67" s="24"/>
      <c r="QPB67" s="24"/>
      <c r="QPC67" s="24"/>
      <c r="QPD67" s="24"/>
      <c r="QPE67" s="24"/>
      <c r="QPF67" s="24"/>
      <c r="QPG67" s="24"/>
      <c r="QPH67" s="24"/>
      <c r="QPI67" s="24"/>
      <c r="QPJ67" s="24"/>
      <c r="QPK67" s="24"/>
      <c r="QPL67" s="24"/>
      <c r="QPM67" s="24"/>
      <c r="QPN67" s="24"/>
      <c r="QPO67" s="24"/>
      <c r="QPP67" s="24"/>
      <c r="QPQ67" s="24"/>
      <c r="QPR67" s="24"/>
      <c r="QPS67" s="24"/>
      <c r="QPT67" s="24"/>
      <c r="QPU67" s="24"/>
      <c r="QPV67" s="24"/>
      <c r="QPW67" s="24"/>
      <c r="QPX67" s="24"/>
      <c r="QPY67" s="24"/>
      <c r="QPZ67" s="24"/>
      <c r="QQA67" s="24"/>
      <c r="QQB67" s="24"/>
      <c r="QQC67" s="24"/>
      <c r="QQD67" s="24"/>
      <c r="QQE67" s="24"/>
      <c r="QQF67" s="24"/>
      <c r="QQG67" s="24"/>
      <c r="QQH67" s="24"/>
      <c r="QQI67" s="24"/>
      <c r="QQJ67" s="24"/>
      <c r="QQK67" s="24"/>
      <c r="QQL67" s="24"/>
      <c r="QQM67" s="24"/>
      <c r="QQN67" s="24"/>
      <c r="QQO67" s="24"/>
      <c r="QQP67" s="24"/>
      <c r="QQQ67" s="24"/>
      <c r="QQR67" s="24"/>
      <c r="QQS67" s="24"/>
      <c r="QQT67" s="24"/>
      <c r="QQU67" s="24"/>
      <c r="QQV67" s="24"/>
      <c r="QQW67" s="24"/>
      <c r="QQX67" s="24"/>
      <c r="QQY67" s="24"/>
      <c r="QQZ67" s="24"/>
      <c r="QRA67" s="24"/>
      <c r="QRB67" s="24"/>
      <c r="QRC67" s="24"/>
      <c r="QRD67" s="24"/>
      <c r="QRE67" s="24"/>
      <c r="QRF67" s="24"/>
      <c r="QRG67" s="24"/>
      <c r="QRH67" s="24"/>
      <c r="QRI67" s="24"/>
      <c r="QRJ67" s="24"/>
      <c r="QRK67" s="24"/>
      <c r="QRL67" s="24"/>
      <c r="QRM67" s="24"/>
      <c r="QRN67" s="24"/>
      <c r="QRO67" s="24"/>
      <c r="QRP67" s="24"/>
      <c r="QRQ67" s="24"/>
      <c r="QRR67" s="24"/>
      <c r="QRS67" s="24"/>
      <c r="QRT67" s="24"/>
      <c r="QRU67" s="24"/>
      <c r="QRV67" s="24"/>
      <c r="QRW67" s="24"/>
      <c r="QRX67" s="24"/>
      <c r="QRY67" s="24"/>
      <c r="QRZ67" s="24"/>
      <c r="QSA67" s="24"/>
      <c r="QSB67" s="24"/>
      <c r="QSC67" s="24"/>
      <c r="QSD67" s="24"/>
      <c r="QSE67" s="24"/>
      <c r="QSF67" s="24"/>
      <c r="QSG67" s="24"/>
      <c r="QSH67" s="24"/>
      <c r="QSI67" s="24"/>
      <c r="QSJ67" s="24"/>
      <c r="QSK67" s="24"/>
      <c r="QSL67" s="24"/>
      <c r="QSM67" s="24"/>
      <c r="QSN67" s="24"/>
      <c r="QSO67" s="24"/>
      <c r="QSP67" s="24"/>
      <c r="QSQ67" s="24"/>
      <c r="QSR67" s="24"/>
      <c r="QSS67" s="24"/>
      <c r="QST67" s="24"/>
      <c r="QSU67" s="24"/>
      <c r="QSV67" s="24"/>
      <c r="QSW67" s="24"/>
      <c r="QSX67" s="24"/>
      <c r="QSY67" s="24"/>
      <c r="QSZ67" s="24"/>
      <c r="QTA67" s="24"/>
      <c r="QTB67" s="24"/>
      <c r="QTC67" s="24"/>
      <c r="QTD67" s="24"/>
      <c r="QTE67" s="24"/>
      <c r="QTF67" s="24"/>
      <c r="QTG67" s="24"/>
      <c r="QTH67" s="24"/>
      <c r="QTI67" s="24"/>
      <c r="QTJ67" s="24"/>
      <c r="QTK67" s="24"/>
      <c r="QTL67" s="24"/>
      <c r="QTM67" s="24"/>
      <c r="QTN67" s="24"/>
      <c r="QTO67" s="24"/>
      <c r="QTP67" s="24"/>
      <c r="QTQ67" s="24"/>
      <c r="QTR67" s="24"/>
      <c r="QTS67" s="24"/>
      <c r="QTT67" s="24"/>
      <c r="QTU67" s="24"/>
      <c r="QTV67" s="24"/>
      <c r="QTW67" s="24"/>
      <c r="QTX67" s="24"/>
      <c r="QTY67" s="24"/>
      <c r="QTZ67" s="24"/>
      <c r="QUA67" s="24"/>
      <c r="QUB67" s="24"/>
      <c r="QUC67" s="24"/>
      <c r="QUD67" s="24"/>
      <c r="QUE67" s="24"/>
      <c r="QUF67" s="24"/>
      <c r="QUG67" s="24"/>
      <c r="QUH67" s="24"/>
      <c r="QUI67" s="24"/>
      <c r="QUJ67" s="24"/>
      <c r="QUK67" s="24"/>
      <c r="QUL67" s="24"/>
      <c r="QUM67" s="24"/>
      <c r="QUN67" s="24"/>
      <c r="QUO67" s="24"/>
      <c r="QUP67" s="24"/>
      <c r="QUQ67" s="24"/>
      <c r="QUR67" s="24"/>
      <c r="QUS67" s="24"/>
      <c r="QUT67" s="24"/>
      <c r="QUU67" s="24"/>
      <c r="QUV67" s="24"/>
      <c r="QUW67" s="24"/>
      <c r="QUX67" s="24"/>
      <c r="QUY67" s="24"/>
      <c r="QUZ67" s="24"/>
      <c r="QVA67" s="24"/>
      <c r="QVB67" s="24"/>
      <c r="QVC67" s="24"/>
      <c r="QVD67" s="24"/>
      <c r="QVE67" s="24"/>
      <c r="QVF67" s="24"/>
      <c r="QVG67" s="24"/>
      <c r="QVH67" s="24"/>
      <c r="QVI67" s="24"/>
      <c r="QVJ67" s="24"/>
      <c r="QVK67" s="24"/>
      <c r="QVL67" s="24"/>
      <c r="QVM67" s="24"/>
      <c r="QVN67" s="24"/>
      <c r="QVO67" s="24"/>
      <c r="QVP67" s="24"/>
      <c r="QVQ67" s="24"/>
      <c r="QVR67" s="24"/>
      <c r="QVS67" s="24"/>
      <c r="QVT67" s="24"/>
      <c r="QVU67" s="24"/>
      <c r="QVV67" s="24"/>
      <c r="QVW67" s="24"/>
      <c r="QVX67" s="24"/>
      <c r="QVY67" s="24"/>
      <c r="QVZ67" s="24"/>
      <c r="QWA67" s="24"/>
      <c r="QWB67" s="24"/>
      <c r="QWC67" s="24"/>
      <c r="QWD67" s="24"/>
      <c r="QWE67" s="24"/>
      <c r="QWF67" s="24"/>
      <c r="QWG67" s="24"/>
      <c r="QWH67" s="24"/>
      <c r="QWI67" s="24"/>
      <c r="QWJ67" s="24"/>
      <c r="QWK67" s="24"/>
      <c r="QWL67" s="24"/>
      <c r="QWM67" s="24"/>
      <c r="QWN67" s="24"/>
      <c r="QWO67" s="24"/>
      <c r="QWP67" s="24"/>
      <c r="QWQ67" s="24"/>
      <c r="QWR67" s="24"/>
      <c r="QWS67" s="24"/>
      <c r="QWT67" s="24"/>
      <c r="QWU67" s="24"/>
      <c r="QWV67" s="24"/>
      <c r="QWW67" s="24"/>
      <c r="QWX67" s="24"/>
      <c r="QWY67" s="24"/>
      <c r="QWZ67" s="24"/>
      <c r="QXA67" s="24"/>
      <c r="QXB67" s="24"/>
      <c r="QXC67" s="24"/>
      <c r="QXD67" s="24"/>
      <c r="QXE67" s="24"/>
      <c r="QXF67" s="24"/>
      <c r="QXG67" s="24"/>
      <c r="QXH67" s="24"/>
      <c r="QXI67" s="24"/>
      <c r="QXJ67" s="24"/>
      <c r="QXK67" s="24"/>
      <c r="QXL67" s="24"/>
      <c r="QXM67" s="24"/>
      <c r="QXN67" s="24"/>
      <c r="QXO67" s="24"/>
      <c r="QXP67" s="24"/>
      <c r="QXQ67" s="24"/>
      <c r="QXR67" s="24"/>
      <c r="QXS67" s="24"/>
      <c r="QXT67" s="24"/>
      <c r="QXU67" s="24"/>
      <c r="QXV67" s="24"/>
      <c r="QXW67" s="24"/>
      <c r="QXX67" s="24"/>
      <c r="QXY67" s="24"/>
      <c r="QXZ67" s="24"/>
      <c r="QYA67" s="24"/>
      <c r="QYB67" s="24"/>
      <c r="QYC67" s="24"/>
      <c r="QYD67" s="24"/>
      <c r="QYE67" s="24"/>
      <c r="QYF67" s="24"/>
      <c r="QYG67" s="24"/>
      <c r="QYH67" s="24"/>
      <c r="QYI67" s="24"/>
      <c r="QYJ67" s="24"/>
      <c r="QYK67" s="24"/>
      <c r="QYL67" s="24"/>
      <c r="QYM67" s="24"/>
      <c r="QYN67" s="24"/>
      <c r="QYO67" s="24"/>
      <c r="QYP67" s="24"/>
      <c r="QYQ67" s="24"/>
      <c r="QYR67" s="24"/>
      <c r="QYS67" s="24"/>
      <c r="QYT67" s="24"/>
      <c r="QYU67" s="24"/>
      <c r="QYV67" s="24"/>
      <c r="QYW67" s="24"/>
      <c r="QYX67" s="24"/>
      <c r="QYY67" s="24"/>
      <c r="QYZ67" s="24"/>
      <c r="QZA67" s="24"/>
      <c r="QZB67" s="24"/>
      <c r="QZC67" s="24"/>
      <c r="QZD67" s="24"/>
      <c r="QZE67" s="24"/>
      <c r="QZF67" s="24"/>
      <c r="QZG67" s="24"/>
      <c r="QZH67" s="24"/>
      <c r="QZI67" s="24"/>
      <c r="QZJ67" s="24"/>
      <c r="QZK67" s="24"/>
      <c r="QZL67" s="24"/>
      <c r="QZM67" s="24"/>
      <c r="QZN67" s="24"/>
      <c r="QZO67" s="24"/>
      <c r="QZP67" s="24"/>
      <c r="QZQ67" s="24"/>
      <c r="QZR67" s="24"/>
      <c r="QZS67" s="24"/>
      <c r="QZT67" s="24"/>
      <c r="QZU67" s="24"/>
      <c r="QZV67" s="24"/>
      <c r="QZW67" s="24"/>
      <c r="QZX67" s="24"/>
      <c r="QZY67" s="24"/>
      <c r="QZZ67" s="24"/>
      <c r="RAA67" s="24"/>
      <c r="RAB67" s="24"/>
      <c r="RAC67" s="24"/>
      <c r="RAD67" s="24"/>
      <c r="RAE67" s="24"/>
      <c r="RAF67" s="24"/>
      <c r="RAG67" s="24"/>
      <c r="RAH67" s="24"/>
      <c r="RAI67" s="24"/>
      <c r="RAJ67" s="24"/>
      <c r="RAK67" s="24"/>
      <c r="RAL67" s="24"/>
      <c r="RAM67" s="24"/>
      <c r="RAN67" s="24"/>
      <c r="RAO67" s="24"/>
      <c r="RAP67" s="24"/>
      <c r="RAQ67" s="24"/>
      <c r="RAR67" s="24"/>
      <c r="RAS67" s="24"/>
      <c r="RAT67" s="24"/>
      <c r="RAU67" s="24"/>
      <c r="RAV67" s="24"/>
      <c r="RAW67" s="24"/>
      <c r="RAX67" s="24"/>
      <c r="RAY67" s="24"/>
      <c r="RAZ67" s="24"/>
      <c r="RBA67" s="24"/>
      <c r="RBB67" s="24"/>
      <c r="RBC67" s="24"/>
      <c r="RBD67" s="24"/>
      <c r="RBE67" s="24"/>
      <c r="RBF67" s="24"/>
      <c r="RBG67" s="24"/>
      <c r="RBH67" s="24"/>
      <c r="RBI67" s="24"/>
      <c r="RBJ67" s="24"/>
      <c r="RBK67" s="24"/>
      <c r="RBL67" s="24"/>
      <c r="RBM67" s="24"/>
      <c r="RBN67" s="24"/>
      <c r="RBO67" s="24"/>
      <c r="RBP67" s="24"/>
      <c r="RBQ67" s="24"/>
      <c r="RBR67" s="24"/>
      <c r="RBS67" s="24"/>
      <c r="RBT67" s="24"/>
      <c r="RBU67" s="24"/>
      <c r="RBV67" s="24"/>
      <c r="RBW67" s="24"/>
      <c r="RBX67" s="24"/>
      <c r="RBY67" s="24"/>
      <c r="RBZ67" s="24"/>
      <c r="RCA67" s="24"/>
      <c r="RCB67" s="24"/>
      <c r="RCC67" s="24"/>
      <c r="RCD67" s="24"/>
      <c r="RCE67" s="24"/>
      <c r="RCF67" s="24"/>
      <c r="RCG67" s="24"/>
      <c r="RCH67" s="24"/>
      <c r="RCI67" s="24"/>
      <c r="RCJ67" s="24"/>
      <c r="RCK67" s="24"/>
      <c r="RCL67" s="24"/>
      <c r="RCM67" s="24"/>
      <c r="RCN67" s="24"/>
      <c r="RCO67" s="24"/>
      <c r="RCP67" s="24"/>
      <c r="RCQ67" s="24"/>
      <c r="RCR67" s="24"/>
      <c r="RCS67" s="24"/>
      <c r="RCT67" s="24"/>
      <c r="RCU67" s="24"/>
      <c r="RCV67" s="24"/>
      <c r="RCW67" s="24"/>
      <c r="RCX67" s="24"/>
      <c r="RCY67" s="24"/>
      <c r="RCZ67" s="24"/>
      <c r="RDA67" s="24"/>
      <c r="RDB67" s="24"/>
      <c r="RDC67" s="24"/>
      <c r="RDD67" s="24"/>
      <c r="RDE67" s="24"/>
      <c r="RDF67" s="24"/>
      <c r="RDG67" s="24"/>
      <c r="RDH67" s="24"/>
      <c r="RDI67" s="24"/>
      <c r="RDJ67" s="24"/>
      <c r="RDK67" s="24"/>
      <c r="RDL67" s="24"/>
      <c r="RDM67" s="24"/>
      <c r="RDN67" s="24"/>
      <c r="RDO67" s="24"/>
      <c r="RDP67" s="24"/>
      <c r="RDQ67" s="24"/>
      <c r="RDR67" s="24"/>
      <c r="RDS67" s="24"/>
      <c r="RDT67" s="24"/>
      <c r="RDU67" s="24"/>
      <c r="RDV67" s="24"/>
      <c r="RDW67" s="24"/>
      <c r="RDX67" s="24"/>
      <c r="RDY67" s="24"/>
      <c r="RDZ67" s="24"/>
      <c r="REA67" s="24"/>
      <c r="REB67" s="24"/>
      <c r="REC67" s="24"/>
      <c r="RED67" s="24"/>
      <c r="REE67" s="24"/>
      <c r="REF67" s="24"/>
      <c r="REG67" s="24"/>
      <c r="REH67" s="24"/>
      <c r="REI67" s="24"/>
      <c r="REJ67" s="24"/>
      <c r="REK67" s="24"/>
      <c r="REL67" s="24"/>
      <c r="REM67" s="24"/>
      <c r="REN67" s="24"/>
      <c r="REO67" s="24"/>
      <c r="REP67" s="24"/>
      <c r="REQ67" s="24"/>
      <c r="RER67" s="24"/>
      <c r="RES67" s="24"/>
      <c r="RET67" s="24"/>
      <c r="REU67" s="24"/>
      <c r="REV67" s="24"/>
      <c r="REW67" s="24"/>
      <c r="REX67" s="24"/>
      <c r="REY67" s="24"/>
      <c r="REZ67" s="24"/>
      <c r="RFA67" s="24"/>
      <c r="RFB67" s="24"/>
      <c r="RFC67" s="24"/>
      <c r="RFD67" s="24"/>
      <c r="RFE67" s="24"/>
      <c r="RFF67" s="24"/>
      <c r="RFG67" s="24"/>
      <c r="RFH67" s="24"/>
      <c r="RFI67" s="24"/>
      <c r="RFJ67" s="24"/>
      <c r="RFK67" s="24"/>
      <c r="RFL67" s="24"/>
      <c r="RFM67" s="24"/>
      <c r="RFN67" s="24"/>
      <c r="RFO67" s="24"/>
      <c r="RFP67" s="24"/>
      <c r="RFQ67" s="24"/>
      <c r="RFR67" s="24"/>
      <c r="RFS67" s="24"/>
      <c r="RFT67" s="24"/>
      <c r="RFU67" s="24"/>
      <c r="RFV67" s="24"/>
      <c r="RFW67" s="24"/>
      <c r="RFX67" s="24"/>
      <c r="RFY67" s="24"/>
      <c r="RFZ67" s="24"/>
      <c r="RGA67" s="24"/>
      <c r="RGB67" s="24"/>
      <c r="RGC67" s="24"/>
      <c r="RGD67" s="24"/>
      <c r="RGE67" s="24"/>
      <c r="RGF67" s="24"/>
      <c r="RGG67" s="24"/>
      <c r="RGH67" s="24"/>
      <c r="RGI67" s="24"/>
      <c r="RGJ67" s="24"/>
      <c r="RGK67" s="24"/>
      <c r="RGL67" s="24"/>
      <c r="RGM67" s="24"/>
      <c r="RGN67" s="24"/>
      <c r="RGO67" s="24"/>
      <c r="RGP67" s="24"/>
      <c r="RGQ67" s="24"/>
      <c r="RGR67" s="24"/>
      <c r="RGS67" s="24"/>
      <c r="RGT67" s="24"/>
      <c r="RGU67" s="24"/>
      <c r="RGV67" s="24"/>
      <c r="RGW67" s="24"/>
      <c r="RGX67" s="24"/>
      <c r="RGY67" s="24"/>
      <c r="RGZ67" s="24"/>
      <c r="RHA67" s="24"/>
      <c r="RHB67" s="24"/>
      <c r="RHC67" s="24"/>
      <c r="RHD67" s="24"/>
      <c r="RHE67" s="24"/>
      <c r="RHF67" s="24"/>
      <c r="RHG67" s="24"/>
      <c r="RHH67" s="24"/>
      <c r="RHI67" s="24"/>
      <c r="RHJ67" s="24"/>
      <c r="RHK67" s="24"/>
      <c r="RHL67" s="24"/>
      <c r="RHM67" s="24"/>
      <c r="RHN67" s="24"/>
      <c r="RHO67" s="24"/>
      <c r="RHP67" s="24"/>
      <c r="RHQ67" s="24"/>
      <c r="RHR67" s="24"/>
      <c r="RHS67" s="24"/>
      <c r="RHT67" s="24"/>
      <c r="RHU67" s="24"/>
      <c r="RHV67" s="24"/>
      <c r="RHW67" s="24"/>
      <c r="RHX67" s="24"/>
      <c r="RHY67" s="24"/>
      <c r="RHZ67" s="24"/>
      <c r="RIA67" s="24"/>
      <c r="RIB67" s="24"/>
      <c r="RIC67" s="24"/>
      <c r="RID67" s="24"/>
      <c r="RIE67" s="24"/>
      <c r="RIF67" s="24"/>
      <c r="RIG67" s="24"/>
      <c r="RIH67" s="24"/>
      <c r="RII67" s="24"/>
      <c r="RIJ67" s="24"/>
      <c r="RIK67" s="24"/>
      <c r="RIL67" s="24"/>
      <c r="RIM67" s="24"/>
      <c r="RIN67" s="24"/>
      <c r="RIO67" s="24"/>
      <c r="RIP67" s="24"/>
      <c r="RIQ67" s="24"/>
      <c r="RIR67" s="24"/>
      <c r="RIS67" s="24"/>
      <c r="RIT67" s="24"/>
      <c r="RIU67" s="24"/>
      <c r="RIV67" s="24"/>
      <c r="RIW67" s="24"/>
      <c r="RIX67" s="24"/>
      <c r="RIY67" s="24"/>
      <c r="RIZ67" s="24"/>
      <c r="RJA67" s="24"/>
      <c r="RJB67" s="24"/>
      <c r="RJC67" s="24"/>
      <c r="RJD67" s="24"/>
      <c r="RJE67" s="24"/>
      <c r="RJF67" s="24"/>
      <c r="RJG67" s="24"/>
      <c r="RJH67" s="24"/>
      <c r="RJI67" s="24"/>
      <c r="RJJ67" s="24"/>
      <c r="RJK67" s="24"/>
      <c r="RJL67" s="24"/>
      <c r="RJM67" s="24"/>
      <c r="RJN67" s="24"/>
      <c r="RJO67" s="24"/>
      <c r="RJP67" s="24"/>
      <c r="RJQ67" s="24"/>
      <c r="RJR67" s="24"/>
      <c r="RJS67" s="24"/>
      <c r="RJT67" s="24"/>
      <c r="RJU67" s="24"/>
      <c r="RJV67" s="24"/>
      <c r="RJW67" s="24"/>
      <c r="RJX67" s="24"/>
      <c r="RJY67" s="24"/>
      <c r="RJZ67" s="24"/>
      <c r="RKA67" s="24"/>
      <c r="RKB67" s="24"/>
      <c r="RKC67" s="24"/>
      <c r="RKD67" s="24"/>
      <c r="RKE67" s="24"/>
      <c r="RKF67" s="24"/>
      <c r="RKG67" s="24"/>
      <c r="RKH67" s="24"/>
      <c r="RKI67" s="24"/>
      <c r="RKJ67" s="24"/>
      <c r="RKK67" s="24"/>
      <c r="RKL67" s="24"/>
      <c r="RKM67" s="24"/>
      <c r="RKN67" s="24"/>
      <c r="RKO67" s="24"/>
      <c r="RKP67" s="24"/>
      <c r="RKQ67" s="24"/>
      <c r="RKR67" s="24"/>
      <c r="RKS67" s="24"/>
      <c r="RKT67" s="24"/>
      <c r="RKU67" s="24"/>
      <c r="RKV67" s="24"/>
      <c r="RKW67" s="24"/>
      <c r="RKX67" s="24"/>
      <c r="RKY67" s="24"/>
      <c r="RKZ67" s="24"/>
      <c r="RLA67" s="24"/>
      <c r="RLB67" s="24"/>
      <c r="RLC67" s="24"/>
      <c r="RLD67" s="24"/>
      <c r="RLE67" s="24"/>
      <c r="RLF67" s="24"/>
      <c r="RLG67" s="24"/>
      <c r="RLH67" s="24"/>
      <c r="RLI67" s="24"/>
      <c r="RLJ67" s="24"/>
      <c r="RLK67" s="24"/>
      <c r="RLL67" s="24"/>
      <c r="RLM67" s="24"/>
      <c r="RLN67" s="24"/>
      <c r="RLO67" s="24"/>
      <c r="RLP67" s="24"/>
      <c r="RLQ67" s="24"/>
      <c r="RLR67" s="24"/>
      <c r="RLS67" s="24"/>
      <c r="RLT67" s="24"/>
      <c r="RLU67" s="24"/>
      <c r="RLV67" s="24"/>
      <c r="RLW67" s="24"/>
      <c r="RLX67" s="24"/>
      <c r="RLY67" s="24"/>
      <c r="RLZ67" s="24"/>
      <c r="RMA67" s="24"/>
      <c r="RMB67" s="24"/>
      <c r="RMC67" s="24"/>
      <c r="RMD67" s="24"/>
      <c r="RME67" s="24"/>
      <c r="RMF67" s="24"/>
      <c r="RMG67" s="24"/>
      <c r="RMH67" s="24"/>
      <c r="RMI67" s="24"/>
      <c r="RMJ67" s="24"/>
      <c r="RMK67" s="24"/>
      <c r="RML67" s="24"/>
      <c r="RMM67" s="24"/>
      <c r="RMN67" s="24"/>
      <c r="RMO67" s="24"/>
      <c r="RMP67" s="24"/>
      <c r="RMQ67" s="24"/>
      <c r="RMR67" s="24"/>
      <c r="RMS67" s="24"/>
      <c r="RMT67" s="24"/>
      <c r="RMU67" s="24"/>
      <c r="RMV67" s="24"/>
      <c r="RMW67" s="24"/>
      <c r="RMX67" s="24"/>
      <c r="RMY67" s="24"/>
      <c r="RMZ67" s="24"/>
      <c r="RNA67" s="24"/>
      <c r="RNB67" s="24"/>
      <c r="RNC67" s="24"/>
      <c r="RND67" s="24"/>
      <c r="RNE67" s="24"/>
      <c r="RNF67" s="24"/>
      <c r="RNG67" s="24"/>
      <c r="RNH67" s="24"/>
      <c r="RNI67" s="24"/>
      <c r="RNJ67" s="24"/>
      <c r="RNK67" s="24"/>
      <c r="RNL67" s="24"/>
      <c r="RNM67" s="24"/>
      <c r="RNN67" s="24"/>
      <c r="RNO67" s="24"/>
      <c r="RNP67" s="24"/>
      <c r="RNQ67" s="24"/>
      <c r="RNR67" s="24"/>
      <c r="RNS67" s="24"/>
      <c r="RNT67" s="24"/>
      <c r="RNU67" s="24"/>
      <c r="RNV67" s="24"/>
      <c r="RNW67" s="24"/>
      <c r="RNX67" s="24"/>
      <c r="RNY67" s="24"/>
      <c r="RNZ67" s="24"/>
      <c r="ROA67" s="24"/>
      <c r="ROB67" s="24"/>
      <c r="ROC67" s="24"/>
      <c r="ROD67" s="24"/>
      <c r="ROE67" s="24"/>
      <c r="ROF67" s="24"/>
      <c r="ROG67" s="24"/>
      <c r="ROH67" s="24"/>
      <c r="ROI67" s="24"/>
      <c r="ROJ67" s="24"/>
      <c r="ROK67" s="24"/>
      <c r="ROL67" s="24"/>
      <c r="ROM67" s="24"/>
      <c r="RON67" s="24"/>
      <c r="ROO67" s="24"/>
      <c r="ROP67" s="24"/>
      <c r="ROQ67" s="24"/>
      <c r="ROR67" s="24"/>
      <c r="ROS67" s="24"/>
      <c r="ROT67" s="24"/>
      <c r="ROU67" s="24"/>
      <c r="ROV67" s="24"/>
      <c r="ROW67" s="24"/>
      <c r="ROX67" s="24"/>
      <c r="ROY67" s="24"/>
      <c r="ROZ67" s="24"/>
      <c r="RPA67" s="24"/>
      <c r="RPB67" s="24"/>
      <c r="RPC67" s="24"/>
      <c r="RPD67" s="24"/>
      <c r="RPE67" s="24"/>
      <c r="RPF67" s="24"/>
      <c r="RPG67" s="24"/>
      <c r="RPH67" s="24"/>
      <c r="RPI67" s="24"/>
      <c r="RPJ67" s="24"/>
      <c r="RPK67" s="24"/>
      <c r="RPL67" s="24"/>
      <c r="RPM67" s="24"/>
      <c r="RPN67" s="24"/>
      <c r="RPO67" s="24"/>
      <c r="RPP67" s="24"/>
      <c r="RPQ67" s="24"/>
      <c r="RPR67" s="24"/>
      <c r="RPS67" s="24"/>
      <c r="RPT67" s="24"/>
      <c r="RPU67" s="24"/>
      <c r="RPV67" s="24"/>
      <c r="RPW67" s="24"/>
      <c r="RPX67" s="24"/>
      <c r="RPY67" s="24"/>
      <c r="RPZ67" s="24"/>
      <c r="RQA67" s="24"/>
      <c r="RQB67" s="24"/>
      <c r="RQC67" s="24"/>
      <c r="RQD67" s="24"/>
      <c r="RQE67" s="24"/>
      <c r="RQF67" s="24"/>
      <c r="RQG67" s="24"/>
      <c r="RQH67" s="24"/>
      <c r="RQI67" s="24"/>
      <c r="RQJ67" s="24"/>
      <c r="RQK67" s="24"/>
      <c r="RQL67" s="24"/>
      <c r="RQM67" s="24"/>
      <c r="RQN67" s="24"/>
      <c r="RQO67" s="24"/>
      <c r="RQP67" s="24"/>
      <c r="RQQ67" s="24"/>
      <c r="RQR67" s="24"/>
      <c r="RQS67" s="24"/>
      <c r="RQT67" s="24"/>
      <c r="RQU67" s="24"/>
      <c r="RQV67" s="24"/>
      <c r="RQW67" s="24"/>
      <c r="RQX67" s="24"/>
      <c r="RQY67" s="24"/>
      <c r="RQZ67" s="24"/>
      <c r="RRA67" s="24"/>
      <c r="RRB67" s="24"/>
      <c r="RRC67" s="24"/>
      <c r="RRD67" s="24"/>
      <c r="RRE67" s="24"/>
      <c r="RRF67" s="24"/>
      <c r="RRG67" s="24"/>
      <c r="RRH67" s="24"/>
      <c r="RRI67" s="24"/>
      <c r="RRJ67" s="24"/>
      <c r="RRK67" s="24"/>
      <c r="RRL67" s="24"/>
      <c r="RRM67" s="24"/>
      <c r="RRN67" s="24"/>
      <c r="RRO67" s="24"/>
      <c r="RRP67" s="24"/>
      <c r="RRQ67" s="24"/>
      <c r="RRR67" s="24"/>
      <c r="RRS67" s="24"/>
      <c r="RRT67" s="24"/>
      <c r="RRU67" s="24"/>
      <c r="RRV67" s="24"/>
      <c r="RRW67" s="24"/>
      <c r="RRX67" s="24"/>
      <c r="RRY67" s="24"/>
      <c r="RRZ67" s="24"/>
      <c r="RSA67" s="24"/>
      <c r="RSB67" s="24"/>
      <c r="RSC67" s="24"/>
      <c r="RSD67" s="24"/>
      <c r="RSE67" s="24"/>
      <c r="RSF67" s="24"/>
      <c r="RSG67" s="24"/>
      <c r="RSH67" s="24"/>
      <c r="RSI67" s="24"/>
      <c r="RSJ67" s="24"/>
      <c r="RSK67" s="24"/>
      <c r="RSL67" s="24"/>
      <c r="RSM67" s="24"/>
      <c r="RSN67" s="24"/>
      <c r="RSO67" s="24"/>
      <c r="RSP67" s="24"/>
      <c r="RSQ67" s="24"/>
      <c r="RSR67" s="24"/>
      <c r="RSS67" s="24"/>
      <c r="RST67" s="24"/>
      <c r="RSU67" s="24"/>
      <c r="RSV67" s="24"/>
      <c r="RSW67" s="24"/>
      <c r="RSX67" s="24"/>
      <c r="RSY67" s="24"/>
      <c r="RSZ67" s="24"/>
      <c r="RTA67" s="24"/>
      <c r="RTB67" s="24"/>
      <c r="RTC67" s="24"/>
      <c r="RTD67" s="24"/>
      <c r="RTE67" s="24"/>
      <c r="RTF67" s="24"/>
      <c r="RTG67" s="24"/>
      <c r="RTH67" s="24"/>
      <c r="RTI67" s="24"/>
      <c r="RTJ67" s="24"/>
      <c r="RTK67" s="24"/>
      <c r="RTL67" s="24"/>
      <c r="RTM67" s="24"/>
      <c r="RTN67" s="24"/>
      <c r="RTO67" s="24"/>
      <c r="RTP67" s="24"/>
      <c r="RTQ67" s="24"/>
      <c r="RTR67" s="24"/>
      <c r="RTS67" s="24"/>
      <c r="RTT67" s="24"/>
      <c r="RTU67" s="24"/>
      <c r="RTV67" s="24"/>
      <c r="RTW67" s="24"/>
      <c r="RTX67" s="24"/>
      <c r="RTY67" s="24"/>
      <c r="RTZ67" s="24"/>
      <c r="RUA67" s="24"/>
      <c r="RUB67" s="24"/>
      <c r="RUC67" s="24"/>
      <c r="RUD67" s="24"/>
      <c r="RUE67" s="24"/>
      <c r="RUF67" s="24"/>
      <c r="RUG67" s="24"/>
      <c r="RUH67" s="24"/>
      <c r="RUI67" s="24"/>
      <c r="RUJ67" s="24"/>
      <c r="RUK67" s="24"/>
      <c r="RUL67" s="24"/>
      <c r="RUM67" s="24"/>
      <c r="RUN67" s="24"/>
      <c r="RUO67" s="24"/>
      <c r="RUP67" s="24"/>
      <c r="RUQ67" s="24"/>
      <c r="RUR67" s="24"/>
      <c r="RUS67" s="24"/>
      <c r="RUT67" s="24"/>
      <c r="RUU67" s="24"/>
      <c r="RUV67" s="24"/>
      <c r="RUW67" s="24"/>
      <c r="RUX67" s="24"/>
      <c r="RUY67" s="24"/>
      <c r="RUZ67" s="24"/>
      <c r="RVA67" s="24"/>
      <c r="RVB67" s="24"/>
      <c r="RVC67" s="24"/>
      <c r="RVD67" s="24"/>
      <c r="RVE67" s="24"/>
      <c r="RVF67" s="24"/>
      <c r="RVG67" s="24"/>
      <c r="RVH67" s="24"/>
      <c r="RVI67" s="24"/>
      <c r="RVJ67" s="24"/>
      <c r="RVK67" s="24"/>
      <c r="RVL67" s="24"/>
      <c r="RVM67" s="24"/>
      <c r="RVN67" s="24"/>
      <c r="RVO67" s="24"/>
      <c r="RVP67" s="24"/>
      <c r="RVQ67" s="24"/>
      <c r="RVR67" s="24"/>
      <c r="RVS67" s="24"/>
      <c r="RVT67" s="24"/>
      <c r="RVU67" s="24"/>
      <c r="RVV67" s="24"/>
      <c r="RVW67" s="24"/>
      <c r="RVX67" s="24"/>
      <c r="RVY67" s="24"/>
      <c r="RVZ67" s="24"/>
      <c r="RWA67" s="24"/>
      <c r="RWB67" s="24"/>
      <c r="RWC67" s="24"/>
      <c r="RWD67" s="24"/>
      <c r="RWE67" s="24"/>
      <c r="RWF67" s="24"/>
      <c r="RWG67" s="24"/>
      <c r="RWH67" s="24"/>
      <c r="RWI67" s="24"/>
      <c r="RWJ67" s="24"/>
      <c r="RWK67" s="24"/>
      <c r="RWL67" s="24"/>
      <c r="RWM67" s="24"/>
      <c r="RWN67" s="24"/>
      <c r="RWO67" s="24"/>
      <c r="RWP67" s="24"/>
      <c r="RWQ67" s="24"/>
      <c r="RWR67" s="24"/>
      <c r="RWS67" s="24"/>
      <c r="RWT67" s="24"/>
      <c r="RWU67" s="24"/>
      <c r="RWV67" s="24"/>
      <c r="RWW67" s="24"/>
      <c r="RWX67" s="24"/>
      <c r="RWY67" s="24"/>
      <c r="RWZ67" s="24"/>
      <c r="RXA67" s="24"/>
      <c r="RXB67" s="24"/>
      <c r="RXC67" s="24"/>
      <c r="RXD67" s="24"/>
      <c r="RXE67" s="24"/>
      <c r="RXF67" s="24"/>
      <c r="RXG67" s="24"/>
      <c r="RXH67" s="24"/>
      <c r="RXI67" s="24"/>
      <c r="RXJ67" s="24"/>
      <c r="RXK67" s="24"/>
      <c r="RXL67" s="24"/>
      <c r="RXM67" s="24"/>
      <c r="RXN67" s="24"/>
      <c r="RXO67" s="24"/>
      <c r="RXP67" s="24"/>
      <c r="RXQ67" s="24"/>
      <c r="RXR67" s="24"/>
      <c r="RXS67" s="24"/>
      <c r="RXT67" s="24"/>
      <c r="RXU67" s="24"/>
      <c r="RXV67" s="24"/>
      <c r="RXW67" s="24"/>
      <c r="RXX67" s="24"/>
      <c r="RXY67" s="24"/>
      <c r="RXZ67" s="24"/>
      <c r="RYA67" s="24"/>
      <c r="RYB67" s="24"/>
      <c r="RYC67" s="24"/>
      <c r="RYD67" s="24"/>
      <c r="RYE67" s="24"/>
      <c r="RYF67" s="24"/>
      <c r="RYG67" s="24"/>
      <c r="RYH67" s="24"/>
      <c r="RYI67" s="24"/>
      <c r="RYJ67" s="24"/>
      <c r="RYK67" s="24"/>
      <c r="RYL67" s="24"/>
      <c r="RYM67" s="24"/>
      <c r="RYN67" s="24"/>
      <c r="RYO67" s="24"/>
      <c r="RYP67" s="24"/>
      <c r="RYQ67" s="24"/>
      <c r="RYR67" s="24"/>
      <c r="RYS67" s="24"/>
      <c r="RYT67" s="24"/>
      <c r="RYU67" s="24"/>
      <c r="RYV67" s="24"/>
      <c r="RYW67" s="24"/>
      <c r="RYX67" s="24"/>
      <c r="RYY67" s="24"/>
      <c r="RYZ67" s="24"/>
      <c r="RZA67" s="24"/>
      <c r="RZB67" s="24"/>
      <c r="RZC67" s="24"/>
      <c r="RZD67" s="24"/>
      <c r="RZE67" s="24"/>
      <c r="RZF67" s="24"/>
      <c r="RZG67" s="24"/>
      <c r="RZH67" s="24"/>
      <c r="RZI67" s="24"/>
      <c r="RZJ67" s="24"/>
      <c r="RZK67" s="24"/>
      <c r="RZL67" s="24"/>
      <c r="RZM67" s="24"/>
      <c r="RZN67" s="24"/>
      <c r="RZO67" s="24"/>
      <c r="RZP67" s="24"/>
      <c r="RZQ67" s="24"/>
      <c r="RZR67" s="24"/>
      <c r="RZS67" s="24"/>
      <c r="RZT67" s="24"/>
      <c r="RZU67" s="24"/>
      <c r="RZV67" s="24"/>
      <c r="RZW67" s="24"/>
      <c r="RZX67" s="24"/>
      <c r="RZY67" s="24"/>
      <c r="RZZ67" s="24"/>
      <c r="SAA67" s="24"/>
      <c r="SAB67" s="24"/>
      <c r="SAC67" s="24"/>
      <c r="SAD67" s="24"/>
      <c r="SAE67" s="24"/>
      <c r="SAF67" s="24"/>
      <c r="SAG67" s="24"/>
      <c r="SAH67" s="24"/>
      <c r="SAI67" s="24"/>
      <c r="SAJ67" s="24"/>
      <c r="SAK67" s="24"/>
      <c r="SAL67" s="24"/>
      <c r="SAM67" s="24"/>
      <c r="SAN67" s="24"/>
      <c r="SAO67" s="24"/>
      <c r="SAP67" s="24"/>
      <c r="SAQ67" s="24"/>
      <c r="SAR67" s="24"/>
      <c r="SAS67" s="24"/>
      <c r="SAT67" s="24"/>
      <c r="SAU67" s="24"/>
      <c r="SAV67" s="24"/>
      <c r="SAW67" s="24"/>
      <c r="SAX67" s="24"/>
      <c r="SAY67" s="24"/>
      <c r="SAZ67" s="24"/>
      <c r="SBA67" s="24"/>
      <c r="SBB67" s="24"/>
      <c r="SBC67" s="24"/>
      <c r="SBD67" s="24"/>
      <c r="SBE67" s="24"/>
      <c r="SBF67" s="24"/>
      <c r="SBG67" s="24"/>
      <c r="SBH67" s="24"/>
      <c r="SBI67" s="24"/>
      <c r="SBJ67" s="24"/>
      <c r="SBK67" s="24"/>
      <c r="SBL67" s="24"/>
      <c r="SBM67" s="24"/>
      <c r="SBN67" s="24"/>
      <c r="SBO67" s="24"/>
      <c r="SBP67" s="24"/>
      <c r="SBQ67" s="24"/>
      <c r="SBR67" s="24"/>
      <c r="SBS67" s="24"/>
      <c r="SBT67" s="24"/>
      <c r="SBU67" s="24"/>
      <c r="SBV67" s="24"/>
      <c r="SBW67" s="24"/>
      <c r="SBX67" s="24"/>
      <c r="SBY67" s="24"/>
      <c r="SBZ67" s="24"/>
      <c r="SCA67" s="24"/>
      <c r="SCB67" s="24"/>
      <c r="SCC67" s="24"/>
      <c r="SCD67" s="24"/>
      <c r="SCE67" s="24"/>
      <c r="SCF67" s="24"/>
      <c r="SCG67" s="24"/>
      <c r="SCH67" s="24"/>
      <c r="SCI67" s="24"/>
      <c r="SCJ67" s="24"/>
      <c r="SCK67" s="24"/>
      <c r="SCL67" s="24"/>
      <c r="SCM67" s="24"/>
      <c r="SCN67" s="24"/>
      <c r="SCO67" s="24"/>
      <c r="SCP67" s="24"/>
      <c r="SCQ67" s="24"/>
      <c r="SCR67" s="24"/>
      <c r="SCS67" s="24"/>
      <c r="SCT67" s="24"/>
      <c r="SCU67" s="24"/>
      <c r="SCV67" s="24"/>
      <c r="SCW67" s="24"/>
      <c r="SCX67" s="24"/>
      <c r="SCY67" s="24"/>
      <c r="SCZ67" s="24"/>
      <c r="SDA67" s="24"/>
      <c r="SDB67" s="24"/>
      <c r="SDC67" s="24"/>
      <c r="SDD67" s="24"/>
      <c r="SDE67" s="24"/>
      <c r="SDF67" s="24"/>
      <c r="SDG67" s="24"/>
      <c r="SDH67" s="24"/>
      <c r="SDI67" s="24"/>
      <c r="SDJ67" s="24"/>
      <c r="SDK67" s="24"/>
      <c r="SDL67" s="24"/>
      <c r="SDM67" s="24"/>
      <c r="SDN67" s="24"/>
      <c r="SDO67" s="24"/>
      <c r="SDP67" s="24"/>
      <c r="SDQ67" s="24"/>
      <c r="SDR67" s="24"/>
      <c r="SDS67" s="24"/>
      <c r="SDT67" s="24"/>
      <c r="SDU67" s="24"/>
      <c r="SDV67" s="24"/>
      <c r="SDW67" s="24"/>
      <c r="SDX67" s="24"/>
      <c r="SDY67" s="24"/>
      <c r="SDZ67" s="24"/>
      <c r="SEA67" s="24"/>
      <c r="SEB67" s="24"/>
      <c r="SEC67" s="24"/>
      <c r="SED67" s="24"/>
      <c r="SEE67" s="24"/>
      <c r="SEF67" s="24"/>
      <c r="SEG67" s="24"/>
      <c r="SEH67" s="24"/>
      <c r="SEI67" s="24"/>
      <c r="SEJ67" s="24"/>
      <c r="SEK67" s="24"/>
      <c r="SEL67" s="24"/>
      <c r="SEM67" s="24"/>
      <c r="SEN67" s="24"/>
      <c r="SEO67" s="24"/>
      <c r="SEP67" s="24"/>
      <c r="SEQ67" s="24"/>
      <c r="SER67" s="24"/>
      <c r="SES67" s="24"/>
      <c r="SET67" s="24"/>
      <c r="SEU67" s="24"/>
      <c r="SEV67" s="24"/>
      <c r="SEW67" s="24"/>
      <c r="SEX67" s="24"/>
      <c r="SEY67" s="24"/>
      <c r="SEZ67" s="24"/>
      <c r="SFA67" s="24"/>
      <c r="SFB67" s="24"/>
      <c r="SFC67" s="24"/>
      <c r="SFD67" s="24"/>
      <c r="SFE67" s="24"/>
      <c r="SFF67" s="24"/>
      <c r="SFG67" s="24"/>
      <c r="SFH67" s="24"/>
      <c r="SFI67" s="24"/>
      <c r="SFJ67" s="24"/>
      <c r="SFK67" s="24"/>
      <c r="SFL67" s="24"/>
      <c r="SFM67" s="24"/>
      <c r="SFN67" s="24"/>
      <c r="SFO67" s="24"/>
      <c r="SFP67" s="24"/>
      <c r="SFQ67" s="24"/>
      <c r="SFR67" s="24"/>
      <c r="SFS67" s="24"/>
      <c r="SFT67" s="24"/>
      <c r="SFU67" s="24"/>
      <c r="SFV67" s="24"/>
      <c r="SFW67" s="24"/>
      <c r="SFX67" s="24"/>
      <c r="SFY67" s="24"/>
      <c r="SFZ67" s="24"/>
      <c r="SGA67" s="24"/>
      <c r="SGB67" s="24"/>
      <c r="SGC67" s="24"/>
      <c r="SGD67" s="24"/>
      <c r="SGE67" s="24"/>
      <c r="SGF67" s="24"/>
      <c r="SGG67" s="24"/>
      <c r="SGH67" s="24"/>
      <c r="SGI67" s="24"/>
      <c r="SGJ67" s="24"/>
      <c r="SGK67" s="24"/>
      <c r="SGL67" s="24"/>
      <c r="SGM67" s="24"/>
      <c r="SGN67" s="24"/>
      <c r="SGO67" s="24"/>
      <c r="SGP67" s="24"/>
      <c r="SGQ67" s="24"/>
      <c r="SGR67" s="24"/>
      <c r="SGS67" s="24"/>
      <c r="SGT67" s="24"/>
      <c r="SGU67" s="24"/>
      <c r="SGV67" s="24"/>
      <c r="SGW67" s="24"/>
      <c r="SGX67" s="24"/>
      <c r="SGY67" s="24"/>
      <c r="SGZ67" s="24"/>
      <c r="SHA67" s="24"/>
      <c r="SHB67" s="24"/>
      <c r="SHC67" s="24"/>
      <c r="SHD67" s="24"/>
      <c r="SHE67" s="24"/>
      <c r="SHF67" s="24"/>
      <c r="SHG67" s="24"/>
      <c r="SHH67" s="24"/>
      <c r="SHI67" s="24"/>
      <c r="SHJ67" s="24"/>
      <c r="SHK67" s="24"/>
      <c r="SHL67" s="24"/>
      <c r="SHM67" s="24"/>
      <c r="SHN67" s="24"/>
      <c r="SHO67" s="24"/>
      <c r="SHP67" s="24"/>
      <c r="SHQ67" s="24"/>
      <c r="SHR67" s="24"/>
      <c r="SHS67" s="24"/>
      <c r="SHT67" s="24"/>
      <c r="SHU67" s="24"/>
      <c r="SHV67" s="24"/>
      <c r="SHW67" s="24"/>
      <c r="SHX67" s="24"/>
      <c r="SHY67" s="24"/>
      <c r="SHZ67" s="24"/>
      <c r="SIA67" s="24"/>
      <c r="SIB67" s="24"/>
      <c r="SIC67" s="24"/>
      <c r="SID67" s="24"/>
      <c r="SIE67" s="24"/>
      <c r="SIF67" s="24"/>
      <c r="SIG67" s="24"/>
      <c r="SIH67" s="24"/>
      <c r="SII67" s="24"/>
      <c r="SIJ67" s="24"/>
      <c r="SIK67" s="24"/>
      <c r="SIL67" s="24"/>
      <c r="SIM67" s="24"/>
      <c r="SIN67" s="24"/>
      <c r="SIO67" s="24"/>
      <c r="SIP67" s="24"/>
      <c r="SIQ67" s="24"/>
      <c r="SIR67" s="24"/>
      <c r="SIS67" s="24"/>
      <c r="SIT67" s="24"/>
      <c r="SIU67" s="24"/>
      <c r="SIV67" s="24"/>
      <c r="SIW67" s="24"/>
      <c r="SIX67" s="24"/>
      <c r="SIY67" s="24"/>
      <c r="SIZ67" s="24"/>
      <c r="SJA67" s="24"/>
      <c r="SJB67" s="24"/>
      <c r="SJC67" s="24"/>
      <c r="SJD67" s="24"/>
      <c r="SJE67" s="24"/>
      <c r="SJF67" s="24"/>
      <c r="SJG67" s="24"/>
      <c r="SJH67" s="24"/>
      <c r="SJI67" s="24"/>
      <c r="SJJ67" s="24"/>
      <c r="SJK67" s="24"/>
      <c r="SJL67" s="24"/>
      <c r="SJM67" s="24"/>
      <c r="SJN67" s="24"/>
      <c r="SJO67" s="24"/>
      <c r="SJP67" s="24"/>
      <c r="SJQ67" s="24"/>
      <c r="SJR67" s="24"/>
      <c r="SJS67" s="24"/>
      <c r="SJT67" s="24"/>
      <c r="SJU67" s="24"/>
      <c r="SJV67" s="24"/>
      <c r="SJW67" s="24"/>
      <c r="SJX67" s="24"/>
      <c r="SJY67" s="24"/>
      <c r="SJZ67" s="24"/>
      <c r="SKA67" s="24"/>
      <c r="SKB67" s="24"/>
      <c r="SKC67" s="24"/>
      <c r="SKD67" s="24"/>
      <c r="SKE67" s="24"/>
      <c r="SKF67" s="24"/>
      <c r="SKG67" s="24"/>
      <c r="SKH67" s="24"/>
      <c r="SKI67" s="24"/>
      <c r="SKJ67" s="24"/>
      <c r="SKK67" s="24"/>
      <c r="SKL67" s="24"/>
      <c r="SKM67" s="24"/>
      <c r="SKN67" s="24"/>
      <c r="SKO67" s="24"/>
      <c r="SKP67" s="24"/>
      <c r="SKQ67" s="24"/>
      <c r="SKR67" s="24"/>
      <c r="SKS67" s="24"/>
      <c r="SKT67" s="24"/>
      <c r="SKU67" s="24"/>
      <c r="SKV67" s="24"/>
      <c r="SKW67" s="24"/>
      <c r="SKX67" s="24"/>
      <c r="SKY67" s="24"/>
      <c r="SKZ67" s="24"/>
      <c r="SLA67" s="24"/>
      <c r="SLB67" s="24"/>
      <c r="SLC67" s="24"/>
      <c r="SLD67" s="24"/>
      <c r="SLE67" s="24"/>
      <c r="SLF67" s="24"/>
      <c r="SLG67" s="24"/>
      <c r="SLH67" s="24"/>
      <c r="SLI67" s="24"/>
      <c r="SLJ67" s="24"/>
      <c r="SLK67" s="24"/>
      <c r="SLL67" s="24"/>
      <c r="SLM67" s="24"/>
      <c r="SLN67" s="24"/>
      <c r="SLO67" s="24"/>
      <c r="SLP67" s="24"/>
      <c r="SLQ67" s="24"/>
      <c r="SLR67" s="24"/>
      <c r="SLS67" s="24"/>
      <c r="SLT67" s="24"/>
      <c r="SLU67" s="24"/>
      <c r="SLV67" s="24"/>
      <c r="SLW67" s="24"/>
      <c r="SLX67" s="24"/>
      <c r="SLY67" s="24"/>
      <c r="SLZ67" s="24"/>
      <c r="SMA67" s="24"/>
      <c r="SMB67" s="24"/>
      <c r="SMC67" s="24"/>
      <c r="SMD67" s="24"/>
      <c r="SME67" s="24"/>
      <c r="SMF67" s="24"/>
      <c r="SMG67" s="24"/>
      <c r="SMH67" s="24"/>
      <c r="SMI67" s="24"/>
      <c r="SMJ67" s="24"/>
      <c r="SMK67" s="24"/>
      <c r="SML67" s="24"/>
      <c r="SMM67" s="24"/>
      <c r="SMN67" s="24"/>
      <c r="SMO67" s="24"/>
      <c r="SMP67" s="24"/>
      <c r="SMQ67" s="24"/>
      <c r="SMR67" s="24"/>
      <c r="SMS67" s="24"/>
      <c r="SMT67" s="24"/>
      <c r="SMU67" s="24"/>
      <c r="SMV67" s="24"/>
      <c r="SMW67" s="24"/>
      <c r="SMX67" s="24"/>
      <c r="SMY67" s="24"/>
      <c r="SMZ67" s="24"/>
      <c r="SNA67" s="24"/>
      <c r="SNB67" s="24"/>
      <c r="SNC67" s="24"/>
      <c r="SND67" s="24"/>
      <c r="SNE67" s="24"/>
      <c r="SNF67" s="24"/>
      <c r="SNG67" s="24"/>
      <c r="SNH67" s="24"/>
      <c r="SNI67" s="24"/>
      <c r="SNJ67" s="24"/>
      <c r="SNK67" s="24"/>
      <c r="SNL67" s="24"/>
      <c r="SNM67" s="24"/>
      <c r="SNN67" s="24"/>
      <c r="SNO67" s="24"/>
      <c r="SNP67" s="24"/>
      <c r="SNQ67" s="24"/>
      <c r="SNR67" s="24"/>
      <c r="SNS67" s="24"/>
      <c r="SNT67" s="24"/>
      <c r="SNU67" s="24"/>
      <c r="SNV67" s="24"/>
      <c r="SNW67" s="24"/>
      <c r="SNX67" s="24"/>
      <c r="SNY67" s="24"/>
      <c r="SNZ67" s="24"/>
      <c r="SOA67" s="24"/>
      <c r="SOB67" s="24"/>
      <c r="SOC67" s="24"/>
      <c r="SOD67" s="24"/>
      <c r="SOE67" s="24"/>
      <c r="SOF67" s="24"/>
      <c r="SOG67" s="24"/>
      <c r="SOH67" s="24"/>
      <c r="SOI67" s="24"/>
      <c r="SOJ67" s="24"/>
      <c r="SOK67" s="24"/>
      <c r="SOL67" s="24"/>
      <c r="SOM67" s="24"/>
      <c r="SON67" s="24"/>
      <c r="SOO67" s="24"/>
      <c r="SOP67" s="24"/>
      <c r="SOQ67" s="24"/>
      <c r="SOR67" s="24"/>
      <c r="SOS67" s="24"/>
      <c r="SOT67" s="24"/>
      <c r="SOU67" s="24"/>
      <c r="SOV67" s="24"/>
      <c r="SOW67" s="24"/>
      <c r="SOX67" s="24"/>
      <c r="SOY67" s="24"/>
      <c r="SOZ67" s="24"/>
      <c r="SPA67" s="24"/>
      <c r="SPB67" s="24"/>
      <c r="SPC67" s="24"/>
      <c r="SPD67" s="24"/>
      <c r="SPE67" s="24"/>
      <c r="SPF67" s="24"/>
      <c r="SPG67" s="24"/>
      <c r="SPH67" s="24"/>
      <c r="SPI67" s="24"/>
      <c r="SPJ67" s="24"/>
      <c r="SPK67" s="24"/>
      <c r="SPL67" s="24"/>
      <c r="SPM67" s="24"/>
      <c r="SPN67" s="24"/>
      <c r="SPO67" s="24"/>
      <c r="SPP67" s="24"/>
      <c r="SPQ67" s="24"/>
      <c r="SPR67" s="24"/>
      <c r="SPS67" s="24"/>
      <c r="SPT67" s="24"/>
      <c r="SPU67" s="24"/>
      <c r="SPV67" s="24"/>
      <c r="SPW67" s="24"/>
      <c r="SPX67" s="24"/>
      <c r="SPY67" s="24"/>
      <c r="SPZ67" s="24"/>
      <c r="SQA67" s="24"/>
      <c r="SQB67" s="24"/>
      <c r="SQC67" s="24"/>
      <c r="SQD67" s="24"/>
      <c r="SQE67" s="24"/>
      <c r="SQF67" s="24"/>
      <c r="SQG67" s="24"/>
      <c r="SQH67" s="24"/>
      <c r="SQI67" s="24"/>
      <c r="SQJ67" s="24"/>
      <c r="SQK67" s="24"/>
      <c r="SQL67" s="24"/>
      <c r="SQM67" s="24"/>
      <c r="SQN67" s="24"/>
      <c r="SQO67" s="24"/>
      <c r="SQP67" s="24"/>
      <c r="SQQ67" s="24"/>
      <c r="SQR67" s="24"/>
      <c r="SQS67" s="24"/>
      <c r="SQT67" s="24"/>
      <c r="SQU67" s="24"/>
      <c r="SQV67" s="24"/>
      <c r="SQW67" s="24"/>
      <c r="SQX67" s="24"/>
      <c r="SQY67" s="24"/>
      <c r="SQZ67" s="24"/>
      <c r="SRA67" s="24"/>
      <c r="SRB67" s="24"/>
      <c r="SRC67" s="24"/>
      <c r="SRD67" s="24"/>
      <c r="SRE67" s="24"/>
      <c r="SRF67" s="24"/>
      <c r="SRG67" s="24"/>
      <c r="SRH67" s="24"/>
      <c r="SRI67" s="24"/>
      <c r="SRJ67" s="24"/>
      <c r="SRK67" s="24"/>
      <c r="SRL67" s="24"/>
      <c r="SRM67" s="24"/>
      <c r="SRN67" s="24"/>
      <c r="SRO67" s="24"/>
      <c r="SRP67" s="24"/>
      <c r="SRQ67" s="24"/>
      <c r="SRR67" s="24"/>
      <c r="SRS67" s="24"/>
      <c r="SRT67" s="24"/>
      <c r="SRU67" s="24"/>
      <c r="SRV67" s="24"/>
      <c r="SRW67" s="24"/>
      <c r="SRX67" s="24"/>
      <c r="SRY67" s="24"/>
      <c r="SRZ67" s="24"/>
      <c r="SSA67" s="24"/>
      <c r="SSB67" s="24"/>
      <c r="SSC67" s="24"/>
      <c r="SSD67" s="24"/>
      <c r="SSE67" s="24"/>
      <c r="SSF67" s="24"/>
      <c r="SSG67" s="24"/>
      <c r="SSH67" s="24"/>
      <c r="SSI67" s="24"/>
      <c r="SSJ67" s="24"/>
      <c r="SSK67" s="24"/>
      <c r="SSL67" s="24"/>
      <c r="SSM67" s="24"/>
      <c r="SSN67" s="24"/>
      <c r="SSO67" s="24"/>
      <c r="SSP67" s="24"/>
      <c r="SSQ67" s="24"/>
      <c r="SSR67" s="24"/>
      <c r="SSS67" s="24"/>
      <c r="SST67" s="24"/>
      <c r="SSU67" s="24"/>
      <c r="SSV67" s="24"/>
      <c r="SSW67" s="24"/>
      <c r="SSX67" s="24"/>
      <c r="SSY67" s="24"/>
      <c r="SSZ67" s="24"/>
      <c r="STA67" s="24"/>
      <c r="STB67" s="24"/>
      <c r="STC67" s="24"/>
      <c r="STD67" s="24"/>
      <c r="STE67" s="24"/>
      <c r="STF67" s="24"/>
      <c r="STG67" s="24"/>
      <c r="STH67" s="24"/>
      <c r="STI67" s="24"/>
      <c r="STJ67" s="24"/>
      <c r="STK67" s="24"/>
      <c r="STL67" s="24"/>
      <c r="STM67" s="24"/>
      <c r="STN67" s="24"/>
      <c r="STO67" s="24"/>
      <c r="STP67" s="24"/>
      <c r="STQ67" s="24"/>
      <c r="STR67" s="24"/>
      <c r="STS67" s="24"/>
      <c r="STT67" s="24"/>
      <c r="STU67" s="24"/>
      <c r="STV67" s="24"/>
      <c r="STW67" s="24"/>
      <c r="STX67" s="24"/>
      <c r="STY67" s="24"/>
      <c r="STZ67" s="24"/>
      <c r="SUA67" s="24"/>
      <c r="SUB67" s="24"/>
      <c r="SUC67" s="24"/>
      <c r="SUD67" s="24"/>
      <c r="SUE67" s="24"/>
      <c r="SUF67" s="24"/>
      <c r="SUG67" s="24"/>
      <c r="SUH67" s="24"/>
      <c r="SUI67" s="24"/>
      <c r="SUJ67" s="24"/>
      <c r="SUK67" s="24"/>
      <c r="SUL67" s="24"/>
      <c r="SUM67" s="24"/>
      <c r="SUN67" s="24"/>
      <c r="SUO67" s="24"/>
      <c r="SUP67" s="24"/>
      <c r="SUQ67" s="24"/>
      <c r="SUR67" s="24"/>
      <c r="SUS67" s="24"/>
      <c r="SUT67" s="24"/>
      <c r="SUU67" s="24"/>
      <c r="SUV67" s="24"/>
      <c r="SUW67" s="24"/>
      <c r="SUX67" s="24"/>
      <c r="SUY67" s="24"/>
      <c r="SUZ67" s="24"/>
      <c r="SVA67" s="24"/>
      <c r="SVB67" s="24"/>
      <c r="SVC67" s="24"/>
      <c r="SVD67" s="24"/>
      <c r="SVE67" s="24"/>
      <c r="SVF67" s="24"/>
      <c r="SVG67" s="24"/>
      <c r="SVH67" s="24"/>
      <c r="SVI67" s="24"/>
      <c r="SVJ67" s="24"/>
      <c r="SVK67" s="24"/>
      <c r="SVL67" s="24"/>
      <c r="SVM67" s="24"/>
      <c r="SVN67" s="24"/>
      <c r="SVO67" s="24"/>
      <c r="SVP67" s="24"/>
      <c r="SVQ67" s="24"/>
      <c r="SVR67" s="24"/>
      <c r="SVS67" s="24"/>
      <c r="SVT67" s="24"/>
      <c r="SVU67" s="24"/>
      <c r="SVV67" s="24"/>
      <c r="SVW67" s="24"/>
      <c r="SVX67" s="24"/>
      <c r="SVY67" s="24"/>
      <c r="SVZ67" s="24"/>
      <c r="SWA67" s="24"/>
      <c r="SWB67" s="24"/>
      <c r="SWC67" s="24"/>
      <c r="SWD67" s="24"/>
      <c r="SWE67" s="24"/>
      <c r="SWF67" s="24"/>
      <c r="SWG67" s="24"/>
      <c r="SWH67" s="24"/>
      <c r="SWI67" s="24"/>
      <c r="SWJ67" s="24"/>
      <c r="SWK67" s="24"/>
      <c r="SWL67" s="24"/>
      <c r="SWM67" s="24"/>
      <c r="SWN67" s="24"/>
      <c r="SWO67" s="24"/>
      <c r="SWP67" s="24"/>
      <c r="SWQ67" s="24"/>
      <c r="SWR67" s="24"/>
      <c r="SWS67" s="24"/>
      <c r="SWT67" s="24"/>
      <c r="SWU67" s="24"/>
      <c r="SWV67" s="24"/>
      <c r="SWW67" s="24"/>
      <c r="SWX67" s="24"/>
      <c r="SWY67" s="24"/>
      <c r="SWZ67" s="24"/>
      <c r="SXA67" s="24"/>
      <c r="SXB67" s="24"/>
      <c r="SXC67" s="24"/>
      <c r="SXD67" s="24"/>
      <c r="SXE67" s="24"/>
      <c r="SXF67" s="24"/>
      <c r="SXG67" s="24"/>
      <c r="SXH67" s="24"/>
      <c r="SXI67" s="24"/>
      <c r="SXJ67" s="24"/>
      <c r="SXK67" s="24"/>
      <c r="SXL67" s="24"/>
      <c r="SXM67" s="24"/>
      <c r="SXN67" s="24"/>
      <c r="SXO67" s="24"/>
      <c r="SXP67" s="24"/>
      <c r="SXQ67" s="24"/>
      <c r="SXR67" s="24"/>
      <c r="SXS67" s="24"/>
      <c r="SXT67" s="24"/>
      <c r="SXU67" s="24"/>
      <c r="SXV67" s="24"/>
      <c r="SXW67" s="24"/>
      <c r="SXX67" s="24"/>
      <c r="SXY67" s="24"/>
      <c r="SXZ67" s="24"/>
      <c r="SYA67" s="24"/>
      <c r="SYB67" s="24"/>
      <c r="SYC67" s="24"/>
      <c r="SYD67" s="24"/>
      <c r="SYE67" s="24"/>
      <c r="SYF67" s="24"/>
      <c r="SYG67" s="24"/>
      <c r="SYH67" s="24"/>
      <c r="SYI67" s="24"/>
      <c r="SYJ67" s="24"/>
      <c r="SYK67" s="24"/>
      <c r="SYL67" s="24"/>
      <c r="SYM67" s="24"/>
      <c r="SYN67" s="24"/>
      <c r="SYO67" s="24"/>
      <c r="SYP67" s="24"/>
      <c r="SYQ67" s="24"/>
      <c r="SYR67" s="24"/>
      <c r="SYS67" s="24"/>
      <c r="SYT67" s="24"/>
      <c r="SYU67" s="24"/>
      <c r="SYV67" s="24"/>
      <c r="SYW67" s="24"/>
      <c r="SYX67" s="24"/>
      <c r="SYY67" s="24"/>
      <c r="SYZ67" s="24"/>
      <c r="SZA67" s="24"/>
      <c r="SZB67" s="24"/>
      <c r="SZC67" s="24"/>
      <c r="SZD67" s="24"/>
      <c r="SZE67" s="24"/>
      <c r="SZF67" s="24"/>
      <c r="SZG67" s="24"/>
      <c r="SZH67" s="24"/>
      <c r="SZI67" s="24"/>
      <c r="SZJ67" s="24"/>
      <c r="SZK67" s="24"/>
      <c r="SZL67" s="24"/>
      <c r="SZM67" s="24"/>
      <c r="SZN67" s="24"/>
      <c r="SZO67" s="24"/>
      <c r="SZP67" s="24"/>
      <c r="SZQ67" s="24"/>
      <c r="SZR67" s="24"/>
      <c r="SZS67" s="24"/>
      <c r="SZT67" s="24"/>
      <c r="SZU67" s="24"/>
      <c r="SZV67" s="24"/>
      <c r="SZW67" s="24"/>
      <c r="SZX67" s="24"/>
      <c r="SZY67" s="24"/>
      <c r="SZZ67" s="24"/>
      <c r="TAA67" s="24"/>
      <c r="TAB67" s="24"/>
      <c r="TAC67" s="24"/>
      <c r="TAD67" s="24"/>
      <c r="TAE67" s="24"/>
      <c r="TAF67" s="24"/>
      <c r="TAG67" s="24"/>
      <c r="TAH67" s="24"/>
      <c r="TAI67" s="24"/>
      <c r="TAJ67" s="24"/>
      <c r="TAK67" s="24"/>
      <c r="TAL67" s="24"/>
      <c r="TAM67" s="24"/>
      <c r="TAN67" s="24"/>
      <c r="TAO67" s="24"/>
      <c r="TAP67" s="24"/>
      <c r="TAQ67" s="24"/>
      <c r="TAR67" s="24"/>
      <c r="TAS67" s="24"/>
      <c r="TAT67" s="24"/>
      <c r="TAU67" s="24"/>
      <c r="TAV67" s="24"/>
      <c r="TAW67" s="24"/>
      <c r="TAX67" s="24"/>
      <c r="TAY67" s="24"/>
      <c r="TAZ67" s="24"/>
      <c r="TBA67" s="24"/>
      <c r="TBB67" s="24"/>
      <c r="TBC67" s="24"/>
      <c r="TBD67" s="24"/>
      <c r="TBE67" s="24"/>
      <c r="TBF67" s="24"/>
      <c r="TBG67" s="24"/>
      <c r="TBH67" s="24"/>
      <c r="TBI67" s="24"/>
      <c r="TBJ67" s="24"/>
      <c r="TBK67" s="24"/>
      <c r="TBL67" s="24"/>
      <c r="TBM67" s="24"/>
      <c r="TBN67" s="24"/>
      <c r="TBO67" s="24"/>
      <c r="TBP67" s="24"/>
      <c r="TBQ67" s="24"/>
      <c r="TBR67" s="24"/>
      <c r="TBS67" s="24"/>
      <c r="TBT67" s="24"/>
      <c r="TBU67" s="24"/>
      <c r="TBV67" s="24"/>
      <c r="TBW67" s="24"/>
      <c r="TBX67" s="24"/>
      <c r="TBY67" s="24"/>
      <c r="TBZ67" s="24"/>
      <c r="TCA67" s="24"/>
      <c r="TCB67" s="24"/>
      <c r="TCC67" s="24"/>
      <c r="TCD67" s="24"/>
      <c r="TCE67" s="24"/>
      <c r="TCF67" s="24"/>
      <c r="TCG67" s="24"/>
      <c r="TCH67" s="24"/>
      <c r="TCI67" s="24"/>
      <c r="TCJ67" s="24"/>
      <c r="TCK67" s="24"/>
      <c r="TCL67" s="24"/>
      <c r="TCM67" s="24"/>
      <c r="TCN67" s="24"/>
      <c r="TCO67" s="24"/>
      <c r="TCP67" s="24"/>
      <c r="TCQ67" s="24"/>
      <c r="TCR67" s="24"/>
      <c r="TCS67" s="24"/>
      <c r="TCT67" s="24"/>
      <c r="TCU67" s="24"/>
      <c r="TCV67" s="24"/>
      <c r="TCW67" s="24"/>
      <c r="TCX67" s="24"/>
      <c r="TCY67" s="24"/>
      <c r="TCZ67" s="24"/>
      <c r="TDA67" s="24"/>
      <c r="TDB67" s="24"/>
      <c r="TDC67" s="24"/>
      <c r="TDD67" s="24"/>
      <c r="TDE67" s="24"/>
      <c r="TDF67" s="24"/>
      <c r="TDG67" s="24"/>
      <c r="TDH67" s="24"/>
      <c r="TDI67" s="24"/>
      <c r="TDJ67" s="24"/>
      <c r="TDK67" s="24"/>
      <c r="TDL67" s="24"/>
      <c r="TDM67" s="24"/>
      <c r="TDN67" s="24"/>
      <c r="TDO67" s="24"/>
      <c r="TDP67" s="24"/>
      <c r="TDQ67" s="24"/>
      <c r="TDR67" s="24"/>
      <c r="TDS67" s="24"/>
      <c r="TDT67" s="24"/>
      <c r="TDU67" s="24"/>
      <c r="TDV67" s="24"/>
      <c r="TDW67" s="24"/>
      <c r="TDX67" s="24"/>
      <c r="TDY67" s="24"/>
      <c r="TDZ67" s="24"/>
      <c r="TEA67" s="24"/>
      <c r="TEB67" s="24"/>
      <c r="TEC67" s="24"/>
      <c r="TED67" s="24"/>
      <c r="TEE67" s="24"/>
      <c r="TEF67" s="24"/>
      <c r="TEG67" s="24"/>
      <c r="TEH67" s="24"/>
      <c r="TEI67" s="24"/>
      <c r="TEJ67" s="24"/>
      <c r="TEK67" s="24"/>
      <c r="TEL67" s="24"/>
      <c r="TEM67" s="24"/>
      <c r="TEN67" s="24"/>
      <c r="TEO67" s="24"/>
      <c r="TEP67" s="24"/>
      <c r="TEQ67" s="24"/>
      <c r="TER67" s="24"/>
      <c r="TES67" s="24"/>
      <c r="TET67" s="24"/>
      <c r="TEU67" s="24"/>
      <c r="TEV67" s="24"/>
      <c r="TEW67" s="24"/>
      <c r="TEX67" s="24"/>
      <c r="TEY67" s="24"/>
      <c r="TEZ67" s="24"/>
      <c r="TFA67" s="24"/>
      <c r="TFB67" s="24"/>
      <c r="TFC67" s="24"/>
      <c r="TFD67" s="24"/>
      <c r="TFE67" s="24"/>
      <c r="TFF67" s="24"/>
      <c r="TFG67" s="24"/>
      <c r="TFH67" s="24"/>
      <c r="TFI67" s="24"/>
      <c r="TFJ67" s="24"/>
      <c r="TFK67" s="24"/>
      <c r="TFL67" s="24"/>
      <c r="TFM67" s="24"/>
      <c r="TFN67" s="24"/>
      <c r="TFO67" s="24"/>
      <c r="TFP67" s="24"/>
      <c r="TFQ67" s="24"/>
      <c r="TFR67" s="24"/>
      <c r="TFS67" s="24"/>
      <c r="TFT67" s="24"/>
      <c r="TFU67" s="24"/>
      <c r="TFV67" s="24"/>
      <c r="TFW67" s="24"/>
      <c r="TFX67" s="24"/>
      <c r="TFY67" s="24"/>
      <c r="TFZ67" s="24"/>
      <c r="TGA67" s="24"/>
      <c r="TGB67" s="24"/>
      <c r="TGC67" s="24"/>
      <c r="TGD67" s="24"/>
      <c r="TGE67" s="24"/>
      <c r="TGF67" s="24"/>
      <c r="TGG67" s="24"/>
      <c r="TGH67" s="24"/>
      <c r="TGI67" s="24"/>
      <c r="TGJ67" s="24"/>
      <c r="TGK67" s="24"/>
      <c r="TGL67" s="24"/>
      <c r="TGM67" s="24"/>
      <c r="TGN67" s="24"/>
      <c r="TGO67" s="24"/>
      <c r="TGP67" s="24"/>
      <c r="TGQ67" s="24"/>
      <c r="TGR67" s="24"/>
      <c r="TGS67" s="24"/>
      <c r="TGT67" s="24"/>
      <c r="TGU67" s="24"/>
      <c r="TGV67" s="24"/>
      <c r="TGW67" s="24"/>
      <c r="TGX67" s="24"/>
      <c r="TGY67" s="24"/>
      <c r="TGZ67" s="24"/>
      <c r="THA67" s="24"/>
      <c r="THB67" s="24"/>
      <c r="THC67" s="24"/>
      <c r="THD67" s="24"/>
      <c r="THE67" s="24"/>
      <c r="THF67" s="24"/>
      <c r="THG67" s="24"/>
      <c r="THH67" s="24"/>
      <c r="THI67" s="24"/>
      <c r="THJ67" s="24"/>
      <c r="THK67" s="24"/>
      <c r="THL67" s="24"/>
      <c r="THM67" s="24"/>
      <c r="THN67" s="24"/>
      <c r="THO67" s="24"/>
      <c r="THP67" s="24"/>
      <c r="THQ67" s="24"/>
      <c r="THR67" s="24"/>
      <c r="THS67" s="24"/>
      <c r="THT67" s="24"/>
      <c r="THU67" s="24"/>
      <c r="THV67" s="24"/>
      <c r="THW67" s="24"/>
      <c r="THX67" s="24"/>
      <c r="THY67" s="24"/>
      <c r="THZ67" s="24"/>
      <c r="TIA67" s="24"/>
      <c r="TIB67" s="24"/>
      <c r="TIC67" s="24"/>
      <c r="TID67" s="24"/>
      <c r="TIE67" s="24"/>
      <c r="TIF67" s="24"/>
      <c r="TIG67" s="24"/>
      <c r="TIH67" s="24"/>
      <c r="TII67" s="24"/>
      <c r="TIJ67" s="24"/>
      <c r="TIK67" s="24"/>
      <c r="TIL67" s="24"/>
      <c r="TIM67" s="24"/>
      <c r="TIN67" s="24"/>
      <c r="TIO67" s="24"/>
      <c r="TIP67" s="24"/>
      <c r="TIQ67" s="24"/>
      <c r="TIR67" s="24"/>
      <c r="TIS67" s="24"/>
      <c r="TIT67" s="24"/>
      <c r="TIU67" s="24"/>
      <c r="TIV67" s="24"/>
      <c r="TIW67" s="24"/>
      <c r="TIX67" s="24"/>
      <c r="TIY67" s="24"/>
      <c r="TIZ67" s="24"/>
      <c r="TJA67" s="24"/>
      <c r="TJB67" s="24"/>
      <c r="TJC67" s="24"/>
      <c r="TJD67" s="24"/>
      <c r="TJE67" s="24"/>
      <c r="TJF67" s="24"/>
      <c r="TJG67" s="24"/>
      <c r="TJH67" s="24"/>
      <c r="TJI67" s="24"/>
      <c r="TJJ67" s="24"/>
      <c r="TJK67" s="24"/>
      <c r="TJL67" s="24"/>
      <c r="TJM67" s="24"/>
      <c r="TJN67" s="24"/>
      <c r="TJO67" s="24"/>
      <c r="TJP67" s="24"/>
      <c r="TJQ67" s="24"/>
      <c r="TJR67" s="24"/>
      <c r="TJS67" s="24"/>
      <c r="TJT67" s="24"/>
      <c r="TJU67" s="24"/>
      <c r="TJV67" s="24"/>
      <c r="TJW67" s="24"/>
      <c r="TJX67" s="24"/>
      <c r="TJY67" s="24"/>
      <c r="TJZ67" s="24"/>
      <c r="TKA67" s="24"/>
      <c r="TKB67" s="24"/>
      <c r="TKC67" s="24"/>
      <c r="TKD67" s="24"/>
      <c r="TKE67" s="24"/>
      <c r="TKF67" s="24"/>
      <c r="TKG67" s="24"/>
      <c r="TKH67" s="24"/>
      <c r="TKI67" s="24"/>
      <c r="TKJ67" s="24"/>
      <c r="TKK67" s="24"/>
      <c r="TKL67" s="24"/>
      <c r="TKM67" s="24"/>
      <c r="TKN67" s="24"/>
      <c r="TKO67" s="24"/>
      <c r="TKP67" s="24"/>
      <c r="TKQ67" s="24"/>
      <c r="TKR67" s="24"/>
      <c r="TKS67" s="24"/>
      <c r="TKT67" s="24"/>
      <c r="TKU67" s="24"/>
      <c r="TKV67" s="24"/>
      <c r="TKW67" s="24"/>
      <c r="TKX67" s="24"/>
      <c r="TKY67" s="24"/>
      <c r="TKZ67" s="24"/>
      <c r="TLA67" s="24"/>
      <c r="TLB67" s="24"/>
      <c r="TLC67" s="24"/>
      <c r="TLD67" s="24"/>
      <c r="TLE67" s="24"/>
      <c r="TLF67" s="24"/>
      <c r="TLG67" s="24"/>
      <c r="TLH67" s="24"/>
      <c r="TLI67" s="24"/>
      <c r="TLJ67" s="24"/>
      <c r="TLK67" s="24"/>
      <c r="TLL67" s="24"/>
      <c r="TLM67" s="24"/>
      <c r="TLN67" s="24"/>
      <c r="TLO67" s="24"/>
      <c r="TLP67" s="24"/>
      <c r="TLQ67" s="24"/>
      <c r="TLR67" s="24"/>
      <c r="TLS67" s="24"/>
      <c r="TLT67" s="24"/>
      <c r="TLU67" s="24"/>
      <c r="TLV67" s="24"/>
      <c r="TLW67" s="24"/>
      <c r="TLX67" s="24"/>
      <c r="TLY67" s="24"/>
      <c r="TLZ67" s="24"/>
      <c r="TMA67" s="24"/>
      <c r="TMB67" s="24"/>
      <c r="TMC67" s="24"/>
      <c r="TMD67" s="24"/>
      <c r="TME67" s="24"/>
      <c r="TMF67" s="24"/>
      <c r="TMG67" s="24"/>
      <c r="TMH67" s="24"/>
      <c r="TMI67" s="24"/>
      <c r="TMJ67" s="24"/>
      <c r="TMK67" s="24"/>
      <c r="TML67" s="24"/>
      <c r="TMM67" s="24"/>
      <c r="TMN67" s="24"/>
      <c r="TMO67" s="24"/>
      <c r="TMP67" s="24"/>
      <c r="TMQ67" s="24"/>
      <c r="TMR67" s="24"/>
      <c r="TMS67" s="24"/>
      <c r="TMT67" s="24"/>
      <c r="TMU67" s="24"/>
      <c r="TMV67" s="24"/>
      <c r="TMW67" s="24"/>
      <c r="TMX67" s="24"/>
      <c r="TMY67" s="24"/>
      <c r="TMZ67" s="24"/>
      <c r="TNA67" s="24"/>
      <c r="TNB67" s="24"/>
      <c r="TNC67" s="24"/>
      <c r="TND67" s="24"/>
      <c r="TNE67" s="24"/>
      <c r="TNF67" s="24"/>
      <c r="TNG67" s="24"/>
      <c r="TNH67" s="24"/>
      <c r="TNI67" s="24"/>
      <c r="TNJ67" s="24"/>
      <c r="TNK67" s="24"/>
      <c r="TNL67" s="24"/>
      <c r="TNM67" s="24"/>
      <c r="TNN67" s="24"/>
      <c r="TNO67" s="24"/>
      <c r="TNP67" s="24"/>
      <c r="TNQ67" s="24"/>
      <c r="TNR67" s="24"/>
      <c r="TNS67" s="24"/>
      <c r="TNT67" s="24"/>
      <c r="TNU67" s="24"/>
      <c r="TNV67" s="24"/>
      <c r="TNW67" s="24"/>
      <c r="TNX67" s="24"/>
      <c r="TNY67" s="24"/>
      <c r="TNZ67" s="24"/>
      <c r="TOA67" s="24"/>
      <c r="TOB67" s="24"/>
      <c r="TOC67" s="24"/>
      <c r="TOD67" s="24"/>
      <c r="TOE67" s="24"/>
      <c r="TOF67" s="24"/>
      <c r="TOG67" s="24"/>
      <c r="TOH67" s="24"/>
      <c r="TOI67" s="24"/>
      <c r="TOJ67" s="24"/>
      <c r="TOK67" s="24"/>
      <c r="TOL67" s="24"/>
      <c r="TOM67" s="24"/>
      <c r="TON67" s="24"/>
      <c r="TOO67" s="24"/>
      <c r="TOP67" s="24"/>
      <c r="TOQ67" s="24"/>
      <c r="TOR67" s="24"/>
      <c r="TOS67" s="24"/>
      <c r="TOT67" s="24"/>
      <c r="TOU67" s="24"/>
      <c r="TOV67" s="24"/>
      <c r="TOW67" s="24"/>
      <c r="TOX67" s="24"/>
      <c r="TOY67" s="24"/>
      <c r="TOZ67" s="24"/>
      <c r="TPA67" s="24"/>
      <c r="TPB67" s="24"/>
      <c r="TPC67" s="24"/>
      <c r="TPD67" s="24"/>
      <c r="TPE67" s="24"/>
      <c r="TPF67" s="24"/>
      <c r="TPG67" s="24"/>
      <c r="TPH67" s="24"/>
      <c r="TPI67" s="24"/>
      <c r="TPJ67" s="24"/>
      <c r="TPK67" s="24"/>
      <c r="TPL67" s="24"/>
      <c r="TPM67" s="24"/>
      <c r="TPN67" s="24"/>
      <c r="TPO67" s="24"/>
      <c r="TPP67" s="24"/>
      <c r="TPQ67" s="24"/>
      <c r="TPR67" s="24"/>
      <c r="TPS67" s="24"/>
      <c r="TPT67" s="24"/>
      <c r="TPU67" s="24"/>
      <c r="TPV67" s="24"/>
      <c r="TPW67" s="24"/>
      <c r="TPX67" s="24"/>
      <c r="TPY67" s="24"/>
      <c r="TPZ67" s="24"/>
      <c r="TQA67" s="24"/>
      <c r="TQB67" s="24"/>
      <c r="TQC67" s="24"/>
      <c r="TQD67" s="24"/>
      <c r="TQE67" s="24"/>
      <c r="TQF67" s="24"/>
      <c r="TQG67" s="24"/>
      <c r="TQH67" s="24"/>
      <c r="TQI67" s="24"/>
      <c r="TQJ67" s="24"/>
      <c r="TQK67" s="24"/>
      <c r="TQL67" s="24"/>
      <c r="TQM67" s="24"/>
      <c r="TQN67" s="24"/>
      <c r="TQO67" s="24"/>
      <c r="TQP67" s="24"/>
      <c r="TQQ67" s="24"/>
      <c r="TQR67" s="24"/>
      <c r="TQS67" s="24"/>
      <c r="TQT67" s="24"/>
      <c r="TQU67" s="24"/>
      <c r="TQV67" s="24"/>
      <c r="TQW67" s="24"/>
      <c r="TQX67" s="24"/>
      <c r="TQY67" s="24"/>
      <c r="TQZ67" s="24"/>
      <c r="TRA67" s="24"/>
      <c r="TRB67" s="24"/>
      <c r="TRC67" s="24"/>
      <c r="TRD67" s="24"/>
      <c r="TRE67" s="24"/>
      <c r="TRF67" s="24"/>
      <c r="TRG67" s="24"/>
      <c r="TRH67" s="24"/>
      <c r="TRI67" s="24"/>
      <c r="TRJ67" s="24"/>
      <c r="TRK67" s="24"/>
      <c r="TRL67" s="24"/>
      <c r="TRM67" s="24"/>
      <c r="TRN67" s="24"/>
      <c r="TRO67" s="24"/>
      <c r="TRP67" s="24"/>
      <c r="TRQ67" s="24"/>
      <c r="TRR67" s="24"/>
      <c r="TRS67" s="24"/>
      <c r="TRT67" s="24"/>
      <c r="TRU67" s="24"/>
      <c r="TRV67" s="24"/>
      <c r="TRW67" s="24"/>
      <c r="TRX67" s="24"/>
      <c r="TRY67" s="24"/>
      <c r="TRZ67" s="24"/>
      <c r="TSA67" s="24"/>
      <c r="TSB67" s="24"/>
      <c r="TSC67" s="24"/>
      <c r="TSD67" s="24"/>
      <c r="TSE67" s="24"/>
      <c r="TSF67" s="24"/>
      <c r="TSG67" s="24"/>
      <c r="TSH67" s="24"/>
      <c r="TSI67" s="24"/>
      <c r="TSJ67" s="24"/>
      <c r="TSK67" s="24"/>
      <c r="TSL67" s="24"/>
      <c r="TSM67" s="24"/>
      <c r="TSN67" s="24"/>
      <c r="TSO67" s="24"/>
      <c r="TSP67" s="24"/>
      <c r="TSQ67" s="24"/>
      <c r="TSR67" s="24"/>
      <c r="TSS67" s="24"/>
      <c r="TST67" s="24"/>
      <c r="TSU67" s="24"/>
      <c r="TSV67" s="24"/>
      <c r="TSW67" s="24"/>
      <c r="TSX67" s="24"/>
      <c r="TSY67" s="24"/>
      <c r="TSZ67" s="24"/>
      <c r="TTA67" s="24"/>
      <c r="TTB67" s="24"/>
      <c r="TTC67" s="24"/>
      <c r="TTD67" s="24"/>
      <c r="TTE67" s="24"/>
      <c r="TTF67" s="24"/>
      <c r="TTG67" s="24"/>
      <c r="TTH67" s="24"/>
      <c r="TTI67" s="24"/>
      <c r="TTJ67" s="24"/>
      <c r="TTK67" s="24"/>
      <c r="TTL67" s="24"/>
      <c r="TTM67" s="24"/>
      <c r="TTN67" s="24"/>
      <c r="TTO67" s="24"/>
      <c r="TTP67" s="24"/>
      <c r="TTQ67" s="24"/>
      <c r="TTR67" s="24"/>
      <c r="TTS67" s="24"/>
      <c r="TTT67" s="24"/>
      <c r="TTU67" s="24"/>
      <c r="TTV67" s="24"/>
      <c r="TTW67" s="24"/>
      <c r="TTX67" s="24"/>
      <c r="TTY67" s="24"/>
      <c r="TTZ67" s="24"/>
      <c r="TUA67" s="24"/>
      <c r="TUB67" s="24"/>
      <c r="TUC67" s="24"/>
      <c r="TUD67" s="24"/>
      <c r="TUE67" s="24"/>
      <c r="TUF67" s="24"/>
      <c r="TUG67" s="24"/>
      <c r="TUH67" s="24"/>
      <c r="TUI67" s="24"/>
      <c r="TUJ67" s="24"/>
      <c r="TUK67" s="24"/>
      <c r="TUL67" s="24"/>
      <c r="TUM67" s="24"/>
      <c r="TUN67" s="24"/>
      <c r="TUO67" s="24"/>
      <c r="TUP67" s="24"/>
      <c r="TUQ67" s="24"/>
      <c r="TUR67" s="24"/>
      <c r="TUS67" s="24"/>
      <c r="TUT67" s="24"/>
      <c r="TUU67" s="24"/>
      <c r="TUV67" s="24"/>
      <c r="TUW67" s="24"/>
      <c r="TUX67" s="24"/>
      <c r="TUY67" s="24"/>
      <c r="TUZ67" s="24"/>
      <c r="TVA67" s="24"/>
      <c r="TVB67" s="24"/>
      <c r="TVC67" s="24"/>
      <c r="TVD67" s="24"/>
      <c r="TVE67" s="24"/>
      <c r="TVF67" s="24"/>
      <c r="TVG67" s="24"/>
      <c r="TVH67" s="24"/>
      <c r="TVI67" s="24"/>
      <c r="TVJ67" s="24"/>
      <c r="TVK67" s="24"/>
      <c r="TVL67" s="24"/>
      <c r="TVM67" s="24"/>
      <c r="TVN67" s="24"/>
      <c r="TVO67" s="24"/>
      <c r="TVP67" s="24"/>
      <c r="TVQ67" s="24"/>
      <c r="TVR67" s="24"/>
      <c r="TVS67" s="24"/>
      <c r="TVT67" s="24"/>
      <c r="TVU67" s="24"/>
      <c r="TVV67" s="24"/>
      <c r="TVW67" s="24"/>
      <c r="TVX67" s="24"/>
      <c r="TVY67" s="24"/>
      <c r="TVZ67" s="24"/>
      <c r="TWA67" s="24"/>
      <c r="TWB67" s="24"/>
      <c r="TWC67" s="24"/>
      <c r="TWD67" s="24"/>
      <c r="TWE67" s="24"/>
      <c r="TWF67" s="24"/>
      <c r="TWG67" s="24"/>
      <c r="TWH67" s="24"/>
      <c r="TWI67" s="24"/>
      <c r="TWJ67" s="24"/>
      <c r="TWK67" s="24"/>
      <c r="TWL67" s="24"/>
      <c r="TWM67" s="24"/>
      <c r="TWN67" s="24"/>
      <c r="TWO67" s="24"/>
      <c r="TWP67" s="24"/>
      <c r="TWQ67" s="24"/>
      <c r="TWR67" s="24"/>
      <c r="TWS67" s="24"/>
      <c r="TWT67" s="24"/>
      <c r="TWU67" s="24"/>
      <c r="TWV67" s="24"/>
      <c r="TWW67" s="24"/>
      <c r="TWX67" s="24"/>
      <c r="TWY67" s="24"/>
      <c r="TWZ67" s="24"/>
      <c r="TXA67" s="24"/>
      <c r="TXB67" s="24"/>
      <c r="TXC67" s="24"/>
      <c r="TXD67" s="24"/>
      <c r="TXE67" s="24"/>
      <c r="TXF67" s="24"/>
      <c r="TXG67" s="24"/>
      <c r="TXH67" s="24"/>
      <c r="TXI67" s="24"/>
      <c r="TXJ67" s="24"/>
      <c r="TXK67" s="24"/>
      <c r="TXL67" s="24"/>
      <c r="TXM67" s="24"/>
      <c r="TXN67" s="24"/>
      <c r="TXO67" s="24"/>
      <c r="TXP67" s="24"/>
      <c r="TXQ67" s="24"/>
      <c r="TXR67" s="24"/>
      <c r="TXS67" s="24"/>
      <c r="TXT67" s="24"/>
      <c r="TXU67" s="24"/>
      <c r="TXV67" s="24"/>
      <c r="TXW67" s="24"/>
      <c r="TXX67" s="24"/>
      <c r="TXY67" s="24"/>
      <c r="TXZ67" s="24"/>
      <c r="TYA67" s="24"/>
      <c r="TYB67" s="24"/>
      <c r="TYC67" s="24"/>
      <c r="TYD67" s="24"/>
      <c r="TYE67" s="24"/>
      <c r="TYF67" s="24"/>
      <c r="TYG67" s="24"/>
      <c r="TYH67" s="24"/>
      <c r="TYI67" s="24"/>
      <c r="TYJ67" s="24"/>
      <c r="TYK67" s="24"/>
      <c r="TYL67" s="24"/>
      <c r="TYM67" s="24"/>
      <c r="TYN67" s="24"/>
      <c r="TYO67" s="24"/>
      <c r="TYP67" s="24"/>
      <c r="TYQ67" s="24"/>
      <c r="TYR67" s="24"/>
      <c r="TYS67" s="24"/>
      <c r="TYT67" s="24"/>
      <c r="TYU67" s="24"/>
      <c r="TYV67" s="24"/>
      <c r="TYW67" s="24"/>
      <c r="TYX67" s="24"/>
      <c r="TYY67" s="24"/>
      <c r="TYZ67" s="24"/>
      <c r="TZA67" s="24"/>
      <c r="TZB67" s="24"/>
      <c r="TZC67" s="24"/>
      <c r="TZD67" s="24"/>
      <c r="TZE67" s="24"/>
      <c r="TZF67" s="24"/>
      <c r="TZG67" s="24"/>
      <c r="TZH67" s="24"/>
      <c r="TZI67" s="24"/>
      <c r="TZJ67" s="24"/>
      <c r="TZK67" s="24"/>
      <c r="TZL67" s="24"/>
      <c r="TZM67" s="24"/>
      <c r="TZN67" s="24"/>
      <c r="TZO67" s="24"/>
      <c r="TZP67" s="24"/>
      <c r="TZQ67" s="24"/>
      <c r="TZR67" s="24"/>
      <c r="TZS67" s="24"/>
      <c r="TZT67" s="24"/>
      <c r="TZU67" s="24"/>
      <c r="TZV67" s="24"/>
      <c r="TZW67" s="24"/>
      <c r="TZX67" s="24"/>
      <c r="TZY67" s="24"/>
      <c r="TZZ67" s="24"/>
      <c r="UAA67" s="24"/>
      <c r="UAB67" s="24"/>
      <c r="UAC67" s="24"/>
      <c r="UAD67" s="24"/>
      <c r="UAE67" s="24"/>
      <c r="UAF67" s="24"/>
      <c r="UAG67" s="24"/>
      <c r="UAH67" s="24"/>
      <c r="UAI67" s="24"/>
      <c r="UAJ67" s="24"/>
      <c r="UAK67" s="24"/>
      <c r="UAL67" s="24"/>
      <c r="UAM67" s="24"/>
      <c r="UAN67" s="24"/>
      <c r="UAO67" s="24"/>
      <c r="UAP67" s="24"/>
      <c r="UAQ67" s="24"/>
      <c r="UAR67" s="24"/>
      <c r="UAS67" s="24"/>
      <c r="UAT67" s="24"/>
      <c r="UAU67" s="24"/>
      <c r="UAV67" s="24"/>
      <c r="UAW67" s="24"/>
      <c r="UAX67" s="24"/>
      <c r="UAY67" s="24"/>
      <c r="UAZ67" s="24"/>
      <c r="UBA67" s="24"/>
      <c r="UBB67" s="24"/>
      <c r="UBC67" s="24"/>
      <c r="UBD67" s="24"/>
      <c r="UBE67" s="24"/>
      <c r="UBF67" s="24"/>
      <c r="UBG67" s="24"/>
      <c r="UBH67" s="24"/>
      <c r="UBI67" s="24"/>
      <c r="UBJ67" s="24"/>
      <c r="UBK67" s="24"/>
      <c r="UBL67" s="24"/>
      <c r="UBM67" s="24"/>
      <c r="UBN67" s="24"/>
      <c r="UBO67" s="24"/>
      <c r="UBP67" s="24"/>
      <c r="UBQ67" s="24"/>
      <c r="UBR67" s="24"/>
      <c r="UBS67" s="24"/>
      <c r="UBT67" s="24"/>
      <c r="UBU67" s="24"/>
      <c r="UBV67" s="24"/>
      <c r="UBW67" s="24"/>
      <c r="UBX67" s="24"/>
      <c r="UBY67" s="24"/>
      <c r="UBZ67" s="24"/>
      <c r="UCA67" s="24"/>
      <c r="UCB67" s="24"/>
      <c r="UCC67" s="24"/>
      <c r="UCD67" s="24"/>
      <c r="UCE67" s="24"/>
      <c r="UCF67" s="24"/>
      <c r="UCG67" s="24"/>
      <c r="UCH67" s="24"/>
      <c r="UCI67" s="24"/>
      <c r="UCJ67" s="24"/>
      <c r="UCK67" s="24"/>
      <c r="UCL67" s="24"/>
      <c r="UCM67" s="24"/>
      <c r="UCN67" s="24"/>
      <c r="UCO67" s="24"/>
      <c r="UCP67" s="24"/>
      <c r="UCQ67" s="24"/>
      <c r="UCR67" s="24"/>
      <c r="UCS67" s="24"/>
      <c r="UCT67" s="24"/>
      <c r="UCU67" s="24"/>
      <c r="UCV67" s="24"/>
      <c r="UCW67" s="24"/>
      <c r="UCX67" s="24"/>
      <c r="UCY67" s="24"/>
      <c r="UCZ67" s="24"/>
      <c r="UDA67" s="24"/>
      <c r="UDB67" s="24"/>
      <c r="UDC67" s="24"/>
      <c r="UDD67" s="24"/>
      <c r="UDE67" s="24"/>
      <c r="UDF67" s="24"/>
      <c r="UDG67" s="24"/>
      <c r="UDH67" s="24"/>
      <c r="UDI67" s="24"/>
      <c r="UDJ67" s="24"/>
      <c r="UDK67" s="24"/>
      <c r="UDL67" s="24"/>
      <c r="UDM67" s="24"/>
      <c r="UDN67" s="24"/>
      <c r="UDO67" s="24"/>
      <c r="UDP67" s="24"/>
      <c r="UDQ67" s="24"/>
      <c r="UDR67" s="24"/>
      <c r="UDS67" s="24"/>
      <c r="UDT67" s="24"/>
      <c r="UDU67" s="24"/>
      <c r="UDV67" s="24"/>
      <c r="UDW67" s="24"/>
      <c r="UDX67" s="24"/>
      <c r="UDY67" s="24"/>
      <c r="UDZ67" s="24"/>
      <c r="UEA67" s="24"/>
      <c r="UEB67" s="24"/>
      <c r="UEC67" s="24"/>
      <c r="UED67" s="24"/>
      <c r="UEE67" s="24"/>
      <c r="UEF67" s="24"/>
      <c r="UEG67" s="24"/>
      <c r="UEH67" s="24"/>
      <c r="UEI67" s="24"/>
      <c r="UEJ67" s="24"/>
      <c r="UEK67" s="24"/>
      <c r="UEL67" s="24"/>
      <c r="UEM67" s="24"/>
      <c r="UEN67" s="24"/>
      <c r="UEO67" s="24"/>
      <c r="UEP67" s="24"/>
      <c r="UEQ67" s="24"/>
      <c r="UER67" s="24"/>
      <c r="UES67" s="24"/>
      <c r="UET67" s="24"/>
      <c r="UEU67" s="24"/>
      <c r="UEV67" s="24"/>
      <c r="UEW67" s="24"/>
      <c r="UEX67" s="24"/>
      <c r="UEY67" s="24"/>
      <c r="UEZ67" s="24"/>
      <c r="UFA67" s="24"/>
      <c r="UFB67" s="24"/>
      <c r="UFC67" s="24"/>
      <c r="UFD67" s="24"/>
      <c r="UFE67" s="24"/>
      <c r="UFF67" s="24"/>
      <c r="UFG67" s="24"/>
      <c r="UFH67" s="24"/>
      <c r="UFI67" s="24"/>
      <c r="UFJ67" s="24"/>
      <c r="UFK67" s="24"/>
      <c r="UFL67" s="24"/>
      <c r="UFM67" s="24"/>
      <c r="UFN67" s="24"/>
      <c r="UFO67" s="24"/>
      <c r="UFP67" s="24"/>
      <c r="UFQ67" s="24"/>
      <c r="UFR67" s="24"/>
      <c r="UFS67" s="24"/>
      <c r="UFT67" s="24"/>
      <c r="UFU67" s="24"/>
      <c r="UFV67" s="24"/>
      <c r="UFW67" s="24"/>
      <c r="UFX67" s="24"/>
      <c r="UFY67" s="24"/>
      <c r="UFZ67" s="24"/>
      <c r="UGA67" s="24"/>
      <c r="UGB67" s="24"/>
      <c r="UGC67" s="24"/>
      <c r="UGD67" s="24"/>
      <c r="UGE67" s="24"/>
      <c r="UGF67" s="24"/>
      <c r="UGG67" s="24"/>
      <c r="UGH67" s="24"/>
      <c r="UGI67" s="24"/>
      <c r="UGJ67" s="24"/>
      <c r="UGK67" s="24"/>
      <c r="UGL67" s="24"/>
      <c r="UGM67" s="24"/>
      <c r="UGN67" s="24"/>
      <c r="UGO67" s="24"/>
      <c r="UGP67" s="24"/>
      <c r="UGQ67" s="24"/>
      <c r="UGR67" s="24"/>
      <c r="UGS67" s="24"/>
      <c r="UGT67" s="24"/>
      <c r="UGU67" s="24"/>
      <c r="UGV67" s="24"/>
      <c r="UGW67" s="24"/>
      <c r="UGX67" s="24"/>
      <c r="UGY67" s="24"/>
      <c r="UGZ67" s="24"/>
      <c r="UHA67" s="24"/>
      <c r="UHB67" s="24"/>
      <c r="UHC67" s="24"/>
      <c r="UHD67" s="24"/>
      <c r="UHE67" s="24"/>
      <c r="UHF67" s="24"/>
      <c r="UHG67" s="24"/>
      <c r="UHH67" s="24"/>
      <c r="UHI67" s="24"/>
      <c r="UHJ67" s="24"/>
      <c r="UHK67" s="24"/>
      <c r="UHL67" s="24"/>
      <c r="UHM67" s="24"/>
      <c r="UHN67" s="24"/>
      <c r="UHO67" s="24"/>
      <c r="UHP67" s="24"/>
      <c r="UHQ67" s="24"/>
      <c r="UHR67" s="24"/>
      <c r="UHS67" s="24"/>
      <c r="UHT67" s="24"/>
      <c r="UHU67" s="24"/>
      <c r="UHV67" s="24"/>
      <c r="UHW67" s="24"/>
      <c r="UHX67" s="24"/>
      <c r="UHY67" s="24"/>
      <c r="UHZ67" s="24"/>
      <c r="UIA67" s="24"/>
      <c r="UIB67" s="24"/>
      <c r="UIC67" s="24"/>
      <c r="UID67" s="24"/>
      <c r="UIE67" s="24"/>
      <c r="UIF67" s="24"/>
      <c r="UIG67" s="24"/>
      <c r="UIH67" s="24"/>
      <c r="UII67" s="24"/>
      <c r="UIJ67" s="24"/>
      <c r="UIK67" s="24"/>
      <c r="UIL67" s="24"/>
      <c r="UIM67" s="24"/>
      <c r="UIN67" s="24"/>
      <c r="UIO67" s="24"/>
      <c r="UIP67" s="24"/>
      <c r="UIQ67" s="24"/>
      <c r="UIR67" s="24"/>
      <c r="UIS67" s="24"/>
      <c r="UIT67" s="24"/>
      <c r="UIU67" s="24"/>
      <c r="UIV67" s="24"/>
      <c r="UIW67" s="24"/>
      <c r="UIX67" s="24"/>
      <c r="UIY67" s="24"/>
      <c r="UIZ67" s="24"/>
      <c r="UJA67" s="24"/>
      <c r="UJB67" s="24"/>
      <c r="UJC67" s="24"/>
      <c r="UJD67" s="24"/>
      <c r="UJE67" s="24"/>
      <c r="UJF67" s="24"/>
      <c r="UJG67" s="24"/>
      <c r="UJH67" s="24"/>
      <c r="UJI67" s="24"/>
      <c r="UJJ67" s="24"/>
      <c r="UJK67" s="24"/>
      <c r="UJL67" s="24"/>
      <c r="UJM67" s="24"/>
      <c r="UJN67" s="24"/>
      <c r="UJO67" s="24"/>
      <c r="UJP67" s="24"/>
      <c r="UJQ67" s="24"/>
      <c r="UJR67" s="24"/>
      <c r="UJS67" s="24"/>
      <c r="UJT67" s="24"/>
      <c r="UJU67" s="24"/>
      <c r="UJV67" s="24"/>
      <c r="UJW67" s="24"/>
      <c r="UJX67" s="24"/>
      <c r="UJY67" s="24"/>
      <c r="UJZ67" s="24"/>
      <c r="UKA67" s="24"/>
      <c r="UKB67" s="24"/>
      <c r="UKC67" s="24"/>
      <c r="UKD67" s="24"/>
      <c r="UKE67" s="24"/>
      <c r="UKF67" s="24"/>
      <c r="UKG67" s="24"/>
      <c r="UKH67" s="24"/>
      <c r="UKI67" s="24"/>
      <c r="UKJ67" s="24"/>
      <c r="UKK67" s="24"/>
      <c r="UKL67" s="24"/>
      <c r="UKM67" s="24"/>
      <c r="UKN67" s="24"/>
      <c r="UKO67" s="24"/>
      <c r="UKP67" s="24"/>
      <c r="UKQ67" s="24"/>
      <c r="UKR67" s="24"/>
      <c r="UKS67" s="24"/>
      <c r="UKT67" s="24"/>
      <c r="UKU67" s="24"/>
      <c r="UKV67" s="24"/>
      <c r="UKW67" s="24"/>
      <c r="UKX67" s="24"/>
      <c r="UKY67" s="24"/>
      <c r="UKZ67" s="24"/>
      <c r="ULA67" s="24"/>
      <c r="ULB67" s="24"/>
      <c r="ULC67" s="24"/>
      <c r="ULD67" s="24"/>
      <c r="ULE67" s="24"/>
      <c r="ULF67" s="24"/>
      <c r="ULG67" s="24"/>
      <c r="ULH67" s="24"/>
      <c r="ULI67" s="24"/>
      <c r="ULJ67" s="24"/>
      <c r="ULK67" s="24"/>
      <c r="ULL67" s="24"/>
      <c r="ULM67" s="24"/>
      <c r="ULN67" s="24"/>
      <c r="ULO67" s="24"/>
      <c r="ULP67" s="24"/>
      <c r="ULQ67" s="24"/>
      <c r="ULR67" s="24"/>
      <c r="ULS67" s="24"/>
      <c r="ULT67" s="24"/>
      <c r="ULU67" s="24"/>
      <c r="ULV67" s="24"/>
      <c r="ULW67" s="24"/>
      <c r="ULX67" s="24"/>
      <c r="ULY67" s="24"/>
      <c r="ULZ67" s="24"/>
      <c r="UMA67" s="24"/>
      <c r="UMB67" s="24"/>
      <c r="UMC67" s="24"/>
      <c r="UMD67" s="24"/>
      <c r="UME67" s="24"/>
      <c r="UMF67" s="24"/>
      <c r="UMG67" s="24"/>
      <c r="UMH67" s="24"/>
      <c r="UMI67" s="24"/>
      <c r="UMJ67" s="24"/>
      <c r="UMK67" s="24"/>
      <c r="UML67" s="24"/>
      <c r="UMM67" s="24"/>
      <c r="UMN67" s="24"/>
      <c r="UMO67" s="24"/>
      <c r="UMP67" s="24"/>
      <c r="UMQ67" s="24"/>
      <c r="UMR67" s="24"/>
      <c r="UMS67" s="24"/>
      <c r="UMT67" s="24"/>
      <c r="UMU67" s="24"/>
      <c r="UMV67" s="24"/>
      <c r="UMW67" s="24"/>
      <c r="UMX67" s="24"/>
      <c r="UMY67" s="24"/>
      <c r="UMZ67" s="24"/>
      <c r="UNA67" s="24"/>
      <c r="UNB67" s="24"/>
      <c r="UNC67" s="24"/>
      <c r="UND67" s="24"/>
      <c r="UNE67" s="24"/>
      <c r="UNF67" s="24"/>
      <c r="UNG67" s="24"/>
      <c r="UNH67" s="24"/>
      <c r="UNI67" s="24"/>
      <c r="UNJ67" s="24"/>
      <c r="UNK67" s="24"/>
      <c r="UNL67" s="24"/>
      <c r="UNM67" s="24"/>
      <c r="UNN67" s="24"/>
      <c r="UNO67" s="24"/>
      <c r="UNP67" s="24"/>
      <c r="UNQ67" s="24"/>
      <c r="UNR67" s="24"/>
      <c r="UNS67" s="24"/>
      <c r="UNT67" s="24"/>
      <c r="UNU67" s="24"/>
      <c r="UNV67" s="24"/>
      <c r="UNW67" s="24"/>
      <c r="UNX67" s="24"/>
      <c r="UNY67" s="24"/>
      <c r="UNZ67" s="24"/>
      <c r="UOA67" s="24"/>
      <c r="UOB67" s="24"/>
      <c r="UOC67" s="24"/>
      <c r="UOD67" s="24"/>
      <c r="UOE67" s="24"/>
      <c r="UOF67" s="24"/>
      <c r="UOG67" s="24"/>
      <c r="UOH67" s="24"/>
      <c r="UOI67" s="24"/>
      <c r="UOJ67" s="24"/>
      <c r="UOK67" s="24"/>
      <c r="UOL67" s="24"/>
      <c r="UOM67" s="24"/>
      <c r="UON67" s="24"/>
      <c r="UOO67" s="24"/>
      <c r="UOP67" s="24"/>
      <c r="UOQ67" s="24"/>
      <c r="UOR67" s="24"/>
      <c r="UOS67" s="24"/>
      <c r="UOT67" s="24"/>
      <c r="UOU67" s="24"/>
      <c r="UOV67" s="24"/>
      <c r="UOW67" s="24"/>
      <c r="UOX67" s="24"/>
      <c r="UOY67" s="24"/>
      <c r="UOZ67" s="24"/>
      <c r="UPA67" s="24"/>
      <c r="UPB67" s="24"/>
      <c r="UPC67" s="24"/>
      <c r="UPD67" s="24"/>
      <c r="UPE67" s="24"/>
      <c r="UPF67" s="24"/>
      <c r="UPG67" s="24"/>
      <c r="UPH67" s="24"/>
      <c r="UPI67" s="24"/>
      <c r="UPJ67" s="24"/>
      <c r="UPK67" s="24"/>
      <c r="UPL67" s="24"/>
      <c r="UPM67" s="24"/>
      <c r="UPN67" s="24"/>
      <c r="UPO67" s="24"/>
      <c r="UPP67" s="24"/>
      <c r="UPQ67" s="24"/>
      <c r="UPR67" s="24"/>
      <c r="UPS67" s="24"/>
      <c r="UPT67" s="24"/>
      <c r="UPU67" s="24"/>
      <c r="UPV67" s="24"/>
      <c r="UPW67" s="24"/>
      <c r="UPX67" s="24"/>
      <c r="UPY67" s="24"/>
      <c r="UPZ67" s="24"/>
      <c r="UQA67" s="24"/>
      <c r="UQB67" s="24"/>
      <c r="UQC67" s="24"/>
      <c r="UQD67" s="24"/>
      <c r="UQE67" s="24"/>
      <c r="UQF67" s="24"/>
      <c r="UQG67" s="24"/>
      <c r="UQH67" s="24"/>
      <c r="UQI67" s="24"/>
      <c r="UQJ67" s="24"/>
      <c r="UQK67" s="24"/>
      <c r="UQL67" s="24"/>
      <c r="UQM67" s="24"/>
      <c r="UQN67" s="24"/>
      <c r="UQO67" s="24"/>
      <c r="UQP67" s="24"/>
      <c r="UQQ67" s="24"/>
      <c r="UQR67" s="24"/>
      <c r="UQS67" s="24"/>
      <c r="UQT67" s="24"/>
      <c r="UQU67" s="24"/>
      <c r="UQV67" s="24"/>
      <c r="UQW67" s="24"/>
      <c r="UQX67" s="24"/>
      <c r="UQY67" s="24"/>
      <c r="UQZ67" s="24"/>
      <c r="URA67" s="24"/>
      <c r="URB67" s="24"/>
      <c r="URC67" s="24"/>
      <c r="URD67" s="24"/>
      <c r="URE67" s="24"/>
      <c r="URF67" s="24"/>
      <c r="URG67" s="24"/>
      <c r="URH67" s="24"/>
      <c r="URI67" s="24"/>
      <c r="URJ67" s="24"/>
      <c r="URK67" s="24"/>
      <c r="URL67" s="24"/>
      <c r="URM67" s="24"/>
      <c r="URN67" s="24"/>
      <c r="URO67" s="24"/>
      <c r="URP67" s="24"/>
      <c r="URQ67" s="24"/>
      <c r="URR67" s="24"/>
      <c r="URS67" s="24"/>
      <c r="URT67" s="24"/>
      <c r="URU67" s="24"/>
      <c r="URV67" s="24"/>
      <c r="URW67" s="24"/>
      <c r="URX67" s="24"/>
      <c r="URY67" s="24"/>
      <c r="URZ67" s="24"/>
      <c r="USA67" s="24"/>
      <c r="USB67" s="24"/>
      <c r="USC67" s="24"/>
      <c r="USD67" s="24"/>
      <c r="USE67" s="24"/>
      <c r="USF67" s="24"/>
      <c r="USG67" s="24"/>
      <c r="USH67" s="24"/>
      <c r="USI67" s="24"/>
      <c r="USJ67" s="24"/>
      <c r="USK67" s="24"/>
      <c r="USL67" s="24"/>
      <c r="USM67" s="24"/>
      <c r="USN67" s="24"/>
      <c r="USO67" s="24"/>
      <c r="USP67" s="24"/>
      <c r="USQ67" s="24"/>
      <c r="USR67" s="24"/>
      <c r="USS67" s="24"/>
      <c r="UST67" s="24"/>
      <c r="USU67" s="24"/>
      <c r="USV67" s="24"/>
      <c r="USW67" s="24"/>
      <c r="USX67" s="24"/>
      <c r="USY67" s="24"/>
      <c r="USZ67" s="24"/>
      <c r="UTA67" s="24"/>
      <c r="UTB67" s="24"/>
      <c r="UTC67" s="24"/>
      <c r="UTD67" s="24"/>
      <c r="UTE67" s="24"/>
      <c r="UTF67" s="24"/>
      <c r="UTG67" s="24"/>
      <c r="UTH67" s="24"/>
      <c r="UTI67" s="24"/>
      <c r="UTJ67" s="24"/>
      <c r="UTK67" s="24"/>
      <c r="UTL67" s="24"/>
      <c r="UTM67" s="24"/>
      <c r="UTN67" s="24"/>
      <c r="UTO67" s="24"/>
      <c r="UTP67" s="24"/>
      <c r="UTQ67" s="24"/>
      <c r="UTR67" s="24"/>
      <c r="UTS67" s="24"/>
      <c r="UTT67" s="24"/>
      <c r="UTU67" s="24"/>
      <c r="UTV67" s="24"/>
      <c r="UTW67" s="24"/>
      <c r="UTX67" s="24"/>
      <c r="UTY67" s="24"/>
      <c r="UTZ67" s="24"/>
      <c r="UUA67" s="24"/>
      <c r="UUB67" s="24"/>
      <c r="UUC67" s="24"/>
      <c r="UUD67" s="24"/>
      <c r="UUE67" s="24"/>
      <c r="UUF67" s="24"/>
      <c r="UUG67" s="24"/>
      <c r="UUH67" s="24"/>
      <c r="UUI67" s="24"/>
      <c r="UUJ67" s="24"/>
      <c r="UUK67" s="24"/>
      <c r="UUL67" s="24"/>
      <c r="UUM67" s="24"/>
      <c r="UUN67" s="24"/>
      <c r="UUO67" s="24"/>
      <c r="UUP67" s="24"/>
      <c r="UUQ67" s="24"/>
      <c r="UUR67" s="24"/>
      <c r="UUS67" s="24"/>
      <c r="UUT67" s="24"/>
      <c r="UUU67" s="24"/>
      <c r="UUV67" s="24"/>
      <c r="UUW67" s="24"/>
      <c r="UUX67" s="24"/>
      <c r="UUY67" s="24"/>
      <c r="UUZ67" s="24"/>
      <c r="UVA67" s="24"/>
      <c r="UVB67" s="24"/>
      <c r="UVC67" s="24"/>
      <c r="UVD67" s="24"/>
      <c r="UVE67" s="24"/>
      <c r="UVF67" s="24"/>
      <c r="UVG67" s="24"/>
      <c r="UVH67" s="24"/>
      <c r="UVI67" s="24"/>
      <c r="UVJ67" s="24"/>
      <c r="UVK67" s="24"/>
      <c r="UVL67" s="24"/>
      <c r="UVM67" s="24"/>
      <c r="UVN67" s="24"/>
      <c r="UVO67" s="24"/>
      <c r="UVP67" s="24"/>
      <c r="UVQ67" s="24"/>
      <c r="UVR67" s="24"/>
      <c r="UVS67" s="24"/>
      <c r="UVT67" s="24"/>
      <c r="UVU67" s="24"/>
      <c r="UVV67" s="24"/>
      <c r="UVW67" s="24"/>
      <c r="UVX67" s="24"/>
      <c r="UVY67" s="24"/>
      <c r="UVZ67" s="24"/>
      <c r="UWA67" s="24"/>
      <c r="UWB67" s="24"/>
      <c r="UWC67" s="24"/>
      <c r="UWD67" s="24"/>
      <c r="UWE67" s="24"/>
      <c r="UWF67" s="24"/>
      <c r="UWG67" s="24"/>
      <c r="UWH67" s="24"/>
      <c r="UWI67" s="24"/>
      <c r="UWJ67" s="24"/>
      <c r="UWK67" s="24"/>
      <c r="UWL67" s="24"/>
      <c r="UWM67" s="24"/>
      <c r="UWN67" s="24"/>
      <c r="UWO67" s="24"/>
      <c r="UWP67" s="24"/>
      <c r="UWQ67" s="24"/>
      <c r="UWR67" s="24"/>
      <c r="UWS67" s="24"/>
      <c r="UWT67" s="24"/>
      <c r="UWU67" s="24"/>
      <c r="UWV67" s="24"/>
      <c r="UWW67" s="24"/>
      <c r="UWX67" s="24"/>
      <c r="UWY67" s="24"/>
      <c r="UWZ67" s="24"/>
      <c r="UXA67" s="24"/>
      <c r="UXB67" s="24"/>
      <c r="UXC67" s="24"/>
      <c r="UXD67" s="24"/>
      <c r="UXE67" s="24"/>
      <c r="UXF67" s="24"/>
      <c r="UXG67" s="24"/>
      <c r="UXH67" s="24"/>
      <c r="UXI67" s="24"/>
      <c r="UXJ67" s="24"/>
      <c r="UXK67" s="24"/>
      <c r="UXL67" s="24"/>
      <c r="UXM67" s="24"/>
      <c r="UXN67" s="24"/>
      <c r="UXO67" s="24"/>
      <c r="UXP67" s="24"/>
      <c r="UXQ67" s="24"/>
      <c r="UXR67" s="24"/>
      <c r="UXS67" s="24"/>
      <c r="UXT67" s="24"/>
      <c r="UXU67" s="24"/>
      <c r="UXV67" s="24"/>
      <c r="UXW67" s="24"/>
      <c r="UXX67" s="24"/>
      <c r="UXY67" s="24"/>
      <c r="UXZ67" s="24"/>
      <c r="UYA67" s="24"/>
      <c r="UYB67" s="24"/>
      <c r="UYC67" s="24"/>
      <c r="UYD67" s="24"/>
      <c r="UYE67" s="24"/>
      <c r="UYF67" s="24"/>
      <c r="UYG67" s="24"/>
      <c r="UYH67" s="24"/>
      <c r="UYI67" s="24"/>
      <c r="UYJ67" s="24"/>
      <c r="UYK67" s="24"/>
      <c r="UYL67" s="24"/>
      <c r="UYM67" s="24"/>
      <c r="UYN67" s="24"/>
      <c r="UYO67" s="24"/>
      <c r="UYP67" s="24"/>
      <c r="UYQ67" s="24"/>
      <c r="UYR67" s="24"/>
      <c r="UYS67" s="24"/>
      <c r="UYT67" s="24"/>
      <c r="UYU67" s="24"/>
      <c r="UYV67" s="24"/>
      <c r="UYW67" s="24"/>
      <c r="UYX67" s="24"/>
      <c r="UYY67" s="24"/>
      <c r="UYZ67" s="24"/>
      <c r="UZA67" s="24"/>
      <c r="UZB67" s="24"/>
      <c r="UZC67" s="24"/>
      <c r="UZD67" s="24"/>
      <c r="UZE67" s="24"/>
      <c r="UZF67" s="24"/>
      <c r="UZG67" s="24"/>
      <c r="UZH67" s="24"/>
      <c r="UZI67" s="24"/>
      <c r="UZJ67" s="24"/>
      <c r="UZK67" s="24"/>
      <c r="UZL67" s="24"/>
      <c r="UZM67" s="24"/>
      <c r="UZN67" s="24"/>
      <c r="UZO67" s="24"/>
      <c r="UZP67" s="24"/>
      <c r="UZQ67" s="24"/>
      <c r="UZR67" s="24"/>
      <c r="UZS67" s="24"/>
      <c r="UZT67" s="24"/>
      <c r="UZU67" s="24"/>
      <c r="UZV67" s="24"/>
      <c r="UZW67" s="24"/>
      <c r="UZX67" s="24"/>
      <c r="UZY67" s="24"/>
      <c r="UZZ67" s="24"/>
      <c r="VAA67" s="24"/>
      <c r="VAB67" s="24"/>
      <c r="VAC67" s="24"/>
      <c r="VAD67" s="24"/>
      <c r="VAE67" s="24"/>
      <c r="VAF67" s="24"/>
      <c r="VAG67" s="24"/>
      <c r="VAH67" s="24"/>
      <c r="VAI67" s="24"/>
      <c r="VAJ67" s="24"/>
      <c r="VAK67" s="24"/>
      <c r="VAL67" s="24"/>
      <c r="VAM67" s="24"/>
      <c r="VAN67" s="24"/>
      <c r="VAO67" s="24"/>
      <c r="VAP67" s="24"/>
      <c r="VAQ67" s="24"/>
      <c r="VAR67" s="24"/>
      <c r="VAS67" s="24"/>
      <c r="VAT67" s="24"/>
      <c r="VAU67" s="24"/>
      <c r="VAV67" s="24"/>
      <c r="VAW67" s="24"/>
      <c r="VAX67" s="24"/>
      <c r="VAY67" s="24"/>
      <c r="VAZ67" s="24"/>
      <c r="VBA67" s="24"/>
      <c r="VBB67" s="24"/>
      <c r="VBC67" s="24"/>
      <c r="VBD67" s="24"/>
      <c r="VBE67" s="24"/>
      <c r="VBF67" s="24"/>
      <c r="VBG67" s="24"/>
      <c r="VBH67" s="24"/>
      <c r="VBI67" s="24"/>
      <c r="VBJ67" s="24"/>
      <c r="VBK67" s="24"/>
      <c r="VBL67" s="24"/>
      <c r="VBM67" s="24"/>
      <c r="VBN67" s="24"/>
      <c r="VBO67" s="24"/>
      <c r="VBP67" s="24"/>
      <c r="VBQ67" s="24"/>
      <c r="VBR67" s="24"/>
      <c r="VBS67" s="24"/>
      <c r="VBT67" s="24"/>
      <c r="VBU67" s="24"/>
      <c r="VBV67" s="24"/>
      <c r="VBW67" s="24"/>
      <c r="VBX67" s="24"/>
      <c r="VBY67" s="24"/>
      <c r="VBZ67" s="24"/>
      <c r="VCA67" s="24"/>
      <c r="VCB67" s="24"/>
      <c r="VCC67" s="24"/>
      <c r="VCD67" s="24"/>
      <c r="VCE67" s="24"/>
      <c r="VCF67" s="24"/>
      <c r="VCG67" s="24"/>
      <c r="VCH67" s="24"/>
      <c r="VCI67" s="24"/>
      <c r="VCJ67" s="24"/>
      <c r="VCK67" s="24"/>
      <c r="VCL67" s="24"/>
      <c r="VCM67" s="24"/>
      <c r="VCN67" s="24"/>
      <c r="VCO67" s="24"/>
      <c r="VCP67" s="24"/>
      <c r="VCQ67" s="24"/>
      <c r="VCR67" s="24"/>
      <c r="VCS67" s="24"/>
      <c r="VCT67" s="24"/>
      <c r="VCU67" s="24"/>
      <c r="VCV67" s="24"/>
      <c r="VCW67" s="24"/>
      <c r="VCX67" s="24"/>
      <c r="VCY67" s="24"/>
      <c r="VCZ67" s="24"/>
      <c r="VDA67" s="24"/>
      <c r="VDB67" s="24"/>
      <c r="VDC67" s="24"/>
      <c r="VDD67" s="24"/>
      <c r="VDE67" s="24"/>
      <c r="VDF67" s="24"/>
      <c r="VDG67" s="24"/>
      <c r="VDH67" s="24"/>
      <c r="VDI67" s="24"/>
      <c r="VDJ67" s="24"/>
      <c r="VDK67" s="24"/>
      <c r="VDL67" s="24"/>
      <c r="VDM67" s="24"/>
      <c r="VDN67" s="24"/>
      <c r="VDO67" s="24"/>
      <c r="VDP67" s="24"/>
      <c r="VDQ67" s="24"/>
      <c r="VDR67" s="24"/>
      <c r="VDS67" s="24"/>
      <c r="VDT67" s="24"/>
      <c r="VDU67" s="24"/>
      <c r="VDV67" s="24"/>
      <c r="VDW67" s="24"/>
      <c r="VDX67" s="24"/>
      <c r="VDY67" s="24"/>
      <c r="VDZ67" s="24"/>
      <c r="VEA67" s="24"/>
      <c r="VEB67" s="24"/>
      <c r="VEC67" s="24"/>
      <c r="VED67" s="24"/>
      <c r="VEE67" s="24"/>
      <c r="VEF67" s="24"/>
      <c r="VEG67" s="24"/>
      <c r="VEH67" s="24"/>
      <c r="VEI67" s="24"/>
      <c r="VEJ67" s="24"/>
      <c r="VEK67" s="24"/>
      <c r="VEL67" s="24"/>
      <c r="VEM67" s="24"/>
      <c r="VEN67" s="24"/>
      <c r="VEO67" s="24"/>
      <c r="VEP67" s="24"/>
      <c r="VEQ67" s="24"/>
      <c r="VER67" s="24"/>
      <c r="VES67" s="24"/>
      <c r="VET67" s="24"/>
      <c r="VEU67" s="24"/>
      <c r="VEV67" s="24"/>
      <c r="VEW67" s="24"/>
      <c r="VEX67" s="24"/>
      <c r="VEY67" s="24"/>
      <c r="VEZ67" s="24"/>
      <c r="VFA67" s="24"/>
      <c r="VFB67" s="24"/>
      <c r="VFC67" s="24"/>
      <c r="VFD67" s="24"/>
      <c r="VFE67" s="24"/>
      <c r="VFF67" s="24"/>
      <c r="VFG67" s="24"/>
      <c r="VFH67" s="24"/>
      <c r="VFI67" s="24"/>
      <c r="VFJ67" s="24"/>
      <c r="VFK67" s="24"/>
      <c r="VFL67" s="24"/>
      <c r="VFM67" s="24"/>
      <c r="VFN67" s="24"/>
      <c r="VFO67" s="24"/>
      <c r="VFP67" s="24"/>
      <c r="VFQ67" s="24"/>
      <c r="VFR67" s="24"/>
      <c r="VFS67" s="24"/>
      <c r="VFT67" s="24"/>
      <c r="VFU67" s="24"/>
      <c r="VFV67" s="24"/>
      <c r="VFW67" s="24"/>
      <c r="VFX67" s="24"/>
      <c r="VFY67" s="24"/>
      <c r="VFZ67" s="24"/>
      <c r="VGA67" s="24"/>
      <c r="VGB67" s="24"/>
      <c r="VGC67" s="24"/>
      <c r="VGD67" s="24"/>
      <c r="VGE67" s="24"/>
      <c r="VGF67" s="24"/>
      <c r="VGG67" s="24"/>
      <c r="VGH67" s="24"/>
      <c r="VGI67" s="24"/>
      <c r="VGJ67" s="24"/>
      <c r="VGK67" s="24"/>
      <c r="VGL67" s="24"/>
      <c r="VGM67" s="24"/>
      <c r="VGN67" s="24"/>
      <c r="VGO67" s="24"/>
      <c r="VGP67" s="24"/>
      <c r="VGQ67" s="24"/>
      <c r="VGR67" s="24"/>
      <c r="VGS67" s="24"/>
      <c r="VGT67" s="24"/>
      <c r="VGU67" s="24"/>
      <c r="VGV67" s="24"/>
      <c r="VGW67" s="24"/>
      <c r="VGX67" s="24"/>
      <c r="VGY67" s="24"/>
      <c r="VGZ67" s="24"/>
      <c r="VHA67" s="24"/>
      <c r="VHB67" s="24"/>
      <c r="VHC67" s="24"/>
      <c r="VHD67" s="24"/>
      <c r="VHE67" s="24"/>
      <c r="VHF67" s="24"/>
      <c r="VHG67" s="24"/>
      <c r="VHH67" s="24"/>
      <c r="VHI67" s="24"/>
      <c r="VHJ67" s="24"/>
      <c r="VHK67" s="24"/>
      <c r="VHL67" s="24"/>
      <c r="VHM67" s="24"/>
      <c r="VHN67" s="24"/>
      <c r="VHO67" s="24"/>
      <c r="VHP67" s="24"/>
      <c r="VHQ67" s="24"/>
      <c r="VHR67" s="24"/>
      <c r="VHS67" s="24"/>
      <c r="VHT67" s="24"/>
      <c r="VHU67" s="24"/>
      <c r="VHV67" s="24"/>
      <c r="VHW67" s="24"/>
      <c r="VHX67" s="24"/>
      <c r="VHY67" s="24"/>
      <c r="VHZ67" s="24"/>
      <c r="VIA67" s="24"/>
      <c r="VIB67" s="24"/>
      <c r="VIC67" s="24"/>
      <c r="VID67" s="24"/>
      <c r="VIE67" s="24"/>
      <c r="VIF67" s="24"/>
      <c r="VIG67" s="24"/>
      <c r="VIH67" s="24"/>
      <c r="VII67" s="24"/>
      <c r="VIJ67" s="24"/>
      <c r="VIK67" s="24"/>
      <c r="VIL67" s="24"/>
      <c r="VIM67" s="24"/>
      <c r="VIN67" s="24"/>
      <c r="VIO67" s="24"/>
      <c r="VIP67" s="24"/>
      <c r="VIQ67" s="24"/>
      <c r="VIR67" s="24"/>
      <c r="VIS67" s="24"/>
      <c r="VIT67" s="24"/>
      <c r="VIU67" s="24"/>
      <c r="VIV67" s="24"/>
      <c r="VIW67" s="24"/>
      <c r="VIX67" s="24"/>
      <c r="VIY67" s="24"/>
      <c r="VIZ67" s="24"/>
      <c r="VJA67" s="24"/>
      <c r="VJB67" s="24"/>
      <c r="VJC67" s="24"/>
      <c r="VJD67" s="24"/>
      <c r="VJE67" s="24"/>
      <c r="VJF67" s="24"/>
      <c r="VJG67" s="24"/>
      <c r="VJH67" s="24"/>
      <c r="VJI67" s="24"/>
      <c r="VJJ67" s="24"/>
      <c r="VJK67" s="24"/>
      <c r="VJL67" s="24"/>
      <c r="VJM67" s="24"/>
      <c r="VJN67" s="24"/>
      <c r="VJO67" s="24"/>
      <c r="VJP67" s="24"/>
      <c r="VJQ67" s="24"/>
      <c r="VJR67" s="24"/>
      <c r="VJS67" s="24"/>
      <c r="VJT67" s="24"/>
      <c r="VJU67" s="24"/>
      <c r="VJV67" s="24"/>
      <c r="VJW67" s="24"/>
      <c r="VJX67" s="24"/>
      <c r="VJY67" s="24"/>
      <c r="VJZ67" s="24"/>
      <c r="VKA67" s="24"/>
      <c r="VKB67" s="24"/>
      <c r="VKC67" s="24"/>
      <c r="VKD67" s="24"/>
      <c r="VKE67" s="24"/>
      <c r="VKF67" s="24"/>
      <c r="VKG67" s="24"/>
      <c r="VKH67" s="24"/>
      <c r="VKI67" s="24"/>
      <c r="VKJ67" s="24"/>
      <c r="VKK67" s="24"/>
      <c r="VKL67" s="24"/>
      <c r="VKM67" s="24"/>
      <c r="VKN67" s="24"/>
      <c r="VKO67" s="24"/>
      <c r="VKP67" s="24"/>
      <c r="VKQ67" s="24"/>
      <c r="VKR67" s="24"/>
      <c r="VKS67" s="24"/>
      <c r="VKT67" s="24"/>
      <c r="VKU67" s="24"/>
      <c r="VKV67" s="24"/>
      <c r="VKW67" s="24"/>
      <c r="VKX67" s="24"/>
      <c r="VKY67" s="24"/>
      <c r="VKZ67" s="24"/>
      <c r="VLA67" s="24"/>
      <c r="VLB67" s="24"/>
      <c r="VLC67" s="24"/>
      <c r="VLD67" s="24"/>
      <c r="VLE67" s="24"/>
      <c r="VLF67" s="24"/>
      <c r="VLG67" s="24"/>
      <c r="VLH67" s="24"/>
      <c r="VLI67" s="24"/>
      <c r="VLJ67" s="24"/>
      <c r="VLK67" s="24"/>
      <c r="VLL67" s="24"/>
      <c r="VLM67" s="24"/>
      <c r="VLN67" s="24"/>
      <c r="VLO67" s="24"/>
      <c r="VLP67" s="24"/>
      <c r="VLQ67" s="24"/>
      <c r="VLR67" s="24"/>
      <c r="VLS67" s="24"/>
      <c r="VLT67" s="24"/>
      <c r="VLU67" s="24"/>
      <c r="VLV67" s="24"/>
      <c r="VLW67" s="24"/>
      <c r="VLX67" s="24"/>
      <c r="VLY67" s="24"/>
      <c r="VLZ67" s="24"/>
      <c r="VMA67" s="24"/>
      <c r="VMB67" s="24"/>
      <c r="VMC67" s="24"/>
      <c r="VMD67" s="24"/>
      <c r="VME67" s="24"/>
      <c r="VMF67" s="24"/>
      <c r="VMG67" s="24"/>
      <c r="VMH67" s="24"/>
      <c r="VMI67" s="24"/>
      <c r="VMJ67" s="24"/>
      <c r="VMK67" s="24"/>
      <c r="VML67" s="24"/>
      <c r="VMM67" s="24"/>
      <c r="VMN67" s="24"/>
      <c r="VMO67" s="24"/>
      <c r="VMP67" s="24"/>
      <c r="VMQ67" s="24"/>
      <c r="VMR67" s="24"/>
      <c r="VMS67" s="24"/>
      <c r="VMT67" s="24"/>
      <c r="VMU67" s="24"/>
      <c r="VMV67" s="24"/>
      <c r="VMW67" s="24"/>
      <c r="VMX67" s="24"/>
      <c r="VMY67" s="24"/>
      <c r="VMZ67" s="24"/>
      <c r="VNA67" s="24"/>
      <c r="VNB67" s="24"/>
      <c r="VNC67" s="24"/>
      <c r="VND67" s="24"/>
      <c r="VNE67" s="24"/>
      <c r="VNF67" s="24"/>
      <c r="VNG67" s="24"/>
      <c r="VNH67" s="24"/>
      <c r="VNI67" s="24"/>
      <c r="VNJ67" s="24"/>
      <c r="VNK67" s="24"/>
      <c r="VNL67" s="24"/>
      <c r="VNM67" s="24"/>
      <c r="VNN67" s="24"/>
      <c r="VNO67" s="24"/>
      <c r="VNP67" s="24"/>
      <c r="VNQ67" s="24"/>
      <c r="VNR67" s="24"/>
      <c r="VNS67" s="24"/>
      <c r="VNT67" s="24"/>
      <c r="VNU67" s="24"/>
      <c r="VNV67" s="24"/>
      <c r="VNW67" s="24"/>
      <c r="VNX67" s="24"/>
      <c r="VNY67" s="24"/>
      <c r="VNZ67" s="24"/>
      <c r="VOA67" s="24"/>
      <c r="VOB67" s="24"/>
      <c r="VOC67" s="24"/>
      <c r="VOD67" s="24"/>
      <c r="VOE67" s="24"/>
      <c r="VOF67" s="24"/>
      <c r="VOG67" s="24"/>
      <c r="VOH67" s="24"/>
      <c r="VOI67" s="24"/>
      <c r="VOJ67" s="24"/>
      <c r="VOK67" s="24"/>
      <c r="VOL67" s="24"/>
      <c r="VOM67" s="24"/>
      <c r="VON67" s="24"/>
      <c r="VOO67" s="24"/>
      <c r="VOP67" s="24"/>
      <c r="VOQ67" s="24"/>
      <c r="VOR67" s="24"/>
      <c r="VOS67" s="24"/>
      <c r="VOT67" s="24"/>
      <c r="VOU67" s="24"/>
      <c r="VOV67" s="24"/>
      <c r="VOW67" s="24"/>
      <c r="VOX67" s="24"/>
      <c r="VOY67" s="24"/>
      <c r="VOZ67" s="24"/>
      <c r="VPA67" s="24"/>
      <c r="VPB67" s="24"/>
      <c r="VPC67" s="24"/>
      <c r="VPD67" s="24"/>
      <c r="VPE67" s="24"/>
      <c r="VPF67" s="24"/>
      <c r="VPG67" s="24"/>
      <c r="VPH67" s="24"/>
      <c r="VPI67" s="24"/>
      <c r="VPJ67" s="24"/>
      <c r="VPK67" s="24"/>
      <c r="VPL67" s="24"/>
      <c r="VPM67" s="24"/>
      <c r="VPN67" s="24"/>
      <c r="VPO67" s="24"/>
      <c r="VPP67" s="24"/>
      <c r="VPQ67" s="24"/>
      <c r="VPR67" s="24"/>
      <c r="VPS67" s="24"/>
      <c r="VPT67" s="24"/>
      <c r="VPU67" s="24"/>
      <c r="VPV67" s="24"/>
      <c r="VPW67" s="24"/>
      <c r="VPX67" s="24"/>
      <c r="VPY67" s="24"/>
      <c r="VPZ67" s="24"/>
      <c r="VQA67" s="24"/>
      <c r="VQB67" s="24"/>
      <c r="VQC67" s="24"/>
      <c r="VQD67" s="24"/>
      <c r="VQE67" s="24"/>
      <c r="VQF67" s="24"/>
      <c r="VQG67" s="24"/>
      <c r="VQH67" s="24"/>
      <c r="VQI67" s="24"/>
      <c r="VQJ67" s="24"/>
      <c r="VQK67" s="24"/>
      <c r="VQL67" s="24"/>
      <c r="VQM67" s="24"/>
      <c r="VQN67" s="24"/>
      <c r="VQO67" s="24"/>
      <c r="VQP67" s="24"/>
      <c r="VQQ67" s="24"/>
      <c r="VQR67" s="24"/>
      <c r="VQS67" s="24"/>
      <c r="VQT67" s="24"/>
      <c r="VQU67" s="24"/>
      <c r="VQV67" s="24"/>
      <c r="VQW67" s="24"/>
      <c r="VQX67" s="24"/>
      <c r="VQY67" s="24"/>
      <c r="VQZ67" s="24"/>
      <c r="VRA67" s="24"/>
      <c r="VRB67" s="24"/>
      <c r="VRC67" s="24"/>
      <c r="VRD67" s="24"/>
      <c r="VRE67" s="24"/>
      <c r="VRF67" s="24"/>
      <c r="VRG67" s="24"/>
      <c r="VRH67" s="24"/>
      <c r="VRI67" s="24"/>
      <c r="VRJ67" s="24"/>
      <c r="VRK67" s="24"/>
      <c r="VRL67" s="24"/>
      <c r="VRM67" s="24"/>
      <c r="VRN67" s="24"/>
      <c r="VRO67" s="24"/>
      <c r="VRP67" s="24"/>
      <c r="VRQ67" s="24"/>
      <c r="VRR67" s="24"/>
      <c r="VRS67" s="24"/>
      <c r="VRT67" s="24"/>
      <c r="VRU67" s="24"/>
      <c r="VRV67" s="24"/>
      <c r="VRW67" s="24"/>
      <c r="VRX67" s="24"/>
      <c r="VRY67" s="24"/>
      <c r="VRZ67" s="24"/>
      <c r="VSA67" s="24"/>
      <c r="VSB67" s="24"/>
      <c r="VSC67" s="24"/>
      <c r="VSD67" s="24"/>
      <c r="VSE67" s="24"/>
      <c r="VSF67" s="24"/>
      <c r="VSG67" s="24"/>
      <c r="VSH67" s="24"/>
      <c r="VSI67" s="24"/>
      <c r="VSJ67" s="24"/>
      <c r="VSK67" s="24"/>
      <c r="VSL67" s="24"/>
      <c r="VSM67" s="24"/>
      <c r="VSN67" s="24"/>
      <c r="VSO67" s="24"/>
      <c r="VSP67" s="24"/>
      <c r="VSQ67" s="24"/>
      <c r="VSR67" s="24"/>
      <c r="VSS67" s="24"/>
      <c r="VST67" s="24"/>
      <c r="VSU67" s="24"/>
      <c r="VSV67" s="24"/>
      <c r="VSW67" s="24"/>
      <c r="VSX67" s="24"/>
      <c r="VSY67" s="24"/>
      <c r="VSZ67" s="24"/>
      <c r="VTA67" s="24"/>
      <c r="VTB67" s="24"/>
      <c r="VTC67" s="24"/>
      <c r="VTD67" s="24"/>
      <c r="VTE67" s="24"/>
      <c r="VTF67" s="24"/>
      <c r="VTG67" s="24"/>
      <c r="VTH67" s="24"/>
      <c r="VTI67" s="24"/>
      <c r="VTJ67" s="24"/>
      <c r="VTK67" s="24"/>
      <c r="VTL67" s="24"/>
      <c r="VTM67" s="24"/>
      <c r="VTN67" s="24"/>
      <c r="VTO67" s="24"/>
      <c r="VTP67" s="24"/>
      <c r="VTQ67" s="24"/>
      <c r="VTR67" s="24"/>
      <c r="VTS67" s="24"/>
      <c r="VTT67" s="24"/>
      <c r="VTU67" s="24"/>
      <c r="VTV67" s="24"/>
      <c r="VTW67" s="24"/>
      <c r="VTX67" s="24"/>
      <c r="VTY67" s="24"/>
      <c r="VTZ67" s="24"/>
      <c r="VUA67" s="24"/>
      <c r="VUB67" s="24"/>
      <c r="VUC67" s="24"/>
      <c r="VUD67" s="24"/>
      <c r="VUE67" s="24"/>
      <c r="VUF67" s="24"/>
      <c r="VUG67" s="24"/>
      <c r="VUH67" s="24"/>
      <c r="VUI67" s="24"/>
      <c r="VUJ67" s="24"/>
      <c r="VUK67" s="24"/>
      <c r="VUL67" s="24"/>
      <c r="VUM67" s="24"/>
      <c r="VUN67" s="24"/>
      <c r="VUO67" s="24"/>
      <c r="VUP67" s="24"/>
      <c r="VUQ67" s="24"/>
      <c r="VUR67" s="24"/>
      <c r="VUS67" s="24"/>
      <c r="VUT67" s="24"/>
      <c r="VUU67" s="24"/>
      <c r="VUV67" s="24"/>
      <c r="VUW67" s="24"/>
      <c r="VUX67" s="24"/>
      <c r="VUY67" s="24"/>
      <c r="VUZ67" s="24"/>
      <c r="VVA67" s="24"/>
      <c r="VVB67" s="24"/>
      <c r="VVC67" s="24"/>
      <c r="VVD67" s="24"/>
      <c r="VVE67" s="24"/>
      <c r="VVF67" s="24"/>
      <c r="VVG67" s="24"/>
      <c r="VVH67" s="24"/>
      <c r="VVI67" s="24"/>
      <c r="VVJ67" s="24"/>
      <c r="VVK67" s="24"/>
      <c r="VVL67" s="24"/>
      <c r="VVM67" s="24"/>
      <c r="VVN67" s="24"/>
      <c r="VVO67" s="24"/>
      <c r="VVP67" s="24"/>
      <c r="VVQ67" s="24"/>
      <c r="VVR67" s="24"/>
      <c r="VVS67" s="24"/>
      <c r="VVT67" s="24"/>
      <c r="VVU67" s="24"/>
      <c r="VVV67" s="24"/>
      <c r="VVW67" s="24"/>
      <c r="VVX67" s="24"/>
      <c r="VVY67" s="24"/>
      <c r="VVZ67" s="24"/>
      <c r="VWA67" s="24"/>
      <c r="VWB67" s="24"/>
      <c r="VWC67" s="24"/>
      <c r="VWD67" s="24"/>
      <c r="VWE67" s="24"/>
      <c r="VWF67" s="24"/>
      <c r="VWG67" s="24"/>
      <c r="VWH67" s="24"/>
      <c r="VWI67" s="24"/>
      <c r="VWJ67" s="24"/>
      <c r="VWK67" s="24"/>
      <c r="VWL67" s="24"/>
      <c r="VWM67" s="24"/>
      <c r="VWN67" s="24"/>
      <c r="VWO67" s="24"/>
      <c r="VWP67" s="24"/>
      <c r="VWQ67" s="24"/>
      <c r="VWR67" s="24"/>
      <c r="VWS67" s="24"/>
      <c r="VWT67" s="24"/>
      <c r="VWU67" s="24"/>
      <c r="VWV67" s="24"/>
      <c r="VWW67" s="24"/>
      <c r="VWX67" s="24"/>
      <c r="VWY67" s="24"/>
      <c r="VWZ67" s="24"/>
      <c r="VXA67" s="24"/>
      <c r="VXB67" s="24"/>
      <c r="VXC67" s="24"/>
      <c r="VXD67" s="24"/>
      <c r="VXE67" s="24"/>
      <c r="VXF67" s="24"/>
      <c r="VXG67" s="24"/>
      <c r="VXH67" s="24"/>
      <c r="VXI67" s="24"/>
      <c r="VXJ67" s="24"/>
      <c r="VXK67" s="24"/>
      <c r="VXL67" s="24"/>
      <c r="VXM67" s="24"/>
      <c r="VXN67" s="24"/>
      <c r="VXO67" s="24"/>
      <c r="VXP67" s="24"/>
      <c r="VXQ67" s="24"/>
      <c r="VXR67" s="24"/>
      <c r="VXS67" s="24"/>
      <c r="VXT67" s="24"/>
      <c r="VXU67" s="24"/>
      <c r="VXV67" s="24"/>
      <c r="VXW67" s="24"/>
      <c r="VXX67" s="24"/>
      <c r="VXY67" s="24"/>
      <c r="VXZ67" s="24"/>
      <c r="VYA67" s="24"/>
      <c r="VYB67" s="24"/>
      <c r="VYC67" s="24"/>
      <c r="VYD67" s="24"/>
      <c r="VYE67" s="24"/>
      <c r="VYF67" s="24"/>
      <c r="VYG67" s="24"/>
      <c r="VYH67" s="24"/>
      <c r="VYI67" s="24"/>
      <c r="VYJ67" s="24"/>
      <c r="VYK67" s="24"/>
      <c r="VYL67" s="24"/>
      <c r="VYM67" s="24"/>
      <c r="VYN67" s="24"/>
      <c r="VYO67" s="24"/>
      <c r="VYP67" s="24"/>
      <c r="VYQ67" s="24"/>
      <c r="VYR67" s="24"/>
      <c r="VYS67" s="24"/>
      <c r="VYT67" s="24"/>
      <c r="VYU67" s="24"/>
      <c r="VYV67" s="24"/>
      <c r="VYW67" s="24"/>
      <c r="VYX67" s="24"/>
      <c r="VYY67" s="24"/>
      <c r="VYZ67" s="24"/>
      <c r="VZA67" s="24"/>
      <c r="VZB67" s="24"/>
      <c r="VZC67" s="24"/>
      <c r="VZD67" s="24"/>
      <c r="VZE67" s="24"/>
      <c r="VZF67" s="24"/>
      <c r="VZG67" s="24"/>
      <c r="VZH67" s="24"/>
      <c r="VZI67" s="24"/>
      <c r="VZJ67" s="24"/>
      <c r="VZK67" s="24"/>
      <c r="VZL67" s="24"/>
      <c r="VZM67" s="24"/>
      <c r="VZN67" s="24"/>
      <c r="VZO67" s="24"/>
      <c r="VZP67" s="24"/>
      <c r="VZQ67" s="24"/>
      <c r="VZR67" s="24"/>
      <c r="VZS67" s="24"/>
      <c r="VZT67" s="24"/>
      <c r="VZU67" s="24"/>
      <c r="VZV67" s="24"/>
      <c r="VZW67" s="24"/>
      <c r="VZX67" s="24"/>
      <c r="VZY67" s="24"/>
      <c r="VZZ67" s="24"/>
      <c r="WAA67" s="24"/>
      <c r="WAB67" s="24"/>
      <c r="WAC67" s="24"/>
      <c r="WAD67" s="24"/>
      <c r="WAE67" s="24"/>
      <c r="WAF67" s="24"/>
      <c r="WAG67" s="24"/>
      <c r="WAH67" s="24"/>
      <c r="WAI67" s="24"/>
      <c r="WAJ67" s="24"/>
      <c r="WAK67" s="24"/>
      <c r="WAL67" s="24"/>
      <c r="WAM67" s="24"/>
      <c r="WAN67" s="24"/>
      <c r="WAO67" s="24"/>
      <c r="WAP67" s="24"/>
      <c r="WAQ67" s="24"/>
      <c r="WAR67" s="24"/>
      <c r="WAS67" s="24"/>
      <c r="WAT67" s="24"/>
      <c r="WAU67" s="24"/>
      <c r="WAV67" s="24"/>
      <c r="WAW67" s="24"/>
      <c r="WAX67" s="24"/>
      <c r="WAY67" s="24"/>
      <c r="WAZ67" s="24"/>
      <c r="WBA67" s="24"/>
      <c r="WBB67" s="24"/>
      <c r="WBC67" s="24"/>
      <c r="WBD67" s="24"/>
      <c r="WBE67" s="24"/>
      <c r="WBF67" s="24"/>
      <c r="WBG67" s="24"/>
      <c r="WBH67" s="24"/>
      <c r="WBI67" s="24"/>
      <c r="WBJ67" s="24"/>
      <c r="WBK67" s="24"/>
      <c r="WBL67" s="24"/>
      <c r="WBM67" s="24"/>
      <c r="WBN67" s="24"/>
      <c r="WBO67" s="24"/>
      <c r="WBP67" s="24"/>
      <c r="WBQ67" s="24"/>
      <c r="WBR67" s="24"/>
      <c r="WBS67" s="24"/>
      <c r="WBT67" s="24"/>
      <c r="WBU67" s="24"/>
      <c r="WBV67" s="24"/>
      <c r="WBW67" s="24"/>
      <c r="WBX67" s="24"/>
      <c r="WBY67" s="24"/>
      <c r="WBZ67" s="24"/>
      <c r="WCA67" s="24"/>
      <c r="WCB67" s="24"/>
      <c r="WCC67" s="24"/>
      <c r="WCD67" s="24"/>
      <c r="WCE67" s="24"/>
      <c r="WCF67" s="24"/>
      <c r="WCG67" s="24"/>
      <c r="WCH67" s="24"/>
      <c r="WCI67" s="24"/>
      <c r="WCJ67" s="24"/>
      <c r="WCK67" s="24"/>
      <c r="WCL67" s="24"/>
      <c r="WCM67" s="24"/>
      <c r="WCN67" s="24"/>
      <c r="WCO67" s="24"/>
      <c r="WCP67" s="24"/>
      <c r="WCQ67" s="24"/>
      <c r="WCR67" s="24"/>
      <c r="WCS67" s="24"/>
      <c r="WCT67" s="24"/>
      <c r="WCU67" s="24"/>
      <c r="WCV67" s="24"/>
      <c r="WCW67" s="24"/>
      <c r="WCX67" s="24"/>
      <c r="WCY67" s="24"/>
      <c r="WCZ67" s="24"/>
      <c r="WDA67" s="24"/>
      <c r="WDB67" s="24"/>
      <c r="WDC67" s="24"/>
      <c r="WDD67" s="24"/>
      <c r="WDE67" s="24"/>
      <c r="WDF67" s="24"/>
      <c r="WDG67" s="24"/>
      <c r="WDH67" s="24"/>
      <c r="WDI67" s="24"/>
      <c r="WDJ67" s="24"/>
      <c r="WDK67" s="24"/>
      <c r="WDL67" s="24"/>
      <c r="WDM67" s="24"/>
      <c r="WDN67" s="24"/>
      <c r="WDO67" s="24"/>
      <c r="WDP67" s="24"/>
      <c r="WDQ67" s="24"/>
      <c r="WDR67" s="24"/>
      <c r="WDS67" s="24"/>
      <c r="WDT67" s="24"/>
      <c r="WDU67" s="24"/>
      <c r="WDV67" s="24"/>
      <c r="WDW67" s="24"/>
      <c r="WDX67" s="24"/>
      <c r="WDY67" s="24"/>
      <c r="WDZ67" s="24"/>
      <c r="WEA67" s="24"/>
      <c r="WEB67" s="24"/>
      <c r="WEC67" s="24"/>
      <c r="WED67" s="24"/>
      <c r="WEE67" s="24"/>
      <c r="WEF67" s="24"/>
      <c r="WEG67" s="24"/>
      <c r="WEH67" s="24"/>
      <c r="WEI67" s="24"/>
      <c r="WEJ67" s="24"/>
      <c r="WEK67" s="24"/>
      <c r="WEL67" s="24"/>
      <c r="WEM67" s="24"/>
      <c r="WEN67" s="24"/>
      <c r="WEO67" s="24"/>
      <c r="WEP67" s="24"/>
      <c r="WEQ67" s="24"/>
      <c r="WER67" s="24"/>
      <c r="WES67" s="24"/>
      <c r="WET67" s="24"/>
      <c r="WEU67" s="24"/>
      <c r="WEV67" s="24"/>
      <c r="WEW67" s="24"/>
      <c r="WEX67" s="24"/>
      <c r="WEY67" s="24"/>
      <c r="WEZ67" s="24"/>
      <c r="WFA67" s="24"/>
      <c r="WFB67" s="24"/>
      <c r="WFC67" s="24"/>
      <c r="WFD67" s="24"/>
      <c r="WFE67" s="24"/>
      <c r="WFF67" s="24"/>
      <c r="WFG67" s="24"/>
      <c r="WFH67" s="24"/>
      <c r="WFI67" s="24"/>
      <c r="WFJ67" s="24"/>
      <c r="WFK67" s="24"/>
      <c r="WFL67" s="24"/>
      <c r="WFM67" s="24"/>
      <c r="WFN67" s="24"/>
      <c r="WFO67" s="24"/>
      <c r="WFP67" s="24"/>
      <c r="WFQ67" s="24"/>
      <c r="WFR67" s="24"/>
      <c r="WFS67" s="24"/>
      <c r="WFT67" s="24"/>
      <c r="WFU67" s="24"/>
      <c r="WFV67" s="24"/>
      <c r="WFW67" s="24"/>
      <c r="WFX67" s="24"/>
      <c r="WFY67" s="24"/>
      <c r="WFZ67" s="24"/>
      <c r="WGA67" s="24"/>
      <c r="WGB67" s="24"/>
      <c r="WGC67" s="24"/>
      <c r="WGD67" s="24"/>
      <c r="WGE67" s="24"/>
      <c r="WGF67" s="24"/>
      <c r="WGG67" s="24"/>
      <c r="WGH67" s="24"/>
      <c r="WGI67" s="24"/>
      <c r="WGJ67" s="24"/>
      <c r="WGK67" s="24"/>
      <c r="WGL67" s="24"/>
      <c r="WGM67" s="24"/>
      <c r="WGN67" s="24"/>
      <c r="WGO67" s="24"/>
      <c r="WGP67" s="24"/>
      <c r="WGQ67" s="24"/>
      <c r="WGR67" s="24"/>
      <c r="WGS67" s="24"/>
      <c r="WGT67" s="24"/>
      <c r="WGU67" s="24"/>
      <c r="WGV67" s="24"/>
      <c r="WGW67" s="24"/>
      <c r="WGX67" s="24"/>
      <c r="WGY67" s="24"/>
      <c r="WGZ67" s="24"/>
      <c r="WHA67" s="24"/>
      <c r="WHB67" s="24"/>
      <c r="WHC67" s="24"/>
      <c r="WHD67" s="24"/>
      <c r="WHE67" s="24"/>
      <c r="WHF67" s="24"/>
      <c r="WHG67" s="24"/>
      <c r="WHH67" s="24"/>
      <c r="WHI67" s="24"/>
      <c r="WHJ67" s="24"/>
      <c r="WHK67" s="24"/>
      <c r="WHL67" s="24"/>
      <c r="WHM67" s="24"/>
      <c r="WHN67" s="24"/>
      <c r="WHO67" s="24"/>
      <c r="WHP67" s="24"/>
      <c r="WHQ67" s="24"/>
      <c r="WHR67" s="24"/>
      <c r="WHS67" s="24"/>
      <c r="WHT67" s="24"/>
      <c r="WHU67" s="24"/>
      <c r="WHV67" s="24"/>
      <c r="WHW67" s="24"/>
      <c r="WHX67" s="24"/>
      <c r="WHY67" s="24"/>
      <c r="WHZ67" s="24"/>
      <c r="WIA67" s="24"/>
      <c r="WIB67" s="24"/>
      <c r="WIC67" s="24"/>
      <c r="WID67" s="24"/>
      <c r="WIE67" s="24"/>
      <c r="WIF67" s="24"/>
      <c r="WIG67" s="24"/>
      <c r="WIH67" s="24"/>
      <c r="WII67" s="24"/>
      <c r="WIJ67" s="24"/>
      <c r="WIK67" s="24"/>
      <c r="WIL67" s="24"/>
      <c r="WIM67" s="24"/>
      <c r="WIN67" s="24"/>
      <c r="WIO67" s="24"/>
      <c r="WIP67" s="24"/>
      <c r="WIQ67" s="24"/>
      <c r="WIR67" s="24"/>
      <c r="WIS67" s="24"/>
      <c r="WIT67" s="24"/>
      <c r="WIU67" s="24"/>
      <c r="WIV67" s="24"/>
      <c r="WIW67" s="24"/>
      <c r="WIX67" s="24"/>
      <c r="WIY67" s="24"/>
      <c r="WIZ67" s="24"/>
      <c r="WJA67" s="24"/>
      <c r="WJB67" s="24"/>
      <c r="WJC67" s="24"/>
      <c r="WJD67" s="24"/>
      <c r="WJE67" s="24"/>
      <c r="WJF67" s="24"/>
      <c r="WJG67" s="24"/>
      <c r="WJH67" s="24"/>
      <c r="WJI67" s="24"/>
      <c r="WJJ67" s="24"/>
      <c r="WJK67" s="24"/>
      <c r="WJL67" s="24"/>
      <c r="WJM67" s="24"/>
      <c r="WJN67" s="24"/>
      <c r="WJO67" s="24"/>
      <c r="WJP67" s="24"/>
      <c r="WJQ67" s="24"/>
      <c r="WJR67" s="24"/>
      <c r="WJS67" s="24"/>
      <c r="WJT67" s="24"/>
      <c r="WJU67" s="24"/>
      <c r="WJV67" s="24"/>
      <c r="WJW67" s="24"/>
      <c r="WJX67" s="24"/>
      <c r="WJY67" s="24"/>
      <c r="WJZ67" s="24"/>
      <c r="WKA67" s="24"/>
      <c r="WKB67" s="24"/>
      <c r="WKC67" s="24"/>
      <c r="WKD67" s="24"/>
      <c r="WKE67" s="24"/>
      <c r="WKF67" s="24"/>
      <c r="WKG67" s="24"/>
      <c r="WKH67" s="24"/>
      <c r="WKI67" s="24"/>
      <c r="WKJ67" s="24"/>
      <c r="WKK67" s="24"/>
      <c r="WKL67" s="24"/>
      <c r="WKM67" s="24"/>
      <c r="WKN67" s="24"/>
      <c r="WKO67" s="24"/>
      <c r="WKP67" s="24"/>
      <c r="WKQ67" s="24"/>
      <c r="WKR67" s="24"/>
      <c r="WKS67" s="24"/>
      <c r="WKT67" s="24"/>
      <c r="WKU67" s="24"/>
      <c r="WKV67" s="24"/>
      <c r="WKW67" s="24"/>
      <c r="WKX67" s="24"/>
      <c r="WKY67" s="24"/>
      <c r="WKZ67" s="24"/>
      <c r="WLA67" s="24"/>
      <c r="WLB67" s="24"/>
      <c r="WLC67" s="24"/>
      <c r="WLD67" s="24"/>
      <c r="WLE67" s="24"/>
      <c r="WLF67" s="24"/>
      <c r="WLG67" s="24"/>
      <c r="WLH67" s="24"/>
      <c r="WLI67" s="24"/>
      <c r="WLJ67" s="24"/>
      <c r="WLK67" s="24"/>
      <c r="WLL67" s="24"/>
      <c r="WLM67" s="24"/>
      <c r="WLN67" s="24"/>
      <c r="WLO67" s="24"/>
      <c r="WLP67" s="24"/>
      <c r="WLQ67" s="24"/>
      <c r="WLR67" s="24"/>
      <c r="WLS67" s="24"/>
      <c r="WLT67" s="24"/>
      <c r="WLU67" s="24"/>
      <c r="WLV67" s="24"/>
      <c r="WLW67" s="24"/>
      <c r="WLX67" s="24"/>
      <c r="WLY67" s="24"/>
      <c r="WLZ67" s="24"/>
      <c r="WMA67" s="24"/>
      <c r="WMB67" s="24"/>
      <c r="WMC67" s="24"/>
      <c r="WMD67" s="24"/>
      <c r="WME67" s="24"/>
      <c r="WMF67" s="24"/>
      <c r="WMG67" s="24"/>
      <c r="WMH67" s="24"/>
      <c r="WMI67" s="24"/>
      <c r="WMJ67" s="24"/>
      <c r="WMK67" s="24"/>
      <c r="WML67" s="24"/>
      <c r="WMM67" s="24"/>
      <c r="WMN67" s="24"/>
      <c r="WMO67" s="24"/>
      <c r="WMP67" s="24"/>
      <c r="WMQ67" s="24"/>
      <c r="WMR67" s="24"/>
      <c r="WMS67" s="24"/>
      <c r="WMT67" s="24"/>
      <c r="WMU67" s="24"/>
      <c r="WMV67" s="24"/>
      <c r="WMW67" s="24"/>
      <c r="WMX67" s="24"/>
      <c r="WMY67" s="24"/>
      <c r="WMZ67" s="24"/>
      <c r="WNA67" s="24"/>
      <c r="WNB67" s="24"/>
      <c r="WNC67" s="24"/>
      <c r="WND67" s="24"/>
      <c r="WNE67" s="24"/>
      <c r="WNF67" s="24"/>
      <c r="WNG67" s="24"/>
      <c r="WNH67" s="24"/>
      <c r="WNI67" s="24"/>
      <c r="WNJ67" s="24"/>
      <c r="WNK67" s="24"/>
      <c r="WNL67" s="24"/>
      <c r="WNM67" s="24"/>
      <c r="WNN67" s="24"/>
      <c r="WNO67" s="24"/>
      <c r="WNP67" s="24"/>
      <c r="WNQ67" s="24"/>
      <c r="WNR67" s="24"/>
      <c r="WNS67" s="24"/>
      <c r="WNT67" s="24"/>
      <c r="WNU67" s="24"/>
      <c r="WNV67" s="24"/>
      <c r="WNW67" s="24"/>
      <c r="WNX67" s="24"/>
      <c r="WNY67" s="24"/>
      <c r="WNZ67" s="24"/>
      <c r="WOA67" s="24"/>
      <c r="WOB67" s="24"/>
      <c r="WOC67" s="24"/>
      <c r="WOD67" s="24"/>
      <c r="WOE67" s="24"/>
      <c r="WOF67" s="24"/>
      <c r="WOG67" s="24"/>
      <c r="WOH67" s="24"/>
      <c r="WOI67" s="24"/>
      <c r="WOJ67" s="24"/>
      <c r="WOK67" s="24"/>
      <c r="WOL67" s="24"/>
      <c r="WOM67" s="24"/>
      <c r="WON67" s="24"/>
      <c r="WOO67" s="24"/>
      <c r="WOP67" s="24"/>
      <c r="WOQ67" s="24"/>
      <c r="WOR67" s="24"/>
      <c r="WOS67" s="24"/>
      <c r="WOT67" s="24"/>
      <c r="WOU67" s="24"/>
      <c r="WOV67" s="24"/>
      <c r="WOW67" s="24"/>
      <c r="WOX67" s="24"/>
      <c r="WOY67" s="24"/>
      <c r="WOZ67" s="24"/>
      <c r="WPA67" s="24"/>
      <c r="WPB67" s="24"/>
      <c r="WPC67" s="24"/>
      <c r="WPD67" s="24"/>
      <c r="WPE67" s="24"/>
      <c r="WPF67" s="24"/>
      <c r="WPG67" s="24"/>
      <c r="WPH67" s="24"/>
      <c r="WPI67" s="24"/>
      <c r="WPJ67" s="24"/>
      <c r="WPK67" s="24"/>
      <c r="WPL67" s="24"/>
      <c r="WPM67" s="24"/>
      <c r="WPN67" s="24"/>
      <c r="WPO67" s="24"/>
      <c r="WPP67" s="24"/>
      <c r="WPQ67" s="24"/>
      <c r="WPR67" s="24"/>
      <c r="WPS67" s="24"/>
      <c r="WPT67" s="24"/>
      <c r="WPU67" s="24"/>
      <c r="WPV67" s="24"/>
      <c r="WPW67" s="24"/>
      <c r="WPX67" s="24"/>
      <c r="WPY67" s="24"/>
      <c r="WPZ67" s="24"/>
      <c r="WQA67" s="24"/>
      <c r="WQB67" s="24"/>
      <c r="WQC67" s="24"/>
      <c r="WQD67" s="24"/>
      <c r="WQE67" s="24"/>
      <c r="WQF67" s="24"/>
      <c r="WQG67" s="24"/>
      <c r="WQH67" s="24"/>
      <c r="WQI67" s="24"/>
      <c r="WQJ67" s="24"/>
      <c r="WQK67" s="24"/>
      <c r="WQL67" s="24"/>
      <c r="WQM67" s="24"/>
      <c r="WQN67" s="24"/>
      <c r="WQO67" s="24"/>
      <c r="WQP67" s="24"/>
      <c r="WQQ67" s="24"/>
      <c r="WQR67" s="24"/>
      <c r="WQS67" s="24"/>
      <c r="WQT67" s="24"/>
      <c r="WQU67" s="24"/>
      <c r="WQV67" s="24"/>
      <c r="WQW67" s="24"/>
      <c r="WQX67" s="24"/>
      <c r="WQY67" s="24"/>
      <c r="WQZ67" s="24"/>
      <c r="WRA67" s="24"/>
      <c r="WRB67" s="24"/>
      <c r="WRC67" s="24"/>
      <c r="WRD67" s="24"/>
      <c r="WRE67" s="24"/>
      <c r="WRF67" s="24"/>
      <c r="WRG67" s="24"/>
      <c r="WRH67" s="24"/>
      <c r="WRI67" s="24"/>
      <c r="WRJ67" s="24"/>
      <c r="WRK67" s="24"/>
      <c r="WRL67" s="24"/>
      <c r="WRM67" s="24"/>
      <c r="WRN67" s="24"/>
      <c r="WRO67" s="24"/>
      <c r="WRP67" s="24"/>
      <c r="WRQ67" s="24"/>
      <c r="WRR67" s="24"/>
      <c r="WRS67" s="24"/>
      <c r="WRT67" s="24"/>
      <c r="WRU67" s="24"/>
      <c r="WRV67" s="24"/>
      <c r="WRW67" s="24"/>
      <c r="WRX67" s="24"/>
      <c r="WRY67" s="24"/>
      <c r="WRZ67" s="24"/>
      <c r="WSA67" s="24"/>
      <c r="WSB67" s="24"/>
      <c r="WSC67" s="24"/>
      <c r="WSD67" s="24"/>
      <c r="WSE67" s="24"/>
      <c r="WSF67" s="24"/>
      <c r="WSG67" s="24"/>
      <c r="WSH67" s="24"/>
      <c r="WSI67" s="24"/>
      <c r="WSJ67" s="24"/>
      <c r="WSK67" s="24"/>
      <c r="WSL67" s="24"/>
      <c r="WSM67" s="24"/>
      <c r="WSN67" s="24"/>
      <c r="WSO67" s="24"/>
      <c r="WSP67" s="24"/>
      <c r="WSQ67" s="24"/>
      <c r="WSR67" s="24"/>
      <c r="WSS67" s="24"/>
      <c r="WST67" s="24"/>
      <c r="WSU67" s="24"/>
      <c r="WSV67" s="24"/>
      <c r="WSW67" s="24"/>
      <c r="WSX67" s="24"/>
      <c r="WSY67" s="24"/>
      <c r="WSZ67" s="24"/>
      <c r="WTA67" s="24"/>
      <c r="WTB67" s="24"/>
      <c r="WTC67" s="24"/>
      <c r="WTD67" s="24"/>
      <c r="WTE67" s="24"/>
      <c r="WTF67" s="24"/>
      <c r="WTG67" s="24"/>
      <c r="WTH67" s="24"/>
      <c r="WTI67" s="24"/>
      <c r="WTJ67" s="24"/>
      <c r="WTK67" s="24"/>
      <c r="WTL67" s="24"/>
      <c r="WTM67" s="24"/>
      <c r="WTN67" s="24"/>
      <c r="WTO67" s="24"/>
      <c r="WTP67" s="24"/>
      <c r="WTQ67" s="24"/>
      <c r="WTR67" s="24"/>
      <c r="WTS67" s="24"/>
      <c r="WTT67" s="24"/>
      <c r="WTU67" s="24"/>
      <c r="WTV67" s="24"/>
      <c r="WTW67" s="24"/>
      <c r="WTX67" s="24"/>
      <c r="WTY67" s="24"/>
      <c r="WTZ67" s="24"/>
      <c r="WUA67" s="24"/>
      <c r="WUB67" s="24"/>
      <c r="WUC67" s="24"/>
      <c r="WUD67" s="24"/>
      <c r="WUE67" s="24"/>
      <c r="WUF67" s="24"/>
      <c r="WUG67" s="24"/>
      <c r="WUH67" s="24"/>
      <c r="WUI67" s="24"/>
      <c r="WUJ67" s="24"/>
      <c r="WUK67" s="24"/>
      <c r="WUL67" s="24"/>
      <c r="WUM67" s="24"/>
      <c r="WUN67" s="24"/>
      <c r="WUO67" s="24"/>
      <c r="WUP67" s="24"/>
      <c r="WUQ67" s="24"/>
      <c r="WUR67" s="24"/>
      <c r="WUS67" s="24"/>
      <c r="WUT67" s="24"/>
      <c r="WUU67" s="24"/>
      <c r="WUV67" s="24"/>
      <c r="WUW67" s="24"/>
      <c r="WUX67" s="24"/>
      <c r="WUY67" s="24"/>
      <c r="WUZ67" s="24"/>
      <c r="WVA67" s="24"/>
      <c r="WVB67" s="24"/>
      <c r="WVC67" s="24"/>
      <c r="WVD67" s="24"/>
      <c r="WVE67" s="24"/>
      <c r="WVF67" s="24"/>
      <c r="WVG67" s="24"/>
      <c r="WVH67" s="24"/>
      <c r="WVI67" s="24"/>
      <c r="WVJ67" s="24"/>
      <c r="WVK67" s="24"/>
      <c r="WVL67" s="24"/>
      <c r="WVM67" s="24"/>
      <c r="WVN67" s="24"/>
      <c r="WVO67" s="24"/>
      <c r="WVP67" s="24"/>
      <c r="WVQ67" s="24"/>
      <c r="WVR67" s="24"/>
      <c r="WVS67" s="24"/>
      <c r="WVT67" s="24"/>
      <c r="WVU67" s="24"/>
      <c r="WVV67" s="24"/>
      <c r="WVW67" s="24"/>
      <c r="WVX67" s="24"/>
      <c r="WVY67" s="24"/>
      <c r="WVZ67" s="24"/>
      <c r="WWA67" s="24"/>
      <c r="WWB67" s="24"/>
      <c r="WWC67" s="24"/>
      <c r="WWD67" s="24"/>
      <c r="WWE67" s="24"/>
      <c r="WWF67" s="24"/>
      <c r="WWG67" s="24"/>
      <c r="WWH67" s="24"/>
      <c r="WWI67" s="24"/>
      <c r="WWJ67" s="24"/>
      <c r="WWK67" s="24"/>
      <c r="WWL67" s="24"/>
      <c r="WWM67" s="24"/>
      <c r="WWN67" s="24"/>
      <c r="WWO67" s="24"/>
      <c r="WWP67" s="24"/>
      <c r="WWQ67" s="24"/>
      <c r="WWR67" s="24"/>
      <c r="WWS67" s="24"/>
      <c r="WWT67" s="24"/>
      <c r="WWU67" s="24"/>
      <c r="WWV67" s="24"/>
      <c r="WWW67" s="24"/>
      <c r="WWX67" s="24"/>
      <c r="WWY67" s="24"/>
      <c r="WWZ67" s="24"/>
      <c r="WXA67" s="24"/>
      <c r="WXB67" s="24"/>
      <c r="WXC67" s="24"/>
      <c r="WXD67" s="24"/>
      <c r="WXE67" s="24"/>
      <c r="WXF67" s="24"/>
      <c r="WXG67" s="24"/>
      <c r="WXH67" s="24"/>
      <c r="WXI67" s="24"/>
      <c r="WXJ67" s="24"/>
      <c r="WXK67" s="24"/>
      <c r="WXL67" s="24"/>
      <c r="WXM67" s="24"/>
      <c r="WXN67" s="24"/>
      <c r="WXO67" s="24"/>
      <c r="WXP67" s="24"/>
      <c r="WXQ67" s="24"/>
      <c r="WXR67" s="24"/>
      <c r="WXS67" s="24"/>
      <c r="WXT67" s="24"/>
      <c r="WXU67" s="24"/>
      <c r="WXV67" s="24"/>
      <c r="WXW67" s="24"/>
      <c r="WXX67" s="24"/>
      <c r="WXY67" s="24"/>
      <c r="WXZ67" s="24"/>
      <c r="WYA67" s="24"/>
      <c r="WYB67" s="24"/>
      <c r="WYC67" s="24"/>
      <c r="WYD67" s="24"/>
      <c r="WYE67" s="24"/>
      <c r="WYF67" s="24"/>
      <c r="WYG67" s="24"/>
      <c r="WYH67" s="24"/>
      <c r="WYI67" s="24"/>
      <c r="WYJ67" s="24"/>
      <c r="WYK67" s="24"/>
      <c r="WYL67" s="24"/>
      <c r="WYM67" s="24"/>
      <c r="WYN67" s="24"/>
      <c r="WYO67" s="24"/>
      <c r="WYP67" s="24"/>
      <c r="WYQ67" s="24"/>
      <c r="WYR67" s="24"/>
      <c r="WYS67" s="24"/>
      <c r="WYT67" s="24"/>
      <c r="WYU67" s="24"/>
      <c r="WYV67" s="24"/>
      <c r="WYW67" s="24"/>
      <c r="WYX67" s="24"/>
      <c r="WYY67" s="24"/>
      <c r="WYZ67" s="24"/>
      <c r="WZA67" s="24"/>
      <c r="WZB67" s="24"/>
      <c r="WZC67" s="24"/>
      <c r="WZD67" s="24"/>
      <c r="WZE67" s="24"/>
      <c r="WZF67" s="24"/>
      <c r="WZG67" s="24"/>
      <c r="WZH67" s="24"/>
      <c r="WZI67" s="24"/>
      <c r="WZJ67" s="24"/>
      <c r="WZK67" s="24"/>
      <c r="WZL67" s="24"/>
      <c r="WZM67" s="24"/>
      <c r="WZN67" s="24"/>
      <c r="WZO67" s="24"/>
      <c r="WZP67" s="24"/>
      <c r="WZQ67" s="24"/>
      <c r="WZR67" s="24"/>
      <c r="WZS67" s="24"/>
      <c r="WZT67" s="24"/>
      <c r="WZU67" s="24"/>
      <c r="WZV67" s="24"/>
      <c r="WZW67" s="24"/>
      <c r="WZX67" s="24"/>
      <c r="WZY67" s="24"/>
      <c r="WZZ67" s="24"/>
      <c r="XAA67" s="24"/>
      <c r="XAB67" s="24"/>
      <c r="XAC67" s="24"/>
      <c r="XAD67" s="24"/>
      <c r="XAE67" s="24"/>
      <c r="XAF67" s="24"/>
      <c r="XAG67" s="24"/>
      <c r="XAH67" s="24"/>
      <c r="XAI67" s="24"/>
      <c r="XAJ67" s="24"/>
      <c r="XAK67" s="24"/>
      <c r="XAL67" s="24"/>
      <c r="XAM67" s="24"/>
      <c r="XAN67" s="24"/>
      <c r="XAO67" s="24"/>
      <c r="XAP67" s="24"/>
      <c r="XAQ67" s="24"/>
      <c r="XAR67" s="24"/>
      <c r="XAS67" s="24"/>
      <c r="XAT67" s="24"/>
      <c r="XAU67" s="24"/>
      <c r="XAV67" s="24"/>
      <c r="XAW67" s="24"/>
      <c r="XAX67" s="24"/>
      <c r="XAY67" s="24"/>
      <c r="XAZ67" s="24"/>
      <c r="XBA67" s="24"/>
      <c r="XBB67" s="24"/>
      <c r="XBC67" s="24"/>
      <c r="XBD67" s="24"/>
      <c r="XBE67" s="24"/>
      <c r="XBF67" s="24"/>
      <c r="XBG67" s="24"/>
      <c r="XBH67" s="24"/>
      <c r="XBI67" s="24"/>
      <c r="XBJ67" s="24"/>
      <c r="XBK67" s="24"/>
      <c r="XBL67" s="24"/>
      <c r="XBM67" s="24"/>
      <c r="XBN67" s="24"/>
      <c r="XBO67" s="24"/>
      <c r="XBP67" s="24"/>
      <c r="XBQ67" s="24"/>
      <c r="XBR67" s="24"/>
      <c r="XBS67" s="24"/>
      <c r="XBT67" s="24"/>
      <c r="XBU67" s="24"/>
      <c r="XBV67" s="24"/>
      <c r="XBW67" s="24"/>
      <c r="XBX67" s="24"/>
      <c r="XBY67" s="24"/>
      <c r="XBZ67" s="24"/>
      <c r="XCA67" s="24"/>
      <c r="XCB67" s="24"/>
      <c r="XCC67" s="24"/>
      <c r="XCD67" s="24"/>
      <c r="XCE67" s="24"/>
      <c r="XCF67" s="24"/>
      <c r="XCG67" s="24"/>
      <c r="XCH67" s="24"/>
      <c r="XCI67" s="24"/>
      <c r="XCJ67" s="24"/>
      <c r="XCK67" s="24"/>
      <c r="XCL67" s="24"/>
      <c r="XCM67" s="24"/>
      <c r="XCN67" s="24"/>
      <c r="XCO67" s="24"/>
      <c r="XCP67" s="24"/>
      <c r="XCQ67" s="24"/>
      <c r="XCR67" s="24"/>
      <c r="XCS67" s="24"/>
      <c r="XCT67" s="24"/>
      <c r="XCU67" s="24"/>
      <c r="XCV67" s="24"/>
      <c r="XCW67" s="24"/>
      <c r="XCX67" s="24"/>
      <c r="XCY67" s="24"/>
      <c r="XCZ67" s="24"/>
      <c r="XDA67" s="24"/>
      <c r="XDB67" s="24"/>
      <c r="XDC67" s="24"/>
      <c r="XDD67" s="24"/>
      <c r="XDE67" s="24"/>
      <c r="XDF67" s="24"/>
      <c r="XDG67" s="24"/>
      <c r="XDH67" s="24"/>
      <c r="XDI67" s="24"/>
      <c r="XDJ67" s="24"/>
      <c r="XDK67" s="24"/>
      <c r="XDL67" s="24"/>
      <c r="XDM67" s="24"/>
      <c r="XDN67" s="24"/>
      <c r="XDO67" s="24"/>
      <c r="XDP67" s="24"/>
      <c r="XDQ67" s="24"/>
      <c r="XDR67" s="24"/>
      <c r="XDS67" s="24"/>
      <c r="XDT67" s="24"/>
      <c r="XDU67" s="24"/>
      <c r="XDV67" s="24"/>
      <c r="XDW67" s="24"/>
      <c r="XDX67" s="24"/>
      <c r="XDY67" s="24"/>
      <c r="XDZ67" s="24"/>
      <c r="XEA67" s="24"/>
      <c r="XEB67" s="24"/>
      <c r="XEC67" s="24"/>
    </row>
    <row r="68" spans="1:16357" s="24" customFormat="1" ht="20.100000000000001" customHeight="1">
      <c r="A68" s="6">
        <v>65</v>
      </c>
      <c r="B68" s="6" t="s">
        <v>151</v>
      </c>
      <c r="C68" s="2" t="s">
        <v>460</v>
      </c>
      <c r="D68" s="3" t="s">
        <v>11</v>
      </c>
      <c r="E68" s="14" t="s">
        <v>92</v>
      </c>
      <c r="F68" s="30">
        <v>233500000</v>
      </c>
      <c r="G68" s="3" t="s">
        <v>62</v>
      </c>
      <c r="H68" s="3" t="s">
        <v>588</v>
      </c>
      <c r="I68" s="3" t="s">
        <v>461</v>
      </c>
      <c r="J68" s="3" t="s">
        <v>10</v>
      </c>
      <c r="K68" s="5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  <c r="QR68" s="29"/>
      <c r="QS68" s="29"/>
      <c r="QT68" s="29"/>
      <c r="QU68" s="29"/>
      <c r="QV68" s="29"/>
      <c r="QW68" s="29"/>
      <c r="QX68" s="29"/>
      <c r="QY68" s="29"/>
      <c r="QZ68" s="29"/>
      <c r="RA68" s="29"/>
      <c r="RB68" s="29"/>
      <c r="RC68" s="29"/>
      <c r="RD68" s="29"/>
      <c r="RE68" s="29"/>
      <c r="RF68" s="29"/>
      <c r="RG68" s="29"/>
      <c r="RH68" s="29"/>
      <c r="RI68" s="29"/>
      <c r="RJ68" s="29"/>
      <c r="RK68" s="29"/>
      <c r="RL68" s="29"/>
      <c r="RM68" s="29"/>
      <c r="RN68" s="29"/>
      <c r="RO68" s="29"/>
      <c r="RP68" s="29"/>
      <c r="RQ68" s="29"/>
      <c r="RR68" s="29"/>
      <c r="RS68" s="29"/>
      <c r="RT68" s="29"/>
      <c r="RU68" s="29"/>
      <c r="RV68" s="29"/>
      <c r="RW68" s="29"/>
      <c r="RX68" s="29"/>
      <c r="RY68" s="29"/>
      <c r="RZ68" s="29"/>
      <c r="SA68" s="29"/>
      <c r="SB68" s="29"/>
      <c r="SC68" s="29"/>
      <c r="SD68" s="29"/>
      <c r="SE68" s="29"/>
      <c r="SF68" s="29"/>
      <c r="SG68" s="29"/>
      <c r="SH68" s="29"/>
      <c r="SI68" s="29"/>
      <c r="SJ68" s="29"/>
      <c r="SK68" s="29"/>
      <c r="SL68" s="29"/>
      <c r="SM68" s="29"/>
      <c r="SN68" s="29"/>
      <c r="SO68" s="29"/>
      <c r="SP68" s="29"/>
      <c r="SQ68" s="29"/>
      <c r="SR68" s="29"/>
      <c r="SS68" s="29"/>
      <c r="ST68" s="29"/>
      <c r="SU68" s="29"/>
      <c r="SV68" s="29"/>
      <c r="SW68" s="29"/>
      <c r="SX68" s="29"/>
      <c r="SY68" s="29"/>
      <c r="SZ68" s="29"/>
      <c r="TA68" s="29"/>
      <c r="TB68" s="29"/>
      <c r="TC68" s="29"/>
      <c r="TD68" s="29"/>
      <c r="TE68" s="29"/>
      <c r="TF68" s="29"/>
      <c r="TG68" s="29"/>
      <c r="TH68" s="29"/>
      <c r="TI68" s="29"/>
      <c r="TJ68" s="29"/>
      <c r="TK68" s="29"/>
      <c r="TL68" s="29"/>
      <c r="TM68" s="29"/>
      <c r="TN68" s="29"/>
      <c r="TO68" s="29"/>
      <c r="TP68" s="29"/>
      <c r="TQ68" s="29"/>
      <c r="TR68" s="29"/>
      <c r="TS68" s="29"/>
      <c r="TT68" s="29"/>
      <c r="TU68" s="29"/>
      <c r="TV68" s="29"/>
      <c r="TW68" s="29"/>
      <c r="TX68" s="29"/>
      <c r="TY68" s="29"/>
      <c r="TZ68" s="29"/>
      <c r="UA68" s="29"/>
      <c r="UB68" s="29"/>
      <c r="UC68" s="29"/>
      <c r="UD68" s="29"/>
      <c r="UE68" s="29"/>
      <c r="UF68" s="29"/>
      <c r="UG68" s="29"/>
      <c r="UH68" s="29"/>
      <c r="UI68" s="29"/>
      <c r="UJ68" s="29"/>
      <c r="UK68" s="29"/>
      <c r="UL68" s="29"/>
      <c r="UM68" s="29"/>
      <c r="UN68" s="29"/>
      <c r="UO68" s="29"/>
      <c r="UP68" s="29"/>
      <c r="UQ68" s="29"/>
      <c r="UR68" s="29"/>
      <c r="US68" s="29"/>
      <c r="UT68" s="29"/>
      <c r="UU68" s="29"/>
      <c r="UV68" s="29"/>
      <c r="UW68" s="29"/>
      <c r="UX68" s="29"/>
      <c r="UY68" s="29"/>
      <c r="UZ68" s="29"/>
      <c r="VA68" s="29"/>
      <c r="VB68" s="29"/>
      <c r="VC68" s="29"/>
      <c r="VD68" s="29"/>
      <c r="VE68" s="29"/>
      <c r="VF68" s="29"/>
      <c r="VG68" s="29"/>
      <c r="VH68" s="29"/>
      <c r="VI68" s="29"/>
      <c r="VJ68" s="29"/>
      <c r="VK68" s="29"/>
      <c r="VL68" s="29"/>
      <c r="VM68" s="29"/>
      <c r="VN68" s="29"/>
      <c r="VO68" s="29"/>
      <c r="VP68" s="29"/>
      <c r="VQ68" s="29"/>
      <c r="VR68" s="29"/>
      <c r="VS68" s="29"/>
      <c r="VT68" s="29"/>
      <c r="VU68" s="29"/>
      <c r="VV68" s="29"/>
      <c r="VW68" s="29"/>
      <c r="VX68" s="29"/>
      <c r="VY68" s="29"/>
      <c r="VZ68" s="29"/>
      <c r="WA68" s="29"/>
      <c r="WB68" s="29"/>
      <c r="WC68" s="29"/>
      <c r="WD68" s="29"/>
      <c r="WE68" s="29"/>
      <c r="WF68" s="29"/>
      <c r="WG68" s="29"/>
      <c r="WH68" s="29"/>
      <c r="WI68" s="29"/>
      <c r="WJ68" s="29"/>
      <c r="WK68" s="29"/>
      <c r="WL68" s="29"/>
      <c r="WM68" s="29"/>
      <c r="WN68" s="29"/>
      <c r="WO68" s="29"/>
      <c r="WP68" s="29"/>
      <c r="WQ68" s="29"/>
      <c r="WR68" s="29"/>
      <c r="WS68" s="29"/>
      <c r="WT68" s="29"/>
      <c r="WU68" s="29"/>
      <c r="WV68" s="29"/>
      <c r="WW68" s="29"/>
      <c r="WX68" s="29"/>
      <c r="WY68" s="29"/>
      <c r="WZ68" s="29"/>
      <c r="XA68" s="29"/>
      <c r="XB68" s="29"/>
      <c r="XC68" s="29"/>
      <c r="XD68" s="29"/>
      <c r="XE68" s="29"/>
      <c r="XF68" s="29"/>
      <c r="XG68" s="29"/>
      <c r="XH68" s="29"/>
      <c r="XI68" s="29"/>
      <c r="XJ68" s="29"/>
      <c r="XK68" s="29"/>
      <c r="XL68" s="29"/>
      <c r="XM68" s="29"/>
      <c r="XN68" s="29"/>
      <c r="XO68" s="29"/>
      <c r="XP68" s="29"/>
      <c r="XQ68" s="29"/>
      <c r="XR68" s="29"/>
      <c r="XS68" s="29"/>
      <c r="XT68" s="29"/>
      <c r="XU68" s="29"/>
      <c r="XV68" s="29"/>
      <c r="XW68" s="29"/>
      <c r="XX68" s="29"/>
      <c r="XY68" s="29"/>
      <c r="XZ68" s="29"/>
      <c r="YA68" s="29"/>
      <c r="YB68" s="29"/>
      <c r="YC68" s="29"/>
      <c r="YD68" s="29"/>
      <c r="YE68" s="29"/>
      <c r="YF68" s="29"/>
      <c r="YG68" s="29"/>
      <c r="YH68" s="29"/>
      <c r="YI68" s="29"/>
      <c r="YJ68" s="29"/>
      <c r="YK68" s="29"/>
      <c r="YL68" s="29"/>
      <c r="YM68" s="29"/>
      <c r="YN68" s="29"/>
      <c r="YO68" s="29"/>
      <c r="YP68" s="29"/>
      <c r="YQ68" s="29"/>
      <c r="YR68" s="29"/>
      <c r="YS68" s="29"/>
      <c r="YT68" s="29"/>
      <c r="YU68" s="29"/>
      <c r="YV68" s="29"/>
      <c r="YW68" s="29"/>
      <c r="YX68" s="29"/>
      <c r="YY68" s="29"/>
      <c r="YZ68" s="29"/>
      <c r="ZA68" s="29"/>
      <c r="ZB68" s="29"/>
      <c r="ZC68" s="29"/>
      <c r="ZD68" s="29"/>
      <c r="ZE68" s="29"/>
      <c r="ZF68" s="29"/>
      <c r="ZG68" s="29"/>
      <c r="ZH68" s="29"/>
      <c r="ZI68" s="29"/>
      <c r="ZJ68" s="29"/>
      <c r="ZK68" s="29"/>
      <c r="ZL68" s="29"/>
      <c r="ZM68" s="29"/>
      <c r="ZN68" s="29"/>
      <c r="ZO68" s="29"/>
      <c r="ZP68" s="29"/>
      <c r="ZQ68" s="29"/>
      <c r="ZR68" s="29"/>
      <c r="ZS68" s="29"/>
      <c r="ZT68" s="29"/>
      <c r="ZU68" s="29"/>
      <c r="ZV68" s="29"/>
      <c r="ZW68" s="29"/>
      <c r="ZX68" s="29"/>
      <c r="ZY68" s="29"/>
      <c r="ZZ68" s="29"/>
      <c r="AAA68" s="29"/>
      <c r="AAB68" s="29"/>
      <c r="AAC68" s="29"/>
      <c r="AAD68" s="29"/>
      <c r="AAE68" s="29"/>
      <c r="AAF68" s="29"/>
      <c r="AAG68" s="29"/>
      <c r="AAH68" s="29"/>
      <c r="AAI68" s="29"/>
      <c r="AAJ68" s="29"/>
      <c r="AAK68" s="29"/>
      <c r="AAL68" s="29"/>
      <c r="AAM68" s="29"/>
      <c r="AAN68" s="29"/>
      <c r="AAO68" s="29"/>
      <c r="AAP68" s="29"/>
      <c r="AAQ68" s="29"/>
      <c r="AAR68" s="29"/>
      <c r="AAS68" s="29"/>
      <c r="AAT68" s="29"/>
      <c r="AAU68" s="29"/>
      <c r="AAV68" s="29"/>
      <c r="AAW68" s="29"/>
      <c r="AAX68" s="29"/>
      <c r="AAY68" s="29"/>
      <c r="AAZ68" s="29"/>
      <c r="ABA68" s="29"/>
      <c r="ABB68" s="29"/>
      <c r="ABC68" s="29"/>
      <c r="ABD68" s="29"/>
      <c r="ABE68" s="29"/>
      <c r="ABF68" s="29"/>
      <c r="ABG68" s="29"/>
      <c r="ABH68" s="29"/>
      <c r="ABI68" s="29"/>
      <c r="ABJ68" s="29"/>
      <c r="ABK68" s="29"/>
      <c r="ABL68" s="29"/>
      <c r="ABM68" s="29"/>
      <c r="ABN68" s="29"/>
      <c r="ABO68" s="29"/>
      <c r="ABP68" s="29"/>
      <c r="ABQ68" s="29"/>
      <c r="ABR68" s="29"/>
      <c r="ABS68" s="29"/>
      <c r="ABT68" s="29"/>
      <c r="ABU68" s="29"/>
      <c r="ABV68" s="29"/>
      <c r="ABW68" s="29"/>
      <c r="ABX68" s="29"/>
      <c r="ABY68" s="29"/>
      <c r="ABZ68" s="29"/>
      <c r="ACA68" s="29"/>
      <c r="ACB68" s="29"/>
      <c r="ACC68" s="29"/>
      <c r="ACD68" s="29"/>
      <c r="ACE68" s="29"/>
      <c r="ACF68" s="29"/>
      <c r="ACG68" s="29"/>
      <c r="ACH68" s="29"/>
      <c r="ACI68" s="29"/>
      <c r="ACJ68" s="29"/>
      <c r="ACK68" s="29"/>
      <c r="ACL68" s="29"/>
      <c r="ACM68" s="29"/>
      <c r="ACN68" s="29"/>
      <c r="ACO68" s="29"/>
      <c r="ACP68" s="29"/>
      <c r="ACQ68" s="29"/>
      <c r="ACR68" s="29"/>
      <c r="ACS68" s="29"/>
      <c r="ACT68" s="29"/>
      <c r="ACU68" s="29"/>
      <c r="ACV68" s="29"/>
      <c r="ACW68" s="29"/>
      <c r="ACX68" s="29"/>
      <c r="ACY68" s="29"/>
      <c r="ACZ68" s="29"/>
      <c r="ADA68" s="29"/>
      <c r="ADB68" s="29"/>
      <c r="ADC68" s="29"/>
      <c r="ADD68" s="29"/>
      <c r="ADE68" s="29"/>
      <c r="ADF68" s="29"/>
      <c r="ADG68" s="29"/>
      <c r="ADH68" s="29"/>
      <c r="ADI68" s="29"/>
      <c r="ADJ68" s="29"/>
      <c r="ADK68" s="29"/>
      <c r="ADL68" s="29"/>
      <c r="ADM68" s="29"/>
      <c r="ADN68" s="29"/>
      <c r="ADO68" s="29"/>
      <c r="ADP68" s="29"/>
      <c r="ADQ68" s="29"/>
      <c r="ADR68" s="29"/>
      <c r="ADS68" s="29"/>
      <c r="ADT68" s="29"/>
      <c r="ADU68" s="29"/>
      <c r="ADV68" s="29"/>
      <c r="ADW68" s="29"/>
      <c r="ADX68" s="29"/>
      <c r="ADY68" s="29"/>
      <c r="ADZ68" s="29"/>
      <c r="AEA68" s="29"/>
      <c r="AEB68" s="29"/>
      <c r="AEC68" s="29"/>
      <c r="AED68" s="29"/>
      <c r="AEE68" s="29"/>
      <c r="AEF68" s="29"/>
      <c r="AEG68" s="29"/>
      <c r="AEH68" s="29"/>
      <c r="AEI68" s="29"/>
      <c r="AEJ68" s="29"/>
      <c r="AEK68" s="29"/>
      <c r="AEL68" s="29"/>
      <c r="AEM68" s="29"/>
      <c r="AEN68" s="29"/>
      <c r="AEO68" s="29"/>
      <c r="AEP68" s="29"/>
      <c r="AEQ68" s="29"/>
      <c r="AER68" s="29"/>
      <c r="AES68" s="29"/>
      <c r="AET68" s="29"/>
      <c r="AEU68" s="29"/>
      <c r="AEV68" s="29"/>
      <c r="AEW68" s="29"/>
      <c r="AEX68" s="29"/>
      <c r="AEY68" s="29"/>
      <c r="AEZ68" s="29"/>
      <c r="AFA68" s="29"/>
      <c r="AFB68" s="29"/>
      <c r="AFC68" s="29"/>
      <c r="AFD68" s="29"/>
      <c r="AFE68" s="29"/>
      <c r="AFF68" s="29"/>
      <c r="AFG68" s="29"/>
      <c r="AFH68" s="29"/>
      <c r="AFI68" s="29"/>
      <c r="AFJ68" s="29"/>
      <c r="AFK68" s="29"/>
      <c r="AFL68" s="29"/>
      <c r="AFM68" s="29"/>
      <c r="AFN68" s="29"/>
      <c r="AFO68" s="29"/>
      <c r="AFP68" s="29"/>
      <c r="AFQ68" s="29"/>
      <c r="AFR68" s="29"/>
      <c r="AFS68" s="29"/>
      <c r="AFT68" s="29"/>
      <c r="AFU68" s="29"/>
      <c r="AFV68" s="29"/>
      <c r="AFW68" s="29"/>
      <c r="AFX68" s="29"/>
      <c r="AFY68" s="29"/>
      <c r="AFZ68" s="29"/>
      <c r="AGA68" s="29"/>
      <c r="AGB68" s="29"/>
      <c r="AGC68" s="29"/>
      <c r="AGD68" s="29"/>
      <c r="AGE68" s="29"/>
      <c r="AGF68" s="29"/>
      <c r="AGG68" s="29"/>
      <c r="AGH68" s="29"/>
      <c r="AGI68" s="29"/>
      <c r="AGJ68" s="29"/>
      <c r="AGK68" s="29"/>
      <c r="AGL68" s="29"/>
      <c r="AGM68" s="29"/>
      <c r="AGN68" s="29"/>
      <c r="AGO68" s="29"/>
      <c r="AGP68" s="29"/>
      <c r="AGQ68" s="29"/>
      <c r="AGR68" s="29"/>
      <c r="AGS68" s="29"/>
      <c r="AGT68" s="29"/>
      <c r="AGU68" s="29"/>
      <c r="AGV68" s="29"/>
      <c r="AGW68" s="29"/>
      <c r="AGX68" s="29"/>
      <c r="AGY68" s="29"/>
      <c r="AGZ68" s="29"/>
      <c r="AHA68" s="29"/>
      <c r="AHB68" s="29"/>
      <c r="AHC68" s="29"/>
      <c r="AHD68" s="29"/>
      <c r="AHE68" s="29"/>
      <c r="AHF68" s="29"/>
      <c r="AHG68" s="29"/>
      <c r="AHH68" s="29"/>
      <c r="AHI68" s="29"/>
      <c r="AHJ68" s="29"/>
      <c r="AHK68" s="29"/>
      <c r="AHL68" s="29"/>
      <c r="AHM68" s="29"/>
      <c r="AHN68" s="29"/>
      <c r="AHO68" s="29"/>
      <c r="AHP68" s="29"/>
      <c r="AHQ68" s="29"/>
      <c r="AHR68" s="29"/>
      <c r="AHS68" s="29"/>
      <c r="AHT68" s="29"/>
      <c r="AHU68" s="29"/>
      <c r="AHV68" s="29"/>
      <c r="AHW68" s="29"/>
      <c r="AHX68" s="29"/>
      <c r="AHY68" s="29"/>
      <c r="AHZ68" s="29"/>
      <c r="AIA68" s="29"/>
      <c r="AIB68" s="29"/>
      <c r="AIC68" s="29"/>
      <c r="AID68" s="29"/>
      <c r="AIE68" s="29"/>
      <c r="AIF68" s="29"/>
      <c r="AIG68" s="29"/>
      <c r="AIH68" s="29"/>
      <c r="AII68" s="29"/>
      <c r="AIJ68" s="29"/>
      <c r="AIK68" s="29"/>
      <c r="AIL68" s="29"/>
      <c r="AIM68" s="29"/>
      <c r="AIN68" s="29"/>
      <c r="AIO68" s="29"/>
      <c r="AIP68" s="29"/>
      <c r="AIQ68" s="29"/>
      <c r="AIR68" s="29"/>
      <c r="AIS68" s="29"/>
      <c r="AIT68" s="29"/>
      <c r="AIU68" s="29"/>
      <c r="AIV68" s="29"/>
      <c r="AIW68" s="29"/>
      <c r="AIX68" s="29"/>
      <c r="AIY68" s="29"/>
      <c r="AIZ68" s="29"/>
      <c r="AJA68" s="29"/>
      <c r="AJB68" s="29"/>
      <c r="AJC68" s="29"/>
      <c r="AJD68" s="29"/>
      <c r="AJE68" s="29"/>
      <c r="AJF68" s="29"/>
      <c r="AJG68" s="29"/>
      <c r="AJH68" s="29"/>
      <c r="AJI68" s="29"/>
      <c r="AJJ68" s="29"/>
      <c r="AJK68" s="29"/>
      <c r="AJL68" s="29"/>
      <c r="AJM68" s="29"/>
      <c r="AJN68" s="29"/>
      <c r="AJO68" s="29"/>
      <c r="AJP68" s="29"/>
      <c r="AJQ68" s="29"/>
      <c r="AJR68" s="29"/>
      <c r="AJS68" s="29"/>
      <c r="AJT68" s="29"/>
      <c r="AJU68" s="29"/>
      <c r="AJV68" s="29"/>
      <c r="AJW68" s="29"/>
      <c r="AJX68" s="29"/>
      <c r="AJY68" s="29"/>
      <c r="AJZ68" s="29"/>
      <c r="AKA68" s="29"/>
      <c r="AKB68" s="29"/>
      <c r="AKC68" s="29"/>
      <c r="AKD68" s="29"/>
      <c r="AKE68" s="29"/>
      <c r="AKF68" s="29"/>
      <c r="AKG68" s="29"/>
      <c r="AKH68" s="29"/>
      <c r="AKI68" s="29"/>
      <c r="AKJ68" s="29"/>
      <c r="AKK68" s="29"/>
      <c r="AKL68" s="29"/>
      <c r="AKM68" s="29"/>
      <c r="AKN68" s="29"/>
      <c r="AKO68" s="29"/>
      <c r="AKP68" s="29"/>
      <c r="AKQ68" s="29"/>
      <c r="AKR68" s="29"/>
      <c r="AKS68" s="29"/>
      <c r="AKT68" s="29"/>
      <c r="AKU68" s="29"/>
      <c r="AKV68" s="29"/>
      <c r="AKW68" s="29"/>
      <c r="AKX68" s="29"/>
      <c r="AKY68" s="29"/>
      <c r="AKZ68" s="29"/>
      <c r="ALA68" s="29"/>
      <c r="ALB68" s="29"/>
      <c r="ALC68" s="29"/>
      <c r="ALD68" s="29"/>
      <c r="ALE68" s="29"/>
      <c r="ALF68" s="29"/>
      <c r="ALG68" s="29"/>
      <c r="ALH68" s="29"/>
      <c r="ALI68" s="29"/>
      <c r="ALJ68" s="29"/>
      <c r="ALK68" s="29"/>
      <c r="ALL68" s="29"/>
      <c r="ALM68" s="29"/>
      <c r="ALN68" s="29"/>
      <c r="ALO68" s="29"/>
      <c r="ALP68" s="29"/>
      <c r="ALQ68" s="29"/>
      <c r="ALR68" s="29"/>
      <c r="ALS68" s="29"/>
      <c r="ALT68" s="29"/>
      <c r="ALU68" s="29"/>
      <c r="ALV68" s="29"/>
      <c r="ALW68" s="29"/>
      <c r="ALX68" s="29"/>
      <c r="ALY68" s="29"/>
      <c r="ALZ68" s="29"/>
      <c r="AMA68" s="29"/>
      <c r="AMB68" s="29"/>
      <c r="AMC68" s="29"/>
      <c r="AMD68" s="29"/>
      <c r="AME68" s="29"/>
      <c r="AMF68" s="29"/>
      <c r="AMG68" s="29"/>
      <c r="AMH68" s="29"/>
      <c r="AMI68" s="29"/>
      <c r="AMJ68" s="29"/>
      <c r="AMK68" s="29"/>
      <c r="AML68" s="29"/>
      <c r="AMM68" s="29"/>
      <c r="AMN68" s="29"/>
      <c r="AMO68" s="29"/>
      <c r="AMP68" s="29"/>
      <c r="AMQ68" s="29"/>
      <c r="AMR68" s="29"/>
      <c r="AMS68" s="29"/>
      <c r="AMT68" s="29"/>
      <c r="AMU68" s="29"/>
      <c r="AMV68" s="29"/>
      <c r="AMW68" s="29"/>
      <c r="AMX68" s="29"/>
      <c r="AMY68" s="29"/>
      <c r="AMZ68" s="29"/>
      <c r="ANA68" s="29"/>
      <c r="ANB68" s="29"/>
      <c r="ANC68" s="29"/>
      <c r="AND68" s="29"/>
      <c r="ANE68" s="29"/>
      <c r="ANF68" s="29"/>
      <c r="ANG68" s="29"/>
      <c r="ANH68" s="29"/>
      <c r="ANI68" s="29"/>
      <c r="ANJ68" s="29"/>
      <c r="ANK68" s="29"/>
      <c r="ANL68" s="29"/>
      <c r="ANM68" s="29"/>
      <c r="ANN68" s="29"/>
      <c r="ANO68" s="29"/>
      <c r="ANP68" s="29"/>
      <c r="ANQ68" s="29"/>
      <c r="ANR68" s="29"/>
      <c r="ANS68" s="29"/>
      <c r="ANT68" s="29"/>
      <c r="ANU68" s="29"/>
      <c r="ANV68" s="29"/>
      <c r="ANW68" s="29"/>
      <c r="ANX68" s="29"/>
      <c r="ANY68" s="29"/>
      <c r="ANZ68" s="29"/>
      <c r="AOA68" s="29"/>
      <c r="AOB68" s="29"/>
      <c r="AOC68" s="29"/>
      <c r="AOD68" s="29"/>
      <c r="AOE68" s="29"/>
      <c r="AOF68" s="29"/>
      <c r="AOG68" s="29"/>
      <c r="AOH68" s="29"/>
      <c r="AOI68" s="29"/>
      <c r="AOJ68" s="29"/>
      <c r="AOK68" s="29"/>
      <c r="AOL68" s="29"/>
      <c r="AOM68" s="29"/>
      <c r="AON68" s="29"/>
      <c r="AOO68" s="29"/>
      <c r="AOP68" s="29"/>
      <c r="AOQ68" s="29"/>
      <c r="AOR68" s="29"/>
      <c r="AOS68" s="29"/>
      <c r="AOT68" s="29"/>
      <c r="AOU68" s="29"/>
      <c r="AOV68" s="29"/>
      <c r="AOW68" s="29"/>
      <c r="AOX68" s="29"/>
      <c r="AOY68" s="29"/>
      <c r="AOZ68" s="29"/>
      <c r="APA68" s="29"/>
      <c r="APB68" s="29"/>
      <c r="APC68" s="29"/>
      <c r="APD68" s="29"/>
      <c r="APE68" s="29"/>
      <c r="APF68" s="29"/>
      <c r="APG68" s="29"/>
      <c r="APH68" s="29"/>
      <c r="API68" s="29"/>
      <c r="APJ68" s="29"/>
      <c r="APK68" s="29"/>
      <c r="APL68" s="29"/>
      <c r="APM68" s="29"/>
      <c r="APN68" s="29"/>
      <c r="APO68" s="29"/>
      <c r="APP68" s="29"/>
      <c r="APQ68" s="29"/>
      <c r="APR68" s="29"/>
      <c r="APS68" s="29"/>
      <c r="APT68" s="29"/>
      <c r="APU68" s="29"/>
      <c r="APV68" s="29"/>
      <c r="APW68" s="29"/>
      <c r="APX68" s="29"/>
      <c r="APY68" s="29"/>
      <c r="APZ68" s="29"/>
      <c r="AQA68" s="29"/>
      <c r="AQB68" s="29"/>
      <c r="AQC68" s="29"/>
      <c r="AQD68" s="29"/>
      <c r="AQE68" s="29"/>
      <c r="AQF68" s="29"/>
      <c r="AQG68" s="29"/>
      <c r="AQH68" s="29"/>
      <c r="AQI68" s="29"/>
      <c r="AQJ68" s="29"/>
      <c r="AQK68" s="29"/>
      <c r="AQL68" s="29"/>
      <c r="AQM68" s="29"/>
      <c r="AQN68" s="29"/>
      <c r="AQO68" s="29"/>
      <c r="AQP68" s="29"/>
      <c r="AQQ68" s="29"/>
      <c r="AQR68" s="29"/>
      <c r="AQS68" s="29"/>
      <c r="AQT68" s="29"/>
      <c r="AQU68" s="29"/>
      <c r="AQV68" s="29"/>
      <c r="AQW68" s="29"/>
      <c r="AQX68" s="29"/>
      <c r="AQY68" s="29"/>
      <c r="AQZ68" s="29"/>
      <c r="ARA68" s="29"/>
      <c r="ARB68" s="29"/>
      <c r="ARC68" s="29"/>
      <c r="ARD68" s="29"/>
      <c r="ARE68" s="29"/>
      <c r="ARF68" s="29"/>
      <c r="ARG68" s="29"/>
      <c r="ARH68" s="29"/>
      <c r="ARI68" s="29"/>
      <c r="ARJ68" s="29"/>
      <c r="ARK68" s="29"/>
      <c r="ARL68" s="29"/>
      <c r="ARM68" s="29"/>
      <c r="ARN68" s="29"/>
      <c r="ARO68" s="29"/>
      <c r="ARP68" s="29"/>
      <c r="ARQ68" s="29"/>
      <c r="ARR68" s="29"/>
      <c r="ARS68" s="29"/>
      <c r="ART68" s="29"/>
      <c r="ARU68" s="29"/>
      <c r="ARV68" s="29"/>
      <c r="ARW68" s="29"/>
      <c r="ARX68" s="29"/>
      <c r="ARY68" s="29"/>
      <c r="ARZ68" s="29"/>
      <c r="ASA68" s="29"/>
      <c r="ASB68" s="29"/>
      <c r="ASC68" s="29"/>
      <c r="ASD68" s="29"/>
      <c r="ASE68" s="29"/>
      <c r="ASF68" s="29"/>
      <c r="ASG68" s="29"/>
      <c r="ASH68" s="29"/>
      <c r="ASI68" s="29"/>
      <c r="ASJ68" s="29"/>
      <c r="ASK68" s="29"/>
      <c r="ASL68" s="29"/>
      <c r="ASM68" s="29"/>
      <c r="ASN68" s="29"/>
      <c r="ASO68" s="29"/>
      <c r="ASP68" s="29"/>
      <c r="ASQ68" s="29"/>
      <c r="ASR68" s="29"/>
      <c r="ASS68" s="29"/>
      <c r="AST68" s="29"/>
      <c r="ASU68" s="29"/>
      <c r="ASV68" s="29"/>
      <c r="ASW68" s="29"/>
      <c r="ASX68" s="29"/>
      <c r="ASY68" s="29"/>
      <c r="ASZ68" s="29"/>
      <c r="ATA68" s="29"/>
      <c r="ATB68" s="29"/>
      <c r="ATC68" s="29"/>
      <c r="ATD68" s="29"/>
      <c r="ATE68" s="29"/>
      <c r="ATF68" s="29"/>
      <c r="ATG68" s="29"/>
      <c r="ATH68" s="29"/>
      <c r="ATI68" s="29"/>
      <c r="ATJ68" s="29"/>
      <c r="ATK68" s="29"/>
      <c r="ATL68" s="29"/>
      <c r="ATM68" s="29"/>
      <c r="ATN68" s="29"/>
      <c r="ATO68" s="29"/>
      <c r="ATP68" s="29"/>
      <c r="ATQ68" s="29"/>
      <c r="ATR68" s="29"/>
      <c r="ATS68" s="29"/>
      <c r="ATT68" s="29"/>
      <c r="ATU68" s="29"/>
      <c r="ATV68" s="29"/>
      <c r="ATW68" s="29"/>
      <c r="ATX68" s="29"/>
      <c r="ATY68" s="29"/>
      <c r="ATZ68" s="29"/>
      <c r="AUA68" s="29"/>
      <c r="AUB68" s="29"/>
      <c r="AUC68" s="29"/>
      <c r="AUD68" s="29"/>
      <c r="AUE68" s="29"/>
      <c r="AUF68" s="29"/>
      <c r="AUG68" s="29"/>
      <c r="AUH68" s="29"/>
      <c r="AUI68" s="29"/>
      <c r="AUJ68" s="29"/>
      <c r="AUK68" s="29"/>
      <c r="AUL68" s="29"/>
      <c r="AUM68" s="29"/>
      <c r="AUN68" s="29"/>
      <c r="AUO68" s="29"/>
      <c r="AUP68" s="29"/>
      <c r="AUQ68" s="29"/>
      <c r="AUR68" s="29"/>
      <c r="AUS68" s="29"/>
      <c r="AUT68" s="29"/>
      <c r="AUU68" s="29"/>
      <c r="AUV68" s="29"/>
      <c r="AUW68" s="29"/>
      <c r="AUX68" s="29"/>
      <c r="AUY68" s="29"/>
      <c r="AUZ68" s="29"/>
      <c r="AVA68" s="29"/>
      <c r="AVB68" s="29"/>
      <c r="AVC68" s="29"/>
      <c r="AVD68" s="29"/>
      <c r="AVE68" s="29"/>
      <c r="AVF68" s="29"/>
      <c r="AVG68" s="29"/>
      <c r="AVH68" s="29"/>
      <c r="AVI68" s="29"/>
      <c r="AVJ68" s="29"/>
      <c r="AVK68" s="29"/>
      <c r="AVL68" s="29"/>
      <c r="AVM68" s="29"/>
      <c r="AVN68" s="29"/>
      <c r="AVO68" s="29"/>
      <c r="AVP68" s="29"/>
      <c r="AVQ68" s="29"/>
      <c r="AVR68" s="29"/>
      <c r="AVS68" s="29"/>
      <c r="AVT68" s="29"/>
      <c r="AVU68" s="29"/>
      <c r="AVV68" s="29"/>
      <c r="AVW68" s="29"/>
      <c r="AVX68" s="29"/>
      <c r="AVY68" s="29"/>
      <c r="AVZ68" s="29"/>
      <c r="AWA68" s="29"/>
      <c r="AWB68" s="29"/>
      <c r="AWC68" s="29"/>
      <c r="AWD68" s="29"/>
      <c r="AWE68" s="29"/>
      <c r="AWF68" s="29"/>
      <c r="AWG68" s="29"/>
      <c r="AWH68" s="29"/>
      <c r="AWI68" s="29"/>
      <c r="AWJ68" s="29"/>
      <c r="AWK68" s="29"/>
      <c r="AWL68" s="29"/>
      <c r="AWM68" s="29"/>
      <c r="AWN68" s="29"/>
      <c r="AWO68" s="29"/>
      <c r="AWP68" s="29"/>
      <c r="AWQ68" s="29"/>
      <c r="AWR68" s="29"/>
      <c r="AWS68" s="29"/>
      <c r="AWT68" s="29"/>
      <c r="AWU68" s="29"/>
      <c r="AWV68" s="29"/>
      <c r="AWW68" s="29"/>
      <c r="AWX68" s="29"/>
      <c r="AWY68" s="29"/>
      <c r="AWZ68" s="29"/>
      <c r="AXA68" s="29"/>
      <c r="AXB68" s="29"/>
      <c r="AXC68" s="29"/>
      <c r="AXD68" s="29"/>
      <c r="AXE68" s="29"/>
      <c r="AXF68" s="29"/>
      <c r="AXG68" s="29"/>
      <c r="AXH68" s="29"/>
      <c r="AXI68" s="29"/>
      <c r="AXJ68" s="29"/>
      <c r="AXK68" s="29"/>
      <c r="AXL68" s="29"/>
      <c r="AXM68" s="29"/>
      <c r="AXN68" s="29"/>
      <c r="AXO68" s="29"/>
      <c r="AXP68" s="29"/>
      <c r="AXQ68" s="29"/>
      <c r="AXR68" s="29"/>
      <c r="AXS68" s="29"/>
      <c r="AXT68" s="29"/>
      <c r="AXU68" s="29"/>
      <c r="AXV68" s="29"/>
      <c r="AXW68" s="29"/>
      <c r="AXX68" s="29"/>
      <c r="AXY68" s="29"/>
      <c r="AXZ68" s="29"/>
      <c r="AYA68" s="29"/>
      <c r="AYB68" s="29"/>
      <c r="AYC68" s="29"/>
      <c r="AYD68" s="29"/>
      <c r="AYE68" s="29"/>
      <c r="AYF68" s="29"/>
      <c r="AYG68" s="29"/>
      <c r="AYH68" s="29"/>
      <c r="AYI68" s="29"/>
      <c r="AYJ68" s="29"/>
      <c r="AYK68" s="29"/>
      <c r="AYL68" s="29"/>
      <c r="AYM68" s="29"/>
      <c r="AYN68" s="29"/>
      <c r="AYO68" s="29"/>
      <c r="AYP68" s="29"/>
      <c r="AYQ68" s="29"/>
      <c r="AYR68" s="29"/>
      <c r="AYS68" s="29"/>
      <c r="AYT68" s="29"/>
      <c r="AYU68" s="29"/>
      <c r="AYV68" s="29"/>
      <c r="AYW68" s="29"/>
      <c r="AYX68" s="29"/>
      <c r="AYY68" s="29"/>
      <c r="AYZ68" s="29"/>
      <c r="AZA68" s="29"/>
      <c r="AZB68" s="29"/>
      <c r="AZC68" s="29"/>
      <c r="AZD68" s="29"/>
      <c r="AZE68" s="29"/>
      <c r="AZF68" s="29"/>
      <c r="AZG68" s="29"/>
      <c r="AZH68" s="29"/>
      <c r="AZI68" s="29"/>
      <c r="AZJ68" s="29"/>
      <c r="AZK68" s="29"/>
      <c r="AZL68" s="29"/>
      <c r="AZM68" s="29"/>
      <c r="AZN68" s="29"/>
      <c r="AZO68" s="29"/>
      <c r="AZP68" s="29"/>
      <c r="AZQ68" s="29"/>
      <c r="AZR68" s="29"/>
      <c r="AZS68" s="29"/>
      <c r="AZT68" s="29"/>
      <c r="AZU68" s="29"/>
      <c r="AZV68" s="29"/>
      <c r="AZW68" s="29"/>
      <c r="AZX68" s="29"/>
      <c r="AZY68" s="29"/>
      <c r="AZZ68" s="29"/>
      <c r="BAA68" s="29"/>
      <c r="BAB68" s="29"/>
      <c r="BAC68" s="29"/>
      <c r="BAD68" s="29"/>
      <c r="BAE68" s="29"/>
      <c r="BAF68" s="29"/>
      <c r="BAG68" s="29"/>
      <c r="BAH68" s="29"/>
      <c r="BAI68" s="29"/>
      <c r="BAJ68" s="29"/>
      <c r="BAK68" s="29"/>
      <c r="BAL68" s="29"/>
      <c r="BAM68" s="29"/>
      <c r="BAN68" s="29"/>
      <c r="BAO68" s="29"/>
      <c r="BAP68" s="29"/>
      <c r="BAQ68" s="29"/>
      <c r="BAR68" s="29"/>
      <c r="BAS68" s="29"/>
      <c r="BAT68" s="29"/>
      <c r="BAU68" s="29"/>
      <c r="BAV68" s="29"/>
      <c r="BAW68" s="29"/>
      <c r="BAX68" s="29"/>
      <c r="BAY68" s="29"/>
      <c r="BAZ68" s="29"/>
      <c r="BBA68" s="29"/>
      <c r="BBB68" s="29"/>
      <c r="BBC68" s="29"/>
      <c r="BBD68" s="29"/>
      <c r="BBE68" s="29"/>
      <c r="BBF68" s="29"/>
      <c r="BBG68" s="29"/>
      <c r="BBH68" s="29"/>
      <c r="BBI68" s="29"/>
      <c r="BBJ68" s="29"/>
      <c r="BBK68" s="29"/>
      <c r="BBL68" s="29"/>
      <c r="BBM68" s="29"/>
      <c r="BBN68" s="29"/>
      <c r="BBO68" s="29"/>
      <c r="BBP68" s="29"/>
      <c r="BBQ68" s="29"/>
      <c r="BBR68" s="29"/>
      <c r="BBS68" s="29"/>
      <c r="BBT68" s="29"/>
      <c r="BBU68" s="29"/>
      <c r="BBV68" s="29"/>
      <c r="BBW68" s="29"/>
      <c r="BBX68" s="29"/>
      <c r="BBY68" s="29"/>
      <c r="BBZ68" s="29"/>
      <c r="BCA68" s="29"/>
      <c r="BCB68" s="29"/>
      <c r="BCC68" s="29"/>
      <c r="BCD68" s="29"/>
      <c r="BCE68" s="29"/>
      <c r="BCF68" s="29"/>
      <c r="BCG68" s="29"/>
      <c r="BCH68" s="29"/>
      <c r="BCI68" s="29"/>
      <c r="BCJ68" s="29"/>
      <c r="BCK68" s="29"/>
      <c r="BCL68" s="29"/>
      <c r="BCM68" s="29"/>
      <c r="BCN68" s="29"/>
      <c r="BCO68" s="29"/>
      <c r="BCP68" s="29"/>
      <c r="BCQ68" s="29"/>
      <c r="BCR68" s="29"/>
      <c r="BCS68" s="29"/>
      <c r="BCT68" s="29"/>
      <c r="BCU68" s="29"/>
      <c r="BCV68" s="29"/>
      <c r="BCW68" s="29"/>
      <c r="BCX68" s="29"/>
      <c r="BCY68" s="29"/>
      <c r="BCZ68" s="29"/>
      <c r="BDA68" s="29"/>
      <c r="BDB68" s="29"/>
      <c r="BDC68" s="29"/>
      <c r="BDD68" s="29"/>
      <c r="BDE68" s="29"/>
      <c r="BDF68" s="29"/>
      <c r="BDG68" s="29"/>
      <c r="BDH68" s="29"/>
      <c r="BDI68" s="29"/>
      <c r="BDJ68" s="29"/>
      <c r="BDK68" s="29"/>
      <c r="BDL68" s="29"/>
      <c r="BDM68" s="29"/>
      <c r="BDN68" s="29"/>
      <c r="BDO68" s="29"/>
      <c r="BDP68" s="29"/>
      <c r="BDQ68" s="29"/>
      <c r="BDR68" s="29"/>
      <c r="BDS68" s="29"/>
      <c r="BDT68" s="29"/>
      <c r="BDU68" s="29"/>
      <c r="BDV68" s="29"/>
      <c r="BDW68" s="29"/>
      <c r="BDX68" s="29"/>
      <c r="BDY68" s="29"/>
      <c r="BDZ68" s="29"/>
      <c r="BEA68" s="29"/>
      <c r="BEB68" s="29"/>
      <c r="BEC68" s="29"/>
      <c r="BED68" s="29"/>
      <c r="BEE68" s="29"/>
      <c r="BEF68" s="29"/>
      <c r="BEG68" s="29"/>
      <c r="BEH68" s="29"/>
      <c r="BEI68" s="29"/>
      <c r="BEJ68" s="29"/>
      <c r="BEK68" s="29"/>
      <c r="BEL68" s="29"/>
      <c r="BEM68" s="29"/>
      <c r="BEN68" s="29"/>
      <c r="BEO68" s="29"/>
      <c r="BEP68" s="29"/>
      <c r="BEQ68" s="29"/>
      <c r="BER68" s="29"/>
      <c r="BES68" s="29"/>
      <c r="BET68" s="29"/>
      <c r="BEU68" s="29"/>
      <c r="BEV68" s="29"/>
      <c r="BEW68" s="29"/>
      <c r="BEX68" s="29"/>
      <c r="BEY68" s="29"/>
      <c r="BEZ68" s="29"/>
      <c r="BFA68" s="29"/>
      <c r="BFB68" s="29"/>
      <c r="BFC68" s="29"/>
      <c r="BFD68" s="29"/>
      <c r="BFE68" s="29"/>
      <c r="BFF68" s="29"/>
      <c r="BFG68" s="29"/>
      <c r="BFH68" s="29"/>
      <c r="BFI68" s="29"/>
      <c r="BFJ68" s="29"/>
      <c r="BFK68" s="29"/>
      <c r="BFL68" s="29"/>
      <c r="BFM68" s="29"/>
      <c r="BFN68" s="29"/>
      <c r="BFO68" s="29"/>
      <c r="BFP68" s="29"/>
      <c r="BFQ68" s="29"/>
      <c r="BFR68" s="29"/>
      <c r="BFS68" s="29"/>
      <c r="BFT68" s="29"/>
      <c r="BFU68" s="29"/>
      <c r="BFV68" s="29"/>
      <c r="BFW68" s="29"/>
      <c r="BFX68" s="29"/>
      <c r="BFY68" s="29"/>
      <c r="BFZ68" s="29"/>
      <c r="BGA68" s="29"/>
      <c r="BGB68" s="29"/>
      <c r="BGC68" s="29"/>
      <c r="BGD68" s="29"/>
      <c r="BGE68" s="29"/>
      <c r="BGF68" s="29"/>
      <c r="BGG68" s="29"/>
      <c r="BGH68" s="29"/>
      <c r="BGI68" s="29"/>
      <c r="BGJ68" s="29"/>
      <c r="BGK68" s="29"/>
      <c r="BGL68" s="29"/>
      <c r="BGM68" s="29"/>
      <c r="BGN68" s="29"/>
      <c r="BGO68" s="29"/>
      <c r="BGP68" s="29"/>
      <c r="BGQ68" s="29"/>
      <c r="BGR68" s="29"/>
      <c r="BGS68" s="29"/>
      <c r="BGT68" s="29"/>
      <c r="BGU68" s="29"/>
      <c r="BGV68" s="29"/>
      <c r="BGW68" s="29"/>
      <c r="BGX68" s="29"/>
      <c r="BGY68" s="29"/>
      <c r="BGZ68" s="29"/>
      <c r="BHA68" s="29"/>
      <c r="BHB68" s="29"/>
      <c r="BHC68" s="29"/>
      <c r="BHD68" s="29"/>
      <c r="BHE68" s="29"/>
      <c r="BHF68" s="29"/>
      <c r="BHG68" s="29"/>
      <c r="BHH68" s="29"/>
      <c r="BHI68" s="29"/>
      <c r="BHJ68" s="29"/>
      <c r="BHK68" s="29"/>
      <c r="BHL68" s="29"/>
      <c r="BHM68" s="29"/>
      <c r="BHN68" s="29"/>
      <c r="BHO68" s="29"/>
      <c r="BHP68" s="29"/>
      <c r="BHQ68" s="29"/>
      <c r="BHR68" s="29"/>
      <c r="BHS68" s="29"/>
      <c r="BHT68" s="29"/>
      <c r="BHU68" s="29"/>
      <c r="BHV68" s="29"/>
      <c r="BHW68" s="29"/>
      <c r="BHX68" s="29"/>
      <c r="BHY68" s="29"/>
      <c r="BHZ68" s="29"/>
      <c r="BIA68" s="29"/>
      <c r="BIB68" s="29"/>
      <c r="BIC68" s="29"/>
      <c r="BID68" s="29"/>
      <c r="BIE68" s="29"/>
      <c r="BIF68" s="29"/>
      <c r="BIG68" s="29"/>
      <c r="BIH68" s="29"/>
      <c r="BII68" s="29"/>
      <c r="BIJ68" s="29"/>
      <c r="BIK68" s="29"/>
      <c r="BIL68" s="29"/>
      <c r="BIM68" s="29"/>
      <c r="BIN68" s="29"/>
      <c r="BIO68" s="29"/>
      <c r="BIP68" s="29"/>
      <c r="BIQ68" s="29"/>
      <c r="BIR68" s="29"/>
      <c r="BIS68" s="29"/>
      <c r="BIT68" s="29"/>
      <c r="BIU68" s="29"/>
      <c r="BIV68" s="29"/>
      <c r="BIW68" s="29"/>
      <c r="BIX68" s="29"/>
      <c r="BIY68" s="29"/>
      <c r="BIZ68" s="29"/>
      <c r="BJA68" s="29"/>
      <c r="BJB68" s="29"/>
      <c r="BJC68" s="29"/>
      <c r="BJD68" s="29"/>
      <c r="BJE68" s="29"/>
      <c r="BJF68" s="29"/>
      <c r="BJG68" s="29"/>
      <c r="BJH68" s="29"/>
      <c r="BJI68" s="29"/>
      <c r="BJJ68" s="29"/>
      <c r="BJK68" s="29"/>
      <c r="BJL68" s="29"/>
      <c r="BJM68" s="29"/>
      <c r="BJN68" s="29"/>
      <c r="BJO68" s="29"/>
      <c r="BJP68" s="29"/>
      <c r="BJQ68" s="29"/>
      <c r="BJR68" s="29"/>
      <c r="BJS68" s="29"/>
      <c r="BJT68" s="29"/>
      <c r="BJU68" s="29"/>
      <c r="BJV68" s="29"/>
      <c r="BJW68" s="29"/>
      <c r="BJX68" s="29"/>
      <c r="BJY68" s="29"/>
      <c r="BJZ68" s="29"/>
      <c r="BKA68" s="29"/>
      <c r="BKB68" s="29"/>
      <c r="BKC68" s="29"/>
      <c r="BKD68" s="29"/>
      <c r="BKE68" s="29"/>
      <c r="BKF68" s="29"/>
      <c r="BKG68" s="29"/>
      <c r="BKH68" s="29"/>
      <c r="BKI68" s="29"/>
      <c r="BKJ68" s="29"/>
      <c r="BKK68" s="29"/>
      <c r="BKL68" s="29"/>
      <c r="BKM68" s="29"/>
      <c r="BKN68" s="29"/>
      <c r="BKO68" s="29"/>
      <c r="BKP68" s="29"/>
      <c r="BKQ68" s="29"/>
      <c r="BKR68" s="29"/>
      <c r="BKS68" s="29"/>
      <c r="BKT68" s="29"/>
      <c r="BKU68" s="29"/>
      <c r="BKV68" s="29"/>
      <c r="BKW68" s="29"/>
      <c r="BKX68" s="29"/>
      <c r="BKY68" s="29"/>
      <c r="BKZ68" s="29"/>
      <c r="BLA68" s="29"/>
      <c r="BLB68" s="29"/>
      <c r="BLC68" s="29"/>
      <c r="BLD68" s="29"/>
      <c r="BLE68" s="29"/>
      <c r="BLF68" s="29"/>
      <c r="BLG68" s="29"/>
      <c r="BLH68" s="29"/>
      <c r="BLI68" s="29"/>
      <c r="BLJ68" s="29"/>
      <c r="BLK68" s="29"/>
      <c r="BLL68" s="29"/>
      <c r="BLM68" s="29"/>
      <c r="BLN68" s="29"/>
      <c r="BLO68" s="29"/>
      <c r="BLP68" s="29"/>
      <c r="BLQ68" s="29"/>
      <c r="BLR68" s="29"/>
      <c r="BLS68" s="29"/>
      <c r="BLT68" s="29"/>
      <c r="BLU68" s="29"/>
      <c r="BLV68" s="29"/>
      <c r="BLW68" s="29"/>
      <c r="BLX68" s="29"/>
      <c r="BLY68" s="29"/>
      <c r="BLZ68" s="29"/>
      <c r="BMA68" s="29"/>
      <c r="BMB68" s="29"/>
      <c r="BMC68" s="29"/>
      <c r="BMD68" s="29"/>
      <c r="BME68" s="29"/>
      <c r="BMF68" s="29"/>
      <c r="BMG68" s="29"/>
      <c r="BMH68" s="29"/>
      <c r="BMI68" s="29"/>
      <c r="BMJ68" s="29"/>
      <c r="BMK68" s="29"/>
      <c r="BML68" s="29"/>
      <c r="BMM68" s="29"/>
      <c r="BMN68" s="29"/>
      <c r="BMO68" s="29"/>
      <c r="BMP68" s="29"/>
      <c r="BMQ68" s="29"/>
      <c r="BMR68" s="29"/>
      <c r="BMS68" s="29"/>
      <c r="BMT68" s="29"/>
      <c r="BMU68" s="29"/>
      <c r="BMV68" s="29"/>
      <c r="BMW68" s="29"/>
      <c r="BMX68" s="29"/>
      <c r="BMY68" s="29"/>
      <c r="BMZ68" s="29"/>
      <c r="BNA68" s="29"/>
      <c r="BNB68" s="29"/>
      <c r="BNC68" s="29"/>
      <c r="BND68" s="29"/>
      <c r="BNE68" s="29"/>
      <c r="BNF68" s="29"/>
      <c r="BNG68" s="29"/>
      <c r="BNH68" s="29"/>
      <c r="BNI68" s="29"/>
      <c r="BNJ68" s="29"/>
      <c r="BNK68" s="29"/>
      <c r="BNL68" s="29"/>
      <c r="BNM68" s="29"/>
      <c r="BNN68" s="29"/>
      <c r="BNO68" s="29"/>
      <c r="BNP68" s="29"/>
      <c r="BNQ68" s="29"/>
      <c r="BNR68" s="29"/>
      <c r="BNS68" s="29"/>
      <c r="BNT68" s="29"/>
      <c r="BNU68" s="29"/>
      <c r="BNV68" s="29"/>
      <c r="BNW68" s="29"/>
      <c r="BNX68" s="29"/>
      <c r="BNY68" s="29"/>
      <c r="BNZ68" s="29"/>
      <c r="BOA68" s="29"/>
      <c r="BOB68" s="29"/>
      <c r="BOC68" s="29"/>
      <c r="BOD68" s="29"/>
      <c r="BOE68" s="29"/>
      <c r="BOF68" s="29"/>
      <c r="BOG68" s="29"/>
      <c r="BOH68" s="29"/>
      <c r="BOI68" s="29"/>
      <c r="BOJ68" s="29"/>
      <c r="BOK68" s="29"/>
      <c r="BOL68" s="29"/>
      <c r="BOM68" s="29"/>
      <c r="BON68" s="29"/>
      <c r="BOO68" s="29"/>
      <c r="BOP68" s="29"/>
      <c r="BOQ68" s="29"/>
      <c r="BOR68" s="29"/>
      <c r="BOS68" s="29"/>
      <c r="BOT68" s="29"/>
      <c r="BOU68" s="29"/>
      <c r="BOV68" s="29"/>
      <c r="BOW68" s="29"/>
      <c r="BOX68" s="29"/>
      <c r="BOY68" s="29"/>
      <c r="BOZ68" s="29"/>
      <c r="BPA68" s="29"/>
      <c r="BPB68" s="29"/>
      <c r="BPC68" s="29"/>
      <c r="BPD68" s="29"/>
      <c r="BPE68" s="29"/>
      <c r="BPF68" s="29"/>
      <c r="BPG68" s="29"/>
      <c r="BPH68" s="29"/>
      <c r="BPI68" s="29"/>
      <c r="BPJ68" s="29"/>
      <c r="BPK68" s="29"/>
      <c r="BPL68" s="29"/>
      <c r="BPM68" s="29"/>
      <c r="BPN68" s="29"/>
      <c r="BPO68" s="29"/>
      <c r="BPP68" s="29"/>
      <c r="BPQ68" s="29"/>
      <c r="BPR68" s="29"/>
      <c r="BPS68" s="29"/>
      <c r="BPT68" s="29"/>
      <c r="BPU68" s="29"/>
      <c r="BPV68" s="29"/>
      <c r="BPW68" s="29"/>
      <c r="BPX68" s="29"/>
      <c r="BPY68" s="29"/>
      <c r="BPZ68" s="29"/>
      <c r="BQA68" s="29"/>
      <c r="BQB68" s="29"/>
      <c r="BQC68" s="29"/>
      <c r="BQD68" s="29"/>
      <c r="BQE68" s="29"/>
      <c r="BQF68" s="29"/>
      <c r="BQG68" s="29"/>
      <c r="BQH68" s="29"/>
      <c r="BQI68" s="29"/>
      <c r="BQJ68" s="29"/>
      <c r="BQK68" s="29"/>
      <c r="BQL68" s="29"/>
      <c r="BQM68" s="29"/>
      <c r="BQN68" s="29"/>
      <c r="BQO68" s="29"/>
      <c r="BQP68" s="29"/>
      <c r="BQQ68" s="29"/>
      <c r="BQR68" s="29"/>
      <c r="BQS68" s="29"/>
      <c r="BQT68" s="29"/>
      <c r="BQU68" s="29"/>
      <c r="BQV68" s="29"/>
      <c r="BQW68" s="29"/>
      <c r="BQX68" s="29"/>
      <c r="BQY68" s="29"/>
      <c r="BQZ68" s="29"/>
      <c r="BRA68" s="29"/>
      <c r="BRB68" s="29"/>
      <c r="BRC68" s="29"/>
      <c r="BRD68" s="29"/>
      <c r="BRE68" s="29"/>
      <c r="BRF68" s="29"/>
      <c r="BRG68" s="29"/>
      <c r="BRH68" s="29"/>
      <c r="BRI68" s="29"/>
      <c r="BRJ68" s="29"/>
      <c r="BRK68" s="29"/>
      <c r="BRL68" s="29"/>
      <c r="BRM68" s="29"/>
      <c r="BRN68" s="29"/>
      <c r="BRO68" s="29"/>
      <c r="BRP68" s="29"/>
      <c r="BRQ68" s="29"/>
      <c r="BRR68" s="29"/>
      <c r="BRS68" s="29"/>
      <c r="BRT68" s="29"/>
      <c r="BRU68" s="29"/>
      <c r="BRV68" s="29"/>
      <c r="BRW68" s="29"/>
      <c r="BRX68" s="29"/>
      <c r="BRY68" s="29"/>
      <c r="BRZ68" s="29"/>
      <c r="BSA68" s="29"/>
      <c r="BSB68" s="29"/>
      <c r="BSC68" s="29"/>
      <c r="BSD68" s="29"/>
      <c r="BSE68" s="29"/>
      <c r="BSF68" s="29"/>
      <c r="BSG68" s="29"/>
      <c r="BSH68" s="29"/>
      <c r="BSI68" s="29"/>
      <c r="BSJ68" s="29"/>
      <c r="BSK68" s="29"/>
      <c r="BSL68" s="29"/>
      <c r="BSM68" s="29"/>
      <c r="BSN68" s="29"/>
      <c r="BSO68" s="29"/>
      <c r="BSP68" s="29"/>
      <c r="BSQ68" s="29"/>
      <c r="BSR68" s="29"/>
      <c r="BSS68" s="29"/>
      <c r="BST68" s="29"/>
      <c r="BSU68" s="29"/>
      <c r="BSV68" s="29"/>
      <c r="BSW68" s="29"/>
      <c r="BSX68" s="29"/>
      <c r="BSY68" s="29"/>
      <c r="BSZ68" s="29"/>
      <c r="BTA68" s="29"/>
      <c r="BTB68" s="29"/>
      <c r="BTC68" s="29"/>
      <c r="BTD68" s="29"/>
      <c r="BTE68" s="29"/>
      <c r="BTF68" s="29"/>
      <c r="BTG68" s="29"/>
      <c r="BTH68" s="29"/>
      <c r="BTI68" s="29"/>
      <c r="BTJ68" s="29"/>
      <c r="BTK68" s="29"/>
      <c r="BTL68" s="29"/>
      <c r="BTM68" s="29"/>
      <c r="BTN68" s="29"/>
      <c r="BTO68" s="29"/>
      <c r="BTP68" s="29"/>
      <c r="BTQ68" s="29"/>
      <c r="BTR68" s="29"/>
      <c r="BTS68" s="29"/>
      <c r="BTT68" s="29"/>
      <c r="BTU68" s="29"/>
      <c r="BTV68" s="29"/>
      <c r="BTW68" s="29"/>
      <c r="BTX68" s="29"/>
      <c r="BTY68" s="29"/>
      <c r="BTZ68" s="29"/>
      <c r="BUA68" s="29"/>
      <c r="BUB68" s="29"/>
      <c r="BUC68" s="29"/>
      <c r="BUD68" s="29"/>
      <c r="BUE68" s="29"/>
      <c r="BUF68" s="29"/>
      <c r="BUG68" s="29"/>
      <c r="BUH68" s="29"/>
      <c r="BUI68" s="29"/>
      <c r="BUJ68" s="29"/>
      <c r="BUK68" s="29"/>
      <c r="BUL68" s="29"/>
      <c r="BUM68" s="29"/>
      <c r="BUN68" s="29"/>
      <c r="BUO68" s="29"/>
      <c r="BUP68" s="29"/>
      <c r="BUQ68" s="29"/>
      <c r="BUR68" s="29"/>
      <c r="BUS68" s="29"/>
      <c r="BUT68" s="29"/>
      <c r="BUU68" s="29"/>
      <c r="BUV68" s="29"/>
      <c r="BUW68" s="29"/>
      <c r="BUX68" s="29"/>
      <c r="BUY68" s="29"/>
      <c r="BUZ68" s="29"/>
      <c r="BVA68" s="29"/>
      <c r="BVB68" s="29"/>
      <c r="BVC68" s="29"/>
      <c r="BVD68" s="29"/>
      <c r="BVE68" s="29"/>
      <c r="BVF68" s="29"/>
      <c r="BVG68" s="29"/>
      <c r="BVH68" s="29"/>
      <c r="BVI68" s="29"/>
      <c r="BVJ68" s="29"/>
      <c r="BVK68" s="29"/>
      <c r="BVL68" s="29"/>
      <c r="BVM68" s="29"/>
      <c r="BVN68" s="29"/>
      <c r="BVO68" s="29"/>
      <c r="BVP68" s="29"/>
      <c r="BVQ68" s="29"/>
      <c r="BVR68" s="29"/>
      <c r="BVS68" s="29"/>
      <c r="BVT68" s="29"/>
      <c r="BVU68" s="29"/>
      <c r="BVV68" s="29"/>
      <c r="BVW68" s="29"/>
      <c r="BVX68" s="29"/>
      <c r="BVY68" s="29"/>
      <c r="BVZ68" s="29"/>
      <c r="BWA68" s="29"/>
      <c r="BWB68" s="29"/>
      <c r="BWC68" s="29"/>
      <c r="BWD68" s="29"/>
      <c r="BWE68" s="29"/>
      <c r="BWF68" s="29"/>
      <c r="BWG68" s="29"/>
      <c r="BWH68" s="29"/>
      <c r="BWI68" s="29"/>
      <c r="BWJ68" s="29"/>
      <c r="BWK68" s="29"/>
      <c r="BWL68" s="29"/>
      <c r="BWM68" s="29"/>
      <c r="BWN68" s="29"/>
      <c r="BWO68" s="29"/>
      <c r="BWP68" s="29"/>
      <c r="BWQ68" s="29"/>
      <c r="BWR68" s="29"/>
      <c r="BWS68" s="29"/>
      <c r="BWT68" s="29"/>
      <c r="BWU68" s="29"/>
      <c r="BWV68" s="29"/>
      <c r="BWW68" s="29"/>
      <c r="BWX68" s="29"/>
      <c r="BWY68" s="29"/>
      <c r="BWZ68" s="29"/>
      <c r="BXA68" s="29"/>
      <c r="BXB68" s="29"/>
      <c r="BXC68" s="29"/>
      <c r="BXD68" s="29"/>
      <c r="BXE68" s="29"/>
      <c r="BXF68" s="29"/>
      <c r="BXG68" s="29"/>
      <c r="BXH68" s="29"/>
      <c r="BXI68" s="29"/>
      <c r="BXJ68" s="29"/>
      <c r="BXK68" s="29"/>
      <c r="BXL68" s="29"/>
      <c r="BXM68" s="29"/>
      <c r="BXN68" s="29"/>
      <c r="BXO68" s="29"/>
      <c r="BXP68" s="29"/>
      <c r="BXQ68" s="29"/>
      <c r="BXR68" s="29"/>
      <c r="BXS68" s="29"/>
      <c r="BXT68" s="29"/>
      <c r="BXU68" s="29"/>
      <c r="BXV68" s="29"/>
      <c r="BXW68" s="29"/>
      <c r="BXX68" s="29"/>
      <c r="BXY68" s="29"/>
      <c r="BXZ68" s="29"/>
      <c r="BYA68" s="29"/>
      <c r="BYB68" s="29"/>
      <c r="BYC68" s="29"/>
      <c r="BYD68" s="29"/>
      <c r="BYE68" s="29"/>
      <c r="BYF68" s="29"/>
      <c r="BYG68" s="29"/>
      <c r="BYH68" s="29"/>
      <c r="BYI68" s="29"/>
      <c r="BYJ68" s="29"/>
      <c r="BYK68" s="29"/>
      <c r="BYL68" s="29"/>
      <c r="BYM68" s="29"/>
      <c r="BYN68" s="29"/>
      <c r="BYO68" s="29"/>
      <c r="BYP68" s="29"/>
      <c r="BYQ68" s="29"/>
      <c r="BYR68" s="29"/>
      <c r="BYS68" s="29"/>
      <c r="BYT68" s="29"/>
      <c r="BYU68" s="29"/>
      <c r="BYV68" s="29"/>
      <c r="BYW68" s="29"/>
      <c r="BYX68" s="29"/>
      <c r="BYY68" s="29"/>
      <c r="BYZ68" s="29"/>
      <c r="BZA68" s="29"/>
      <c r="BZB68" s="29"/>
      <c r="BZC68" s="29"/>
      <c r="BZD68" s="29"/>
      <c r="BZE68" s="29"/>
      <c r="BZF68" s="29"/>
      <c r="BZG68" s="29"/>
      <c r="BZH68" s="29"/>
      <c r="BZI68" s="29"/>
      <c r="BZJ68" s="29"/>
      <c r="BZK68" s="29"/>
      <c r="BZL68" s="29"/>
      <c r="BZM68" s="29"/>
      <c r="BZN68" s="29"/>
      <c r="BZO68" s="29"/>
      <c r="BZP68" s="29"/>
      <c r="BZQ68" s="29"/>
      <c r="BZR68" s="29"/>
      <c r="BZS68" s="29"/>
      <c r="BZT68" s="29"/>
      <c r="BZU68" s="29"/>
      <c r="BZV68" s="29"/>
      <c r="BZW68" s="29"/>
      <c r="BZX68" s="29"/>
      <c r="BZY68" s="29"/>
      <c r="BZZ68" s="29"/>
      <c r="CAA68" s="29"/>
      <c r="CAB68" s="29"/>
      <c r="CAC68" s="29"/>
      <c r="CAD68" s="29"/>
      <c r="CAE68" s="29"/>
      <c r="CAF68" s="29"/>
      <c r="CAG68" s="29"/>
      <c r="CAH68" s="29"/>
      <c r="CAI68" s="29"/>
      <c r="CAJ68" s="29"/>
      <c r="CAK68" s="29"/>
      <c r="CAL68" s="29"/>
      <c r="CAM68" s="29"/>
      <c r="CAN68" s="29"/>
      <c r="CAO68" s="29"/>
      <c r="CAP68" s="29"/>
      <c r="CAQ68" s="29"/>
      <c r="CAR68" s="29"/>
      <c r="CAS68" s="29"/>
      <c r="CAT68" s="29"/>
      <c r="CAU68" s="29"/>
      <c r="CAV68" s="29"/>
      <c r="CAW68" s="29"/>
      <c r="CAX68" s="29"/>
      <c r="CAY68" s="29"/>
      <c r="CAZ68" s="29"/>
      <c r="CBA68" s="29"/>
      <c r="CBB68" s="29"/>
      <c r="CBC68" s="29"/>
      <c r="CBD68" s="29"/>
      <c r="CBE68" s="29"/>
      <c r="CBF68" s="29"/>
      <c r="CBG68" s="29"/>
      <c r="CBH68" s="29"/>
      <c r="CBI68" s="29"/>
      <c r="CBJ68" s="29"/>
      <c r="CBK68" s="29"/>
      <c r="CBL68" s="29"/>
      <c r="CBM68" s="29"/>
      <c r="CBN68" s="29"/>
      <c r="CBO68" s="29"/>
      <c r="CBP68" s="29"/>
      <c r="CBQ68" s="29"/>
      <c r="CBR68" s="29"/>
      <c r="CBS68" s="29"/>
      <c r="CBT68" s="29"/>
      <c r="CBU68" s="29"/>
      <c r="CBV68" s="29"/>
      <c r="CBW68" s="29"/>
      <c r="CBX68" s="29"/>
      <c r="CBY68" s="29"/>
      <c r="CBZ68" s="29"/>
      <c r="CCA68" s="29"/>
      <c r="CCB68" s="29"/>
      <c r="CCC68" s="29"/>
      <c r="CCD68" s="29"/>
      <c r="CCE68" s="29"/>
      <c r="CCF68" s="29"/>
      <c r="CCG68" s="29"/>
      <c r="CCH68" s="29"/>
      <c r="CCI68" s="29"/>
      <c r="CCJ68" s="29"/>
      <c r="CCK68" s="29"/>
      <c r="CCL68" s="29"/>
      <c r="CCM68" s="29"/>
      <c r="CCN68" s="29"/>
      <c r="CCO68" s="29"/>
      <c r="CCP68" s="29"/>
      <c r="CCQ68" s="29"/>
      <c r="CCR68" s="29"/>
      <c r="CCS68" s="29"/>
      <c r="CCT68" s="29"/>
      <c r="CCU68" s="29"/>
      <c r="CCV68" s="29"/>
      <c r="CCW68" s="29"/>
      <c r="CCX68" s="29"/>
      <c r="CCY68" s="29"/>
      <c r="CCZ68" s="29"/>
      <c r="CDA68" s="29"/>
      <c r="CDB68" s="29"/>
      <c r="CDC68" s="29"/>
      <c r="CDD68" s="29"/>
      <c r="CDE68" s="29"/>
      <c r="CDF68" s="29"/>
      <c r="CDG68" s="29"/>
      <c r="CDH68" s="29"/>
      <c r="CDI68" s="29"/>
      <c r="CDJ68" s="29"/>
      <c r="CDK68" s="29"/>
      <c r="CDL68" s="29"/>
      <c r="CDM68" s="29"/>
      <c r="CDN68" s="29"/>
      <c r="CDO68" s="29"/>
      <c r="CDP68" s="29"/>
      <c r="CDQ68" s="29"/>
      <c r="CDR68" s="29"/>
      <c r="CDS68" s="29"/>
      <c r="CDT68" s="29"/>
      <c r="CDU68" s="29"/>
      <c r="CDV68" s="29"/>
      <c r="CDW68" s="29"/>
      <c r="CDX68" s="29"/>
      <c r="CDY68" s="29"/>
      <c r="CDZ68" s="29"/>
      <c r="CEA68" s="29"/>
      <c r="CEB68" s="29"/>
      <c r="CEC68" s="29"/>
      <c r="CED68" s="29"/>
      <c r="CEE68" s="29"/>
      <c r="CEF68" s="29"/>
      <c r="CEG68" s="29"/>
      <c r="CEH68" s="29"/>
      <c r="CEI68" s="29"/>
      <c r="CEJ68" s="29"/>
      <c r="CEK68" s="29"/>
      <c r="CEL68" s="29"/>
      <c r="CEM68" s="29"/>
      <c r="CEN68" s="29"/>
      <c r="CEO68" s="29"/>
      <c r="CEP68" s="29"/>
      <c r="CEQ68" s="29"/>
      <c r="CER68" s="29"/>
      <c r="CES68" s="29"/>
      <c r="CET68" s="29"/>
      <c r="CEU68" s="29"/>
      <c r="CEV68" s="29"/>
      <c r="CEW68" s="29"/>
      <c r="CEX68" s="29"/>
      <c r="CEY68" s="29"/>
      <c r="CEZ68" s="29"/>
      <c r="CFA68" s="29"/>
      <c r="CFB68" s="29"/>
      <c r="CFC68" s="29"/>
      <c r="CFD68" s="29"/>
      <c r="CFE68" s="29"/>
      <c r="CFF68" s="29"/>
      <c r="CFG68" s="29"/>
      <c r="CFH68" s="29"/>
      <c r="CFI68" s="29"/>
      <c r="CFJ68" s="29"/>
      <c r="CFK68" s="29"/>
      <c r="CFL68" s="29"/>
      <c r="CFM68" s="29"/>
      <c r="CFN68" s="29"/>
      <c r="CFO68" s="29"/>
      <c r="CFP68" s="29"/>
      <c r="CFQ68" s="29"/>
      <c r="CFR68" s="29"/>
      <c r="CFS68" s="29"/>
      <c r="CFT68" s="29"/>
      <c r="CFU68" s="29"/>
      <c r="CFV68" s="29"/>
      <c r="CFW68" s="29"/>
      <c r="CFX68" s="29"/>
      <c r="CFY68" s="29"/>
      <c r="CFZ68" s="29"/>
      <c r="CGA68" s="29"/>
      <c r="CGB68" s="29"/>
      <c r="CGC68" s="29"/>
      <c r="CGD68" s="29"/>
      <c r="CGE68" s="29"/>
      <c r="CGF68" s="29"/>
      <c r="CGG68" s="29"/>
      <c r="CGH68" s="29"/>
      <c r="CGI68" s="29"/>
      <c r="CGJ68" s="29"/>
      <c r="CGK68" s="29"/>
      <c r="CGL68" s="29"/>
      <c r="CGM68" s="29"/>
      <c r="CGN68" s="29"/>
      <c r="CGO68" s="29"/>
      <c r="CGP68" s="29"/>
      <c r="CGQ68" s="29"/>
      <c r="CGR68" s="29"/>
      <c r="CGS68" s="29"/>
      <c r="CGT68" s="29"/>
      <c r="CGU68" s="29"/>
      <c r="CGV68" s="29"/>
      <c r="CGW68" s="29"/>
      <c r="CGX68" s="29"/>
      <c r="CGY68" s="29"/>
      <c r="CGZ68" s="29"/>
      <c r="CHA68" s="29"/>
      <c r="CHB68" s="29"/>
      <c r="CHC68" s="29"/>
      <c r="CHD68" s="29"/>
      <c r="CHE68" s="29"/>
      <c r="CHF68" s="29"/>
      <c r="CHG68" s="29"/>
      <c r="CHH68" s="29"/>
      <c r="CHI68" s="29"/>
      <c r="CHJ68" s="29"/>
      <c r="CHK68" s="29"/>
      <c r="CHL68" s="29"/>
      <c r="CHM68" s="29"/>
      <c r="CHN68" s="29"/>
      <c r="CHO68" s="29"/>
      <c r="CHP68" s="29"/>
      <c r="CHQ68" s="29"/>
      <c r="CHR68" s="29"/>
      <c r="CHS68" s="29"/>
      <c r="CHT68" s="29"/>
      <c r="CHU68" s="29"/>
      <c r="CHV68" s="29"/>
      <c r="CHW68" s="29"/>
      <c r="CHX68" s="29"/>
      <c r="CHY68" s="29"/>
      <c r="CHZ68" s="29"/>
      <c r="CIA68" s="29"/>
      <c r="CIB68" s="29"/>
      <c r="CIC68" s="29"/>
      <c r="CID68" s="29"/>
      <c r="CIE68" s="29"/>
      <c r="CIF68" s="29"/>
      <c r="CIG68" s="29"/>
      <c r="CIH68" s="29"/>
      <c r="CII68" s="29"/>
      <c r="CIJ68" s="29"/>
      <c r="CIK68" s="29"/>
      <c r="CIL68" s="29"/>
      <c r="CIM68" s="29"/>
      <c r="CIN68" s="29"/>
      <c r="CIO68" s="29"/>
      <c r="CIP68" s="29"/>
      <c r="CIQ68" s="29"/>
      <c r="CIR68" s="29"/>
      <c r="CIS68" s="29"/>
      <c r="CIT68" s="29"/>
      <c r="CIU68" s="29"/>
      <c r="CIV68" s="29"/>
      <c r="CIW68" s="29"/>
      <c r="CIX68" s="29"/>
      <c r="CIY68" s="29"/>
      <c r="CIZ68" s="29"/>
      <c r="CJA68" s="29"/>
      <c r="CJB68" s="29"/>
      <c r="CJC68" s="29"/>
      <c r="CJD68" s="29"/>
      <c r="CJE68" s="29"/>
      <c r="CJF68" s="29"/>
      <c r="CJG68" s="29"/>
      <c r="CJH68" s="29"/>
      <c r="CJI68" s="29"/>
      <c r="CJJ68" s="29"/>
      <c r="CJK68" s="29"/>
      <c r="CJL68" s="29"/>
      <c r="CJM68" s="29"/>
      <c r="CJN68" s="29"/>
      <c r="CJO68" s="29"/>
      <c r="CJP68" s="29"/>
      <c r="CJQ68" s="29"/>
      <c r="CJR68" s="29"/>
      <c r="CJS68" s="29"/>
      <c r="CJT68" s="29"/>
      <c r="CJU68" s="29"/>
      <c r="CJV68" s="29"/>
      <c r="CJW68" s="29"/>
      <c r="CJX68" s="29"/>
      <c r="CJY68" s="29"/>
      <c r="CJZ68" s="29"/>
      <c r="CKA68" s="29"/>
      <c r="CKB68" s="29"/>
      <c r="CKC68" s="29"/>
      <c r="CKD68" s="29"/>
      <c r="CKE68" s="29"/>
      <c r="CKF68" s="29"/>
      <c r="CKG68" s="29"/>
      <c r="CKH68" s="29"/>
      <c r="CKI68" s="29"/>
      <c r="CKJ68" s="29"/>
      <c r="CKK68" s="29"/>
      <c r="CKL68" s="29"/>
      <c r="CKM68" s="29"/>
      <c r="CKN68" s="29"/>
      <c r="CKO68" s="29"/>
      <c r="CKP68" s="29"/>
      <c r="CKQ68" s="29"/>
      <c r="CKR68" s="29"/>
      <c r="CKS68" s="29"/>
      <c r="CKT68" s="29"/>
      <c r="CKU68" s="29"/>
      <c r="CKV68" s="29"/>
      <c r="CKW68" s="29"/>
      <c r="CKX68" s="29"/>
      <c r="CKY68" s="29"/>
      <c r="CKZ68" s="29"/>
      <c r="CLA68" s="29"/>
      <c r="CLB68" s="29"/>
      <c r="CLC68" s="29"/>
      <c r="CLD68" s="29"/>
      <c r="CLE68" s="29"/>
      <c r="CLF68" s="29"/>
      <c r="CLG68" s="29"/>
      <c r="CLH68" s="29"/>
      <c r="CLI68" s="29"/>
      <c r="CLJ68" s="29"/>
      <c r="CLK68" s="29"/>
      <c r="CLL68" s="29"/>
      <c r="CLM68" s="29"/>
      <c r="CLN68" s="29"/>
      <c r="CLO68" s="29"/>
      <c r="CLP68" s="29"/>
      <c r="CLQ68" s="29"/>
      <c r="CLR68" s="29"/>
      <c r="CLS68" s="29"/>
      <c r="CLT68" s="29"/>
      <c r="CLU68" s="29"/>
      <c r="CLV68" s="29"/>
      <c r="CLW68" s="29"/>
      <c r="CLX68" s="29"/>
      <c r="CLY68" s="29"/>
      <c r="CLZ68" s="29"/>
      <c r="CMA68" s="29"/>
      <c r="CMB68" s="29"/>
      <c r="CMC68" s="29"/>
      <c r="CMD68" s="29"/>
      <c r="CME68" s="29"/>
      <c r="CMF68" s="29"/>
      <c r="CMG68" s="29"/>
      <c r="CMH68" s="29"/>
      <c r="CMI68" s="29"/>
      <c r="CMJ68" s="29"/>
      <c r="CMK68" s="29"/>
      <c r="CML68" s="29"/>
      <c r="CMM68" s="29"/>
      <c r="CMN68" s="29"/>
      <c r="CMO68" s="29"/>
      <c r="CMP68" s="29"/>
      <c r="CMQ68" s="29"/>
      <c r="CMR68" s="29"/>
      <c r="CMS68" s="29"/>
      <c r="CMT68" s="29"/>
      <c r="CMU68" s="29"/>
      <c r="CMV68" s="29"/>
      <c r="CMW68" s="29"/>
      <c r="CMX68" s="29"/>
      <c r="CMY68" s="29"/>
      <c r="CMZ68" s="29"/>
      <c r="CNA68" s="29"/>
      <c r="CNB68" s="29"/>
      <c r="CNC68" s="29"/>
      <c r="CND68" s="29"/>
      <c r="CNE68" s="29"/>
      <c r="CNF68" s="29"/>
      <c r="CNG68" s="29"/>
      <c r="CNH68" s="29"/>
      <c r="CNI68" s="29"/>
      <c r="CNJ68" s="29"/>
      <c r="CNK68" s="29"/>
      <c r="CNL68" s="29"/>
      <c r="CNM68" s="29"/>
      <c r="CNN68" s="29"/>
      <c r="CNO68" s="29"/>
      <c r="CNP68" s="29"/>
      <c r="CNQ68" s="29"/>
      <c r="CNR68" s="29"/>
      <c r="CNS68" s="29"/>
      <c r="CNT68" s="29"/>
      <c r="CNU68" s="29"/>
      <c r="CNV68" s="29"/>
      <c r="CNW68" s="29"/>
      <c r="CNX68" s="29"/>
      <c r="CNY68" s="29"/>
      <c r="CNZ68" s="29"/>
      <c r="COA68" s="29"/>
      <c r="COB68" s="29"/>
      <c r="COC68" s="29"/>
      <c r="COD68" s="29"/>
      <c r="COE68" s="29"/>
      <c r="COF68" s="29"/>
      <c r="COG68" s="29"/>
      <c r="COH68" s="29"/>
      <c r="COI68" s="29"/>
      <c r="COJ68" s="29"/>
      <c r="COK68" s="29"/>
      <c r="COL68" s="29"/>
      <c r="COM68" s="29"/>
      <c r="CON68" s="29"/>
      <c r="COO68" s="29"/>
      <c r="COP68" s="29"/>
      <c r="COQ68" s="29"/>
      <c r="COR68" s="29"/>
      <c r="COS68" s="29"/>
      <c r="COT68" s="29"/>
      <c r="COU68" s="29"/>
      <c r="COV68" s="29"/>
      <c r="COW68" s="29"/>
      <c r="COX68" s="29"/>
      <c r="COY68" s="29"/>
      <c r="COZ68" s="29"/>
      <c r="CPA68" s="29"/>
      <c r="CPB68" s="29"/>
      <c r="CPC68" s="29"/>
      <c r="CPD68" s="29"/>
      <c r="CPE68" s="29"/>
      <c r="CPF68" s="29"/>
      <c r="CPG68" s="29"/>
      <c r="CPH68" s="29"/>
      <c r="CPI68" s="29"/>
      <c r="CPJ68" s="29"/>
      <c r="CPK68" s="29"/>
      <c r="CPL68" s="29"/>
      <c r="CPM68" s="29"/>
      <c r="CPN68" s="29"/>
      <c r="CPO68" s="29"/>
      <c r="CPP68" s="29"/>
      <c r="CPQ68" s="29"/>
      <c r="CPR68" s="29"/>
      <c r="CPS68" s="29"/>
      <c r="CPT68" s="29"/>
      <c r="CPU68" s="29"/>
      <c r="CPV68" s="29"/>
      <c r="CPW68" s="29"/>
      <c r="CPX68" s="29"/>
      <c r="CPY68" s="29"/>
      <c r="CPZ68" s="29"/>
      <c r="CQA68" s="29"/>
      <c r="CQB68" s="29"/>
      <c r="CQC68" s="29"/>
      <c r="CQD68" s="29"/>
      <c r="CQE68" s="29"/>
      <c r="CQF68" s="29"/>
      <c r="CQG68" s="29"/>
      <c r="CQH68" s="29"/>
      <c r="CQI68" s="29"/>
      <c r="CQJ68" s="29"/>
      <c r="CQK68" s="29"/>
      <c r="CQL68" s="29"/>
      <c r="CQM68" s="29"/>
      <c r="CQN68" s="29"/>
      <c r="CQO68" s="29"/>
      <c r="CQP68" s="29"/>
      <c r="CQQ68" s="29"/>
      <c r="CQR68" s="29"/>
      <c r="CQS68" s="29"/>
      <c r="CQT68" s="29"/>
      <c r="CQU68" s="29"/>
      <c r="CQV68" s="29"/>
      <c r="CQW68" s="29"/>
      <c r="CQX68" s="29"/>
      <c r="CQY68" s="29"/>
      <c r="CQZ68" s="29"/>
      <c r="CRA68" s="29"/>
      <c r="CRB68" s="29"/>
      <c r="CRC68" s="29"/>
      <c r="CRD68" s="29"/>
      <c r="CRE68" s="29"/>
      <c r="CRF68" s="29"/>
      <c r="CRG68" s="29"/>
      <c r="CRH68" s="29"/>
      <c r="CRI68" s="29"/>
      <c r="CRJ68" s="29"/>
      <c r="CRK68" s="29"/>
      <c r="CRL68" s="29"/>
      <c r="CRM68" s="29"/>
      <c r="CRN68" s="29"/>
      <c r="CRO68" s="29"/>
      <c r="CRP68" s="29"/>
      <c r="CRQ68" s="29"/>
      <c r="CRR68" s="29"/>
      <c r="CRS68" s="29"/>
      <c r="CRT68" s="29"/>
      <c r="CRU68" s="29"/>
      <c r="CRV68" s="29"/>
      <c r="CRW68" s="29"/>
      <c r="CRX68" s="29"/>
      <c r="CRY68" s="29"/>
      <c r="CRZ68" s="29"/>
      <c r="CSA68" s="29"/>
      <c r="CSB68" s="29"/>
      <c r="CSC68" s="29"/>
      <c r="CSD68" s="29"/>
      <c r="CSE68" s="29"/>
      <c r="CSF68" s="29"/>
      <c r="CSG68" s="29"/>
      <c r="CSH68" s="29"/>
      <c r="CSI68" s="29"/>
      <c r="CSJ68" s="29"/>
      <c r="CSK68" s="29"/>
      <c r="CSL68" s="29"/>
      <c r="CSM68" s="29"/>
      <c r="CSN68" s="29"/>
      <c r="CSO68" s="29"/>
      <c r="CSP68" s="29"/>
      <c r="CSQ68" s="29"/>
      <c r="CSR68" s="29"/>
      <c r="CSS68" s="29"/>
      <c r="CST68" s="29"/>
      <c r="CSU68" s="29"/>
      <c r="CSV68" s="29"/>
      <c r="CSW68" s="29"/>
      <c r="CSX68" s="29"/>
      <c r="CSY68" s="29"/>
      <c r="CSZ68" s="29"/>
      <c r="CTA68" s="29"/>
      <c r="CTB68" s="29"/>
      <c r="CTC68" s="29"/>
      <c r="CTD68" s="29"/>
      <c r="CTE68" s="29"/>
      <c r="CTF68" s="29"/>
      <c r="CTG68" s="29"/>
      <c r="CTH68" s="29"/>
      <c r="CTI68" s="29"/>
      <c r="CTJ68" s="29"/>
      <c r="CTK68" s="29"/>
      <c r="CTL68" s="29"/>
      <c r="CTM68" s="29"/>
      <c r="CTN68" s="29"/>
      <c r="CTO68" s="29"/>
      <c r="CTP68" s="29"/>
      <c r="CTQ68" s="29"/>
      <c r="CTR68" s="29"/>
      <c r="CTS68" s="29"/>
      <c r="CTT68" s="29"/>
      <c r="CTU68" s="29"/>
      <c r="CTV68" s="29"/>
      <c r="CTW68" s="29"/>
      <c r="CTX68" s="29"/>
      <c r="CTY68" s="29"/>
      <c r="CTZ68" s="29"/>
      <c r="CUA68" s="29"/>
      <c r="CUB68" s="29"/>
      <c r="CUC68" s="29"/>
      <c r="CUD68" s="29"/>
      <c r="CUE68" s="29"/>
      <c r="CUF68" s="29"/>
      <c r="CUG68" s="29"/>
      <c r="CUH68" s="29"/>
      <c r="CUI68" s="29"/>
      <c r="CUJ68" s="29"/>
      <c r="CUK68" s="29"/>
      <c r="CUL68" s="29"/>
      <c r="CUM68" s="29"/>
      <c r="CUN68" s="29"/>
      <c r="CUO68" s="29"/>
      <c r="CUP68" s="29"/>
      <c r="CUQ68" s="29"/>
      <c r="CUR68" s="29"/>
      <c r="CUS68" s="29"/>
      <c r="CUT68" s="29"/>
      <c r="CUU68" s="29"/>
      <c r="CUV68" s="29"/>
      <c r="CUW68" s="29"/>
      <c r="CUX68" s="29"/>
      <c r="CUY68" s="29"/>
      <c r="CUZ68" s="29"/>
      <c r="CVA68" s="29"/>
      <c r="CVB68" s="29"/>
      <c r="CVC68" s="29"/>
      <c r="CVD68" s="29"/>
      <c r="CVE68" s="29"/>
      <c r="CVF68" s="29"/>
      <c r="CVG68" s="29"/>
      <c r="CVH68" s="29"/>
      <c r="CVI68" s="29"/>
      <c r="CVJ68" s="29"/>
      <c r="CVK68" s="29"/>
      <c r="CVL68" s="29"/>
      <c r="CVM68" s="29"/>
      <c r="CVN68" s="29"/>
      <c r="CVO68" s="29"/>
      <c r="CVP68" s="29"/>
      <c r="CVQ68" s="29"/>
      <c r="CVR68" s="29"/>
      <c r="CVS68" s="29"/>
      <c r="CVT68" s="29"/>
      <c r="CVU68" s="29"/>
      <c r="CVV68" s="29"/>
      <c r="CVW68" s="29"/>
      <c r="CVX68" s="29"/>
      <c r="CVY68" s="29"/>
      <c r="CVZ68" s="29"/>
      <c r="CWA68" s="29"/>
      <c r="CWB68" s="29"/>
      <c r="CWC68" s="29"/>
      <c r="CWD68" s="29"/>
      <c r="CWE68" s="29"/>
      <c r="CWF68" s="29"/>
      <c r="CWG68" s="29"/>
      <c r="CWH68" s="29"/>
      <c r="CWI68" s="29"/>
      <c r="CWJ68" s="29"/>
      <c r="CWK68" s="29"/>
      <c r="CWL68" s="29"/>
      <c r="CWM68" s="29"/>
      <c r="CWN68" s="29"/>
      <c r="CWO68" s="29"/>
      <c r="CWP68" s="29"/>
      <c r="CWQ68" s="29"/>
      <c r="CWR68" s="29"/>
      <c r="CWS68" s="29"/>
      <c r="CWT68" s="29"/>
      <c r="CWU68" s="29"/>
      <c r="CWV68" s="29"/>
      <c r="CWW68" s="29"/>
      <c r="CWX68" s="29"/>
      <c r="CWY68" s="29"/>
      <c r="CWZ68" s="29"/>
      <c r="CXA68" s="29"/>
      <c r="CXB68" s="29"/>
      <c r="CXC68" s="29"/>
      <c r="CXD68" s="29"/>
      <c r="CXE68" s="29"/>
      <c r="CXF68" s="29"/>
      <c r="CXG68" s="29"/>
      <c r="CXH68" s="29"/>
      <c r="CXI68" s="29"/>
      <c r="CXJ68" s="29"/>
      <c r="CXK68" s="29"/>
      <c r="CXL68" s="29"/>
      <c r="CXM68" s="29"/>
      <c r="CXN68" s="29"/>
      <c r="CXO68" s="29"/>
      <c r="CXP68" s="29"/>
      <c r="CXQ68" s="29"/>
      <c r="CXR68" s="29"/>
      <c r="CXS68" s="29"/>
      <c r="CXT68" s="29"/>
      <c r="CXU68" s="29"/>
      <c r="CXV68" s="29"/>
      <c r="CXW68" s="29"/>
      <c r="CXX68" s="29"/>
      <c r="CXY68" s="29"/>
      <c r="CXZ68" s="29"/>
      <c r="CYA68" s="29"/>
      <c r="CYB68" s="29"/>
      <c r="CYC68" s="29"/>
      <c r="CYD68" s="29"/>
      <c r="CYE68" s="29"/>
      <c r="CYF68" s="29"/>
      <c r="CYG68" s="29"/>
      <c r="CYH68" s="29"/>
      <c r="CYI68" s="29"/>
      <c r="CYJ68" s="29"/>
      <c r="CYK68" s="29"/>
      <c r="CYL68" s="29"/>
      <c r="CYM68" s="29"/>
      <c r="CYN68" s="29"/>
      <c r="CYO68" s="29"/>
      <c r="CYP68" s="29"/>
      <c r="CYQ68" s="29"/>
      <c r="CYR68" s="29"/>
      <c r="CYS68" s="29"/>
      <c r="CYT68" s="29"/>
      <c r="CYU68" s="29"/>
      <c r="CYV68" s="29"/>
      <c r="CYW68" s="29"/>
      <c r="CYX68" s="29"/>
      <c r="CYY68" s="29"/>
      <c r="CYZ68" s="29"/>
      <c r="CZA68" s="29"/>
      <c r="CZB68" s="29"/>
      <c r="CZC68" s="29"/>
      <c r="CZD68" s="29"/>
      <c r="CZE68" s="29"/>
      <c r="CZF68" s="29"/>
      <c r="CZG68" s="29"/>
      <c r="CZH68" s="29"/>
      <c r="CZI68" s="29"/>
      <c r="CZJ68" s="29"/>
      <c r="CZK68" s="29"/>
      <c r="CZL68" s="29"/>
      <c r="CZM68" s="29"/>
      <c r="CZN68" s="29"/>
      <c r="CZO68" s="29"/>
      <c r="CZP68" s="29"/>
      <c r="CZQ68" s="29"/>
      <c r="CZR68" s="29"/>
      <c r="CZS68" s="29"/>
      <c r="CZT68" s="29"/>
      <c r="CZU68" s="29"/>
      <c r="CZV68" s="29"/>
      <c r="CZW68" s="29"/>
      <c r="CZX68" s="29"/>
      <c r="CZY68" s="29"/>
      <c r="CZZ68" s="29"/>
      <c r="DAA68" s="29"/>
      <c r="DAB68" s="29"/>
      <c r="DAC68" s="29"/>
      <c r="DAD68" s="29"/>
      <c r="DAE68" s="29"/>
      <c r="DAF68" s="29"/>
      <c r="DAG68" s="29"/>
      <c r="DAH68" s="29"/>
      <c r="DAI68" s="29"/>
      <c r="DAJ68" s="29"/>
      <c r="DAK68" s="29"/>
      <c r="DAL68" s="29"/>
      <c r="DAM68" s="29"/>
      <c r="DAN68" s="29"/>
      <c r="DAO68" s="29"/>
      <c r="DAP68" s="29"/>
      <c r="DAQ68" s="29"/>
      <c r="DAR68" s="29"/>
      <c r="DAS68" s="29"/>
      <c r="DAT68" s="29"/>
      <c r="DAU68" s="29"/>
      <c r="DAV68" s="29"/>
      <c r="DAW68" s="29"/>
      <c r="DAX68" s="29"/>
      <c r="DAY68" s="29"/>
      <c r="DAZ68" s="29"/>
      <c r="DBA68" s="29"/>
      <c r="DBB68" s="29"/>
      <c r="DBC68" s="29"/>
      <c r="DBD68" s="29"/>
      <c r="DBE68" s="29"/>
      <c r="DBF68" s="29"/>
      <c r="DBG68" s="29"/>
      <c r="DBH68" s="29"/>
      <c r="DBI68" s="29"/>
      <c r="DBJ68" s="29"/>
      <c r="DBK68" s="29"/>
      <c r="DBL68" s="29"/>
      <c r="DBM68" s="29"/>
      <c r="DBN68" s="29"/>
      <c r="DBO68" s="29"/>
      <c r="DBP68" s="29"/>
      <c r="DBQ68" s="29"/>
      <c r="DBR68" s="29"/>
      <c r="DBS68" s="29"/>
      <c r="DBT68" s="29"/>
      <c r="DBU68" s="29"/>
      <c r="DBV68" s="29"/>
      <c r="DBW68" s="29"/>
      <c r="DBX68" s="29"/>
      <c r="DBY68" s="29"/>
      <c r="DBZ68" s="29"/>
      <c r="DCA68" s="29"/>
      <c r="DCB68" s="29"/>
      <c r="DCC68" s="29"/>
      <c r="DCD68" s="29"/>
      <c r="DCE68" s="29"/>
      <c r="DCF68" s="29"/>
      <c r="DCG68" s="29"/>
      <c r="DCH68" s="29"/>
      <c r="DCI68" s="29"/>
      <c r="DCJ68" s="29"/>
      <c r="DCK68" s="29"/>
      <c r="DCL68" s="29"/>
      <c r="DCM68" s="29"/>
      <c r="DCN68" s="29"/>
      <c r="DCO68" s="29"/>
      <c r="DCP68" s="29"/>
      <c r="DCQ68" s="29"/>
      <c r="DCR68" s="29"/>
      <c r="DCS68" s="29"/>
      <c r="DCT68" s="29"/>
      <c r="DCU68" s="29"/>
      <c r="DCV68" s="29"/>
      <c r="DCW68" s="29"/>
      <c r="DCX68" s="29"/>
      <c r="DCY68" s="29"/>
      <c r="DCZ68" s="29"/>
      <c r="DDA68" s="29"/>
      <c r="DDB68" s="29"/>
      <c r="DDC68" s="29"/>
      <c r="DDD68" s="29"/>
      <c r="DDE68" s="29"/>
      <c r="DDF68" s="29"/>
      <c r="DDG68" s="29"/>
      <c r="DDH68" s="29"/>
      <c r="DDI68" s="29"/>
      <c r="DDJ68" s="29"/>
      <c r="DDK68" s="29"/>
      <c r="DDL68" s="29"/>
      <c r="DDM68" s="29"/>
      <c r="DDN68" s="29"/>
      <c r="DDO68" s="29"/>
      <c r="DDP68" s="29"/>
      <c r="DDQ68" s="29"/>
      <c r="DDR68" s="29"/>
      <c r="DDS68" s="29"/>
      <c r="DDT68" s="29"/>
      <c r="DDU68" s="29"/>
      <c r="DDV68" s="29"/>
      <c r="DDW68" s="29"/>
      <c r="DDX68" s="29"/>
      <c r="DDY68" s="29"/>
      <c r="DDZ68" s="29"/>
      <c r="DEA68" s="29"/>
      <c r="DEB68" s="29"/>
      <c r="DEC68" s="29"/>
      <c r="DED68" s="29"/>
      <c r="DEE68" s="29"/>
      <c r="DEF68" s="29"/>
      <c r="DEG68" s="29"/>
      <c r="DEH68" s="29"/>
      <c r="DEI68" s="29"/>
      <c r="DEJ68" s="29"/>
      <c r="DEK68" s="29"/>
      <c r="DEL68" s="29"/>
      <c r="DEM68" s="29"/>
      <c r="DEN68" s="29"/>
      <c r="DEO68" s="29"/>
      <c r="DEP68" s="29"/>
      <c r="DEQ68" s="29"/>
      <c r="DER68" s="29"/>
      <c r="DES68" s="29"/>
      <c r="DET68" s="29"/>
      <c r="DEU68" s="29"/>
      <c r="DEV68" s="29"/>
      <c r="DEW68" s="29"/>
      <c r="DEX68" s="29"/>
      <c r="DEY68" s="29"/>
      <c r="DEZ68" s="29"/>
      <c r="DFA68" s="29"/>
      <c r="DFB68" s="29"/>
      <c r="DFC68" s="29"/>
      <c r="DFD68" s="29"/>
      <c r="DFE68" s="29"/>
      <c r="DFF68" s="29"/>
      <c r="DFG68" s="29"/>
      <c r="DFH68" s="29"/>
      <c r="DFI68" s="29"/>
      <c r="DFJ68" s="29"/>
      <c r="DFK68" s="29"/>
      <c r="DFL68" s="29"/>
      <c r="DFM68" s="29"/>
      <c r="DFN68" s="29"/>
      <c r="DFO68" s="29"/>
      <c r="DFP68" s="29"/>
      <c r="DFQ68" s="29"/>
      <c r="DFR68" s="29"/>
      <c r="DFS68" s="29"/>
      <c r="DFT68" s="29"/>
      <c r="DFU68" s="29"/>
      <c r="DFV68" s="29"/>
      <c r="DFW68" s="29"/>
      <c r="DFX68" s="29"/>
      <c r="DFY68" s="29"/>
      <c r="DFZ68" s="29"/>
      <c r="DGA68" s="29"/>
      <c r="DGB68" s="29"/>
      <c r="DGC68" s="29"/>
      <c r="DGD68" s="29"/>
      <c r="DGE68" s="29"/>
      <c r="DGF68" s="29"/>
      <c r="DGG68" s="29"/>
      <c r="DGH68" s="29"/>
      <c r="DGI68" s="29"/>
      <c r="DGJ68" s="29"/>
      <c r="DGK68" s="29"/>
      <c r="DGL68" s="29"/>
      <c r="DGM68" s="29"/>
      <c r="DGN68" s="29"/>
      <c r="DGO68" s="29"/>
      <c r="DGP68" s="29"/>
      <c r="DGQ68" s="29"/>
      <c r="DGR68" s="29"/>
      <c r="DGS68" s="29"/>
      <c r="DGT68" s="29"/>
      <c r="DGU68" s="29"/>
      <c r="DGV68" s="29"/>
      <c r="DGW68" s="29"/>
      <c r="DGX68" s="29"/>
      <c r="DGY68" s="29"/>
      <c r="DGZ68" s="29"/>
      <c r="DHA68" s="29"/>
      <c r="DHB68" s="29"/>
      <c r="DHC68" s="29"/>
      <c r="DHD68" s="29"/>
      <c r="DHE68" s="29"/>
      <c r="DHF68" s="29"/>
      <c r="DHG68" s="29"/>
      <c r="DHH68" s="29"/>
      <c r="DHI68" s="29"/>
      <c r="DHJ68" s="29"/>
      <c r="DHK68" s="29"/>
      <c r="DHL68" s="29"/>
      <c r="DHM68" s="29"/>
      <c r="DHN68" s="29"/>
      <c r="DHO68" s="29"/>
      <c r="DHP68" s="29"/>
      <c r="DHQ68" s="29"/>
      <c r="DHR68" s="29"/>
      <c r="DHS68" s="29"/>
      <c r="DHT68" s="29"/>
      <c r="DHU68" s="29"/>
      <c r="DHV68" s="29"/>
      <c r="DHW68" s="29"/>
      <c r="DHX68" s="29"/>
      <c r="DHY68" s="29"/>
      <c r="DHZ68" s="29"/>
      <c r="DIA68" s="29"/>
      <c r="DIB68" s="29"/>
      <c r="DIC68" s="29"/>
      <c r="DID68" s="29"/>
      <c r="DIE68" s="29"/>
      <c r="DIF68" s="29"/>
      <c r="DIG68" s="29"/>
      <c r="DIH68" s="29"/>
      <c r="DII68" s="29"/>
      <c r="DIJ68" s="29"/>
      <c r="DIK68" s="29"/>
      <c r="DIL68" s="29"/>
      <c r="DIM68" s="29"/>
      <c r="DIN68" s="29"/>
      <c r="DIO68" s="29"/>
      <c r="DIP68" s="29"/>
      <c r="DIQ68" s="29"/>
      <c r="DIR68" s="29"/>
      <c r="DIS68" s="29"/>
      <c r="DIT68" s="29"/>
      <c r="DIU68" s="29"/>
      <c r="DIV68" s="29"/>
      <c r="DIW68" s="29"/>
      <c r="DIX68" s="29"/>
      <c r="DIY68" s="29"/>
      <c r="DIZ68" s="29"/>
      <c r="DJA68" s="29"/>
      <c r="DJB68" s="29"/>
      <c r="DJC68" s="29"/>
      <c r="DJD68" s="29"/>
      <c r="DJE68" s="29"/>
      <c r="DJF68" s="29"/>
      <c r="DJG68" s="29"/>
      <c r="DJH68" s="29"/>
      <c r="DJI68" s="29"/>
      <c r="DJJ68" s="29"/>
      <c r="DJK68" s="29"/>
      <c r="DJL68" s="29"/>
      <c r="DJM68" s="29"/>
      <c r="DJN68" s="29"/>
      <c r="DJO68" s="29"/>
      <c r="DJP68" s="29"/>
      <c r="DJQ68" s="29"/>
      <c r="DJR68" s="29"/>
      <c r="DJS68" s="29"/>
      <c r="DJT68" s="29"/>
      <c r="DJU68" s="29"/>
      <c r="DJV68" s="29"/>
      <c r="DJW68" s="29"/>
      <c r="DJX68" s="29"/>
      <c r="DJY68" s="29"/>
      <c r="DJZ68" s="29"/>
      <c r="DKA68" s="29"/>
      <c r="DKB68" s="29"/>
      <c r="DKC68" s="29"/>
      <c r="DKD68" s="29"/>
      <c r="DKE68" s="29"/>
      <c r="DKF68" s="29"/>
      <c r="DKG68" s="29"/>
      <c r="DKH68" s="29"/>
      <c r="DKI68" s="29"/>
      <c r="DKJ68" s="29"/>
      <c r="DKK68" s="29"/>
      <c r="DKL68" s="29"/>
      <c r="DKM68" s="29"/>
      <c r="DKN68" s="29"/>
      <c r="DKO68" s="29"/>
      <c r="DKP68" s="29"/>
      <c r="DKQ68" s="29"/>
      <c r="DKR68" s="29"/>
      <c r="DKS68" s="29"/>
      <c r="DKT68" s="29"/>
      <c r="DKU68" s="29"/>
      <c r="DKV68" s="29"/>
      <c r="DKW68" s="29"/>
      <c r="DKX68" s="29"/>
      <c r="DKY68" s="29"/>
      <c r="DKZ68" s="29"/>
      <c r="DLA68" s="29"/>
      <c r="DLB68" s="29"/>
      <c r="DLC68" s="29"/>
      <c r="DLD68" s="29"/>
      <c r="DLE68" s="29"/>
      <c r="DLF68" s="29"/>
      <c r="DLG68" s="29"/>
      <c r="DLH68" s="29"/>
      <c r="DLI68" s="29"/>
      <c r="DLJ68" s="29"/>
      <c r="DLK68" s="29"/>
      <c r="DLL68" s="29"/>
      <c r="DLM68" s="29"/>
      <c r="DLN68" s="29"/>
      <c r="DLO68" s="29"/>
      <c r="DLP68" s="29"/>
      <c r="DLQ68" s="29"/>
      <c r="DLR68" s="29"/>
      <c r="DLS68" s="29"/>
      <c r="DLT68" s="29"/>
      <c r="DLU68" s="29"/>
      <c r="DLV68" s="29"/>
      <c r="DLW68" s="29"/>
      <c r="DLX68" s="29"/>
      <c r="DLY68" s="29"/>
      <c r="DLZ68" s="29"/>
      <c r="DMA68" s="29"/>
      <c r="DMB68" s="29"/>
      <c r="DMC68" s="29"/>
      <c r="DMD68" s="29"/>
      <c r="DME68" s="29"/>
      <c r="DMF68" s="29"/>
      <c r="DMG68" s="29"/>
      <c r="DMH68" s="29"/>
      <c r="DMI68" s="29"/>
      <c r="DMJ68" s="29"/>
      <c r="DMK68" s="29"/>
      <c r="DML68" s="29"/>
      <c r="DMM68" s="29"/>
      <c r="DMN68" s="29"/>
      <c r="DMO68" s="29"/>
      <c r="DMP68" s="29"/>
      <c r="DMQ68" s="29"/>
      <c r="DMR68" s="29"/>
      <c r="DMS68" s="29"/>
      <c r="DMT68" s="29"/>
      <c r="DMU68" s="29"/>
      <c r="DMV68" s="29"/>
      <c r="DMW68" s="29"/>
      <c r="DMX68" s="29"/>
      <c r="DMY68" s="29"/>
      <c r="DMZ68" s="29"/>
      <c r="DNA68" s="29"/>
      <c r="DNB68" s="29"/>
      <c r="DNC68" s="29"/>
      <c r="DND68" s="29"/>
      <c r="DNE68" s="29"/>
      <c r="DNF68" s="29"/>
      <c r="DNG68" s="29"/>
      <c r="DNH68" s="29"/>
      <c r="DNI68" s="29"/>
      <c r="DNJ68" s="29"/>
      <c r="DNK68" s="29"/>
      <c r="DNL68" s="29"/>
      <c r="DNM68" s="29"/>
      <c r="DNN68" s="29"/>
      <c r="DNO68" s="29"/>
      <c r="DNP68" s="29"/>
      <c r="DNQ68" s="29"/>
      <c r="DNR68" s="29"/>
      <c r="DNS68" s="29"/>
      <c r="DNT68" s="29"/>
      <c r="DNU68" s="29"/>
      <c r="DNV68" s="29"/>
      <c r="DNW68" s="29"/>
      <c r="DNX68" s="29"/>
      <c r="DNY68" s="29"/>
      <c r="DNZ68" s="29"/>
      <c r="DOA68" s="29"/>
      <c r="DOB68" s="29"/>
      <c r="DOC68" s="29"/>
      <c r="DOD68" s="29"/>
      <c r="DOE68" s="29"/>
      <c r="DOF68" s="29"/>
      <c r="DOG68" s="29"/>
      <c r="DOH68" s="29"/>
      <c r="DOI68" s="29"/>
      <c r="DOJ68" s="29"/>
      <c r="DOK68" s="29"/>
      <c r="DOL68" s="29"/>
      <c r="DOM68" s="29"/>
      <c r="DON68" s="29"/>
      <c r="DOO68" s="29"/>
      <c r="DOP68" s="29"/>
      <c r="DOQ68" s="29"/>
      <c r="DOR68" s="29"/>
      <c r="DOS68" s="29"/>
      <c r="DOT68" s="29"/>
      <c r="DOU68" s="29"/>
      <c r="DOV68" s="29"/>
      <c r="DOW68" s="29"/>
      <c r="DOX68" s="29"/>
      <c r="DOY68" s="29"/>
      <c r="DOZ68" s="29"/>
      <c r="DPA68" s="29"/>
      <c r="DPB68" s="29"/>
      <c r="DPC68" s="29"/>
      <c r="DPD68" s="29"/>
      <c r="DPE68" s="29"/>
      <c r="DPF68" s="29"/>
      <c r="DPG68" s="29"/>
      <c r="DPH68" s="29"/>
      <c r="DPI68" s="29"/>
      <c r="DPJ68" s="29"/>
      <c r="DPK68" s="29"/>
      <c r="DPL68" s="29"/>
      <c r="DPM68" s="29"/>
      <c r="DPN68" s="29"/>
      <c r="DPO68" s="29"/>
      <c r="DPP68" s="29"/>
      <c r="DPQ68" s="29"/>
      <c r="DPR68" s="29"/>
      <c r="DPS68" s="29"/>
      <c r="DPT68" s="29"/>
      <c r="DPU68" s="29"/>
      <c r="DPV68" s="29"/>
      <c r="DPW68" s="29"/>
      <c r="DPX68" s="29"/>
      <c r="DPY68" s="29"/>
      <c r="DPZ68" s="29"/>
      <c r="DQA68" s="29"/>
      <c r="DQB68" s="29"/>
      <c r="DQC68" s="29"/>
      <c r="DQD68" s="29"/>
      <c r="DQE68" s="29"/>
      <c r="DQF68" s="29"/>
      <c r="DQG68" s="29"/>
      <c r="DQH68" s="29"/>
      <c r="DQI68" s="29"/>
      <c r="DQJ68" s="29"/>
      <c r="DQK68" s="29"/>
      <c r="DQL68" s="29"/>
      <c r="DQM68" s="29"/>
      <c r="DQN68" s="29"/>
      <c r="DQO68" s="29"/>
      <c r="DQP68" s="29"/>
      <c r="DQQ68" s="29"/>
      <c r="DQR68" s="29"/>
      <c r="DQS68" s="29"/>
      <c r="DQT68" s="29"/>
      <c r="DQU68" s="29"/>
      <c r="DQV68" s="29"/>
      <c r="DQW68" s="29"/>
      <c r="DQX68" s="29"/>
      <c r="DQY68" s="29"/>
      <c r="DQZ68" s="29"/>
      <c r="DRA68" s="29"/>
      <c r="DRB68" s="29"/>
      <c r="DRC68" s="29"/>
      <c r="DRD68" s="29"/>
      <c r="DRE68" s="29"/>
      <c r="DRF68" s="29"/>
      <c r="DRG68" s="29"/>
      <c r="DRH68" s="29"/>
      <c r="DRI68" s="29"/>
      <c r="DRJ68" s="29"/>
      <c r="DRK68" s="29"/>
      <c r="DRL68" s="29"/>
      <c r="DRM68" s="29"/>
      <c r="DRN68" s="29"/>
      <c r="DRO68" s="29"/>
      <c r="DRP68" s="29"/>
      <c r="DRQ68" s="29"/>
      <c r="DRR68" s="29"/>
      <c r="DRS68" s="29"/>
      <c r="DRT68" s="29"/>
      <c r="DRU68" s="29"/>
      <c r="DRV68" s="29"/>
      <c r="DRW68" s="29"/>
      <c r="DRX68" s="29"/>
      <c r="DRY68" s="29"/>
      <c r="DRZ68" s="29"/>
      <c r="DSA68" s="29"/>
      <c r="DSB68" s="29"/>
      <c r="DSC68" s="29"/>
      <c r="DSD68" s="29"/>
      <c r="DSE68" s="29"/>
      <c r="DSF68" s="29"/>
      <c r="DSG68" s="29"/>
      <c r="DSH68" s="29"/>
      <c r="DSI68" s="29"/>
      <c r="DSJ68" s="29"/>
      <c r="DSK68" s="29"/>
      <c r="DSL68" s="29"/>
      <c r="DSM68" s="29"/>
      <c r="DSN68" s="29"/>
      <c r="DSO68" s="29"/>
      <c r="DSP68" s="29"/>
      <c r="DSQ68" s="29"/>
      <c r="DSR68" s="29"/>
      <c r="DSS68" s="29"/>
      <c r="DST68" s="29"/>
      <c r="DSU68" s="29"/>
      <c r="DSV68" s="29"/>
      <c r="DSW68" s="29"/>
      <c r="DSX68" s="29"/>
      <c r="DSY68" s="29"/>
      <c r="DSZ68" s="29"/>
      <c r="DTA68" s="29"/>
      <c r="DTB68" s="29"/>
      <c r="DTC68" s="29"/>
      <c r="DTD68" s="29"/>
      <c r="DTE68" s="29"/>
      <c r="DTF68" s="29"/>
      <c r="DTG68" s="29"/>
      <c r="DTH68" s="29"/>
      <c r="DTI68" s="29"/>
      <c r="DTJ68" s="29"/>
      <c r="DTK68" s="29"/>
      <c r="DTL68" s="29"/>
      <c r="DTM68" s="29"/>
      <c r="DTN68" s="29"/>
      <c r="DTO68" s="29"/>
      <c r="DTP68" s="29"/>
      <c r="DTQ68" s="29"/>
      <c r="DTR68" s="29"/>
      <c r="DTS68" s="29"/>
      <c r="DTT68" s="29"/>
      <c r="DTU68" s="29"/>
      <c r="DTV68" s="29"/>
      <c r="DTW68" s="29"/>
      <c r="DTX68" s="29"/>
      <c r="DTY68" s="29"/>
      <c r="DTZ68" s="29"/>
      <c r="DUA68" s="29"/>
      <c r="DUB68" s="29"/>
      <c r="DUC68" s="29"/>
      <c r="DUD68" s="29"/>
      <c r="DUE68" s="29"/>
      <c r="DUF68" s="29"/>
      <c r="DUG68" s="29"/>
      <c r="DUH68" s="29"/>
      <c r="DUI68" s="29"/>
      <c r="DUJ68" s="29"/>
      <c r="DUK68" s="29"/>
      <c r="DUL68" s="29"/>
      <c r="DUM68" s="29"/>
      <c r="DUN68" s="29"/>
      <c r="DUO68" s="29"/>
      <c r="DUP68" s="29"/>
      <c r="DUQ68" s="29"/>
      <c r="DUR68" s="29"/>
      <c r="DUS68" s="29"/>
      <c r="DUT68" s="29"/>
      <c r="DUU68" s="29"/>
      <c r="DUV68" s="29"/>
      <c r="DUW68" s="29"/>
      <c r="DUX68" s="29"/>
      <c r="DUY68" s="29"/>
      <c r="DUZ68" s="29"/>
      <c r="DVA68" s="29"/>
      <c r="DVB68" s="29"/>
      <c r="DVC68" s="29"/>
      <c r="DVD68" s="29"/>
      <c r="DVE68" s="29"/>
      <c r="DVF68" s="29"/>
      <c r="DVG68" s="29"/>
      <c r="DVH68" s="29"/>
      <c r="DVI68" s="29"/>
      <c r="DVJ68" s="29"/>
      <c r="DVK68" s="29"/>
      <c r="DVL68" s="29"/>
      <c r="DVM68" s="29"/>
      <c r="DVN68" s="29"/>
      <c r="DVO68" s="29"/>
      <c r="DVP68" s="29"/>
      <c r="DVQ68" s="29"/>
      <c r="DVR68" s="29"/>
      <c r="DVS68" s="29"/>
      <c r="DVT68" s="29"/>
      <c r="DVU68" s="29"/>
      <c r="DVV68" s="29"/>
      <c r="DVW68" s="29"/>
      <c r="DVX68" s="29"/>
      <c r="DVY68" s="29"/>
      <c r="DVZ68" s="29"/>
      <c r="DWA68" s="29"/>
      <c r="DWB68" s="29"/>
      <c r="DWC68" s="29"/>
      <c r="DWD68" s="29"/>
      <c r="DWE68" s="29"/>
      <c r="DWF68" s="29"/>
      <c r="DWG68" s="29"/>
      <c r="DWH68" s="29"/>
      <c r="DWI68" s="29"/>
      <c r="DWJ68" s="29"/>
      <c r="DWK68" s="29"/>
      <c r="DWL68" s="29"/>
      <c r="DWM68" s="29"/>
      <c r="DWN68" s="29"/>
      <c r="DWO68" s="29"/>
      <c r="DWP68" s="29"/>
      <c r="DWQ68" s="29"/>
      <c r="DWR68" s="29"/>
      <c r="DWS68" s="29"/>
      <c r="DWT68" s="29"/>
      <c r="DWU68" s="29"/>
      <c r="DWV68" s="29"/>
      <c r="DWW68" s="29"/>
      <c r="DWX68" s="29"/>
      <c r="DWY68" s="29"/>
      <c r="DWZ68" s="29"/>
      <c r="DXA68" s="29"/>
      <c r="DXB68" s="29"/>
      <c r="DXC68" s="29"/>
      <c r="DXD68" s="29"/>
      <c r="DXE68" s="29"/>
      <c r="DXF68" s="29"/>
      <c r="DXG68" s="29"/>
      <c r="DXH68" s="29"/>
      <c r="DXI68" s="29"/>
      <c r="DXJ68" s="29"/>
      <c r="DXK68" s="29"/>
      <c r="DXL68" s="29"/>
      <c r="DXM68" s="29"/>
      <c r="DXN68" s="29"/>
      <c r="DXO68" s="29"/>
      <c r="DXP68" s="29"/>
      <c r="DXQ68" s="29"/>
      <c r="DXR68" s="29"/>
      <c r="DXS68" s="29"/>
      <c r="DXT68" s="29"/>
      <c r="DXU68" s="29"/>
      <c r="DXV68" s="29"/>
      <c r="DXW68" s="29"/>
      <c r="DXX68" s="29"/>
      <c r="DXY68" s="29"/>
      <c r="DXZ68" s="29"/>
      <c r="DYA68" s="29"/>
      <c r="DYB68" s="29"/>
      <c r="DYC68" s="29"/>
      <c r="DYD68" s="29"/>
      <c r="DYE68" s="29"/>
      <c r="DYF68" s="29"/>
      <c r="DYG68" s="29"/>
      <c r="DYH68" s="29"/>
      <c r="DYI68" s="29"/>
      <c r="DYJ68" s="29"/>
      <c r="DYK68" s="29"/>
      <c r="DYL68" s="29"/>
      <c r="DYM68" s="29"/>
      <c r="DYN68" s="29"/>
      <c r="DYO68" s="29"/>
      <c r="DYP68" s="29"/>
      <c r="DYQ68" s="29"/>
      <c r="DYR68" s="29"/>
      <c r="DYS68" s="29"/>
      <c r="DYT68" s="29"/>
      <c r="DYU68" s="29"/>
      <c r="DYV68" s="29"/>
      <c r="DYW68" s="29"/>
      <c r="DYX68" s="29"/>
      <c r="DYY68" s="29"/>
      <c r="DYZ68" s="29"/>
      <c r="DZA68" s="29"/>
      <c r="DZB68" s="29"/>
      <c r="DZC68" s="29"/>
      <c r="DZD68" s="29"/>
      <c r="DZE68" s="29"/>
      <c r="DZF68" s="29"/>
      <c r="DZG68" s="29"/>
      <c r="DZH68" s="29"/>
      <c r="DZI68" s="29"/>
      <c r="DZJ68" s="29"/>
      <c r="DZK68" s="29"/>
      <c r="DZL68" s="29"/>
      <c r="DZM68" s="29"/>
      <c r="DZN68" s="29"/>
      <c r="DZO68" s="29"/>
      <c r="DZP68" s="29"/>
      <c r="DZQ68" s="29"/>
      <c r="DZR68" s="29"/>
      <c r="DZS68" s="29"/>
      <c r="DZT68" s="29"/>
      <c r="DZU68" s="29"/>
      <c r="DZV68" s="29"/>
      <c r="DZW68" s="29"/>
      <c r="DZX68" s="29"/>
      <c r="DZY68" s="29"/>
      <c r="DZZ68" s="29"/>
      <c r="EAA68" s="29"/>
      <c r="EAB68" s="29"/>
      <c r="EAC68" s="29"/>
      <c r="EAD68" s="29"/>
      <c r="EAE68" s="29"/>
      <c r="EAF68" s="29"/>
      <c r="EAG68" s="29"/>
      <c r="EAH68" s="29"/>
      <c r="EAI68" s="29"/>
      <c r="EAJ68" s="29"/>
      <c r="EAK68" s="29"/>
      <c r="EAL68" s="29"/>
      <c r="EAM68" s="29"/>
      <c r="EAN68" s="29"/>
      <c r="EAO68" s="29"/>
      <c r="EAP68" s="29"/>
      <c r="EAQ68" s="29"/>
      <c r="EAR68" s="29"/>
      <c r="EAS68" s="29"/>
      <c r="EAT68" s="29"/>
      <c r="EAU68" s="29"/>
      <c r="EAV68" s="29"/>
      <c r="EAW68" s="29"/>
      <c r="EAX68" s="29"/>
      <c r="EAY68" s="29"/>
      <c r="EAZ68" s="29"/>
      <c r="EBA68" s="29"/>
      <c r="EBB68" s="29"/>
      <c r="EBC68" s="29"/>
      <c r="EBD68" s="29"/>
      <c r="EBE68" s="29"/>
      <c r="EBF68" s="29"/>
      <c r="EBG68" s="29"/>
      <c r="EBH68" s="29"/>
      <c r="EBI68" s="29"/>
      <c r="EBJ68" s="29"/>
      <c r="EBK68" s="29"/>
      <c r="EBL68" s="29"/>
      <c r="EBM68" s="29"/>
      <c r="EBN68" s="29"/>
      <c r="EBO68" s="29"/>
      <c r="EBP68" s="29"/>
      <c r="EBQ68" s="29"/>
      <c r="EBR68" s="29"/>
      <c r="EBS68" s="29"/>
      <c r="EBT68" s="29"/>
      <c r="EBU68" s="29"/>
      <c r="EBV68" s="29"/>
      <c r="EBW68" s="29"/>
      <c r="EBX68" s="29"/>
      <c r="EBY68" s="29"/>
      <c r="EBZ68" s="29"/>
      <c r="ECA68" s="29"/>
      <c r="ECB68" s="29"/>
      <c r="ECC68" s="29"/>
      <c r="ECD68" s="29"/>
      <c r="ECE68" s="29"/>
      <c r="ECF68" s="29"/>
      <c r="ECG68" s="29"/>
      <c r="ECH68" s="29"/>
      <c r="ECI68" s="29"/>
      <c r="ECJ68" s="29"/>
      <c r="ECK68" s="29"/>
      <c r="ECL68" s="29"/>
      <c r="ECM68" s="29"/>
      <c r="ECN68" s="29"/>
      <c r="ECO68" s="29"/>
      <c r="ECP68" s="29"/>
      <c r="ECQ68" s="29"/>
      <c r="ECR68" s="29"/>
      <c r="ECS68" s="29"/>
      <c r="ECT68" s="29"/>
      <c r="ECU68" s="29"/>
      <c r="ECV68" s="29"/>
      <c r="ECW68" s="29"/>
      <c r="ECX68" s="29"/>
      <c r="ECY68" s="29"/>
      <c r="ECZ68" s="29"/>
      <c r="EDA68" s="29"/>
      <c r="EDB68" s="29"/>
      <c r="EDC68" s="29"/>
      <c r="EDD68" s="29"/>
      <c r="EDE68" s="29"/>
      <c r="EDF68" s="29"/>
      <c r="EDG68" s="29"/>
      <c r="EDH68" s="29"/>
      <c r="EDI68" s="29"/>
      <c r="EDJ68" s="29"/>
      <c r="EDK68" s="29"/>
      <c r="EDL68" s="29"/>
      <c r="EDM68" s="29"/>
      <c r="EDN68" s="29"/>
      <c r="EDO68" s="29"/>
      <c r="EDP68" s="29"/>
      <c r="EDQ68" s="29"/>
      <c r="EDR68" s="29"/>
      <c r="EDS68" s="29"/>
      <c r="EDT68" s="29"/>
      <c r="EDU68" s="29"/>
      <c r="EDV68" s="29"/>
      <c r="EDW68" s="29"/>
      <c r="EDX68" s="29"/>
      <c r="EDY68" s="29"/>
      <c r="EDZ68" s="29"/>
      <c r="EEA68" s="29"/>
      <c r="EEB68" s="29"/>
      <c r="EEC68" s="29"/>
      <c r="EED68" s="29"/>
      <c r="EEE68" s="29"/>
      <c r="EEF68" s="29"/>
      <c r="EEG68" s="29"/>
      <c r="EEH68" s="29"/>
      <c r="EEI68" s="29"/>
      <c r="EEJ68" s="29"/>
      <c r="EEK68" s="29"/>
      <c r="EEL68" s="29"/>
      <c r="EEM68" s="29"/>
      <c r="EEN68" s="29"/>
      <c r="EEO68" s="29"/>
      <c r="EEP68" s="29"/>
      <c r="EEQ68" s="29"/>
      <c r="EER68" s="29"/>
      <c r="EES68" s="29"/>
      <c r="EET68" s="29"/>
      <c r="EEU68" s="29"/>
      <c r="EEV68" s="29"/>
      <c r="EEW68" s="29"/>
      <c r="EEX68" s="29"/>
      <c r="EEY68" s="29"/>
      <c r="EEZ68" s="29"/>
      <c r="EFA68" s="29"/>
      <c r="EFB68" s="29"/>
      <c r="EFC68" s="29"/>
      <c r="EFD68" s="29"/>
      <c r="EFE68" s="29"/>
      <c r="EFF68" s="29"/>
      <c r="EFG68" s="29"/>
      <c r="EFH68" s="29"/>
      <c r="EFI68" s="29"/>
      <c r="EFJ68" s="29"/>
      <c r="EFK68" s="29"/>
      <c r="EFL68" s="29"/>
      <c r="EFM68" s="29"/>
      <c r="EFN68" s="29"/>
      <c r="EFO68" s="29"/>
      <c r="EFP68" s="29"/>
      <c r="EFQ68" s="29"/>
      <c r="EFR68" s="29"/>
      <c r="EFS68" s="29"/>
      <c r="EFT68" s="29"/>
      <c r="EFU68" s="29"/>
      <c r="EFV68" s="29"/>
      <c r="EFW68" s="29"/>
      <c r="EFX68" s="29"/>
      <c r="EFY68" s="29"/>
      <c r="EFZ68" s="29"/>
      <c r="EGA68" s="29"/>
      <c r="EGB68" s="29"/>
      <c r="EGC68" s="29"/>
      <c r="EGD68" s="29"/>
      <c r="EGE68" s="29"/>
      <c r="EGF68" s="29"/>
      <c r="EGG68" s="29"/>
      <c r="EGH68" s="29"/>
      <c r="EGI68" s="29"/>
      <c r="EGJ68" s="29"/>
      <c r="EGK68" s="29"/>
      <c r="EGL68" s="29"/>
      <c r="EGM68" s="29"/>
      <c r="EGN68" s="29"/>
      <c r="EGO68" s="29"/>
      <c r="EGP68" s="29"/>
      <c r="EGQ68" s="29"/>
      <c r="EGR68" s="29"/>
      <c r="EGS68" s="29"/>
      <c r="EGT68" s="29"/>
      <c r="EGU68" s="29"/>
      <c r="EGV68" s="29"/>
      <c r="EGW68" s="29"/>
      <c r="EGX68" s="29"/>
      <c r="EGY68" s="29"/>
      <c r="EGZ68" s="29"/>
      <c r="EHA68" s="29"/>
      <c r="EHB68" s="29"/>
      <c r="EHC68" s="29"/>
      <c r="EHD68" s="29"/>
      <c r="EHE68" s="29"/>
      <c r="EHF68" s="29"/>
      <c r="EHG68" s="29"/>
      <c r="EHH68" s="29"/>
      <c r="EHI68" s="29"/>
      <c r="EHJ68" s="29"/>
      <c r="EHK68" s="29"/>
      <c r="EHL68" s="29"/>
      <c r="EHM68" s="29"/>
      <c r="EHN68" s="29"/>
      <c r="EHO68" s="29"/>
      <c r="EHP68" s="29"/>
      <c r="EHQ68" s="29"/>
      <c r="EHR68" s="29"/>
      <c r="EHS68" s="29"/>
      <c r="EHT68" s="29"/>
      <c r="EHU68" s="29"/>
      <c r="EHV68" s="29"/>
      <c r="EHW68" s="29"/>
      <c r="EHX68" s="29"/>
      <c r="EHY68" s="29"/>
      <c r="EHZ68" s="29"/>
      <c r="EIA68" s="29"/>
      <c r="EIB68" s="29"/>
      <c r="EIC68" s="29"/>
      <c r="EID68" s="29"/>
      <c r="EIE68" s="29"/>
      <c r="EIF68" s="29"/>
      <c r="EIG68" s="29"/>
      <c r="EIH68" s="29"/>
      <c r="EII68" s="29"/>
      <c r="EIJ68" s="29"/>
      <c r="EIK68" s="29"/>
      <c r="EIL68" s="29"/>
      <c r="EIM68" s="29"/>
      <c r="EIN68" s="29"/>
      <c r="EIO68" s="29"/>
      <c r="EIP68" s="29"/>
      <c r="EIQ68" s="29"/>
      <c r="EIR68" s="29"/>
      <c r="EIS68" s="29"/>
      <c r="EIT68" s="29"/>
      <c r="EIU68" s="29"/>
      <c r="EIV68" s="29"/>
      <c r="EIW68" s="29"/>
      <c r="EIX68" s="29"/>
      <c r="EIY68" s="29"/>
      <c r="EIZ68" s="29"/>
      <c r="EJA68" s="29"/>
      <c r="EJB68" s="29"/>
      <c r="EJC68" s="29"/>
      <c r="EJD68" s="29"/>
      <c r="EJE68" s="29"/>
      <c r="EJF68" s="29"/>
      <c r="EJG68" s="29"/>
      <c r="EJH68" s="29"/>
      <c r="EJI68" s="29"/>
      <c r="EJJ68" s="29"/>
      <c r="EJK68" s="29"/>
      <c r="EJL68" s="29"/>
      <c r="EJM68" s="29"/>
      <c r="EJN68" s="29"/>
      <c r="EJO68" s="29"/>
      <c r="EJP68" s="29"/>
      <c r="EJQ68" s="29"/>
      <c r="EJR68" s="29"/>
      <c r="EJS68" s="29"/>
      <c r="EJT68" s="29"/>
      <c r="EJU68" s="29"/>
      <c r="EJV68" s="29"/>
      <c r="EJW68" s="29"/>
      <c r="EJX68" s="29"/>
      <c r="EJY68" s="29"/>
      <c r="EJZ68" s="29"/>
      <c r="EKA68" s="29"/>
      <c r="EKB68" s="29"/>
      <c r="EKC68" s="29"/>
      <c r="EKD68" s="29"/>
      <c r="EKE68" s="29"/>
      <c r="EKF68" s="29"/>
      <c r="EKG68" s="29"/>
      <c r="EKH68" s="29"/>
      <c r="EKI68" s="29"/>
      <c r="EKJ68" s="29"/>
      <c r="EKK68" s="29"/>
      <c r="EKL68" s="29"/>
      <c r="EKM68" s="29"/>
      <c r="EKN68" s="29"/>
      <c r="EKO68" s="29"/>
      <c r="EKP68" s="29"/>
      <c r="EKQ68" s="29"/>
      <c r="EKR68" s="29"/>
      <c r="EKS68" s="29"/>
      <c r="EKT68" s="29"/>
      <c r="EKU68" s="29"/>
      <c r="EKV68" s="29"/>
      <c r="EKW68" s="29"/>
      <c r="EKX68" s="29"/>
      <c r="EKY68" s="29"/>
      <c r="EKZ68" s="29"/>
      <c r="ELA68" s="29"/>
      <c r="ELB68" s="29"/>
      <c r="ELC68" s="29"/>
      <c r="ELD68" s="29"/>
      <c r="ELE68" s="29"/>
      <c r="ELF68" s="29"/>
      <c r="ELG68" s="29"/>
      <c r="ELH68" s="29"/>
      <c r="ELI68" s="29"/>
      <c r="ELJ68" s="29"/>
      <c r="ELK68" s="29"/>
      <c r="ELL68" s="29"/>
      <c r="ELM68" s="29"/>
      <c r="ELN68" s="29"/>
      <c r="ELO68" s="29"/>
      <c r="ELP68" s="29"/>
      <c r="ELQ68" s="29"/>
      <c r="ELR68" s="29"/>
      <c r="ELS68" s="29"/>
      <c r="ELT68" s="29"/>
      <c r="ELU68" s="29"/>
      <c r="ELV68" s="29"/>
      <c r="ELW68" s="29"/>
      <c r="ELX68" s="29"/>
      <c r="ELY68" s="29"/>
      <c r="ELZ68" s="29"/>
      <c r="EMA68" s="29"/>
      <c r="EMB68" s="29"/>
      <c r="EMC68" s="29"/>
      <c r="EMD68" s="29"/>
      <c r="EME68" s="29"/>
      <c r="EMF68" s="29"/>
      <c r="EMG68" s="29"/>
      <c r="EMH68" s="29"/>
      <c r="EMI68" s="29"/>
      <c r="EMJ68" s="29"/>
      <c r="EMK68" s="29"/>
      <c r="EML68" s="29"/>
      <c r="EMM68" s="29"/>
      <c r="EMN68" s="29"/>
      <c r="EMO68" s="29"/>
      <c r="EMP68" s="29"/>
      <c r="EMQ68" s="29"/>
      <c r="EMR68" s="29"/>
      <c r="EMS68" s="29"/>
      <c r="EMT68" s="29"/>
      <c r="EMU68" s="29"/>
      <c r="EMV68" s="29"/>
      <c r="EMW68" s="29"/>
      <c r="EMX68" s="29"/>
      <c r="EMY68" s="29"/>
      <c r="EMZ68" s="29"/>
      <c r="ENA68" s="29"/>
      <c r="ENB68" s="29"/>
      <c r="ENC68" s="29"/>
      <c r="END68" s="29"/>
      <c r="ENE68" s="29"/>
      <c r="ENF68" s="29"/>
      <c r="ENG68" s="29"/>
      <c r="ENH68" s="29"/>
      <c r="ENI68" s="29"/>
      <c r="ENJ68" s="29"/>
      <c r="ENK68" s="29"/>
      <c r="ENL68" s="29"/>
      <c r="ENM68" s="29"/>
      <c r="ENN68" s="29"/>
      <c r="ENO68" s="29"/>
      <c r="ENP68" s="29"/>
      <c r="ENQ68" s="29"/>
      <c r="ENR68" s="29"/>
      <c r="ENS68" s="29"/>
      <c r="ENT68" s="29"/>
      <c r="ENU68" s="29"/>
      <c r="ENV68" s="29"/>
      <c r="ENW68" s="29"/>
      <c r="ENX68" s="29"/>
      <c r="ENY68" s="29"/>
      <c r="ENZ68" s="29"/>
      <c r="EOA68" s="29"/>
      <c r="EOB68" s="29"/>
      <c r="EOC68" s="29"/>
      <c r="EOD68" s="29"/>
      <c r="EOE68" s="29"/>
      <c r="EOF68" s="29"/>
      <c r="EOG68" s="29"/>
      <c r="EOH68" s="29"/>
      <c r="EOI68" s="29"/>
      <c r="EOJ68" s="29"/>
      <c r="EOK68" s="29"/>
      <c r="EOL68" s="29"/>
      <c r="EOM68" s="29"/>
      <c r="EON68" s="29"/>
      <c r="EOO68" s="29"/>
      <c r="EOP68" s="29"/>
      <c r="EOQ68" s="29"/>
      <c r="EOR68" s="29"/>
      <c r="EOS68" s="29"/>
      <c r="EOT68" s="29"/>
      <c r="EOU68" s="29"/>
      <c r="EOV68" s="29"/>
      <c r="EOW68" s="29"/>
      <c r="EOX68" s="29"/>
      <c r="EOY68" s="29"/>
      <c r="EOZ68" s="29"/>
      <c r="EPA68" s="29"/>
      <c r="EPB68" s="29"/>
      <c r="EPC68" s="29"/>
      <c r="EPD68" s="29"/>
      <c r="EPE68" s="29"/>
      <c r="EPF68" s="29"/>
      <c r="EPG68" s="29"/>
      <c r="EPH68" s="29"/>
      <c r="EPI68" s="29"/>
      <c r="EPJ68" s="29"/>
      <c r="EPK68" s="29"/>
      <c r="EPL68" s="29"/>
      <c r="EPM68" s="29"/>
      <c r="EPN68" s="29"/>
      <c r="EPO68" s="29"/>
      <c r="EPP68" s="29"/>
      <c r="EPQ68" s="29"/>
      <c r="EPR68" s="29"/>
      <c r="EPS68" s="29"/>
      <c r="EPT68" s="29"/>
      <c r="EPU68" s="29"/>
      <c r="EPV68" s="29"/>
      <c r="EPW68" s="29"/>
      <c r="EPX68" s="29"/>
      <c r="EPY68" s="29"/>
      <c r="EPZ68" s="29"/>
      <c r="EQA68" s="29"/>
      <c r="EQB68" s="29"/>
      <c r="EQC68" s="29"/>
      <c r="EQD68" s="29"/>
      <c r="EQE68" s="29"/>
      <c r="EQF68" s="29"/>
      <c r="EQG68" s="29"/>
      <c r="EQH68" s="29"/>
      <c r="EQI68" s="29"/>
      <c r="EQJ68" s="29"/>
      <c r="EQK68" s="29"/>
      <c r="EQL68" s="29"/>
      <c r="EQM68" s="29"/>
      <c r="EQN68" s="29"/>
      <c r="EQO68" s="29"/>
      <c r="EQP68" s="29"/>
      <c r="EQQ68" s="29"/>
      <c r="EQR68" s="29"/>
      <c r="EQS68" s="29"/>
      <c r="EQT68" s="29"/>
      <c r="EQU68" s="29"/>
      <c r="EQV68" s="29"/>
      <c r="EQW68" s="29"/>
      <c r="EQX68" s="29"/>
      <c r="EQY68" s="29"/>
      <c r="EQZ68" s="29"/>
      <c r="ERA68" s="29"/>
      <c r="ERB68" s="29"/>
      <c r="ERC68" s="29"/>
      <c r="ERD68" s="29"/>
      <c r="ERE68" s="29"/>
      <c r="ERF68" s="29"/>
      <c r="ERG68" s="29"/>
      <c r="ERH68" s="29"/>
      <c r="ERI68" s="29"/>
      <c r="ERJ68" s="29"/>
      <c r="ERK68" s="29"/>
      <c r="ERL68" s="29"/>
      <c r="ERM68" s="29"/>
      <c r="ERN68" s="29"/>
      <c r="ERO68" s="29"/>
      <c r="ERP68" s="29"/>
      <c r="ERQ68" s="29"/>
      <c r="ERR68" s="29"/>
      <c r="ERS68" s="29"/>
      <c r="ERT68" s="29"/>
      <c r="ERU68" s="29"/>
      <c r="ERV68" s="29"/>
      <c r="ERW68" s="29"/>
      <c r="ERX68" s="29"/>
      <c r="ERY68" s="29"/>
      <c r="ERZ68" s="29"/>
      <c r="ESA68" s="29"/>
      <c r="ESB68" s="29"/>
      <c r="ESC68" s="29"/>
      <c r="ESD68" s="29"/>
      <c r="ESE68" s="29"/>
      <c r="ESF68" s="29"/>
      <c r="ESG68" s="29"/>
      <c r="ESH68" s="29"/>
      <c r="ESI68" s="29"/>
      <c r="ESJ68" s="29"/>
      <c r="ESK68" s="29"/>
      <c r="ESL68" s="29"/>
      <c r="ESM68" s="29"/>
      <c r="ESN68" s="29"/>
      <c r="ESO68" s="29"/>
      <c r="ESP68" s="29"/>
      <c r="ESQ68" s="29"/>
      <c r="ESR68" s="29"/>
      <c r="ESS68" s="29"/>
      <c r="EST68" s="29"/>
      <c r="ESU68" s="29"/>
      <c r="ESV68" s="29"/>
      <c r="ESW68" s="29"/>
      <c r="ESX68" s="29"/>
      <c r="ESY68" s="29"/>
      <c r="ESZ68" s="29"/>
      <c r="ETA68" s="29"/>
      <c r="ETB68" s="29"/>
      <c r="ETC68" s="29"/>
      <c r="ETD68" s="29"/>
      <c r="ETE68" s="29"/>
      <c r="ETF68" s="29"/>
      <c r="ETG68" s="29"/>
      <c r="ETH68" s="29"/>
      <c r="ETI68" s="29"/>
      <c r="ETJ68" s="29"/>
      <c r="ETK68" s="29"/>
      <c r="ETL68" s="29"/>
      <c r="ETM68" s="29"/>
      <c r="ETN68" s="29"/>
      <c r="ETO68" s="29"/>
      <c r="ETP68" s="29"/>
      <c r="ETQ68" s="29"/>
      <c r="ETR68" s="29"/>
      <c r="ETS68" s="29"/>
      <c r="ETT68" s="29"/>
      <c r="ETU68" s="29"/>
      <c r="ETV68" s="29"/>
      <c r="ETW68" s="29"/>
      <c r="ETX68" s="29"/>
      <c r="ETY68" s="29"/>
      <c r="ETZ68" s="29"/>
      <c r="EUA68" s="29"/>
      <c r="EUB68" s="29"/>
      <c r="EUC68" s="29"/>
      <c r="EUD68" s="29"/>
      <c r="EUE68" s="29"/>
      <c r="EUF68" s="29"/>
      <c r="EUG68" s="29"/>
      <c r="EUH68" s="29"/>
      <c r="EUI68" s="29"/>
      <c r="EUJ68" s="29"/>
      <c r="EUK68" s="29"/>
      <c r="EUL68" s="29"/>
      <c r="EUM68" s="29"/>
      <c r="EUN68" s="29"/>
      <c r="EUO68" s="29"/>
      <c r="EUP68" s="29"/>
      <c r="EUQ68" s="29"/>
      <c r="EUR68" s="29"/>
      <c r="EUS68" s="29"/>
      <c r="EUT68" s="29"/>
      <c r="EUU68" s="29"/>
      <c r="EUV68" s="29"/>
      <c r="EUW68" s="29"/>
      <c r="EUX68" s="29"/>
      <c r="EUY68" s="29"/>
      <c r="EUZ68" s="29"/>
      <c r="EVA68" s="29"/>
      <c r="EVB68" s="29"/>
      <c r="EVC68" s="29"/>
      <c r="EVD68" s="29"/>
      <c r="EVE68" s="29"/>
      <c r="EVF68" s="29"/>
      <c r="EVG68" s="29"/>
      <c r="EVH68" s="29"/>
      <c r="EVI68" s="29"/>
      <c r="EVJ68" s="29"/>
      <c r="EVK68" s="29"/>
      <c r="EVL68" s="29"/>
      <c r="EVM68" s="29"/>
      <c r="EVN68" s="29"/>
      <c r="EVO68" s="29"/>
      <c r="EVP68" s="29"/>
      <c r="EVQ68" s="29"/>
      <c r="EVR68" s="29"/>
      <c r="EVS68" s="29"/>
      <c r="EVT68" s="29"/>
      <c r="EVU68" s="29"/>
      <c r="EVV68" s="29"/>
      <c r="EVW68" s="29"/>
      <c r="EVX68" s="29"/>
      <c r="EVY68" s="29"/>
      <c r="EVZ68" s="29"/>
      <c r="EWA68" s="29"/>
      <c r="EWB68" s="29"/>
      <c r="EWC68" s="29"/>
      <c r="EWD68" s="29"/>
      <c r="EWE68" s="29"/>
      <c r="EWF68" s="29"/>
      <c r="EWG68" s="29"/>
      <c r="EWH68" s="29"/>
      <c r="EWI68" s="29"/>
      <c r="EWJ68" s="29"/>
      <c r="EWK68" s="29"/>
      <c r="EWL68" s="29"/>
      <c r="EWM68" s="29"/>
      <c r="EWN68" s="29"/>
      <c r="EWO68" s="29"/>
      <c r="EWP68" s="29"/>
      <c r="EWQ68" s="29"/>
      <c r="EWR68" s="29"/>
      <c r="EWS68" s="29"/>
      <c r="EWT68" s="29"/>
      <c r="EWU68" s="29"/>
      <c r="EWV68" s="29"/>
      <c r="EWW68" s="29"/>
      <c r="EWX68" s="29"/>
      <c r="EWY68" s="29"/>
      <c r="EWZ68" s="29"/>
      <c r="EXA68" s="29"/>
      <c r="EXB68" s="29"/>
      <c r="EXC68" s="29"/>
      <c r="EXD68" s="29"/>
      <c r="EXE68" s="29"/>
      <c r="EXF68" s="29"/>
      <c r="EXG68" s="29"/>
      <c r="EXH68" s="29"/>
      <c r="EXI68" s="29"/>
      <c r="EXJ68" s="29"/>
      <c r="EXK68" s="29"/>
      <c r="EXL68" s="29"/>
      <c r="EXM68" s="29"/>
      <c r="EXN68" s="29"/>
      <c r="EXO68" s="29"/>
      <c r="EXP68" s="29"/>
      <c r="EXQ68" s="29"/>
      <c r="EXR68" s="29"/>
      <c r="EXS68" s="29"/>
      <c r="EXT68" s="29"/>
      <c r="EXU68" s="29"/>
      <c r="EXV68" s="29"/>
      <c r="EXW68" s="29"/>
      <c r="EXX68" s="29"/>
      <c r="EXY68" s="29"/>
      <c r="EXZ68" s="29"/>
      <c r="EYA68" s="29"/>
      <c r="EYB68" s="29"/>
      <c r="EYC68" s="29"/>
      <c r="EYD68" s="29"/>
      <c r="EYE68" s="29"/>
      <c r="EYF68" s="29"/>
      <c r="EYG68" s="29"/>
      <c r="EYH68" s="29"/>
      <c r="EYI68" s="29"/>
      <c r="EYJ68" s="29"/>
      <c r="EYK68" s="29"/>
      <c r="EYL68" s="29"/>
      <c r="EYM68" s="29"/>
      <c r="EYN68" s="29"/>
      <c r="EYO68" s="29"/>
      <c r="EYP68" s="29"/>
      <c r="EYQ68" s="29"/>
      <c r="EYR68" s="29"/>
      <c r="EYS68" s="29"/>
      <c r="EYT68" s="29"/>
      <c r="EYU68" s="29"/>
      <c r="EYV68" s="29"/>
      <c r="EYW68" s="29"/>
      <c r="EYX68" s="29"/>
      <c r="EYY68" s="29"/>
      <c r="EYZ68" s="29"/>
      <c r="EZA68" s="29"/>
      <c r="EZB68" s="29"/>
      <c r="EZC68" s="29"/>
      <c r="EZD68" s="29"/>
      <c r="EZE68" s="29"/>
      <c r="EZF68" s="29"/>
      <c r="EZG68" s="29"/>
      <c r="EZH68" s="29"/>
      <c r="EZI68" s="29"/>
      <c r="EZJ68" s="29"/>
      <c r="EZK68" s="29"/>
      <c r="EZL68" s="29"/>
      <c r="EZM68" s="29"/>
      <c r="EZN68" s="29"/>
      <c r="EZO68" s="29"/>
      <c r="EZP68" s="29"/>
      <c r="EZQ68" s="29"/>
      <c r="EZR68" s="29"/>
      <c r="EZS68" s="29"/>
      <c r="EZT68" s="29"/>
      <c r="EZU68" s="29"/>
      <c r="EZV68" s="29"/>
      <c r="EZW68" s="29"/>
      <c r="EZX68" s="29"/>
      <c r="EZY68" s="29"/>
      <c r="EZZ68" s="29"/>
      <c r="FAA68" s="29"/>
      <c r="FAB68" s="29"/>
      <c r="FAC68" s="29"/>
      <c r="FAD68" s="29"/>
      <c r="FAE68" s="29"/>
      <c r="FAF68" s="29"/>
      <c r="FAG68" s="29"/>
      <c r="FAH68" s="29"/>
      <c r="FAI68" s="29"/>
      <c r="FAJ68" s="29"/>
      <c r="FAK68" s="29"/>
      <c r="FAL68" s="29"/>
      <c r="FAM68" s="29"/>
      <c r="FAN68" s="29"/>
      <c r="FAO68" s="29"/>
      <c r="FAP68" s="29"/>
      <c r="FAQ68" s="29"/>
      <c r="FAR68" s="29"/>
      <c r="FAS68" s="29"/>
      <c r="FAT68" s="29"/>
      <c r="FAU68" s="29"/>
      <c r="FAV68" s="29"/>
      <c r="FAW68" s="29"/>
      <c r="FAX68" s="29"/>
      <c r="FAY68" s="29"/>
      <c r="FAZ68" s="29"/>
      <c r="FBA68" s="29"/>
      <c r="FBB68" s="29"/>
      <c r="FBC68" s="29"/>
      <c r="FBD68" s="29"/>
      <c r="FBE68" s="29"/>
      <c r="FBF68" s="29"/>
      <c r="FBG68" s="29"/>
      <c r="FBH68" s="29"/>
      <c r="FBI68" s="29"/>
      <c r="FBJ68" s="29"/>
      <c r="FBK68" s="29"/>
      <c r="FBL68" s="29"/>
      <c r="FBM68" s="29"/>
      <c r="FBN68" s="29"/>
      <c r="FBO68" s="29"/>
      <c r="FBP68" s="29"/>
      <c r="FBQ68" s="29"/>
      <c r="FBR68" s="29"/>
      <c r="FBS68" s="29"/>
      <c r="FBT68" s="29"/>
      <c r="FBU68" s="29"/>
      <c r="FBV68" s="29"/>
      <c r="FBW68" s="29"/>
      <c r="FBX68" s="29"/>
      <c r="FBY68" s="29"/>
      <c r="FBZ68" s="29"/>
      <c r="FCA68" s="29"/>
      <c r="FCB68" s="29"/>
      <c r="FCC68" s="29"/>
      <c r="FCD68" s="29"/>
      <c r="FCE68" s="29"/>
      <c r="FCF68" s="29"/>
      <c r="FCG68" s="29"/>
      <c r="FCH68" s="29"/>
      <c r="FCI68" s="29"/>
      <c r="FCJ68" s="29"/>
      <c r="FCK68" s="29"/>
      <c r="FCL68" s="29"/>
      <c r="FCM68" s="29"/>
      <c r="FCN68" s="29"/>
      <c r="FCO68" s="29"/>
      <c r="FCP68" s="29"/>
      <c r="FCQ68" s="29"/>
      <c r="FCR68" s="29"/>
      <c r="FCS68" s="29"/>
      <c r="FCT68" s="29"/>
      <c r="FCU68" s="29"/>
      <c r="FCV68" s="29"/>
      <c r="FCW68" s="29"/>
      <c r="FCX68" s="29"/>
      <c r="FCY68" s="29"/>
      <c r="FCZ68" s="29"/>
      <c r="FDA68" s="29"/>
      <c r="FDB68" s="29"/>
      <c r="FDC68" s="29"/>
      <c r="FDD68" s="29"/>
      <c r="FDE68" s="29"/>
      <c r="FDF68" s="29"/>
      <c r="FDG68" s="29"/>
      <c r="FDH68" s="29"/>
      <c r="FDI68" s="29"/>
      <c r="FDJ68" s="29"/>
      <c r="FDK68" s="29"/>
      <c r="FDL68" s="29"/>
      <c r="FDM68" s="29"/>
      <c r="FDN68" s="29"/>
      <c r="FDO68" s="29"/>
      <c r="FDP68" s="29"/>
      <c r="FDQ68" s="29"/>
      <c r="FDR68" s="29"/>
      <c r="FDS68" s="29"/>
      <c r="FDT68" s="29"/>
      <c r="FDU68" s="29"/>
      <c r="FDV68" s="29"/>
      <c r="FDW68" s="29"/>
      <c r="FDX68" s="29"/>
      <c r="FDY68" s="29"/>
      <c r="FDZ68" s="29"/>
      <c r="FEA68" s="29"/>
      <c r="FEB68" s="29"/>
      <c r="FEC68" s="29"/>
      <c r="FED68" s="29"/>
      <c r="FEE68" s="29"/>
      <c r="FEF68" s="29"/>
      <c r="FEG68" s="29"/>
      <c r="FEH68" s="29"/>
      <c r="FEI68" s="29"/>
      <c r="FEJ68" s="29"/>
      <c r="FEK68" s="29"/>
      <c r="FEL68" s="29"/>
      <c r="FEM68" s="29"/>
      <c r="FEN68" s="29"/>
      <c r="FEO68" s="29"/>
      <c r="FEP68" s="29"/>
      <c r="FEQ68" s="29"/>
      <c r="FER68" s="29"/>
      <c r="FES68" s="29"/>
      <c r="FET68" s="29"/>
      <c r="FEU68" s="29"/>
      <c r="FEV68" s="29"/>
      <c r="FEW68" s="29"/>
      <c r="FEX68" s="29"/>
      <c r="FEY68" s="29"/>
      <c r="FEZ68" s="29"/>
      <c r="FFA68" s="29"/>
      <c r="FFB68" s="29"/>
      <c r="FFC68" s="29"/>
      <c r="FFD68" s="29"/>
      <c r="FFE68" s="29"/>
      <c r="FFF68" s="29"/>
      <c r="FFG68" s="29"/>
      <c r="FFH68" s="29"/>
      <c r="FFI68" s="29"/>
      <c r="FFJ68" s="29"/>
      <c r="FFK68" s="29"/>
      <c r="FFL68" s="29"/>
      <c r="FFM68" s="29"/>
      <c r="FFN68" s="29"/>
      <c r="FFO68" s="29"/>
      <c r="FFP68" s="29"/>
      <c r="FFQ68" s="29"/>
      <c r="FFR68" s="29"/>
      <c r="FFS68" s="29"/>
      <c r="FFT68" s="29"/>
      <c r="FFU68" s="29"/>
      <c r="FFV68" s="29"/>
      <c r="FFW68" s="29"/>
      <c r="FFX68" s="29"/>
      <c r="FFY68" s="29"/>
      <c r="FFZ68" s="29"/>
      <c r="FGA68" s="29"/>
      <c r="FGB68" s="29"/>
      <c r="FGC68" s="29"/>
      <c r="FGD68" s="29"/>
      <c r="FGE68" s="29"/>
      <c r="FGF68" s="29"/>
      <c r="FGG68" s="29"/>
      <c r="FGH68" s="29"/>
      <c r="FGI68" s="29"/>
      <c r="FGJ68" s="29"/>
      <c r="FGK68" s="29"/>
      <c r="FGL68" s="29"/>
      <c r="FGM68" s="29"/>
      <c r="FGN68" s="29"/>
      <c r="FGO68" s="29"/>
      <c r="FGP68" s="29"/>
      <c r="FGQ68" s="29"/>
      <c r="FGR68" s="29"/>
      <c r="FGS68" s="29"/>
      <c r="FGT68" s="29"/>
      <c r="FGU68" s="29"/>
      <c r="FGV68" s="29"/>
      <c r="FGW68" s="29"/>
      <c r="FGX68" s="29"/>
      <c r="FGY68" s="29"/>
      <c r="FGZ68" s="29"/>
      <c r="FHA68" s="29"/>
      <c r="FHB68" s="29"/>
      <c r="FHC68" s="29"/>
      <c r="FHD68" s="29"/>
      <c r="FHE68" s="29"/>
      <c r="FHF68" s="29"/>
      <c r="FHG68" s="29"/>
      <c r="FHH68" s="29"/>
      <c r="FHI68" s="29"/>
      <c r="FHJ68" s="29"/>
      <c r="FHK68" s="29"/>
      <c r="FHL68" s="29"/>
      <c r="FHM68" s="29"/>
      <c r="FHN68" s="29"/>
      <c r="FHO68" s="29"/>
      <c r="FHP68" s="29"/>
      <c r="FHQ68" s="29"/>
      <c r="FHR68" s="29"/>
      <c r="FHS68" s="29"/>
      <c r="FHT68" s="29"/>
      <c r="FHU68" s="29"/>
      <c r="FHV68" s="29"/>
      <c r="FHW68" s="29"/>
      <c r="FHX68" s="29"/>
      <c r="FHY68" s="29"/>
      <c r="FHZ68" s="29"/>
      <c r="FIA68" s="29"/>
      <c r="FIB68" s="29"/>
      <c r="FIC68" s="29"/>
      <c r="FID68" s="29"/>
      <c r="FIE68" s="29"/>
      <c r="FIF68" s="29"/>
      <c r="FIG68" s="29"/>
      <c r="FIH68" s="29"/>
      <c r="FII68" s="29"/>
      <c r="FIJ68" s="29"/>
      <c r="FIK68" s="29"/>
      <c r="FIL68" s="29"/>
      <c r="FIM68" s="29"/>
      <c r="FIN68" s="29"/>
      <c r="FIO68" s="29"/>
      <c r="FIP68" s="29"/>
      <c r="FIQ68" s="29"/>
      <c r="FIR68" s="29"/>
      <c r="FIS68" s="29"/>
      <c r="FIT68" s="29"/>
      <c r="FIU68" s="29"/>
      <c r="FIV68" s="29"/>
      <c r="FIW68" s="29"/>
      <c r="FIX68" s="29"/>
      <c r="FIY68" s="29"/>
      <c r="FIZ68" s="29"/>
      <c r="FJA68" s="29"/>
      <c r="FJB68" s="29"/>
      <c r="FJC68" s="29"/>
      <c r="FJD68" s="29"/>
      <c r="FJE68" s="29"/>
      <c r="FJF68" s="29"/>
      <c r="FJG68" s="29"/>
      <c r="FJH68" s="29"/>
      <c r="FJI68" s="29"/>
      <c r="FJJ68" s="29"/>
      <c r="FJK68" s="29"/>
      <c r="FJL68" s="29"/>
      <c r="FJM68" s="29"/>
      <c r="FJN68" s="29"/>
      <c r="FJO68" s="29"/>
      <c r="FJP68" s="29"/>
      <c r="FJQ68" s="29"/>
      <c r="FJR68" s="29"/>
      <c r="FJS68" s="29"/>
      <c r="FJT68" s="29"/>
      <c r="FJU68" s="29"/>
      <c r="FJV68" s="29"/>
      <c r="FJW68" s="29"/>
      <c r="FJX68" s="29"/>
      <c r="FJY68" s="29"/>
      <c r="FJZ68" s="29"/>
      <c r="FKA68" s="29"/>
      <c r="FKB68" s="29"/>
      <c r="FKC68" s="29"/>
      <c r="FKD68" s="29"/>
      <c r="FKE68" s="29"/>
      <c r="FKF68" s="29"/>
      <c r="FKG68" s="29"/>
      <c r="FKH68" s="29"/>
      <c r="FKI68" s="29"/>
      <c r="FKJ68" s="29"/>
      <c r="FKK68" s="29"/>
      <c r="FKL68" s="29"/>
      <c r="FKM68" s="29"/>
      <c r="FKN68" s="29"/>
      <c r="FKO68" s="29"/>
      <c r="FKP68" s="29"/>
      <c r="FKQ68" s="29"/>
      <c r="FKR68" s="29"/>
      <c r="FKS68" s="29"/>
      <c r="FKT68" s="29"/>
      <c r="FKU68" s="29"/>
      <c r="FKV68" s="29"/>
      <c r="FKW68" s="29"/>
      <c r="FKX68" s="29"/>
      <c r="FKY68" s="29"/>
      <c r="FKZ68" s="29"/>
      <c r="FLA68" s="29"/>
      <c r="FLB68" s="29"/>
      <c r="FLC68" s="29"/>
      <c r="FLD68" s="29"/>
      <c r="FLE68" s="29"/>
      <c r="FLF68" s="29"/>
      <c r="FLG68" s="29"/>
      <c r="FLH68" s="29"/>
      <c r="FLI68" s="29"/>
      <c r="FLJ68" s="29"/>
      <c r="FLK68" s="29"/>
      <c r="FLL68" s="29"/>
      <c r="FLM68" s="29"/>
      <c r="FLN68" s="29"/>
      <c r="FLO68" s="29"/>
      <c r="FLP68" s="29"/>
      <c r="FLQ68" s="29"/>
      <c r="FLR68" s="29"/>
      <c r="FLS68" s="29"/>
      <c r="FLT68" s="29"/>
      <c r="FLU68" s="29"/>
      <c r="FLV68" s="29"/>
      <c r="FLW68" s="29"/>
      <c r="FLX68" s="29"/>
      <c r="FLY68" s="29"/>
      <c r="FLZ68" s="29"/>
      <c r="FMA68" s="29"/>
      <c r="FMB68" s="29"/>
      <c r="FMC68" s="29"/>
      <c r="FMD68" s="29"/>
      <c r="FME68" s="29"/>
      <c r="FMF68" s="29"/>
      <c r="FMG68" s="29"/>
      <c r="FMH68" s="29"/>
      <c r="FMI68" s="29"/>
      <c r="FMJ68" s="29"/>
      <c r="FMK68" s="29"/>
      <c r="FML68" s="29"/>
      <c r="FMM68" s="29"/>
      <c r="FMN68" s="29"/>
      <c r="FMO68" s="29"/>
      <c r="FMP68" s="29"/>
      <c r="FMQ68" s="29"/>
      <c r="FMR68" s="29"/>
      <c r="FMS68" s="29"/>
      <c r="FMT68" s="29"/>
      <c r="FMU68" s="29"/>
      <c r="FMV68" s="29"/>
      <c r="FMW68" s="29"/>
      <c r="FMX68" s="29"/>
      <c r="FMY68" s="29"/>
      <c r="FMZ68" s="29"/>
      <c r="FNA68" s="29"/>
      <c r="FNB68" s="29"/>
      <c r="FNC68" s="29"/>
      <c r="FND68" s="29"/>
      <c r="FNE68" s="29"/>
      <c r="FNF68" s="29"/>
      <c r="FNG68" s="29"/>
      <c r="FNH68" s="29"/>
      <c r="FNI68" s="29"/>
      <c r="FNJ68" s="29"/>
      <c r="FNK68" s="29"/>
      <c r="FNL68" s="29"/>
      <c r="FNM68" s="29"/>
      <c r="FNN68" s="29"/>
      <c r="FNO68" s="29"/>
      <c r="FNP68" s="29"/>
      <c r="FNQ68" s="29"/>
      <c r="FNR68" s="29"/>
      <c r="FNS68" s="29"/>
      <c r="FNT68" s="29"/>
      <c r="FNU68" s="29"/>
      <c r="FNV68" s="29"/>
      <c r="FNW68" s="29"/>
      <c r="FNX68" s="29"/>
      <c r="FNY68" s="29"/>
      <c r="FNZ68" s="29"/>
      <c r="FOA68" s="29"/>
      <c r="FOB68" s="29"/>
      <c r="FOC68" s="29"/>
      <c r="FOD68" s="29"/>
      <c r="FOE68" s="29"/>
      <c r="FOF68" s="29"/>
      <c r="FOG68" s="29"/>
      <c r="FOH68" s="29"/>
      <c r="FOI68" s="29"/>
      <c r="FOJ68" s="29"/>
      <c r="FOK68" s="29"/>
      <c r="FOL68" s="29"/>
      <c r="FOM68" s="29"/>
      <c r="FON68" s="29"/>
      <c r="FOO68" s="29"/>
      <c r="FOP68" s="29"/>
      <c r="FOQ68" s="29"/>
      <c r="FOR68" s="29"/>
      <c r="FOS68" s="29"/>
      <c r="FOT68" s="29"/>
      <c r="FOU68" s="29"/>
      <c r="FOV68" s="29"/>
      <c r="FOW68" s="29"/>
      <c r="FOX68" s="29"/>
      <c r="FOY68" s="29"/>
      <c r="FOZ68" s="29"/>
      <c r="FPA68" s="29"/>
      <c r="FPB68" s="29"/>
      <c r="FPC68" s="29"/>
      <c r="FPD68" s="29"/>
      <c r="FPE68" s="29"/>
      <c r="FPF68" s="29"/>
      <c r="FPG68" s="29"/>
      <c r="FPH68" s="29"/>
      <c r="FPI68" s="29"/>
      <c r="FPJ68" s="29"/>
      <c r="FPK68" s="29"/>
      <c r="FPL68" s="29"/>
      <c r="FPM68" s="29"/>
      <c r="FPN68" s="29"/>
      <c r="FPO68" s="29"/>
      <c r="FPP68" s="29"/>
      <c r="FPQ68" s="29"/>
      <c r="FPR68" s="29"/>
      <c r="FPS68" s="29"/>
      <c r="FPT68" s="29"/>
      <c r="FPU68" s="29"/>
      <c r="FPV68" s="29"/>
      <c r="FPW68" s="29"/>
      <c r="FPX68" s="29"/>
      <c r="FPY68" s="29"/>
      <c r="FPZ68" s="29"/>
      <c r="FQA68" s="29"/>
      <c r="FQB68" s="29"/>
      <c r="FQC68" s="29"/>
      <c r="FQD68" s="29"/>
      <c r="FQE68" s="29"/>
      <c r="FQF68" s="29"/>
      <c r="FQG68" s="29"/>
      <c r="FQH68" s="29"/>
      <c r="FQI68" s="29"/>
      <c r="FQJ68" s="29"/>
      <c r="FQK68" s="29"/>
      <c r="FQL68" s="29"/>
      <c r="FQM68" s="29"/>
      <c r="FQN68" s="29"/>
      <c r="FQO68" s="29"/>
      <c r="FQP68" s="29"/>
      <c r="FQQ68" s="29"/>
      <c r="FQR68" s="29"/>
      <c r="FQS68" s="29"/>
      <c r="FQT68" s="29"/>
      <c r="FQU68" s="29"/>
      <c r="FQV68" s="29"/>
      <c r="FQW68" s="29"/>
      <c r="FQX68" s="29"/>
      <c r="FQY68" s="29"/>
      <c r="FQZ68" s="29"/>
      <c r="FRA68" s="29"/>
      <c r="FRB68" s="29"/>
      <c r="FRC68" s="29"/>
      <c r="FRD68" s="29"/>
      <c r="FRE68" s="29"/>
      <c r="FRF68" s="29"/>
      <c r="FRG68" s="29"/>
      <c r="FRH68" s="29"/>
      <c r="FRI68" s="29"/>
      <c r="FRJ68" s="29"/>
      <c r="FRK68" s="29"/>
      <c r="FRL68" s="29"/>
      <c r="FRM68" s="29"/>
      <c r="FRN68" s="29"/>
      <c r="FRO68" s="29"/>
      <c r="FRP68" s="29"/>
      <c r="FRQ68" s="29"/>
      <c r="FRR68" s="29"/>
      <c r="FRS68" s="29"/>
      <c r="FRT68" s="29"/>
      <c r="FRU68" s="29"/>
      <c r="FRV68" s="29"/>
      <c r="FRW68" s="29"/>
      <c r="FRX68" s="29"/>
      <c r="FRY68" s="29"/>
      <c r="FRZ68" s="29"/>
      <c r="FSA68" s="29"/>
      <c r="FSB68" s="29"/>
      <c r="FSC68" s="29"/>
      <c r="FSD68" s="29"/>
      <c r="FSE68" s="29"/>
      <c r="FSF68" s="29"/>
      <c r="FSG68" s="29"/>
      <c r="FSH68" s="29"/>
      <c r="FSI68" s="29"/>
      <c r="FSJ68" s="29"/>
      <c r="FSK68" s="29"/>
      <c r="FSL68" s="29"/>
      <c r="FSM68" s="29"/>
      <c r="FSN68" s="29"/>
      <c r="FSO68" s="29"/>
      <c r="FSP68" s="29"/>
      <c r="FSQ68" s="29"/>
      <c r="FSR68" s="29"/>
      <c r="FSS68" s="29"/>
      <c r="FST68" s="29"/>
      <c r="FSU68" s="29"/>
      <c r="FSV68" s="29"/>
      <c r="FSW68" s="29"/>
      <c r="FSX68" s="29"/>
      <c r="FSY68" s="29"/>
      <c r="FSZ68" s="29"/>
      <c r="FTA68" s="29"/>
      <c r="FTB68" s="29"/>
      <c r="FTC68" s="29"/>
      <c r="FTD68" s="29"/>
      <c r="FTE68" s="29"/>
      <c r="FTF68" s="29"/>
      <c r="FTG68" s="29"/>
      <c r="FTH68" s="29"/>
      <c r="FTI68" s="29"/>
      <c r="FTJ68" s="29"/>
      <c r="FTK68" s="29"/>
      <c r="FTL68" s="29"/>
      <c r="FTM68" s="29"/>
      <c r="FTN68" s="29"/>
      <c r="FTO68" s="29"/>
      <c r="FTP68" s="29"/>
      <c r="FTQ68" s="29"/>
      <c r="FTR68" s="29"/>
      <c r="FTS68" s="29"/>
      <c r="FTT68" s="29"/>
      <c r="FTU68" s="29"/>
      <c r="FTV68" s="29"/>
      <c r="FTW68" s="29"/>
      <c r="FTX68" s="29"/>
      <c r="FTY68" s="29"/>
      <c r="FTZ68" s="29"/>
      <c r="FUA68" s="29"/>
      <c r="FUB68" s="29"/>
      <c r="FUC68" s="29"/>
      <c r="FUD68" s="29"/>
      <c r="FUE68" s="29"/>
      <c r="FUF68" s="29"/>
      <c r="FUG68" s="29"/>
      <c r="FUH68" s="29"/>
      <c r="FUI68" s="29"/>
      <c r="FUJ68" s="29"/>
      <c r="FUK68" s="29"/>
      <c r="FUL68" s="29"/>
      <c r="FUM68" s="29"/>
      <c r="FUN68" s="29"/>
      <c r="FUO68" s="29"/>
      <c r="FUP68" s="29"/>
      <c r="FUQ68" s="29"/>
      <c r="FUR68" s="29"/>
      <c r="FUS68" s="29"/>
      <c r="FUT68" s="29"/>
      <c r="FUU68" s="29"/>
      <c r="FUV68" s="29"/>
      <c r="FUW68" s="29"/>
      <c r="FUX68" s="29"/>
      <c r="FUY68" s="29"/>
      <c r="FUZ68" s="29"/>
      <c r="FVA68" s="29"/>
      <c r="FVB68" s="29"/>
      <c r="FVC68" s="29"/>
      <c r="FVD68" s="29"/>
      <c r="FVE68" s="29"/>
      <c r="FVF68" s="29"/>
      <c r="FVG68" s="29"/>
      <c r="FVH68" s="29"/>
      <c r="FVI68" s="29"/>
      <c r="FVJ68" s="29"/>
      <c r="FVK68" s="29"/>
      <c r="FVL68" s="29"/>
      <c r="FVM68" s="29"/>
      <c r="FVN68" s="29"/>
      <c r="FVO68" s="29"/>
      <c r="FVP68" s="29"/>
      <c r="FVQ68" s="29"/>
      <c r="FVR68" s="29"/>
      <c r="FVS68" s="29"/>
      <c r="FVT68" s="29"/>
      <c r="FVU68" s="29"/>
      <c r="FVV68" s="29"/>
      <c r="FVW68" s="29"/>
      <c r="FVX68" s="29"/>
      <c r="FVY68" s="29"/>
      <c r="FVZ68" s="29"/>
      <c r="FWA68" s="29"/>
      <c r="FWB68" s="29"/>
      <c r="FWC68" s="29"/>
      <c r="FWD68" s="29"/>
      <c r="FWE68" s="29"/>
      <c r="FWF68" s="29"/>
      <c r="FWG68" s="29"/>
      <c r="FWH68" s="29"/>
      <c r="FWI68" s="29"/>
      <c r="FWJ68" s="29"/>
      <c r="FWK68" s="29"/>
      <c r="FWL68" s="29"/>
      <c r="FWM68" s="29"/>
      <c r="FWN68" s="29"/>
      <c r="FWO68" s="29"/>
      <c r="FWP68" s="29"/>
      <c r="FWQ68" s="29"/>
      <c r="FWR68" s="29"/>
      <c r="FWS68" s="29"/>
      <c r="FWT68" s="29"/>
      <c r="FWU68" s="29"/>
      <c r="FWV68" s="29"/>
      <c r="FWW68" s="29"/>
      <c r="FWX68" s="29"/>
      <c r="FWY68" s="29"/>
      <c r="FWZ68" s="29"/>
      <c r="FXA68" s="29"/>
      <c r="FXB68" s="29"/>
      <c r="FXC68" s="29"/>
      <c r="FXD68" s="29"/>
      <c r="FXE68" s="29"/>
      <c r="FXF68" s="29"/>
      <c r="FXG68" s="29"/>
      <c r="FXH68" s="29"/>
      <c r="FXI68" s="29"/>
      <c r="FXJ68" s="29"/>
      <c r="FXK68" s="29"/>
      <c r="FXL68" s="29"/>
      <c r="FXM68" s="29"/>
      <c r="FXN68" s="29"/>
      <c r="FXO68" s="29"/>
      <c r="FXP68" s="29"/>
      <c r="FXQ68" s="29"/>
      <c r="FXR68" s="29"/>
      <c r="FXS68" s="29"/>
      <c r="FXT68" s="29"/>
      <c r="FXU68" s="29"/>
      <c r="FXV68" s="29"/>
      <c r="FXW68" s="29"/>
      <c r="FXX68" s="29"/>
      <c r="FXY68" s="29"/>
      <c r="FXZ68" s="29"/>
      <c r="FYA68" s="29"/>
      <c r="FYB68" s="29"/>
      <c r="FYC68" s="29"/>
      <c r="FYD68" s="29"/>
      <c r="FYE68" s="29"/>
      <c r="FYF68" s="29"/>
      <c r="FYG68" s="29"/>
      <c r="FYH68" s="29"/>
      <c r="FYI68" s="29"/>
      <c r="FYJ68" s="29"/>
      <c r="FYK68" s="29"/>
      <c r="FYL68" s="29"/>
      <c r="FYM68" s="29"/>
      <c r="FYN68" s="29"/>
      <c r="FYO68" s="29"/>
      <c r="FYP68" s="29"/>
      <c r="FYQ68" s="29"/>
      <c r="FYR68" s="29"/>
      <c r="FYS68" s="29"/>
      <c r="FYT68" s="29"/>
      <c r="FYU68" s="29"/>
      <c r="FYV68" s="29"/>
      <c r="FYW68" s="29"/>
      <c r="FYX68" s="29"/>
      <c r="FYY68" s="29"/>
      <c r="FYZ68" s="29"/>
      <c r="FZA68" s="29"/>
      <c r="FZB68" s="29"/>
      <c r="FZC68" s="29"/>
      <c r="FZD68" s="29"/>
      <c r="FZE68" s="29"/>
      <c r="FZF68" s="29"/>
      <c r="FZG68" s="29"/>
      <c r="FZH68" s="29"/>
      <c r="FZI68" s="29"/>
      <c r="FZJ68" s="29"/>
      <c r="FZK68" s="29"/>
      <c r="FZL68" s="29"/>
      <c r="FZM68" s="29"/>
      <c r="FZN68" s="29"/>
      <c r="FZO68" s="29"/>
      <c r="FZP68" s="29"/>
      <c r="FZQ68" s="29"/>
      <c r="FZR68" s="29"/>
      <c r="FZS68" s="29"/>
      <c r="FZT68" s="29"/>
      <c r="FZU68" s="29"/>
      <c r="FZV68" s="29"/>
      <c r="FZW68" s="29"/>
      <c r="FZX68" s="29"/>
      <c r="FZY68" s="29"/>
      <c r="FZZ68" s="29"/>
      <c r="GAA68" s="29"/>
      <c r="GAB68" s="29"/>
      <c r="GAC68" s="29"/>
      <c r="GAD68" s="29"/>
      <c r="GAE68" s="29"/>
      <c r="GAF68" s="29"/>
      <c r="GAG68" s="29"/>
      <c r="GAH68" s="29"/>
      <c r="GAI68" s="29"/>
      <c r="GAJ68" s="29"/>
      <c r="GAK68" s="29"/>
      <c r="GAL68" s="29"/>
      <c r="GAM68" s="29"/>
      <c r="GAN68" s="29"/>
      <c r="GAO68" s="29"/>
      <c r="GAP68" s="29"/>
      <c r="GAQ68" s="29"/>
      <c r="GAR68" s="29"/>
      <c r="GAS68" s="29"/>
      <c r="GAT68" s="29"/>
      <c r="GAU68" s="29"/>
      <c r="GAV68" s="29"/>
      <c r="GAW68" s="29"/>
      <c r="GAX68" s="29"/>
      <c r="GAY68" s="29"/>
      <c r="GAZ68" s="29"/>
      <c r="GBA68" s="29"/>
      <c r="GBB68" s="29"/>
      <c r="GBC68" s="29"/>
      <c r="GBD68" s="29"/>
      <c r="GBE68" s="29"/>
      <c r="GBF68" s="29"/>
      <c r="GBG68" s="29"/>
      <c r="GBH68" s="29"/>
      <c r="GBI68" s="29"/>
      <c r="GBJ68" s="29"/>
      <c r="GBK68" s="29"/>
      <c r="GBL68" s="29"/>
      <c r="GBM68" s="29"/>
      <c r="GBN68" s="29"/>
      <c r="GBO68" s="29"/>
      <c r="GBP68" s="29"/>
      <c r="GBQ68" s="29"/>
      <c r="GBR68" s="29"/>
      <c r="GBS68" s="29"/>
      <c r="GBT68" s="29"/>
      <c r="GBU68" s="29"/>
      <c r="GBV68" s="29"/>
      <c r="GBW68" s="29"/>
      <c r="GBX68" s="29"/>
      <c r="GBY68" s="29"/>
      <c r="GBZ68" s="29"/>
      <c r="GCA68" s="29"/>
      <c r="GCB68" s="29"/>
      <c r="GCC68" s="29"/>
      <c r="GCD68" s="29"/>
      <c r="GCE68" s="29"/>
      <c r="GCF68" s="29"/>
      <c r="GCG68" s="29"/>
      <c r="GCH68" s="29"/>
      <c r="GCI68" s="29"/>
      <c r="GCJ68" s="29"/>
      <c r="GCK68" s="29"/>
      <c r="GCL68" s="29"/>
      <c r="GCM68" s="29"/>
      <c r="GCN68" s="29"/>
      <c r="GCO68" s="29"/>
      <c r="GCP68" s="29"/>
      <c r="GCQ68" s="29"/>
      <c r="GCR68" s="29"/>
      <c r="GCS68" s="29"/>
      <c r="GCT68" s="29"/>
      <c r="GCU68" s="29"/>
      <c r="GCV68" s="29"/>
      <c r="GCW68" s="29"/>
      <c r="GCX68" s="29"/>
      <c r="GCY68" s="29"/>
      <c r="GCZ68" s="29"/>
      <c r="GDA68" s="29"/>
      <c r="GDB68" s="29"/>
      <c r="GDC68" s="29"/>
      <c r="GDD68" s="29"/>
      <c r="GDE68" s="29"/>
      <c r="GDF68" s="29"/>
      <c r="GDG68" s="29"/>
      <c r="GDH68" s="29"/>
      <c r="GDI68" s="29"/>
      <c r="GDJ68" s="29"/>
      <c r="GDK68" s="29"/>
      <c r="GDL68" s="29"/>
      <c r="GDM68" s="29"/>
      <c r="GDN68" s="29"/>
      <c r="GDO68" s="29"/>
      <c r="GDP68" s="29"/>
      <c r="GDQ68" s="29"/>
      <c r="GDR68" s="29"/>
      <c r="GDS68" s="29"/>
      <c r="GDT68" s="29"/>
      <c r="GDU68" s="29"/>
      <c r="GDV68" s="29"/>
      <c r="GDW68" s="29"/>
      <c r="GDX68" s="29"/>
      <c r="GDY68" s="29"/>
      <c r="GDZ68" s="29"/>
      <c r="GEA68" s="29"/>
      <c r="GEB68" s="29"/>
      <c r="GEC68" s="29"/>
      <c r="GED68" s="29"/>
      <c r="GEE68" s="29"/>
      <c r="GEF68" s="29"/>
      <c r="GEG68" s="29"/>
      <c r="GEH68" s="29"/>
      <c r="GEI68" s="29"/>
      <c r="GEJ68" s="29"/>
      <c r="GEK68" s="29"/>
      <c r="GEL68" s="29"/>
      <c r="GEM68" s="29"/>
      <c r="GEN68" s="29"/>
      <c r="GEO68" s="29"/>
      <c r="GEP68" s="29"/>
      <c r="GEQ68" s="29"/>
      <c r="GER68" s="29"/>
      <c r="GES68" s="29"/>
      <c r="GET68" s="29"/>
      <c r="GEU68" s="29"/>
      <c r="GEV68" s="29"/>
      <c r="GEW68" s="29"/>
      <c r="GEX68" s="29"/>
      <c r="GEY68" s="29"/>
      <c r="GEZ68" s="29"/>
      <c r="GFA68" s="29"/>
      <c r="GFB68" s="29"/>
      <c r="GFC68" s="29"/>
      <c r="GFD68" s="29"/>
      <c r="GFE68" s="29"/>
      <c r="GFF68" s="29"/>
      <c r="GFG68" s="29"/>
      <c r="GFH68" s="29"/>
      <c r="GFI68" s="29"/>
      <c r="GFJ68" s="29"/>
      <c r="GFK68" s="29"/>
      <c r="GFL68" s="29"/>
      <c r="GFM68" s="29"/>
      <c r="GFN68" s="29"/>
      <c r="GFO68" s="29"/>
      <c r="GFP68" s="29"/>
      <c r="GFQ68" s="29"/>
      <c r="GFR68" s="29"/>
      <c r="GFS68" s="29"/>
      <c r="GFT68" s="29"/>
      <c r="GFU68" s="29"/>
      <c r="GFV68" s="29"/>
      <c r="GFW68" s="29"/>
      <c r="GFX68" s="29"/>
      <c r="GFY68" s="29"/>
      <c r="GFZ68" s="29"/>
      <c r="GGA68" s="29"/>
      <c r="GGB68" s="29"/>
      <c r="GGC68" s="29"/>
      <c r="GGD68" s="29"/>
      <c r="GGE68" s="29"/>
      <c r="GGF68" s="29"/>
      <c r="GGG68" s="29"/>
      <c r="GGH68" s="29"/>
      <c r="GGI68" s="29"/>
      <c r="GGJ68" s="29"/>
      <c r="GGK68" s="29"/>
      <c r="GGL68" s="29"/>
      <c r="GGM68" s="29"/>
      <c r="GGN68" s="29"/>
      <c r="GGO68" s="29"/>
      <c r="GGP68" s="29"/>
      <c r="GGQ68" s="29"/>
      <c r="GGR68" s="29"/>
      <c r="GGS68" s="29"/>
      <c r="GGT68" s="29"/>
      <c r="GGU68" s="29"/>
      <c r="GGV68" s="29"/>
      <c r="GGW68" s="29"/>
      <c r="GGX68" s="29"/>
      <c r="GGY68" s="29"/>
      <c r="GGZ68" s="29"/>
      <c r="GHA68" s="29"/>
      <c r="GHB68" s="29"/>
      <c r="GHC68" s="29"/>
      <c r="GHD68" s="29"/>
      <c r="GHE68" s="29"/>
      <c r="GHF68" s="29"/>
      <c r="GHG68" s="29"/>
      <c r="GHH68" s="29"/>
      <c r="GHI68" s="29"/>
      <c r="GHJ68" s="29"/>
      <c r="GHK68" s="29"/>
      <c r="GHL68" s="29"/>
      <c r="GHM68" s="29"/>
      <c r="GHN68" s="29"/>
      <c r="GHO68" s="29"/>
      <c r="GHP68" s="29"/>
      <c r="GHQ68" s="29"/>
      <c r="GHR68" s="29"/>
      <c r="GHS68" s="29"/>
      <c r="GHT68" s="29"/>
      <c r="GHU68" s="29"/>
      <c r="GHV68" s="29"/>
      <c r="GHW68" s="29"/>
      <c r="GHX68" s="29"/>
      <c r="GHY68" s="29"/>
      <c r="GHZ68" s="29"/>
      <c r="GIA68" s="29"/>
      <c r="GIB68" s="29"/>
      <c r="GIC68" s="29"/>
      <c r="GID68" s="29"/>
      <c r="GIE68" s="29"/>
      <c r="GIF68" s="29"/>
      <c r="GIG68" s="29"/>
      <c r="GIH68" s="29"/>
      <c r="GII68" s="29"/>
      <c r="GIJ68" s="29"/>
      <c r="GIK68" s="29"/>
      <c r="GIL68" s="29"/>
      <c r="GIM68" s="29"/>
      <c r="GIN68" s="29"/>
      <c r="GIO68" s="29"/>
      <c r="GIP68" s="29"/>
      <c r="GIQ68" s="29"/>
      <c r="GIR68" s="29"/>
      <c r="GIS68" s="29"/>
      <c r="GIT68" s="29"/>
      <c r="GIU68" s="29"/>
      <c r="GIV68" s="29"/>
      <c r="GIW68" s="29"/>
      <c r="GIX68" s="29"/>
      <c r="GIY68" s="29"/>
      <c r="GIZ68" s="29"/>
      <c r="GJA68" s="29"/>
      <c r="GJB68" s="29"/>
      <c r="GJC68" s="29"/>
      <c r="GJD68" s="29"/>
      <c r="GJE68" s="29"/>
      <c r="GJF68" s="29"/>
      <c r="GJG68" s="29"/>
      <c r="GJH68" s="29"/>
      <c r="GJI68" s="29"/>
      <c r="GJJ68" s="29"/>
      <c r="GJK68" s="29"/>
      <c r="GJL68" s="29"/>
      <c r="GJM68" s="29"/>
      <c r="GJN68" s="29"/>
      <c r="GJO68" s="29"/>
      <c r="GJP68" s="29"/>
      <c r="GJQ68" s="29"/>
      <c r="GJR68" s="29"/>
      <c r="GJS68" s="29"/>
      <c r="GJT68" s="29"/>
      <c r="GJU68" s="29"/>
      <c r="GJV68" s="29"/>
      <c r="GJW68" s="29"/>
      <c r="GJX68" s="29"/>
      <c r="GJY68" s="29"/>
      <c r="GJZ68" s="29"/>
      <c r="GKA68" s="29"/>
      <c r="GKB68" s="29"/>
      <c r="GKC68" s="29"/>
      <c r="GKD68" s="29"/>
      <c r="GKE68" s="29"/>
      <c r="GKF68" s="29"/>
      <c r="GKG68" s="29"/>
      <c r="GKH68" s="29"/>
      <c r="GKI68" s="29"/>
      <c r="GKJ68" s="29"/>
      <c r="GKK68" s="29"/>
      <c r="GKL68" s="29"/>
      <c r="GKM68" s="29"/>
      <c r="GKN68" s="29"/>
      <c r="GKO68" s="29"/>
      <c r="GKP68" s="29"/>
      <c r="GKQ68" s="29"/>
      <c r="GKR68" s="29"/>
      <c r="GKS68" s="29"/>
      <c r="GKT68" s="29"/>
      <c r="GKU68" s="29"/>
      <c r="GKV68" s="29"/>
      <c r="GKW68" s="29"/>
      <c r="GKX68" s="29"/>
      <c r="GKY68" s="29"/>
      <c r="GKZ68" s="29"/>
      <c r="GLA68" s="29"/>
      <c r="GLB68" s="29"/>
      <c r="GLC68" s="29"/>
      <c r="GLD68" s="29"/>
      <c r="GLE68" s="29"/>
      <c r="GLF68" s="29"/>
      <c r="GLG68" s="29"/>
      <c r="GLH68" s="29"/>
      <c r="GLI68" s="29"/>
      <c r="GLJ68" s="29"/>
      <c r="GLK68" s="29"/>
      <c r="GLL68" s="29"/>
      <c r="GLM68" s="29"/>
      <c r="GLN68" s="29"/>
      <c r="GLO68" s="29"/>
      <c r="GLP68" s="29"/>
      <c r="GLQ68" s="29"/>
      <c r="GLR68" s="29"/>
      <c r="GLS68" s="29"/>
      <c r="GLT68" s="29"/>
      <c r="GLU68" s="29"/>
      <c r="GLV68" s="29"/>
      <c r="GLW68" s="29"/>
      <c r="GLX68" s="29"/>
      <c r="GLY68" s="29"/>
      <c r="GLZ68" s="29"/>
      <c r="GMA68" s="29"/>
      <c r="GMB68" s="29"/>
      <c r="GMC68" s="29"/>
      <c r="GMD68" s="29"/>
      <c r="GME68" s="29"/>
      <c r="GMF68" s="29"/>
      <c r="GMG68" s="29"/>
      <c r="GMH68" s="29"/>
      <c r="GMI68" s="29"/>
      <c r="GMJ68" s="29"/>
      <c r="GMK68" s="29"/>
      <c r="GML68" s="29"/>
      <c r="GMM68" s="29"/>
      <c r="GMN68" s="29"/>
      <c r="GMO68" s="29"/>
      <c r="GMP68" s="29"/>
      <c r="GMQ68" s="29"/>
      <c r="GMR68" s="29"/>
      <c r="GMS68" s="29"/>
      <c r="GMT68" s="29"/>
      <c r="GMU68" s="29"/>
      <c r="GMV68" s="29"/>
      <c r="GMW68" s="29"/>
      <c r="GMX68" s="29"/>
      <c r="GMY68" s="29"/>
      <c r="GMZ68" s="29"/>
      <c r="GNA68" s="29"/>
      <c r="GNB68" s="29"/>
      <c r="GNC68" s="29"/>
      <c r="GND68" s="29"/>
      <c r="GNE68" s="29"/>
      <c r="GNF68" s="29"/>
      <c r="GNG68" s="29"/>
      <c r="GNH68" s="29"/>
      <c r="GNI68" s="29"/>
      <c r="GNJ68" s="29"/>
      <c r="GNK68" s="29"/>
      <c r="GNL68" s="29"/>
      <c r="GNM68" s="29"/>
      <c r="GNN68" s="29"/>
      <c r="GNO68" s="29"/>
      <c r="GNP68" s="29"/>
      <c r="GNQ68" s="29"/>
      <c r="GNR68" s="29"/>
      <c r="GNS68" s="29"/>
      <c r="GNT68" s="29"/>
      <c r="GNU68" s="29"/>
      <c r="GNV68" s="29"/>
      <c r="GNW68" s="29"/>
      <c r="GNX68" s="29"/>
      <c r="GNY68" s="29"/>
      <c r="GNZ68" s="29"/>
      <c r="GOA68" s="29"/>
      <c r="GOB68" s="29"/>
      <c r="GOC68" s="29"/>
      <c r="GOD68" s="29"/>
      <c r="GOE68" s="29"/>
      <c r="GOF68" s="29"/>
      <c r="GOG68" s="29"/>
      <c r="GOH68" s="29"/>
      <c r="GOI68" s="29"/>
      <c r="GOJ68" s="29"/>
      <c r="GOK68" s="29"/>
      <c r="GOL68" s="29"/>
      <c r="GOM68" s="29"/>
      <c r="GON68" s="29"/>
      <c r="GOO68" s="29"/>
      <c r="GOP68" s="29"/>
      <c r="GOQ68" s="29"/>
      <c r="GOR68" s="29"/>
      <c r="GOS68" s="29"/>
      <c r="GOT68" s="29"/>
      <c r="GOU68" s="29"/>
      <c r="GOV68" s="29"/>
      <c r="GOW68" s="29"/>
      <c r="GOX68" s="29"/>
      <c r="GOY68" s="29"/>
      <c r="GOZ68" s="29"/>
      <c r="GPA68" s="29"/>
      <c r="GPB68" s="29"/>
      <c r="GPC68" s="29"/>
      <c r="GPD68" s="29"/>
      <c r="GPE68" s="29"/>
      <c r="GPF68" s="29"/>
      <c r="GPG68" s="29"/>
      <c r="GPH68" s="29"/>
      <c r="GPI68" s="29"/>
      <c r="GPJ68" s="29"/>
      <c r="GPK68" s="29"/>
      <c r="GPL68" s="29"/>
      <c r="GPM68" s="29"/>
      <c r="GPN68" s="29"/>
      <c r="GPO68" s="29"/>
      <c r="GPP68" s="29"/>
      <c r="GPQ68" s="29"/>
      <c r="GPR68" s="29"/>
      <c r="GPS68" s="29"/>
      <c r="GPT68" s="29"/>
      <c r="GPU68" s="29"/>
      <c r="GPV68" s="29"/>
      <c r="GPW68" s="29"/>
      <c r="GPX68" s="29"/>
      <c r="GPY68" s="29"/>
      <c r="GPZ68" s="29"/>
      <c r="GQA68" s="29"/>
      <c r="GQB68" s="29"/>
      <c r="GQC68" s="29"/>
      <c r="GQD68" s="29"/>
      <c r="GQE68" s="29"/>
      <c r="GQF68" s="29"/>
      <c r="GQG68" s="29"/>
      <c r="GQH68" s="29"/>
      <c r="GQI68" s="29"/>
      <c r="GQJ68" s="29"/>
      <c r="GQK68" s="29"/>
      <c r="GQL68" s="29"/>
      <c r="GQM68" s="29"/>
      <c r="GQN68" s="29"/>
      <c r="GQO68" s="29"/>
      <c r="GQP68" s="29"/>
      <c r="GQQ68" s="29"/>
      <c r="GQR68" s="29"/>
      <c r="GQS68" s="29"/>
      <c r="GQT68" s="29"/>
      <c r="GQU68" s="29"/>
      <c r="GQV68" s="29"/>
      <c r="GQW68" s="29"/>
      <c r="GQX68" s="29"/>
      <c r="GQY68" s="29"/>
      <c r="GQZ68" s="29"/>
      <c r="GRA68" s="29"/>
      <c r="GRB68" s="29"/>
      <c r="GRC68" s="29"/>
      <c r="GRD68" s="29"/>
      <c r="GRE68" s="29"/>
      <c r="GRF68" s="29"/>
      <c r="GRG68" s="29"/>
      <c r="GRH68" s="29"/>
      <c r="GRI68" s="29"/>
      <c r="GRJ68" s="29"/>
      <c r="GRK68" s="29"/>
      <c r="GRL68" s="29"/>
      <c r="GRM68" s="29"/>
      <c r="GRN68" s="29"/>
      <c r="GRO68" s="29"/>
      <c r="GRP68" s="29"/>
      <c r="GRQ68" s="29"/>
      <c r="GRR68" s="29"/>
      <c r="GRS68" s="29"/>
      <c r="GRT68" s="29"/>
      <c r="GRU68" s="29"/>
      <c r="GRV68" s="29"/>
      <c r="GRW68" s="29"/>
      <c r="GRX68" s="29"/>
      <c r="GRY68" s="29"/>
      <c r="GRZ68" s="29"/>
      <c r="GSA68" s="29"/>
      <c r="GSB68" s="29"/>
      <c r="GSC68" s="29"/>
      <c r="GSD68" s="29"/>
      <c r="GSE68" s="29"/>
      <c r="GSF68" s="29"/>
      <c r="GSG68" s="29"/>
      <c r="GSH68" s="29"/>
      <c r="GSI68" s="29"/>
      <c r="GSJ68" s="29"/>
      <c r="GSK68" s="29"/>
      <c r="GSL68" s="29"/>
      <c r="GSM68" s="29"/>
      <c r="GSN68" s="29"/>
      <c r="GSO68" s="29"/>
      <c r="GSP68" s="29"/>
      <c r="GSQ68" s="29"/>
      <c r="GSR68" s="29"/>
      <c r="GSS68" s="29"/>
      <c r="GST68" s="29"/>
      <c r="GSU68" s="29"/>
      <c r="GSV68" s="29"/>
      <c r="GSW68" s="29"/>
      <c r="GSX68" s="29"/>
      <c r="GSY68" s="29"/>
      <c r="GSZ68" s="29"/>
      <c r="GTA68" s="29"/>
      <c r="GTB68" s="29"/>
      <c r="GTC68" s="29"/>
      <c r="GTD68" s="29"/>
      <c r="GTE68" s="29"/>
      <c r="GTF68" s="29"/>
      <c r="GTG68" s="29"/>
      <c r="GTH68" s="29"/>
      <c r="GTI68" s="29"/>
      <c r="GTJ68" s="29"/>
      <c r="GTK68" s="29"/>
      <c r="GTL68" s="29"/>
      <c r="GTM68" s="29"/>
      <c r="GTN68" s="29"/>
      <c r="GTO68" s="29"/>
      <c r="GTP68" s="29"/>
      <c r="GTQ68" s="29"/>
      <c r="GTR68" s="29"/>
      <c r="GTS68" s="29"/>
      <c r="GTT68" s="29"/>
      <c r="GTU68" s="29"/>
      <c r="GTV68" s="29"/>
      <c r="GTW68" s="29"/>
      <c r="GTX68" s="29"/>
      <c r="GTY68" s="29"/>
      <c r="GTZ68" s="29"/>
      <c r="GUA68" s="29"/>
      <c r="GUB68" s="29"/>
      <c r="GUC68" s="29"/>
      <c r="GUD68" s="29"/>
      <c r="GUE68" s="29"/>
      <c r="GUF68" s="29"/>
      <c r="GUG68" s="29"/>
      <c r="GUH68" s="29"/>
      <c r="GUI68" s="29"/>
      <c r="GUJ68" s="29"/>
      <c r="GUK68" s="29"/>
      <c r="GUL68" s="29"/>
      <c r="GUM68" s="29"/>
      <c r="GUN68" s="29"/>
      <c r="GUO68" s="29"/>
      <c r="GUP68" s="29"/>
      <c r="GUQ68" s="29"/>
      <c r="GUR68" s="29"/>
      <c r="GUS68" s="29"/>
      <c r="GUT68" s="29"/>
      <c r="GUU68" s="29"/>
      <c r="GUV68" s="29"/>
      <c r="GUW68" s="29"/>
      <c r="GUX68" s="29"/>
      <c r="GUY68" s="29"/>
      <c r="GUZ68" s="29"/>
      <c r="GVA68" s="29"/>
      <c r="GVB68" s="29"/>
      <c r="GVC68" s="29"/>
      <c r="GVD68" s="29"/>
      <c r="GVE68" s="29"/>
      <c r="GVF68" s="29"/>
      <c r="GVG68" s="29"/>
      <c r="GVH68" s="29"/>
      <c r="GVI68" s="29"/>
      <c r="GVJ68" s="29"/>
      <c r="GVK68" s="29"/>
      <c r="GVL68" s="29"/>
      <c r="GVM68" s="29"/>
      <c r="GVN68" s="29"/>
      <c r="GVO68" s="29"/>
      <c r="GVP68" s="29"/>
      <c r="GVQ68" s="29"/>
      <c r="GVR68" s="29"/>
      <c r="GVS68" s="29"/>
      <c r="GVT68" s="29"/>
      <c r="GVU68" s="29"/>
      <c r="GVV68" s="29"/>
      <c r="GVW68" s="29"/>
      <c r="GVX68" s="29"/>
      <c r="GVY68" s="29"/>
      <c r="GVZ68" s="29"/>
      <c r="GWA68" s="29"/>
      <c r="GWB68" s="29"/>
      <c r="GWC68" s="29"/>
      <c r="GWD68" s="29"/>
      <c r="GWE68" s="29"/>
      <c r="GWF68" s="29"/>
      <c r="GWG68" s="29"/>
      <c r="GWH68" s="29"/>
      <c r="GWI68" s="29"/>
      <c r="GWJ68" s="29"/>
      <c r="GWK68" s="29"/>
      <c r="GWL68" s="29"/>
      <c r="GWM68" s="29"/>
      <c r="GWN68" s="29"/>
      <c r="GWO68" s="29"/>
      <c r="GWP68" s="29"/>
      <c r="GWQ68" s="29"/>
      <c r="GWR68" s="29"/>
      <c r="GWS68" s="29"/>
      <c r="GWT68" s="29"/>
      <c r="GWU68" s="29"/>
      <c r="GWV68" s="29"/>
      <c r="GWW68" s="29"/>
      <c r="GWX68" s="29"/>
      <c r="GWY68" s="29"/>
      <c r="GWZ68" s="29"/>
      <c r="GXA68" s="29"/>
      <c r="GXB68" s="29"/>
      <c r="GXC68" s="29"/>
      <c r="GXD68" s="29"/>
      <c r="GXE68" s="29"/>
      <c r="GXF68" s="29"/>
      <c r="GXG68" s="29"/>
      <c r="GXH68" s="29"/>
      <c r="GXI68" s="29"/>
      <c r="GXJ68" s="29"/>
      <c r="GXK68" s="29"/>
      <c r="GXL68" s="29"/>
      <c r="GXM68" s="29"/>
      <c r="GXN68" s="29"/>
      <c r="GXO68" s="29"/>
      <c r="GXP68" s="29"/>
      <c r="GXQ68" s="29"/>
      <c r="GXR68" s="29"/>
      <c r="GXS68" s="29"/>
      <c r="GXT68" s="29"/>
      <c r="GXU68" s="29"/>
      <c r="GXV68" s="29"/>
      <c r="GXW68" s="29"/>
      <c r="GXX68" s="29"/>
      <c r="GXY68" s="29"/>
      <c r="GXZ68" s="29"/>
      <c r="GYA68" s="29"/>
      <c r="GYB68" s="29"/>
      <c r="GYC68" s="29"/>
      <c r="GYD68" s="29"/>
      <c r="GYE68" s="29"/>
      <c r="GYF68" s="29"/>
      <c r="GYG68" s="29"/>
      <c r="GYH68" s="29"/>
      <c r="GYI68" s="29"/>
      <c r="GYJ68" s="29"/>
      <c r="GYK68" s="29"/>
      <c r="GYL68" s="29"/>
      <c r="GYM68" s="29"/>
      <c r="GYN68" s="29"/>
      <c r="GYO68" s="29"/>
      <c r="GYP68" s="29"/>
      <c r="GYQ68" s="29"/>
      <c r="GYR68" s="29"/>
      <c r="GYS68" s="29"/>
      <c r="GYT68" s="29"/>
      <c r="GYU68" s="29"/>
      <c r="GYV68" s="29"/>
      <c r="GYW68" s="29"/>
      <c r="GYX68" s="29"/>
      <c r="GYY68" s="29"/>
      <c r="GYZ68" s="29"/>
      <c r="GZA68" s="29"/>
      <c r="GZB68" s="29"/>
      <c r="GZC68" s="29"/>
      <c r="GZD68" s="29"/>
      <c r="GZE68" s="29"/>
      <c r="GZF68" s="29"/>
      <c r="GZG68" s="29"/>
      <c r="GZH68" s="29"/>
      <c r="GZI68" s="29"/>
      <c r="GZJ68" s="29"/>
      <c r="GZK68" s="29"/>
      <c r="GZL68" s="29"/>
      <c r="GZM68" s="29"/>
      <c r="GZN68" s="29"/>
      <c r="GZO68" s="29"/>
      <c r="GZP68" s="29"/>
      <c r="GZQ68" s="29"/>
      <c r="GZR68" s="29"/>
      <c r="GZS68" s="29"/>
      <c r="GZT68" s="29"/>
      <c r="GZU68" s="29"/>
      <c r="GZV68" s="29"/>
      <c r="GZW68" s="29"/>
      <c r="GZX68" s="29"/>
      <c r="GZY68" s="29"/>
      <c r="GZZ68" s="29"/>
      <c r="HAA68" s="29"/>
      <c r="HAB68" s="29"/>
      <c r="HAC68" s="29"/>
      <c r="HAD68" s="29"/>
      <c r="HAE68" s="29"/>
      <c r="HAF68" s="29"/>
      <c r="HAG68" s="29"/>
      <c r="HAH68" s="29"/>
      <c r="HAI68" s="29"/>
      <c r="HAJ68" s="29"/>
      <c r="HAK68" s="29"/>
      <c r="HAL68" s="29"/>
      <c r="HAM68" s="29"/>
      <c r="HAN68" s="29"/>
      <c r="HAO68" s="29"/>
      <c r="HAP68" s="29"/>
      <c r="HAQ68" s="29"/>
      <c r="HAR68" s="29"/>
      <c r="HAS68" s="29"/>
      <c r="HAT68" s="29"/>
      <c r="HAU68" s="29"/>
      <c r="HAV68" s="29"/>
      <c r="HAW68" s="29"/>
      <c r="HAX68" s="29"/>
      <c r="HAY68" s="29"/>
      <c r="HAZ68" s="29"/>
      <c r="HBA68" s="29"/>
      <c r="HBB68" s="29"/>
      <c r="HBC68" s="29"/>
      <c r="HBD68" s="29"/>
      <c r="HBE68" s="29"/>
      <c r="HBF68" s="29"/>
      <c r="HBG68" s="29"/>
      <c r="HBH68" s="29"/>
      <c r="HBI68" s="29"/>
      <c r="HBJ68" s="29"/>
      <c r="HBK68" s="29"/>
      <c r="HBL68" s="29"/>
      <c r="HBM68" s="29"/>
      <c r="HBN68" s="29"/>
      <c r="HBO68" s="29"/>
      <c r="HBP68" s="29"/>
      <c r="HBQ68" s="29"/>
      <c r="HBR68" s="29"/>
      <c r="HBS68" s="29"/>
      <c r="HBT68" s="29"/>
      <c r="HBU68" s="29"/>
      <c r="HBV68" s="29"/>
      <c r="HBW68" s="29"/>
      <c r="HBX68" s="29"/>
      <c r="HBY68" s="29"/>
      <c r="HBZ68" s="29"/>
      <c r="HCA68" s="29"/>
      <c r="HCB68" s="29"/>
      <c r="HCC68" s="29"/>
      <c r="HCD68" s="29"/>
      <c r="HCE68" s="29"/>
      <c r="HCF68" s="29"/>
      <c r="HCG68" s="29"/>
      <c r="HCH68" s="29"/>
      <c r="HCI68" s="29"/>
      <c r="HCJ68" s="29"/>
      <c r="HCK68" s="29"/>
      <c r="HCL68" s="29"/>
      <c r="HCM68" s="29"/>
      <c r="HCN68" s="29"/>
      <c r="HCO68" s="29"/>
      <c r="HCP68" s="29"/>
      <c r="HCQ68" s="29"/>
      <c r="HCR68" s="29"/>
      <c r="HCS68" s="29"/>
      <c r="HCT68" s="29"/>
      <c r="HCU68" s="29"/>
      <c r="HCV68" s="29"/>
      <c r="HCW68" s="29"/>
      <c r="HCX68" s="29"/>
      <c r="HCY68" s="29"/>
      <c r="HCZ68" s="29"/>
      <c r="HDA68" s="29"/>
      <c r="HDB68" s="29"/>
      <c r="HDC68" s="29"/>
      <c r="HDD68" s="29"/>
      <c r="HDE68" s="29"/>
      <c r="HDF68" s="29"/>
      <c r="HDG68" s="29"/>
      <c r="HDH68" s="29"/>
      <c r="HDI68" s="29"/>
      <c r="HDJ68" s="29"/>
      <c r="HDK68" s="29"/>
      <c r="HDL68" s="29"/>
      <c r="HDM68" s="29"/>
      <c r="HDN68" s="29"/>
      <c r="HDO68" s="29"/>
      <c r="HDP68" s="29"/>
      <c r="HDQ68" s="29"/>
      <c r="HDR68" s="29"/>
      <c r="HDS68" s="29"/>
      <c r="HDT68" s="29"/>
      <c r="HDU68" s="29"/>
      <c r="HDV68" s="29"/>
      <c r="HDW68" s="29"/>
      <c r="HDX68" s="29"/>
      <c r="HDY68" s="29"/>
      <c r="HDZ68" s="29"/>
      <c r="HEA68" s="29"/>
      <c r="HEB68" s="29"/>
      <c r="HEC68" s="29"/>
      <c r="HED68" s="29"/>
      <c r="HEE68" s="29"/>
      <c r="HEF68" s="29"/>
      <c r="HEG68" s="29"/>
      <c r="HEH68" s="29"/>
      <c r="HEI68" s="29"/>
      <c r="HEJ68" s="29"/>
      <c r="HEK68" s="29"/>
      <c r="HEL68" s="29"/>
      <c r="HEM68" s="29"/>
      <c r="HEN68" s="29"/>
      <c r="HEO68" s="29"/>
      <c r="HEP68" s="29"/>
      <c r="HEQ68" s="29"/>
      <c r="HER68" s="29"/>
      <c r="HES68" s="29"/>
      <c r="HET68" s="29"/>
      <c r="HEU68" s="29"/>
      <c r="HEV68" s="29"/>
      <c r="HEW68" s="29"/>
      <c r="HEX68" s="29"/>
      <c r="HEY68" s="29"/>
      <c r="HEZ68" s="29"/>
      <c r="HFA68" s="29"/>
      <c r="HFB68" s="29"/>
      <c r="HFC68" s="29"/>
      <c r="HFD68" s="29"/>
      <c r="HFE68" s="29"/>
      <c r="HFF68" s="29"/>
      <c r="HFG68" s="29"/>
      <c r="HFH68" s="29"/>
      <c r="HFI68" s="29"/>
      <c r="HFJ68" s="29"/>
      <c r="HFK68" s="29"/>
      <c r="HFL68" s="29"/>
      <c r="HFM68" s="29"/>
      <c r="HFN68" s="29"/>
      <c r="HFO68" s="29"/>
      <c r="HFP68" s="29"/>
      <c r="HFQ68" s="29"/>
      <c r="HFR68" s="29"/>
      <c r="HFS68" s="29"/>
      <c r="HFT68" s="29"/>
      <c r="HFU68" s="29"/>
      <c r="HFV68" s="29"/>
      <c r="HFW68" s="29"/>
      <c r="HFX68" s="29"/>
      <c r="HFY68" s="29"/>
      <c r="HFZ68" s="29"/>
      <c r="HGA68" s="29"/>
      <c r="HGB68" s="29"/>
      <c r="HGC68" s="29"/>
      <c r="HGD68" s="29"/>
      <c r="HGE68" s="29"/>
      <c r="HGF68" s="29"/>
      <c r="HGG68" s="29"/>
      <c r="HGH68" s="29"/>
      <c r="HGI68" s="29"/>
      <c r="HGJ68" s="29"/>
      <c r="HGK68" s="29"/>
      <c r="HGL68" s="29"/>
      <c r="HGM68" s="29"/>
      <c r="HGN68" s="29"/>
      <c r="HGO68" s="29"/>
      <c r="HGP68" s="29"/>
      <c r="HGQ68" s="29"/>
      <c r="HGR68" s="29"/>
      <c r="HGS68" s="29"/>
      <c r="HGT68" s="29"/>
      <c r="HGU68" s="29"/>
      <c r="HGV68" s="29"/>
      <c r="HGW68" s="29"/>
      <c r="HGX68" s="29"/>
      <c r="HGY68" s="29"/>
      <c r="HGZ68" s="29"/>
      <c r="HHA68" s="29"/>
      <c r="HHB68" s="29"/>
      <c r="HHC68" s="29"/>
      <c r="HHD68" s="29"/>
      <c r="HHE68" s="29"/>
      <c r="HHF68" s="29"/>
      <c r="HHG68" s="29"/>
      <c r="HHH68" s="29"/>
      <c r="HHI68" s="29"/>
      <c r="HHJ68" s="29"/>
      <c r="HHK68" s="29"/>
      <c r="HHL68" s="29"/>
      <c r="HHM68" s="29"/>
      <c r="HHN68" s="29"/>
      <c r="HHO68" s="29"/>
      <c r="HHP68" s="29"/>
      <c r="HHQ68" s="29"/>
      <c r="HHR68" s="29"/>
      <c r="HHS68" s="29"/>
      <c r="HHT68" s="29"/>
      <c r="HHU68" s="29"/>
      <c r="HHV68" s="29"/>
      <c r="HHW68" s="29"/>
      <c r="HHX68" s="29"/>
      <c r="HHY68" s="29"/>
      <c r="HHZ68" s="29"/>
      <c r="HIA68" s="29"/>
      <c r="HIB68" s="29"/>
      <c r="HIC68" s="29"/>
      <c r="HID68" s="29"/>
      <c r="HIE68" s="29"/>
      <c r="HIF68" s="29"/>
      <c r="HIG68" s="29"/>
      <c r="HIH68" s="29"/>
      <c r="HII68" s="29"/>
      <c r="HIJ68" s="29"/>
      <c r="HIK68" s="29"/>
      <c r="HIL68" s="29"/>
      <c r="HIM68" s="29"/>
      <c r="HIN68" s="29"/>
      <c r="HIO68" s="29"/>
      <c r="HIP68" s="29"/>
      <c r="HIQ68" s="29"/>
      <c r="HIR68" s="29"/>
      <c r="HIS68" s="29"/>
      <c r="HIT68" s="29"/>
      <c r="HIU68" s="29"/>
      <c r="HIV68" s="29"/>
      <c r="HIW68" s="29"/>
      <c r="HIX68" s="29"/>
      <c r="HIY68" s="29"/>
      <c r="HIZ68" s="29"/>
      <c r="HJA68" s="29"/>
      <c r="HJB68" s="29"/>
      <c r="HJC68" s="29"/>
      <c r="HJD68" s="29"/>
      <c r="HJE68" s="29"/>
      <c r="HJF68" s="29"/>
      <c r="HJG68" s="29"/>
      <c r="HJH68" s="29"/>
      <c r="HJI68" s="29"/>
      <c r="HJJ68" s="29"/>
      <c r="HJK68" s="29"/>
      <c r="HJL68" s="29"/>
      <c r="HJM68" s="29"/>
      <c r="HJN68" s="29"/>
      <c r="HJO68" s="29"/>
      <c r="HJP68" s="29"/>
      <c r="HJQ68" s="29"/>
      <c r="HJR68" s="29"/>
      <c r="HJS68" s="29"/>
      <c r="HJT68" s="29"/>
      <c r="HJU68" s="29"/>
      <c r="HJV68" s="29"/>
      <c r="HJW68" s="29"/>
      <c r="HJX68" s="29"/>
      <c r="HJY68" s="29"/>
      <c r="HJZ68" s="29"/>
      <c r="HKA68" s="29"/>
      <c r="HKB68" s="29"/>
      <c r="HKC68" s="29"/>
      <c r="HKD68" s="29"/>
      <c r="HKE68" s="29"/>
      <c r="HKF68" s="29"/>
      <c r="HKG68" s="29"/>
      <c r="HKH68" s="29"/>
      <c r="HKI68" s="29"/>
      <c r="HKJ68" s="29"/>
      <c r="HKK68" s="29"/>
      <c r="HKL68" s="29"/>
      <c r="HKM68" s="29"/>
      <c r="HKN68" s="29"/>
      <c r="HKO68" s="29"/>
      <c r="HKP68" s="29"/>
      <c r="HKQ68" s="29"/>
      <c r="HKR68" s="29"/>
      <c r="HKS68" s="29"/>
      <c r="HKT68" s="29"/>
      <c r="HKU68" s="29"/>
      <c r="HKV68" s="29"/>
      <c r="HKW68" s="29"/>
      <c r="HKX68" s="29"/>
      <c r="HKY68" s="29"/>
      <c r="HKZ68" s="29"/>
      <c r="HLA68" s="29"/>
      <c r="HLB68" s="29"/>
      <c r="HLC68" s="29"/>
      <c r="HLD68" s="29"/>
      <c r="HLE68" s="29"/>
      <c r="HLF68" s="29"/>
      <c r="HLG68" s="29"/>
      <c r="HLH68" s="29"/>
      <c r="HLI68" s="29"/>
      <c r="HLJ68" s="29"/>
      <c r="HLK68" s="29"/>
      <c r="HLL68" s="29"/>
      <c r="HLM68" s="29"/>
      <c r="HLN68" s="29"/>
      <c r="HLO68" s="29"/>
      <c r="HLP68" s="29"/>
      <c r="HLQ68" s="29"/>
      <c r="HLR68" s="29"/>
      <c r="HLS68" s="29"/>
      <c r="HLT68" s="29"/>
      <c r="HLU68" s="29"/>
      <c r="HLV68" s="29"/>
      <c r="HLW68" s="29"/>
      <c r="HLX68" s="29"/>
      <c r="HLY68" s="29"/>
      <c r="HLZ68" s="29"/>
      <c r="HMA68" s="29"/>
      <c r="HMB68" s="29"/>
      <c r="HMC68" s="29"/>
      <c r="HMD68" s="29"/>
      <c r="HME68" s="29"/>
      <c r="HMF68" s="29"/>
      <c r="HMG68" s="29"/>
      <c r="HMH68" s="29"/>
      <c r="HMI68" s="29"/>
      <c r="HMJ68" s="29"/>
      <c r="HMK68" s="29"/>
      <c r="HML68" s="29"/>
      <c r="HMM68" s="29"/>
      <c r="HMN68" s="29"/>
      <c r="HMO68" s="29"/>
      <c r="HMP68" s="29"/>
      <c r="HMQ68" s="29"/>
      <c r="HMR68" s="29"/>
      <c r="HMS68" s="29"/>
      <c r="HMT68" s="29"/>
      <c r="HMU68" s="29"/>
      <c r="HMV68" s="29"/>
      <c r="HMW68" s="29"/>
      <c r="HMX68" s="29"/>
      <c r="HMY68" s="29"/>
      <c r="HMZ68" s="29"/>
      <c r="HNA68" s="29"/>
      <c r="HNB68" s="29"/>
      <c r="HNC68" s="29"/>
      <c r="HND68" s="29"/>
      <c r="HNE68" s="29"/>
      <c r="HNF68" s="29"/>
      <c r="HNG68" s="29"/>
      <c r="HNH68" s="29"/>
      <c r="HNI68" s="29"/>
      <c r="HNJ68" s="29"/>
      <c r="HNK68" s="29"/>
      <c r="HNL68" s="29"/>
      <c r="HNM68" s="29"/>
      <c r="HNN68" s="29"/>
      <c r="HNO68" s="29"/>
      <c r="HNP68" s="29"/>
      <c r="HNQ68" s="29"/>
      <c r="HNR68" s="29"/>
      <c r="HNS68" s="29"/>
      <c r="HNT68" s="29"/>
      <c r="HNU68" s="29"/>
      <c r="HNV68" s="29"/>
      <c r="HNW68" s="29"/>
      <c r="HNX68" s="29"/>
      <c r="HNY68" s="29"/>
      <c r="HNZ68" s="29"/>
      <c r="HOA68" s="29"/>
      <c r="HOB68" s="29"/>
      <c r="HOC68" s="29"/>
      <c r="HOD68" s="29"/>
      <c r="HOE68" s="29"/>
      <c r="HOF68" s="29"/>
      <c r="HOG68" s="29"/>
      <c r="HOH68" s="29"/>
      <c r="HOI68" s="29"/>
      <c r="HOJ68" s="29"/>
      <c r="HOK68" s="29"/>
      <c r="HOL68" s="29"/>
      <c r="HOM68" s="29"/>
      <c r="HON68" s="29"/>
      <c r="HOO68" s="29"/>
      <c r="HOP68" s="29"/>
      <c r="HOQ68" s="29"/>
      <c r="HOR68" s="29"/>
      <c r="HOS68" s="29"/>
      <c r="HOT68" s="29"/>
      <c r="HOU68" s="29"/>
      <c r="HOV68" s="29"/>
      <c r="HOW68" s="29"/>
      <c r="HOX68" s="29"/>
      <c r="HOY68" s="29"/>
      <c r="HOZ68" s="29"/>
      <c r="HPA68" s="29"/>
      <c r="HPB68" s="29"/>
      <c r="HPC68" s="29"/>
      <c r="HPD68" s="29"/>
      <c r="HPE68" s="29"/>
      <c r="HPF68" s="29"/>
      <c r="HPG68" s="29"/>
      <c r="HPH68" s="29"/>
      <c r="HPI68" s="29"/>
      <c r="HPJ68" s="29"/>
      <c r="HPK68" s="29"/>
      <c r="HPL68" s="29"/>
      <c r="HPM68" s="29"/>
      <c r="HPN68" s="29"/>
      <c r="HPO68" s="29"/>
      <c r="HPP68" s="29"/>
      <c r="HPQ68" s="29"/>
      <c r="HPR68" s="29"/>
      <c r="HPS68" s="29"/>
      <c r="HPT68" s="29"/>
      <c r="HPU68" s="29"/>
      <c r="HPV68" s="29"/>
      <c r="HPW68" s="29"/>
      <c r="HPX68" s="29"/>
      <c r="HPY68" s="29"/>
      <c r="HPZ68" s="29"/>
      <c r="HQA68" s="29"/>
      <c r="HQB68" s="29"/>
      <c r="HQC68" s="29"/>
      <c r="HQD68" s="29"/>
      <c r="HQE68" s="29"/>
      <c r="HQF68" s="29"/>
      <c r="HQG68" s="29"/>
      <c r="HQH68" s="29"/>
      <c r="HQI68" s="29"/>
      <c r="HQJ68" s="29"/>
      <c r="HQK68" s="29"/>
      <c r="HQL68" s="29"/>
      <c r="HQM68" s="29"/>
      <c r="HQN68" s="29"/>
      <c r="HQO68" s="29"/>
      <c r="HQP68" s="29"/>
      <c r="HQQ68" s="29"/>
      <c r="HQR68" s="29"/>
      <c r="HQS68" s="29"/>
      <c r="HQT68" s="29"/>
      <c r="HQU68" s="29"/>
      <c r="HQV68" s="29"/>
      <c r="HQW68" s="29"/>
      <c r="HQX68" s="29"/>
      <c r="HQY68" s="29"/>
      <c r="HQZ68" s="29"/>
      <c r="HRA68" s="29"/>
      <c r="HRB68" s="29"/>
      <c r="HRC68" s="29"/>
      <c r="HRD68" s="29"/>
      <c r="HRE68" s="29"/>
      <c r="HRF68" s="29"/>
      <c r="HRG68" s="29"/>
      <c r="HRH68" s="29"/>
      <c r="HRI68" s="29"/>
      <c r="HRJ68" s="29"/>
      <c r="HRK68" s="29"/>
      <c r="HRL68" s="29"/>
      <c r="HRM68" s="29"/>
      <c r="HRN68" s="29"/>
      <c r="HRO68" s="29"/>
      <c r="HRP68" s="29"/>
      <c r="HRQ68" s="29"/>
      <c r="HRR68" s="29"/>
      <c r="HRS68" s="29"/>
      <c r="HRT68" s="29"/>
      <c r="HRU68" s="29"/>
      <c r="HRV68" s="29"/>
      <c r="HRW68" s="29"/>
      <c r="HRX68" s="29"/>
      <c r="HRY68" s="29"/>
      <c r="HRZ68" s="29"/>
      <c r="HSA68" s="29"/>
      <c r="HSB68" s="29"/>
      <c r="HSC68" s="29"/>
      <c r="HSD68" s="29"/>
      <c r="HSE68" s="29"/>
      <c r="HSF68" s="29"/>
      <c r="HSG68" s="29"/>
      <c r="HSH68" s="29"/>
      <c r="HSI68" s="29"/>
      <c r="HSJ68" s="29"/>
      <c r="HSK68" s="29"/>
      <c r="HSL68" s="29"/>
      <c r="HSM68" s="29"/>
      <c r="HSN68" s="29"/>
      <c r="HSO68" s="29"/>
      <c r="HSP68" s="29"/>
      <c r="HSQ68" s="29"/>
      <c r="HSR68" s="29"/>
      <c r="HSS68" s="29"/>
      <c r="HST68" s="29"/>
      <c r="HSU68" s="29"/>
      <c r="HSV68" s="29"/>
      <c r="HSW68" s="29"/>
      <c r="HSX68" s="29"/>
      <c r="HSY68" s="29"/>
      <c r="HSZ68" s="29"/>
      <c r="HTA68" s="29"/>
      <c r="HTB68" s="29"/>
      <c r="HTC68" s="29"/>
      <c r="HTD68" s="29"/>
      <c r="HTE68" s="29"/>
      <c r="HTF68" s="29"/>
      <c r="HTG68" s="29"/>
      <c r="HTH68" s="29"/>
      <c r="HTI68" s="29"/>
      <c r="HTJ68" s="29"/>
      <c r="HTK68" s="29"/>
      <c r="HTL68" s="29"/>
      <c r="HTM68" s="29"/>
      <c r="HTN68" s="29"/>
      <c r="HTO68" s="29"/>
      <c r="HTP68" s="29"/>
      <c r="HTQ68" s="29"/>
      <c r="HTR68" s="29"/>
      <c r="HTS68" s="29"/>
      <c r="HTT68" s="29"/>
      <c r="HTU68" s="29"/>
      <c r="HTV68" s="29"/>
      <c r="HTW68" s="29"/>
      <c r="HTX68" s="29"/>
      <c r="HTY68" s="29"/>
      <c r="HTZ68" s="29"/>
      <c r="HUA68" s="29"/>
      <c r="HUB68" s="29"/>
      <c r="HUC68" s="29"/>
      <c r="HUD68" s="29"/>
      <c r="HUE68" s="29"/>
      <c r="HUF68" s="29"/>
      <c r="HUG68" s="29"/>
      <c r="HUH68" s="29"/>
      <c r="HUI68" s="29"/>
      <c r="HUJ68" s="29"/>
      <c r="HUK68" s="29"/>
      <c r="HUL68" s="29"/>
      <c r="HUM68" s="29"/>
      <c r="HUN68" s="29"/>
      <c r="HUO68" s="29"/>
      <c r="HUP68" s="29"/>
      <c r="HUQ68" s="29"/>
      <c r="HUR68" s="29"/>
      <c r="HUS68" s="29"/>
      <c r="HUT68" s="29"/>
      <c r="HUU68" s="29"/>
      <c r="HUV68" s="29"/>
      <c r="HUW68" s="29"/>
      <c r="HUX68" s="29"/>
      <c r="HUY68" s="29"/>
      <c r="HUZ68" s="29"/>
      <c r="HVA68" s="29"/>
      <c r="HVB68" s="29"/>
      <c r="HVC68" s="29"/>
      <c r="HVD68" s="29"/>
      <c r="HVE68" s="29"/>
      <c r="HVF68" s="29"/>
      <c r="HVG68" s="29"/>
      <c r="HVH68" s="29"/>
      <c r="HVI68" s="29"/>
      <c r="HVJ68" s="29"/>
      <c r="HVK68" s="29"/>
      <c r="HVL68" s="29"/>
      <c r="HVM68" s="29"/>
      <c r="HVN68" s="29"/>
      <c r="HVO68" s="29"/>
      <c r="HVP68" s="29"/>
      <c r="HVQ68" s="29"/>
      <c r="HVR68" s="29"/>
      <c r="HVS68" s="29"/>
      <c r="HVT68" s="29"/>
      <c r="HVU68" s="29"/>
      <c r="HVV68" s="29"/>
      <c r="HVW68" s="29"/>
      <c r="HVX68" s="29"/>
      <c r="HVY68" s="29"/>
      <c r="HVZ68" s="29"/>
      <c r="HWA68" s="29"/>
      <c r="HWB68" s="29"/>
      <c r="HWC68" s="29"/>
      <c r="HWD68" s="29"/>
      <c r="HWE68" s="29"/>
      <c r="HWF68" s="29"/>
      <c r="HWG68" s="29"/>
      <c r="HWH68" s="29"/>
      <c r="HWI68" s="29"/>
      <c r="HWJ68" s="29"/>
      <c r="HWK68" s="29"/>
      <c r="HWL68" s="29"/>
      <c r="HWM68" s="29"/>
      <c r="HWN68" s="29"/>
      <c r="HWO68" s="29"/>
      <c r="HWP68" s="29"/>
      <c r="HWQ68" s="29"/>
      <c r="HWR68" s="29"/>
      <c r="HWS68" s="29"/>
      <c r="HWT68" s="29"/>
      <c r="HWU68" s="29"/>
      <c r="HWV68" s="29"/>
      <c r="HWW68" s="29"/>
      <c r="HWX68" s="29"/>
      <c r="HWY68" s="29"/>
      <c r="HWZ68" s="29"/>
      <c r="HXA68" s="29"/>
      <c r="HXB68" s="29"/>
      <c r="HXC68" s="29"/>
      <c r="HXD68" s="29"/>
      <c r="HXE68" s="29"/>
      <c r="HXF68" s="29"/>
      <c r="HXG68" s="29"/>
      <c r="HXH68" s="29"/>
      <c r="HXI68" s="29"/>
      <c r="HXJ68" s="29"/>
      <c r="HXK68" s="29"/>
      <c r="HXL68" s="29"/>
      <c r="HXM68" s="29"/>
      <c r="HXN68" s="29"/>
      <c r="HXO68" s="29"/>
      <c r="HXP68" s="29"/>
      <c r="HXQ68" s="29"/>
      <c r="HXR68" s="29"/>
      <c r="HXS68" s="29"/>
      <c r="HXT68" s="29"/>
      <c r="HXU68" s="29"/>
      <c r="HXV68" s="29"/>
      <c r="HXW68" s="29"/>
      <c r="HXX68" s="29"/>
      <c r="HXY68" s="29"/>
      <c r="HXZ68" s="29"/>
      <c r="HYA68" s="29"/>
      <c r="HYB68" s="29"/>
      <c r="HYC68" s="29"/>
      <c r="HYD68" s="29"/>
      <c r="HYE68" s="29"/>
      <c r="HYF68" s="29"/>
      <c r="HYG68" s="29"/>
      <c r="HYH68" s="29"/>
      <c r="HYI68" s="29"/>
      <c r="HYJ68" s="29"/>
      <c r="HYK68" s="29"/>
      <c r="HYL68" s="29"/>
      <c r="HYM68" s="29"/>
      <c r="HYN68" s="29"/>
      <c r="HYO68" s="29"/>
      <c r="HYP68" s="29"/>
      <c r="HYQ68" s="29"/>
      <c r="HYR68" s="29"/>
      <c r="HYS68" s="29"/>
      <c r="HYT68" s="29"/>
      <c r="HYU68" s="29"/>
      <c r="HYV68" s="29"/>
      <c r="HYW68" s="29"/>
      <c r="HYX68" s="29"/>
      <c r="HYY68" s="29"/>
      <c r="HYZ68" s="29"/>
      <c r="HZA68" s="29"/>
      <c r="HZB68" s="29"/>
      <c r="HZC68" s="29"/>
      <c r="HZD68" s="29"/>
      <c r="HZE68" s="29"/>
      <c r="HZF68" s="29"/>
      <c r="HZG68" s="29"/>
      <c r="HZH68" s="29"/>
      <c r="HZI68" s="29"/>
      <c r="HZJ68" s="29"/>
      <c r="HZK68" s="29"/>
      <c r="HZL68" s="29"/>
      <c r="HZM68" s="29"/>
      <c r="HZN68" s="29"/>
      <c r="HZO68" s="29"/>
      <c r="HZP68" s="29"/>
      <c r="HZQ68" s="29"/>
      <c r="HZR68" s="29"/>
      <c r="HZS68" s="29"/>
      <c r="HZT68" s="29"/>
      <c r="HZU68" s="29"/>
      <c r="HZV68" s="29"/>
      <c r="HZW68" s="29"/>
      <c r="HZX68" s="29"/>
      <c r="HZY68" s="29"/>
      <c r="HZZ68" s="29"/>
      <c r="IAA68" s="29"/>
      <c r="IAB68" s="29"/>
      <c r="IAC68" s="29"/>
      <c r="IAD68" s="29"/>
      <c r="IAE68" s="29"/>
      <c r="IAF68" s="29"/>
      <c r="IAG68" s="29"/>
      <c r="IAH68" s="29"/>
      <c r="IAI68" s="29"/>
      <c r="IAJ68" s="29"/>
      <c r="IAK68" s="29"/>
      <c r="IAL68" s="29"/>
      <c r="IAM68" s="29"/>
      <c r="IAN68" s="29"/>
      <c r="IAO68" s="29"/>
      <c r="IAP68" s="29"/>
      <c r="IAQ68" s="29"/>
      <c r="IAR68" s="29"/>
      <c r="IAS68" s="29"/>
      <c r="IAT68" s="29"/>
      <c r="IAU68" s="29"/>
      <c r="IAV68" s="29"/>
      <c r="IAW68" s="29"/>
      <c r="IAX68" s="29"/>
      <c r="IAY68" s="29"/>
      <c r="IAZ68" s="29"/>
      <c r="IBA68" s="29"/>
      <c r="IBB68" s="29"/>
      <c r="IBC68" s="29"/>
      <c r="IBD68" s="29"/>
      <c r="IBE68" s="29"/>
      <c r="IBF68" s="29"/>
      <c r="IBG68" s="29"/>
      <c r="IBH68" s="29"/>
      <c r="IBI68" s="29"/>
      <c r="IBJ68" s="29"/>
      <c r="IBK68" s="29"/>
      <c r="IBL68" s="29"/>
      <c r="IBM68" s="29"/>
      <c r="IBN68" s="29"/>
      <c r="IBO68" s="29"/>
      <c r="IBP68" s="29"/>
      <c r="IBQ68" s="29"/>
      <c r="IBR68" s="29"/>
      <c r="IBS68" s="29"/>
      <c r="IBT68" s="29"/>
      <c r="IBU68" s="29"/>
      <c r="IBV68" s="29"/>
      <c r="IBW68" s="29"/>
      <c r="IBX68" s="29"/>
      <c r="IBY68" s="29"/>
      <c r="IBZ68" s="29"/>
      <c r="ICA68" s="29"/>
      <c r="ICB68" s="29"/>
      <c r="ICC68" s="29"/>
      <c r="ICD68" s="29"/>
      <c r="ICE68" s="29"/>
      <c r="ICF68" s="29"/>
      <c r="ICG68" s="29"/>
      <c r="ICH68" s="29"/>
      <c r="ICI68" s="29"/>
      <c r="ICJ68" s="29"/>
      <c r="ICK68" s="29"/>
      <c r="ICL68" s="29"/>
      <c r="ICM68" s="29"/>
      <c r="ICN68" s="29"/>
      <c r="ICO68" s="29"/>
      <c r="ICP68" s="29"/>
      <c r="ICQ68" s="29"/>
      <c r="ICR68" s="29"/>
      <c r="ICS68" s="29"/>
      <c r="ICT68" s="29"/>
      <c r="ICU68" s="29"/>
      <c r="ICV68" s="29"/>
      <c r="ICW68" s="29"/>
      <c r="ICX68" s="29"/>
      <c r="ICY68" s="29"/>
      <c r="ICZ68" s="29"/>
      <c r="IDA68" s="29"/>
      <c r="IDB68" s="29"/>
      <c r="IDC68" s="29"/>
      <c r="IDD68" s="29"/>
      <c r="IDE68" s="29"/>
      <c r="IDF68" s="29"/>
      <c r="IDG68" s="29"/>
      <c r="IDH68" s="29"/>
      <c r="IDI68" s="29"/>
      <c r="IDJ68" s="29"/>
      <c r="IDK68" s="29"/>
      <c r="IDL68" s="29"/>
      <c r="IDM68" s="29"/>
      <c r="IDN68" s="29"/>
      <c r="IDO68" s="29"/>
      <c r="IDP68" s="29"/>
      <c r="IDQ68" s="29"/>
      <c r="IDR68" s="29"/>
      <c r="IDS68" s="29"/>
      <c r="IDT68" s="29"/>
      <c r="IDU68" s="29"/>
      <c r="IDV68" s="29"/>
      <c r="IDW68" s="29"/>
      <c r="IDX68" s="29"/>
      <c r="IDY68" s="29"/>
      <c r="IDZ68" s="29"/>
      <c r="IEA68" s="29"/>
      <c r="IEB68" s="29"/>
      <c r="IEC68" s="29"/>
      <c r="IED68" s="29"/>
      <c r="IEE68" s="29"/>
      <c r="IEF68" s="29"/>
      <c r="IEG68" s="29"/>
      <c r="IEH68" s="29"/>
      <c r="IEI68" s="29"/>
      <c r="IEJ68" s="29"/>
      <c r="IEK68" s="29"/>
      <c r="IEL68" s="29"/>
      <c r="IEM68" s="29"/>
      <c r="IEN68" s="29"/>
      <c r="IEO68" s="29"/>
      <c r="IEP68" s="29"/>
      <c r="IEQ68" s="29"/>
      <c r="IER68" s="29"/>
      <c r="IES68" s="29"/>
      <c r="IET68" s="29"/>
      <c r="IEU68" s="29"/>
      <c r="IEV68" s="29"/>
      <c r="IEW68" s="29"/>
      <c r="IEX68" s="29"/>
      <c r="IEY68" s="29"/>
      <c r="IEZ68" s="29"/>
      <c r="IFA68" s="29"/>
      <c r="IFB68" s="29"/>
      <c r="IFC68" s="29"/>
      <c r="IFD68" s="29"/>
      <c r="IFE68" s="29"/>
      <c r="IFF68" s="29"/>
      <c r="IFG68" s="29"/>
      <c r="IFH68" s="29"/>
      <c r="IFI68" s="29"/>
      <c r="IFJ68" s="29"/>
      <c r="IFK68" s="29"/>
      <c r="IFL68" s="29"/>
      <c r="IFM68" s="29"/>
      <c r="IFN68" s="29"/>
      <c r="IFO68" s="29"/>
      <c r="IFP68" s="29"/>
      <c r="IFQ68" s="29"/>
      <c r="IFR68" s="29"/>
      <c r="IFS68" s="29"/>
      <c r="IFT68" s="29"/>
      <c r="IFU68" s="29"/>
      <c r="IFV68" s="29"/>
      <c r="IFW68" s="29"/>
      <c r="IFX68" s="29"/>
      <c r="IFY68" s="29"/>
      <c r="IFZ68" s="29"/>
      <c r="IGA68" s="29"/>
      <c r="IGB68" s="29"/>
      <c r="IGC68" s="29"/>
      <c r="IGD68" s="29"/>
      <c r="IGE68" s="29"/>
      <c r="IGF68" s="29"/>
      <c r="IGG68" s="29"/>
      <c r="IGH68" s="29"/>
      <c r="IGI68" s="29"/>
      <c r="IGJ68" s="29"/>
      <c r="IGK68" s="29"/>
      <c r="IGL68" s="29"/>
      <c r="IGM68" s="29"/>
      <c r="IGN68" s="29"/>
      <c r="IGO68" s="29"/>
      <c r="IGP68" s="29"/>
      <c r="IGQ68" s="29"/>
      <c r="IGR68" s="29"/>
      <c r="IGS68" s="29"/>
      <c r="IGT68" s="29"/>
      <c r="IGU68" s="29"/>
      <c r="IGV68" s="29"/>
      <c r="IGW68" s="29"/>
      <c r="IGX68" s="29"/>
      <c r="IGY68" s="29"/>
      <c r="IGZ68" s="29"/>
      <c r="IHA68" s="29"/>
      <c r="IHB68" s="29"/>
      <c r="IHC68" s="29"/>
      <c r="IHD68" s="29"/>
      <c r="IHE68" s="29"/>
      <c r="IHF68" s="29"/>
      <c r="IHG68" s="29"/>
      <c r="IHH68" s="29"/>
      <c r="IHI68" s="29"/>
      <c r="IHJ68" s="29"/>
      <c r="IHK68" s="29"/>
      <c r="IHL68" s="29"/>
      <c r="IHM68" s="29"/>
      <c r="IHN68" s="29"/>
      <c r="IHO68" s="29"/>
      <c r="IHP68" s="29"/>
      <c r="IHQ68" s="29"/>
      <c r="IHR68" s="29"/>
      <c r="IHS68" s="29"/>
      <c r="IHT68" s="29"/>
      <c r="IHU68" s="29"/>
      <c r="IHV68" s="29"/>
      <c r="IHW68" s="29"/>
      <c r="IHX68" s="29"/>
      <c r="IHY68" s="29"/>
      <c r="IHZ68" s="29"/>
      <c r="IIA68" s="29"/>
      <c r="IIB68" s="29"/>
      <c r="IIC68" s="29"/>
      <c r="IID68" s="29"/>
      <c r="IIE68" s="29"/>
      <c r="IIF68" s="29"/>
      <c r="IIG68" s="29"/>
      <c r="IIH68" s="29"/>
      <c r="III68" s="29"/>
      <c r="IIJ68" s="29"/>
      <c r="IIK68" s="29"/>
      <c r="IIL68" s="29"/>
      <c r="IIM68" s="29"/>
      <c r="IIN68" s="29"/>
      <c r="IIO68" s="29"/>
      <c r="IIP68" s="29"/>
      <c r="IIQ68" s="29"/>
      <c r="IIR68" s="29"/>
      <c r="IIS68" s="29"/>
      <c r="IIT68" s="29"/>
      <c r="IIU68" s="29"/>
      <c r="IIV68" s="29"/>
      <c r="IIW68" s="29"/>
      <c r="IIX68" s="29"/>
      <c r="IIY68" s="29"/>
      <c r="IIZ68" s="29"/>
      <c r="IJA68" s="29"/>
      <c r="IJB68" s="29"/>
      <c r="IJC68" s="29"/>
      <c r="IJD68" s="29"/>
      <c r="IJE68" s="29"/>
      <c r="IJF68" s="29"/>
      <c r="IJG68" s="29"/>
      <c r="IJH68" s="29"/>
      <c r="IJI68" s="29"/>
      <c r="IJJ68" s="29"/>
      <c r="IJK68" s="29"/>
      <c r="IJL68" s="29"/>
      <c r="IJM68" s="29"/>
      <c r="IJN68" s="29"/>
      <c r="IJO68" s="29"/>
      <c r="IJP68" s="29"/>
      <c r="IJQ68" s="29"/>
      <c r="IJR68" s="29"/>
      <c r="IJS68" s="29"/>
      <c r="IJT68" s="29"/>
      <c r="IJU68" s="29"/>
      <c r="IJV68" s="29"/>
      <c r="IJW68" s="29"/>
      <c r="IJX68" s="29"/>
      <c r="IJY68" s="29"/>
      <c r="IJZ68" s="29"/>
      <c r="IKA68" s="29"/>
      <c r="IKB68" s="29"/>
      <c r="IKC68" s="29"/>
      <c r="IKD68" s="29"/>
      <c r="IKE68" s="29"/>
      <c r="IKF68" s="29"/>
      <c r="IKG68" s="29"/>
      <c r="IKH68" s="29"/>
      <c r="IKI68" s="29"/>
      <c r="IKJ68" s="29"/>
      <c r="IKK68" s="29"/>
      <c r="IKL68" s="29"/>
      <c r="IKM68" s="29"/>
      <c r="IKN68" s="29"/>
      <c r="IKO68" s="29"/>
      <c r="IKP68" s="29"/>
      <c r="IKQ68" s="29"/>
      <c r="IKR68" s="29"/>
      <c r="IKS68" s="29"/>
      <c r="IKT68" s="29"/>
      <c r="IKU68" s="29"/>
      <c r="IKV68" s="29"/>
      <c r="IKW68" s="29"/>
      <c r="IKX68" s="29"/>
      <c r="IKY68" s="29"/>
      <c r="IKZ68" s="29"/>
      <c r="ILA68" s="29"/>
      <c r="ILB68" s="29"/>
      <c r="ILC68" s="29"/>
      <c r="ILD68" s="29"/>
      <c r="ILE68" s="29"/>
      <c r="ILF68" s="29"/>
      <c r="ILG68" s="29"/>
      <c r="ILH68" s="29"/>
      <c r="ILI68" s="29"/>
      <c r="ILJ68" s="29"/>
      <c r="ILK68" s="29"/>
      <c r="ILL68" s="29"/>
      <c r="ILM68" s="29"/>
      <c r="ILN68" s="29"/>
      <c r="ILO68" s="29"/>
      <c r="ILP68" s="29"/>
      <c r="ILQ68" s="29"/>
      <c r="ILR68" s="29"/>
      <c r="ILS68" s="29"/>
      <c r="ILT68" s="29"/>
      <c r="ILU68" s="29"/>
      <c r="ILV68" s="29"/>
      <c r="ILW68" s="29"/>
      <c r="ILX68" s="29"/>
      <c r="ILY68" s="29"/>
      <c r="ILZ68" s="29"/>
      <c r="IMA68" s="29"/>
      <c r="IMB68" s="29"/>
      <c r="IMC68" s="29"/>
      <c r="IMD68" s="29"/>
      <c r="IME68" s="29"/>
      <c r="IMF68" s="29"/>
      <c r="IMG68" s="29"/>
      <c r="IMH68" s="29"/>
      <c r="IMI68" s="29"/>
      <c r="IMJ68" s="29"/>
      <c r="IMK68" s="29"/>
      <c r="IML68" s="29"/>
      <c r="IMM68" s="29"/>
      <c r="IMN68" s="29"/>
      <c r="IMO68" s="29"/>
      <c r="IMP68" s="29"/>
      <c r="IMQ68" s="29"/>
      <c r="IMR68" s="29"/>
      <c r="IMS68" s="29"/>
      <c r="IMT68" s="29"/>
      <c r="IMU68" s="29"/>
      <c r="IMV68" s="29"/>
      <c r="IMW68" s="29"/>
      <c r="IMX68" s="29"/>
      <c r="IMY68" s="29"/>
      <c r="IMZ68" s="29"/>
      <c r="INA68" s="29"/>
      <c r="INB68" s="29"/>
      <c r="INC68" s="29"/>
      <c r="IND68" s="29"/>
      <c r="INE68" s="29"/>
      <c r="INF68" s="29"/>
      <c r="ING68" s="29"/>
      <c r="INH68" s="29"/>
      <c r="INI68" s="29"/>
      <c r="INJ68" s="29"/>
      <c r="INK68" s="29"/>
      <c r="INL68" s="29"/>
      <c r="INM68" s="29"/>
      <c r="INN68" s="29"/>
      <c r="INO68" s="29"/>
      <c r="INP68" s="29"/>
      <c r="INQ68" s="29"/>
      <c r="INR68" s="29"/>
      <c r="INS68" s="29"/>
      <c r="INT68" s="29"/>
      <c r="INU68" s="29"/>
      <c r="INV68" s="29"/>
      <c r="INW68" s="29"/>
      <c r="INX68" s="29"/>
      <c r="INY68" s="29"/>
      <c r="INZ68" s="29"/>
      <c r="IOA68" s="29"/>
      <c r="IOB68" s="29"/>
      <c r="IOC68" s="29"/>
      <c r="IOD68" s="29"/>
      <c r="IOE68" s="29"/>
      <c r="IOF68" s="29"/>
      <c r="IOG68" s="29"/>
      <c r="IOH68" s="29"/>
      <c r="IOI68" s="29"/>
      <c r="IOJ68" s="29"/>
      <c r="IOK68" s="29"/>
      <c r="IOL68" s="29"/>
      <c r="IOM68" s="29"/>
      <c r="ION68" s="29"/>
      <c r="IOO68" s="29"/>
      <c r="IOP68" s="29"/>
      <c r="IOQ68" s="29"/>
      <c r="IOR68" s="29"/>
      <c r="IOS68" s="29"/>
      <c r="IOT68" s="29"/>
      <c r="IOU68" s="29"/>
      <c r="IOV68" s="29"/>
      <c r="IOW68" s="29"/>
      <c r="IOX68" s="29"/>
      <c r="IOY68" s="29"/>
      <c r="IOZ68" s="29"/>
      <c r="IPA68" s="29"/>
      <c r="IPB68" s="29"/>
      <c r="IPC68" s="29"/>
      <c r="IPD68" s="29"/>
      <c r="IPE68" s="29"/>
      <c r="IPF68" s="29"/>
      <c r="IPG68" s="29"/>
      <c r="IPH68" s="29"/>
      <c r="IPI68" s="29"/>
      <c r="IPJ68" s="29"/>
      <c r="IPK68" s="29"/>
      <c r="IPL68" s="29"/>
      <c r="IPM68" s="29"/>
      <c r="IPN68" s="29"/>
      <c r="IPO68" s="29"/>
      <c r="IPP68" s="29"/>
      <c r="IPQ68" s="29"/>
      <c r="IPR68" s="29"/>
      <c r="IPS68" s="29"/>
      <c r="IPT68" s="29"/>
      <c r="IPU68" s="29"/>
      <c r="IPV68" s="29"/>
      <c r="IPW68" s="29"/>
      <c r="IPX68" s="29"/>
      <c r="IPY68" s="29"/>
      <c r="IPZ68" s="29"/>
      <c r="IQA68" s="29"/>
      <c r="IQB68" s="29"/>
      <c r="IQC68" s="29"/>
      <c r="IQD68" s="29"/>
      <c r="IQE68" s="29"/>
      <c r="IQF68" s="29"/>
      <c r="IQG68" s="29"/>
      <c r="IQH68" s="29"/>
      <c r="IQI68" s="29"/>
      <c r="IQJ68" s="29"/>
      <c r="IQK68" s="29"/>
      <c r="IQL68" s="29"/>
      <c r="IQM68" s="29"/>
      <c r="IQN68" s="29"/>
      <c r="IQO68" s="29"/>
      <c r="IQP68" s="29"/>
      <c r="IQQ68" s="29"/>
      <c r="IQR68" s="29"/>
      <c r="IQS68" s="29"/>
      <c r="IQT68" s="29"/>
      <c r="IQU68" s="29"/>
      <c r="IQV68" s="29"/>
      <c r="IQW68" s="29"/>
      <c r="IQX68" s="29"/>
      <c r="IQY68" s="29"/>
      <c r="IQZ68" s="29"/>
      <c r="IRA68" s="29"/>
      <c r="IRB68" s="29"/>
      <c r="IRC68" s="29"/>
      <c r="IRD68" s="29"/>
      <c r="IRE68" s="29"/>
      <c r="IRF68" s="29"/>
      <c r="IRG68" s="29"/>
      <c r="IRH68" s="29"/>
      <c r="IRI68" s="29"/>
      <c r="IRJ68" s="29"/>
      <c r="IRK68" s="29"/>
      <c r="IRL68" s="29"/>
      <c r="IRM68" s="29"/>
      <c r="IRN68" s="29"/>
      <c r="IRO68" s="29"/>
      <c r="IRP68" s="29"/>
      <c r="IRQ68" s="29"/>
      <c r="IRR68" s="29"/>
      <c r="IRS68" s="29"/>
      <c r="IRT68" s="29"/>
      <c r="IRU68" s="29"/>
      <c r="IRV68" s="29"/>
      <c r="IRW68" s="29"/>
      <c r="IRX68" s="29"/>
      <c r="IRY68" s="29"/>
      <c r="IRZ68" s="29"/>
      <c r="ISA68" s="29"/>
      <c r="ISB68" s="29"/>
      <c r="ISC68" s="29"/>
      <c r="ISD68" s="29"/>
      <c r="ISE68" s="29"/>
      <c r="ISF68" s="29"/>
      <c r="ISG68" s="29"/>
      <c r="ISH68" s="29"/>
      <c r="ISI68" s="29"/>
      <c r="ISJ68" s="29"/>
      <c r="ISK68" s="29"/>
      <c r="ISL68" s="29"/>
      <c r="ISM68" s="29"/>
      <c r="ISN68" s="29"/>
      <c r="ISO68" s="29"/>
      <c r="ISP68" s="29"/>
      <c r="ISQ68" s="29"/>
      <c r="ISR68" s="29"/>
      <c r="ISS68" s="29"/>
      <c r="IST68" s="29"/>
      <c r="ISU68" s="29"/>
      <c r="ISV68" s="29"/>
      <c r="ISW68" s="29"/>
      <c r="ISX68" s="29"/>
      <c r="ISY68" s="29"/>
      <c r="ISZ68" s="29"/>
      <c r="ITA68" s="29"/>
      <c r="ITB68" s="29"/>
      <c r="ITC68" s="29"/>
      <c r="ITD68" s="29"/>
      <c r="ITE68" s="29"/>
      <c r="ITF68" s="29"/>
      <c r="ITG68" s="29"/>
      <c r="ITH68" s="29"/>
      <c r="ITI68" s="29"/>
      <c r="ITJ68" s="29"/>
      <c r="ITK68" s="29"/>
      <c r="ITL68" s="29"/>
      <c r="ITM68" s="29"/>
      <c r="ITN68" s="29"/>
      <c r="ITO68" s="29"/>
      <c r="ITP68" s="29"/>
      <c r="ITQ68" s="29"/>
      <c r="ITR68" s="29"/>
      <c r="ITS68" s="29"/>
      <c r="ITT68" s="29"/>
      <c r="ITU68" s="29"/>
      <c r="ITV68" s="29"/>
      <c r="ITW68" s="29"/>
      <c r="ITX68" s="29"/>
      <c r="ITY68" s="29"/>
      <c r="ITZ68" s="29"/>
      <c r="IUA68" s="29"/>
      <c r="IUB68" s="29"/>
      <c r="IUC68" s="29"/>
      <c r="IUD68" s="29"/>
      <c r="IUE68" s="29"/>
      <c r="IUF68" s="29"/>
      <c r="IUG68" s="29"/>
      <c r="IUH68" s="29"/>
      <c r="IUI68" s="29"/>
      <c r="IUJ68" s="29"/>
      <c r="IUK68" s="29"/>
      <c r="IUL68" s="29"/>
      <c r="IUM68" s="29"/>
      <c r="IUN68" s="29"/>
      <c r="IUO68" s="29"/>
      <c r="IUP68" s="29"/>
      <c r="IUQ68" s="29"/>
      <c r="IUR68" s="29"/>
      <c r="IUS68" s="29"/>
      <c r="IUT68" s="29"/>
      <c r="IUU68" s="29"/>
      <c r="IUV68" s="29"/>
      <c r="IUW68" s="29"/>
      <c r="IUX68" s="29"/>
      <c r="IUY68" s="29"/>
      <c r="IUZ68" s="29"/>
      <c r="IVA68" s="29"/>
      <c r="IVB68" s="29"/>
      <c r="IVC68" s="29"/>
      <c r="IVD68" s="29"/>
      <c r="IVE68" s="29"/>
      <c r="IVF68" s="29"/>
      <c r="IVG68" s="29"/>
      <c r="IVH68" s="29"/>
      <c r="IVI68" s="29"/>
      <c r="IVJ68" s="29"/>
      <c r="IVK68" s="29"/>
      <c r="IVL68" s="29"/>
      <c r="IVM68" s="29"/>
      <c r="IVN68" s="29"/>
      <c r="IVO68" s="29"/>
      <c r="IVP68" s="29"/>
      <c r="IVQ68" s="29"/>
      <c r="IVR68" s="29"/>
      <c r="IVS68" s="29"/>
      <c r="IVT68" s="29"/>
      <c r="IVU68" s="29"/>
      <c r="IVV68" s="29"/>
      <c r="IVW68" s="29"/>
      <c r="IVX68" s="29"/>
      <c r="IVY68" s="29"/>
      <c r="IVZ68" s="29"/>
      <c r="IWA68" s="29"/>
      <c r="IWB68" s="29"/>
      <c r="IWC68" s="29"/>
      <c r="IWD68" s="29"/>
      <c r="IWE68" s="29"/>
      <c r="IWF68" s="29"/>
      <c r="IWG68" s="29"/>
      <c r="IWH68" s="29"/>
      <c r="IWI68" s="29"/>
      <c r="IWJ68" s="29"/>
      <c r="IWK68" s="29"/>
      <c r="IWL68" s="29"/>
      <c r="IWM68" s="29"/>
      <c r="IWN68" s="29"/>
      <c r="IWO68" s="29"/>
      <c r="IWP68" s="29"/>
      <c r="IWQ68" s="29"/>
      <c r="IWR68" s="29"/>
      <c r="IWS68" s="29"/>
      <c r="IWT68" s="29"/>
      <c r="IWU68" s="29"/>
      <c r="IWV68" s="29"/>
      <c r="IWW68" s="29"/>
      <c r="IWX68" s="29"/>
      <c r="IWY68" s="29"/>
      <c r="IWZ68" s="29"/>
      <c r="IXA68" s="29"/>
      <c r="IXB68" s="29"/>
      <c r="IXC68" s="29"/>
      <c r="IXD68" s="29"/>
      <c r="IXE68" s="29"/>
      <c r="IXF68" s="29"/>
      <c r="IXG68" s="29"/>
      <c r="IXH68" s="29"/>
      <c r="IXI68" s="29"/>
      <c r="IXJ68" s="29"/>
      <c r="IXK68" s="29"/>
      <c r="IXL68" s="29"/>
      <c r="IXM68" s="29"/>
      <c r="IXN68" s="29"/>
      <c r="IXO68" s="29"/>
      <c r="IXP68" s="29"/>
      <c r="IXQ68" s="29"/>
      <c r="IXR68" s="29"/>
      <c r="IXS68" s="29"/>
      <c r="IXT68" s="29"/>
      <c r="IXU68" s="29"/>
      <c r="IXV68" s="29"/>
      <c r="IXW68" s="29"/>
      <c r="IXX68" s="29"/>
      <c r="IXY68" s="29"/>
      <c r="IXZ68" s="29"/>
      <c r="IYA68" s="29"/>
      <c r="IYB68" s="29"/>
      <c r="IYC68" s="29"/>
      <c r="IYD68" s="29"/>
      <c r="IYE68" s="29"/>
      <c r="IYF68" s="29"/>
      <c r="IYG68" s="29"/>
      <c r="IYH68" s="29"/>
      <c r="IYI68" s="29"/>
      <c r="IYJ68" s="29"/>
      <c r="IYK68" s="29"/>
      <c r="IYL68" s="29"/>
      <c r="IYM68" s="29"/>
      <c r="IYN68" s="29"/>
      <c r="IYO68" s="29"/>
      <c r="IYP68" s="29"/>
      <c r="IYQ68" s="29"/>
      <c r="IYR68" s="29"/>
      <c r="IYS68" s="29"/>
      <c r="IYT68" s="29"/>
      <c r="IYU68" s="29"/>
      <c r="IYV68" s="29"/>
      <c r="IYW68" s="29"/>
      <c r="IYX68" s="29"/>
      <c r="IYY68" s="29"/>
      <c r="IYZ68" s="29"/>
      <c r="IZA68" s="29"/>
      <c r="IZB68" s="29"/>
      <c r="IZC68" s="29"/>
      <c r="IZD68" s="29"/>
      <c r="IZE68" s="29"/>
      <c r="IZF68" s="29"/>
      <c r="IZG68" s="29"/>
      <c r="IZH68" s="29"/>
      <c r="IZI68" s="29"/>
      <c r="IZJ68" s="29"/>
      <c r="IZK68" s="29"/>
      <c r="IZL68" s="29"/>
      <c r="IZM68" s="29"/>
      <c r="IZN68" s="29"/>
      <c r="IZO68" s="29"/>
      <c r="IZP68" s="29"/>
      <c r="IZQ68" s="29"/>
      <c r="IZR68" s="29"/>
      <c r="IZS68" s="29"/>
      <c r="IZT68" s="29"/>
      <c r="IZU68" s="29"/>
      <c r="IZV68" s="29"/>
      <c r="IZW68" s="29"/>
      <c r="IZX68" s="29"/>
      <c r="IZY68" s="29"/>
      <c r="IZZ68" s="29"/>
      <c r="JAA68" s="29"/>
      <c r="JAB68" s="29"/>
      <c r="JAC68" s="29"/>
      <c r="JAD68" s="29"/>
      <c r="JAE68" s="29"/>
      <c r="JAF68" s="29"/>
      <c r="JAG68" s="29"/>
      <c r="JAH68" s="29"/>
      <c r="JAI68" s="29"/>
      <c r="JAJ68" s="29"/>
      <c r="JAK68" s="29"/>
      <c r="JAL68" s="29"/>
      <c r="JAM68" s="29"/>
      <c r="JAN68" s="29"/>
      <c r="JAO68" s="29"/>
      <c r="JAP68" s="29"/>
      <c r="JAQ68" s="29"/>
      <c r="JAR68" s="29"/>
      <c r="JAS68" s="29"/>
      <c r="JAT68" s="29"/>
      <c r="JAU68" s="29"/>
      <c r="JAV68" s="29"/>
      <c r="JAW68" s="29"/>
      <c r="JAX68" s="29"/>
      <c r="JAY68" s="29"/>
      <c r="JAZ68" s="29"/>
      <c r="JBA68" s="29"/>
      <c r="JBB68" s="29"/>
      <c r="JBC68" s="29"/>
      <c r="JBD68" s="29"/>
      <c r="JBE68" s="29"/>
      <c r="JBF68" s="29"/>
      <c r="JBG68" s="29"/>
      <c r="JBH68" s="29"/>
      <c r="JBI68" s="29"/>
      <c r="JBJ68" s="29"/>
      <c r="JBK68" s="29"/>
      <c r="JBL68" s="29"/>
      <c r="JBM68" s="29"/>
      <c r="JBN68" s="29"/>
      <c r="JBO68" s="29"/>
      <c r="JBP68" s="29"/>
      <c r="JBQ68" s="29"/>
      <c r="JBR68" s="29"/>
      <c r="JBS68" s="29"/>
      <c r="JBT68" s="29"/>
      <c r="JBU68" s="29"/>
      <c r="JBV68" s="29"/>
      <c r="JBW68" s="29"/>
      <c r="JBX68" s="29"/>
      <c r="JBY68" s="29"/>
      <c r="JBZ68" s="29"/>
      <c r="JCA68" s="29"/>
      <c r="JCB68" s="29"/>
      <c r="JCC68" s="29"/>
      <c r="JCD68" s="29"/>
      <c r="JCE68" s="29"/>
      <c r="JCF68" s="29"/>
      <c r="JCG68" s="29"/>
      <c r="JCH68" s="29"/>
      <c r="JCI68" s="29"/>
      <c r="JCJ68" s="29"/>
      <c r="JCK68" s="29"/>
      <c r="JCL68" s="29"/>
      <c r="JCM68" s="29"/>
      <c r="JCN68" s="29"/>
      <c r="JCO68" s="29"/>
      <c r="JCP68" s="29"/>
      <c r="JCQ68" s="29"/>
      <c r="JCR68" s="29"/>
      <c r="JCS68" s="29"/>
      <c r="JCT68" s="29"/>
      <c r="JCU68" s="29"/>
      <c r="JCV68" s="29"/>
      <c r="JCW68" s="29"/>
      <c r="JCX68" s="29"/>
      <c r="JCY68" s="29"/>
      <c r="JCZ68" s="29"/>
      <c r="JDA68" s="29"/>
      <c r="JDB68" s="29"/>
      <c r="JDC68" s="29"/>
      <c r="JDD68" s="29"/>
      <c r="JDE68" s="29"/>
      <c r="JDF68" s="29"/>
      <c r="JDG68" s="29"/>
      <c r="JDH68" s="29"/>
      <c r="JDI68" s="29"/>
      <c r="JDJ68" s="29"/>
      <c r="JDK68" s="29"/>
      <c r="JDL68" s="29"/>
      <c r="JDM68" s="29"/>
      <c r="JDN68" s="29"/>
      <c r="JDO68" s="29"/>
      <c r="JDP68" s="29"/>
      <c r="JDQ68" s="29"/>
      <c r="JDR68" s="29"/>
      <c r="JDS68" s="29"/>
      <c r="JDT68" s="29"/>
      <c r="JDU68" s="29"/>
      <c r="JDV68" s="29"/>
      <c r="JDW68" s="29"/>
      <c r="JDX68" s="29"/>
      <c r="JDY68" s="29"/>
      <c r="JDZ68" s="29"/>
      <c r="JEA68" s="29"/>
      <c r="JEB68" s="29"/>
      <c r="JEC68" s="29"/>
      <c r="JED68" s="29"/>
      <c r="JEE68" s="29"/>
      <c r="JEF68" s="29"/>
      <c r="JEG68" s="29"/>
      <c r="JEH68" s="29"/>
      <c r="JEI68" s="29"/>
      <c r="JEJ68" s="29"/>
      <c r="JEK68" s="29"/>
      <c r="JEL68" s="29"/>
      <c r="JEM68" s="29"/>
      <c r="JEN68" s="29"/>
      <c r="JEO68" s="29"/>
      <c r="JEP68" s="29"/>
      <c r="JEQ68" s="29"/>
      <c r="JER68" s="29"/>
      <c r="JES68" s="29"/>
      <c r="JET68" s="29"/>
      <c r="JEU68" s="29"/>
      <c r="JEV68" s="29"/>
      <c r="JEW68" s="29"/>
      <c r="JEX68" s="29"/>
      <c r="JEY68" s="29"/>
      <c r="JEZ68" s="29"/>
      <c r="JFA68" s="29"/>
      <c r="JFB68" s="29"/>
      <c r="JFC68" s="29"/>
      <c r="JFD68" s="29"/>
      <c r="JFE68" s="29"/>
      <c r="JFF68" s="29"/>
      <c r="JFG68" s="29"/>
      <c r="JFH68" s="29"/>
      <c r="JFI68" s="29"/>
      <c r="JFJ68" s="29"/>
      <c r="JFK68" s="29"/>
      <c r="JFL68" s="29"/>
      <c r="JFM68" s="29"/>
      <c r="JFN68" s="29"/>
      <c r="JFO68" s="29"/>
      <c r="JFP68" s="29"/>
      <c r="JFQ68" s="29"/>
      <c r="JFR68" s="29"/>
      <c r="JFS68" s="29"/>
      <c r="JFT68" s="29"/>
      <c r="JFU68" s="29"/>
      <c r="JFV68" s="29"/>
      <c r="JFW68" s="29"/>
      <c r="JFX68" s="29"/>
      <c r="JFY68" s="29"/>
      <c r="JFZ68" s="29"/>
      <c r="JGA68" s="29"/>
      <c r="JGB68" s="29"/>
      <c r="JGC68" s="29"/>
      <c r="JGD68" s="29"/>
      <c r="JGE68" s="29"/>
      <c r="JGF68" s="29"/>
      <c r="JGG68" s="29"/>
      <c r="JGH68" s="29"/>
      <c r="JGI68" s="29"/>
      <c r="JGJ68" s="29"/>
      <c r="JGK68" s="29"/>
      <c r="JGL68" s="29"/>
      <c r="JGM68" s="29"/>
      <c r="JGN68" s="29"/>
      <c r="JGO68" s="29"/>
      <c r="JGP68" s="29"/>
      <c r="JGQ68" s="29"/>
      <c r="JGR68" s="29"/>
      <c r="JGS68" s="29"/>
      <c r="JGT68" s="29"/>
      <c r="JGU68" s="29"/>
      <c r="JGV68" s="29"/>
      <c r="JGW68" s="29"/>
      <c r="JGX68" s="29"/>
      <c r="JGY68" s="29"/>
      <c r="JGZ68" s="29"/>
      <c r="JHA68" s="29"/>
      <c r="JHB68" s="29"/>
      <c r="JHC68" s="29"/>
      <c r="JHD68" s="29"/>
      <c r="JHE68" s="29"/>
      <c r="JHF68" s="29"/>
      <c r="JHG68" s="29"/>
      <c r="JHH68" s="29"/>
      <c r="JHI68" s="29"/>
      <c r="JHJ68" s="29"/>
      <c r="JHK68" s="29"/>
      <c r="JHL68" s="29"/>
      <c r="JHM68" s="29"/>
      <c r="JHN68" s="29"/>
      <c r="JHO68" s="29"/>
      <c r="JHP68" s="29"/>
      <c r="JHQ68" s="29"/>
      <c r="JHR68" s="29"/>
      <c r="JHS68" s="29"/>
      <c r="JHT68" s="29"/>
      <c r="JHU68" s="29"/>
      <c r="JHV68" s="29"/>
      <c r="JHW68" s="29"/>
      <c r="JHX68" s="29"/>
      <c r="JHY68" s="29"/>
      <c r="JHZ68" s="29"/>
      <c r="JIA68" s="29"/>
      <c r="JIB68" s="29"/>
      <c r="JIC68" s="29"/>
      <c r="JID68" s="29"/>
      <c r="JIE68" s="29"/>
      <c r="JIF68" s="29"/>
      <c r="JIG68" s="29"/>
      <c r="JIH68" s="29"/>
      <c r="JII68" s="29"/>
      <c r="JIJ68" s="29"/>
      <c r="JIK68" s="29"/>
      <c r="JIL68" s="29"/>
      <c r="JIM68" s="29"/>
      <c r="JIN68" s="29"/>
      <c r="JIO68" s="29"/>
      <c r="JIP68" s="29"/>
      <c r="JIQ68" s="29"/>
      <c r="JIR68" s="29"/>
      <c r="JIS68" s="29"/>
      <c r="JIT68" s="29"/>
      <c r="JIU68" s="29"/>
      <c r="JIV68" s="29"/>
      <c r="JIW68" s="29"/>
      <c r="JIX68" s="29"/>
      <c r="JIY68" s="29"/>
      <c r="JIZ68" s="29"/>
      <c r="JJA68" s="29"/>
      <c r="JJB68" s="29"/>
      <c r="JJC68" s="29"/>
      <c r="JJD68" s="29"/>
      <c r="JJE68" s="29"/>
      <c r="JJF68" s="29"/>
      <c r="JJG68" s="29"/>
      <c r="JJH68" s="29"/>
      <c r="JJI68" s="29"/>
      <c r="JJJ68" s="29"/>
      <c r="JJK68" s="29"/>
      <c r="JJL68" s="29"/>
      <c r="JJM68" s="29"/>
      <c r="JJN68" s="29"/>
      <c r="JJO68" s="29"/>
      <c r="JJP68" s="29"/>
      <c r="JJQ68" s="29"/>
      <c r="JJR68" s="29"/>
      <c r="JJS68" s="29"/>
      <c r="JJT68" s="29"/>
      <c r="JJU68" s="29"/>
      <c r="JJV68" s="29"/>
      <c r="JJW68" s="29"/>
      <c r="JJX68" s="29"/>
      <c r="JJY68" s="29"/>
      <c r="JJZ68" s="29"/>
      <c r="JKA68" s="29"/>
      <c r="JKB68" s="29"/>
      <c r="JKC68" s="29"/>
      <c r="JKD68" s="29"/>
      <c r="JKE68" s="29"/>
      <c r="JKF68" s="29"/>
      <c r="JKG68" s="29"/>
      <c r="JKH68" s="29"/>
      <c r="JKI68" s="29"/>
      <c r="JKJ68" s="29"/>
      <c r="JKK68" s="29"/>
      <c r="JKL68" s="29"/>
      <c r="JKM68" s="29"/>
      <c r="JKN68" s="29"/>
      <c r="JKO68" s="29"/>
      <c r="JKP68" s="29"/>
      <c r="JKQ68" s="29"/>
      <c r="JKR68" s="29"/>
      <c r="JKS68" s="29"/>
      <c r="JKT68" s="29"/>
      <c r="JKU68" s="29"/>
      <c r="JKV68" s="29"/>
      <c r="JKW68" s="29"/>
      <c r="JKX68" s="29"/>
      <c r="JKY68" s="29"/>
      <c r="JKZ68" s="29"/>
      <c r="JLA68" s="29"/>
      <c r="JLB68" s="29"/>
      <c r="JLC68" s="29"/>
      <c r="JLD68" s="29"/>
      <c r="JLE68" s="29"/>
      <c r="JLF68" s="29"/>
      <c r="JLG68" s="29"/>
      <c r="JLH68" s="29"/>
      <c r="JLI68" s="29"/>
      <c r="JLJ68" s="29"/>
      <c r="JLK68" s="29"/>
      <c r="JLL68" s="29"/>
      <c r="JLM68" s="29"/>
      <c r="JLN68" s="29"/>
      <c r="JLO68" s="29"/>
      <c r="JLP68" s="29"/>
      <c r="JLQ68" s="29"/>
      <c r="JLR68" s="29"/>
      <c r="JLS68" s="29"/>
      <c r="JLT68" s="29"/>
      <c r="JLU68" s="29"/>
      <c r="JLV68" s="29"/>
      <c r="JLW68" s="29"/>
      <c r="JLX68" s="29"/>
      <c r="JLY68" s="29"/>
      <c r="JLZ68" s="29"/>
      <c r="JMA68" s="29"/>
      <c r="JMB68" s="29"/>
      <c r="JMC68" s="29"/>
      <c r="JMD68" s="29"/>
      <c r="JME68" s="29"/>
      <c r="JMF68" s="29"/>
      <c r="JMG68" s="29"/>
      <c r="JMH68" s="29"/>
      <c r="JMI68" s="29"/>
      <c r="JMJ68" s="29"/>
      <c r="JMK68" s="29"/>
      <c r="JML68" s="29"/>
      <c r="JMM68" s="29"/>
      <c r="JMN68" s="29"/>
      <c r="JMO68" s="29"/>
      <c r="JMP68" s="29"/>
      <c r="JMQ68" s="29"/>
      <c r="JMR68" s="29"/>
      <c r="JMS68" s="29"/>
      <c r="JMT68" s="29"/>
      <c r="JMU68" s="29"/>
      <c r="JMV68" s="29"/>
      <c r="JMW68" s="29"/>
      <c r="JMX68" s="29"/>
      <c r="JMY68" s="29"/>
      <c r="JMZ68" s="29"/>
      <c r="JNA68" s="29"/>
      <c r="JNB68" s="29"/>
      <c r="JNC68" s="29"/>
      <c r="JND68" s="29"/>
      <c r="JNE68" s="29"/>
      <c r="JNF68" s="29"/>
      <c r="JNG68" s="29"/>
      <c r="JNH68" s="29"/>
      <c r="JNI68" s="29"/>
      <c r="JNJ68" s="29"/>
      <c r="JNK68" s="29"/>
      <c r="JNL68" s="29"/>
      <c r="JNM68" s="29"/>
      <c r="JNN68" s="29"/>
      <c r="JNO68" s="29"/>
      <c r="JNP68" s="29"/>
      <c r="JNQ68" s="29"/>
      <c r="JNR68" s="29"/>
      <c r="JNS68" s="29"/>
      <c r="JNT68" s="29"/>
      <c r="JNU68" s="29"/>
      <c r="JNV68" s="29"/>
      <c r="JNW68" s="29"/>
      <c r="JNX68" s="29"/>
      <c r="JNY68" s="29"/>
      <c r="JNZ68" s="29"/>
      <c r="JOA68" s="29"/>
      <c r="JOB68" s="29"/>
      <c r="JOC68" s="29"/>
      <c r="JOD68" s="29"/>
      <c r="JOE68" s="29"/>
      <c r="JOF68" s="29"/>
      <c r="JOG68" s="29"/>
      <c r="JOH68" s="29"/>
      <c r="JOI68" s="29"/>
      <c r="JOJ68" s="29"/>
      <c r="JOK68" s="29"/>
      <c r="JOL68" s="29"/>
      <c r="JOM68" s="29"/>
      <c r="JON68" s="29"/>
      <c r="JOO68" s="29"/>
      <c r="JOP68" s="29"/>
      <c r="JOQ68" s="29"/>
      <c r="JOR68" s="29"/>
      <c r="JOS68" s="29"/>
      <c r="JOT68" s="29"/>
      <c r="JOU68" s="29"/>
      <c r="JOV68" s="29"/>
      <c r="JOW68" s="29"/>
      <c r="JOX68" s="29"/>
      <c r="JOY68" s="29"/>
      <c r="JOZ68" s="29"/>
      <c r="JPA68" s="29"/>
      <c r="JPB68" s="29"/>
      <c r="JPC68" s="29"/>
      <c r="JPD68" s="29"/>
      <c r="JPE68" s="29"/>
      <c r="JPF68" s="29"/>
      <c r="JPG68" s="29"/>
      <c r="JPH68" s="29"/>
      <c r="JPI68" s="29"/>
      <c r="JPJ68" s="29"/>
      <c r="JPK68" s="29"/>
      <c r="JPL68" s="29"/>
      <c r="JPM68" s="29"/>
      <c r="JPN68" s="29"/>
      <c r="JPO68" s="29"/>
      <c r="JPP68" s="29"/>
      <c r="JPQ68" s="29"/>
      <c r="JPR68" s="29"/>
      <c r="JPS68" s="29"/>
      <c r="JPT68" s="29"/>
      <c r="JPU68" s="29"/>
      <c r="JPV68" s="29"/>
      <c r="JPW68" s="29"/>
      <c r="JPX68" s="29"/>
      <c r="JPY68" s="29"/>
      <c r="JPZ68" s="29"/>
      <c r="JQA68" s="29"/>
      <c r="JQB68" s="29"/>
      <c r="JQC68" s="29"/>
      <c r="JQD68" s="29"/>
      <c r="JQE68" s="29"/>
      <c r="JQF68" s="29"/>
      <c r="JQG68" s="29"/>
      <c r="JQH68" s="29"/>
      <c r="JQI68" s="29"/>
      <c r="JQJ68" s="29"/>
      <c r="JQK68" s="29"/>
      <c r="JQL68" s="29"/>
      <c r="JQM68" s="29"/>
      <c r="JQN68" s="29"/>
      <c r="JQO68" s="29"/>
      <c r="JQP68" s="29"/>
      <c r="JQQ68" s="29"/>
      <c r="JQR68" s="29"/>
      <c r="JQS68" s="29"/>
      <c r="JQT68" s="29"/>
      <c r="JQU68" s="29"/>
      <c r="JQV68" s="29"/>
      <c r="JQW68" s="29"/>
      <c r="JQX68" s="29"/>
      <c r="JQY68" s="29"/>
      <c r="JQZ68" s="29"/>
      <c r="JRA68" s="29"/>
      <c r="JRB68" s="29"/>
      <c r="JRC68" s="29"/>
      <c r="JRD68" s="29"/>
      <c r="JRE68" s="29"/>
      <c r="JRF68" s="29"/>
      <c r="JRG68" s="29"/>
      <c r="JRH68" s="29"/>
      <c r="JRI68" s="29"/>
      <c r="JRJ68" s="29"/>
      <c r="JRK68" s="29"/>
      <c r="JRL68" s="29"/>
      <c r="JRM68" s="29"/>
      <c r="JRN68" s="29"/>
      <c r="JRO68" s="29"/>
      <c r="JRP68" s="29"/>
      <c r="JRQ68" s="29"/>
      <c r="JRR68" s="29"/>
      <c r="JRS68" s="29"/>
      <c r="JRT68" s="29"/>
      <c r="JRU68" s="29"/>
      <c r="JRV68" s="29"/>
      <c r="JRW68" s="29"/>
      <c r="JRX68" s="29"/>
      <c r="JRY68" s="29"/>
      <c r="JRZ68" s="29"/>
      <c r="JSA68" s="29"/>
      <c r="JSB68" s="29"/>
      <c r="JSC68" s="29"/>
      <c r="JSD68" s="29"/>
      <c r="JSE68" s="29"/>
      <c r="JSF68" s="29"/>
      <c r="JSG68" s="29"/>
      <c r="JSH68" s="29"/>
      <c r="JSI68" s="29"/>
      <c r="JSJ68" s="29"/>
      <c r="JSK68" s="29"/>
      <c r="JSL68" s="29"/>
      <c r="JSM68" s="29"/>
      <c r="JSN68" s="29"/>
      <c r="JSO68" s="29"/>
      <c r="JSP68" s="29"/>
      <c r="JSQ68" s="29"/>
      <c r="JSR68" s="29"/>
      <c r="JSS68" s="29"/>
      <c r="JST68" s="29"/>
      <c r="JSU68" s="29"/>
      <c r="JSV68" s="29"/>
      <c r="JSW68" s="29"/>
      <c r="JSX68" s="29"/>
      <c r="JSY68" s="29"/>
      <c r="JSZ68" s="29"/>
      <c r="JTA68" s="29"/>
      <c r="JTB68" s="29"/>
      <c r="JTC68" s="29"/>
      <c r="JTD68" s="29"/>
      <c r="JTE68" s="29"/>
      <c r="JTF68" s="29"/>
      <c r="JTG68" s="29"/>
      <c r="JTH68" s="29"/>
      <c r="JTI68" s="29"/>
      <c r="JTJ68" s="29"/>
      <c r="JTK68" s="29"/>
      <c r="JTL68" s="29"/>
      <c r="JTM68" s="29"/>
      <c r="JTN68" s="29"/>
      <c r="JTO68" s="29"/>
      <c r="JTP68" s="29"/>
      <c r="JTQ68" s="29"/>
      <c r="JTR68" s="29"/>
      <c r="JTS68" s="29"/>
      <c r="JTT68" s="29"/>
      <c r="JTU68" s="29"/>
      <c r="JTV68" s="29"/>
      <c r="JTW68" s="29"/>
      <c r="JTX68" s="29"/>
      <c r="JTY68" s="29"/>
      <c r="JTZ68" s="29"/>
      <c r="JUA68" s="29"/>
      <c r="JUB68" s="29"/>
      <c r="JUC68" s="29"/>
      <c r="JUD68" s="29"/>
      <c r="JUE68" s="29"/>
      <c r="JUF68" s="29"/>
      <c r="JUG68" s="29"/>
      <c r="JUH68" s="29"/>
      <c r="JUI68" s="29"/>
      <c r="JUJ68" s="29"/>
      <c r="JUK68" s="29"/>
      <c r="JUL68" s="29"/>
      <c r="JUM68" s="29"/>
      <c r="JUN68" s="29"/>
      <c r="JUO68" s="29"/>
      <c r="JUP68" s="29"/>
      <c r="JUQ68" s="29"/>
      <c r="JUR68" s="29"/>
      <c r="JUS68" s="29"/>
      <c r="JUT68" s="29"/>
      <c r="JUU68" s="29"/>
      <c r="JUV68" s="29"/>
      <c r="JUW68" s="29"/>
      <c r="JUX68" s="29"/>
      <c r="JUY68" s="29"/>
      <c r="JUZ68" s="29"/>
      <c r="JVA68" s="29"/>
      <c r="JVB68" s="29"/>
      <c r="JVC68" s="29"/>
      <c r="JVD68" s="29"/>
      <c r="JVE68" s="29"/>
      <c r="JVF68" s="29"/>
      <c r="JVG68" s="29"/>
      <c r="JVH68" s="29"/>
      <c r="JVI68" s="29"/>
      <c r="JVJ68" s="29"/>
      <c r="JVK68" s="29"/>
      <c r="JVL68" s="29"/>
      <c r="JVM68" s="29"/>
      <c r="JVN68" s="29"/>
      <c r="JVO68" s="29"/>
      <c r="JVP68" s="29"/>
      <c r="JVQ68" s="29"/>
      <c r="JVR68" s="29"/>
      <c r="JVS68" s="29"/>
      <c r="JVT68" s="29"/>
      <c r="JVU68" s="29"/>
      <c r="JVV68" s="29"/>
      <c r="JVW68" s="29"/>
      <c r="JVX68" s="29"/>
      <c r="JVY68" s="29"/>
      <c r="JVZ68" s="29"/>
      <c r="JWA68" s="29"/>
      <c r="JWB68" s="29"/>
      <c r="JWC68" s="29"/>
      <c r="JWD68" s="29"/>
      <c r="JWE68" s="29"/>
      <c r="JWF68" s="29"/>
      <c r="JWG68" s="29"/>
      <c r="JWH68" s="29"/>
      <c r="JWI68" s="29"/>
      <c r="JWJ68" s="29"/>
      <c r="JWK68" s="29"/>
      <c r="JWL68" s="29"/>
      <c r="JWM68" s="29"/>
      <c r="JWN68" s="29"/>
      <c r="JWO68" s="29"/>
      <c r="JWP68" s="29"/>
      <c r="JWQ68" s="29"/>
      <c r="JWR68" s="29"/>
      <c r="JWS68" s="29"/>
      <c r="JWT68" s="29"/>
      <c r="JWU68" s="29"/>
      <c r="JWV68" s="29"/>
      <c r="JWW68" s="29"/>
      <c r="JWX68" s="29"/>
      <c r="JWY68" s="29"/>
      <c r="JWZ68" s="29"/>
      <c r="JXA68" s="29"/>
      <c r="JXB68" s="29"/>
      <c r="JXC68" s="29"/>
      <c r="JXD68" s="29"/>
      <c r="JXE68" s="29"/>
      <c r="JXF68" s="29"/>
      <c r="JXG68" s="29"/>
      <c r="JXH68" s="29"/>
      <c r="JXI68" s="29"/>
      <c r="JXJ68" s="29"/>
      <c r="JXK68" s="29"/>
      <c r="JXL68" s="29"/>
      <c r="JXM68" s="29"/>
      <c r="JXN68" s="29"/>
      <c r="JXO68" s="29"/>
      <c r="JXP68" s="29"/>
      <c r="JXQ68" s="29"/>
      <c r="JXR68" s="29"/>
      <c r="JXS68" s="29"/>
      <c r="JXT68" s="29"/>
      <c r="JXU68" s="29"/>
      <c r="JXV68" s="29"/>
      <c r="JXW68" s="29"/>
      <c r="JXX68" s="29"/>
      <c r="JXY68" s="29"/>
      <c r="JXZ68" s="29"/>
      <c r="JYA68" s="29"/>
      <c r="JYB68" s="29"/>
      <c r="JYC68" s="29"/>
      <c r="JYD68" s="29"/>
      <c r="JYE68" s="29"/>
      <c r="JYF68" s="29"/>
      <c r="JYG68" s="29"/>
      <c r="JYH68" s="29"/>
      <c r="JYI68" s="29"/>
      <c r="JYJ68" s="29"/>
      <c r="JYK68" s="29"/>
      <c r="JYL68" s="29"/>
      <c r="JYM68" s="29"/>
      <c r="JYN68" s="29"/>
      <c r="JYO68" s="29"/>
      <c r="JYP68" s="29"/>
      <c r="JYQ68" s="29"/>
      <c r="JYR68" s="29"/>
      <c r="JYS68" s="29"/>
      <c r="JYT68" s="29"/>
      <c r="JYU68" s="29"/>
      <c r="JYV68" s="29"/>
      <c r="JYW68" s="29"/>
      <c r="JYX68" s="29"/>
      <c r="JYY68" s="29"/>
      <c r="JYZ68" s="29"/>
      <c r="JZA68" s="29"/>
      <c r="JZB68" s="29"/>
      <c r="JZC68" s="29"/>
      <c r="JZD68" s="29"/>
      <c r="JZE68" s="29"/>
      <c r="JZF68" s="29"/>
      <c r="JZG68" s="29"/>
      <c r="JZH68" s="29"/>
      <c r="JZI68" s="29"/>
      <c r="JZJ68" s="29"/>
      <c r="JZK68" s="29"/>
      <c r="JZL68" s="29"/>
      <c r="JZM68" s="29"/>
      <c r="JZN68" s="29"/>
      <c r="JZO68" s="29"/>
      <c r="JZP68" s="29"/>
      <c r="JZQ68" s="29"/>
      <c r="JZR68" s="29"/>
      <c r="JZS68" s="29"/>
      <c r="JZT68" s="29"/>
      <c r="JZU68" s="29"/>
      <c r="JZV68" s="29"/>
      <c r="JZW68" s="29"/>
      <c r="JZX68" s="29"/>
      <c r="JZY68" s="29"/>
      <c r="JZZ68" s="29"/>
      <c r="KAA68" s="29"/>
      <c r="KAB68" s="29"/>
      <c r="KAC68" s="29"/>
      <c r="KAD68" s="29"/>
      <c r="KAE68" s="29"/>
      <c r="KAF68" s="29"/>
      <c r="KAG68" s="29"/>
      <c r="KAH68" s="29"/>
      <c r="KAI68" s="29"/>
      <c r="KAJ68" s="29"/>
      <c r="KAK68" s="29"/>
      <c r="KAL68" s="29"/>
      <c r="KAM68" s="29"/>
      <c r="KAN68" s="29"/>
      <c r="KAO68" s="29"/>
      <c r="KAP68" s="29"/>
      <c r="KAQ68" s="29"/>
      <c r="KAR68" s="29"/>
      <c r="KAS68" s="29"/>
      <c r="KAT68" s="29"/>
      <c r="KAU68" s="29"/>
      <c r="KAV68" s="29"/>
      <c r="KAW68" s="29"/>
      <c r="KAX68" s="29"/>
      <c r="KAY68" s="29"/>
      <c r="KAZ68" s="29"/>
      <c r="KBA68" s="29"/>
      <c r="KBB68" s="29"/>
      <c r="KBC68" s="29"/>
      <c r="KBD68" s="29"/>
      <c r="KBE68" s="29"/>
      <c r="KBF68" s="29"/>
      <c r="KBG68" s="29"/>
      <c r="KBH68" s="29"/>
      <c r="KBI68" s="29"/>
      <c r="KBJ68" s="29"/>
      <c r="KBK68" s="29"/>
      <c r="KBL68" s="29"/>
      <c r="KBM68" s="29"/>
      <c r="KBN68" s="29"/>
      <c r="KBO68" s="29"/>
      <c r="KBP68" s="29"/>
      <c r="KBQ68" s="29"/>
      <c r="KBR68" s="29"/>
      <c r="KBS68" s="29"/>
      <c r="KBT68" s="29"/>
      <c r="KBU68" s="29"/>
      <c r="KBV68" s="29"/>
      <c r="KBW68" s="29"/>
      <c r="KBX68" s="29"/>
      <c r="KBY68" s="29"/>
      <c r="KBZ68" s="29"/>
      <c r="KCA68" s="29"/>
      <c r="KCB68" s="29"/>
      <c r="KCC68" s="29"/>
      <c r="KCD68" s="29"/>
      <c r="KCE68" s="29"/>
      <c r="KCF68" s="29"/>
      <c r="KCG68" s="29"/>
      <c r="KCH68" s="29"/>
      <c r="KCI68" s="29"/>
      <c r="KCJ68" s="29"/>
      <c r="KCK68" s="29"/>
      <c r="KCL68" s="29"/>
      <c r="KCM68" s="29"/>
      <c r="KCN68" s="29"/>
      <c r="KCO68" s="29"/>
      <c r="KCP68" s="29"/>
      <c r="KCQ68" s="29"/>
      <c r="KCR68" s="29"/>
      <c r="KCS68" s="29"/>
      <c r="KCT68" s="29"/>
      <c r="KCU68" s="29"/>
      <c r="KCV68" s="29"/>
      <c r="KCW68" s="29"/>
      <c r="KCX68" s="29"/>
      <c r="KCY68" s="29"/>
      <c r="KCZ68" s="29"/>
      <c r="KDA68" s="29"/>
      <c r="KDB68" s="29"/>
      <c r="KDC68" s="29"/>
      <c r="KDD68" s="29"/>
      <c r="KDE68" s="29"/>
      <c r="KDF68" s="29"/>
      <c r="KDG68" s="29"/>
      <c r="KDH68" s="29"/>
      <c r="KDI68" s="29"/>
      <c r="KDJ68" s="29"/>
      <c r="KDK68" s="29"/>
      <c r="KDL68" s="29"/>
      <c r="KDM68" s="29"/>
      <c r="KDN68" s="29"/>
      <c r="KDO68" s="29"/>
      <c r="KDP68" s="29"/>
      <c r="KDQ68" s="29"/>
      <c r="KDR68" s="29"/>
      <c r="KDS68" s="29"/>
      <c r="KDT68" s="29"/>
      <c r="KDU68" s="29"/>
      <c r="KDV68" s="29"/>
      <c r="KDW68" s="29"/>
      <c r="KDX68" s="29"/>
      <c r="KDY68" s="29"/>
      <c r="KDZ68" s="29"/>
      <c r="KEA68" s="29"/>
      <c r="KEB68" s="29"/>
      <c r="KEC68" s="29"/>
      <c r="KED68" s="29"/>
      <c r="KEE68" s="29"/>
      <c r="KEF68" s="29"/>
      <c r="KEG68" s="29"/>
      <c r="KEH68" s="29"/>
      <c r="KEI68" s="29"/>
      <c r="KEJ68" s="29"/>
      <c r="KEK68" s="29"/>
      <c r="KEL68" s="29"/>
      <c r="KEM68" s="29"/>
      <c r="KEN68" s="29"/>
      <c r="KEO68" s="29"/>
      <c r="KEP68" s="29"/>
      <c r="KEQ68" s="29"/>
      <c r="KER68" s="29"/>
      <c r="KES68" s="29"/>
      <c r="KET68" s="29"/>
      <c r="KEU68" s="29"/>
      <c r="KEV68" s="29"/>
      <c r="KEW68" s="29"/>
      <c r="KEX68" s="29"/>
      <c r="KEY68" s="29"/>
      <c r="KEZ68" s="29"/>
      <c r="KFA68" s="29"/>
      <c r="KFB68" s="29"/>
      <c r="KFC68" s="29"/>
      <c r="KFD68" s="29"/>
      <c r="KFE68" s="29"/>
      <c r="KFF68" s="29"/>
      <c r="KFG68" s="29"/>
      <c r="KFH68" s="29"/>
      <c r="KFI68" s="29"/>
      <c r="KFJ68" s="29"/>
      <c r="KFK68" s="29"/>
      <c r="KFL68" s="29"/>
      <c r="KFM68" s="29"/>
      <c r="KFN68" s="29"/>
      <c r="KFO68" s="29"/>
      <c r="KFP68" s="29"/>
      <c r="KFQ68" s="29"/>
      <c r="KFR68" s="29"/>
      <c r="KFS68" s="29"/>
      <c r="KFT68" s="29"/>
      <c r="KFU68" s="29"/>
      <c r="KFV68" s="29"/>
      <c r="KFW68" s="29"/>
      <c r="KFX68" s="29"/>
      <c r="KFY68" s="29"/>
      <c r="KFZ68" s="29"/>
      <c r="KGA68" s="29"/>
      <c r="KGB68" s="29"/>
      <c r="KGC68" s="29"/>
      <c r="KGD68" s="29"/>
      <c r="KGE68" s="29"/>
      <c r="KGF68" s="29"/>
      <c r="KGG68" s="29"/>
      <c r="KGH68" s="29"/>
      <c r="KGI68" s="29"/>
      <c r="KGJ68" s="29"/>
      <c r="KGK68" s="29"/>
      <c r="KGL68" s="29"/>
      <c r="KGM68" s="29"/>
      <c r="KGN68" s="29"/>
      <c r="KGO68" s="29"/>
      <c r="KGP68" s="29"/>
      <c r="KGQ68" s="29"/>
      <c r="KGR68" s="29"/>
      <c r="KGS68" s="29"/>
      <c r="KGT68" s="29"/>
      <c r="KGU68" s="29"/>
      <c r="KGV68" s="29"/>
      <c r="KGW68" s="29"/>
      <c r="KGX68" s="29"/>
      <c r="KGY68" s="29"/>
      <c r="KGZ68" s="29"/>
      <c r="KHA68" s="29"/>
      <c r="KHB68" s="29"/>
      <c r="KHC68" s="29"/>
      <c r="KHD68" s="29"/>
      <c r="KHE68" s="29"/>
      <c r="KHF68" s="29"/>
      <c r="KHG68" s="29"/>
      <c r="KHH68" s="29"/>
      <c r="KHI68" s="29"/>
      <c r="KHJ68" s="29"/>
      <c r="KHK68" s="29"/>
      <c r="KHL68" s="29"/>
      <c r="KHM68" s="29"/>
      <c r="KHN68" s="29"/>
      <c r="KHO68" s="29"/>
      <c r="KHP68" s="29"/>
      <c r="KHQ68" s="29"/>
      <c r="KHR68" s="29"/>
      <c r="KHS68" s="29"/>
      <c r="KHT68" s="29"/>
      <c r="KHU68" s="29"/>
      <c r="KHV68" s="29"/>
      <c r="KHW68" s="29"/>
      <c r="KHX68" s="29"/>
      <c r="KHY68" s="29"/>
      <c r="KHZ68" s="29"/>
      <c r="KIA68" s="29"/>
      <c r="KIB68" s="29"/>
      <c r="KIC68" s="29"/>
      <c r="KID68" s="29"/>
      <c r="KIE68" s="29"/>
      <c r="KIF68" s="29"/>
      <c r="KIG68" s="29"/>
      <c r="KIH68" s="29"/>
      <c r="KII68" s="29"/>
      <c r="KIJ68" s="29"/>
      <c r="KIK68" s="29"/>
      <c r="KIL68" s="29"/>
      <c r="KIM68" s="29"/>
      <c r="KIN68" s="29"/>
      <c r="KIO68" s="29"/>
      <c r="KIP68" s="29"/>
      <c r="KIQ68" s="29"/>
      <c r="KIR68" s="29"/>
      <c r="KIS68" s="29"/>
      <c r="KIT68" s="29"/>
      <c r="KIU68" s="29"/>
      <c r="KIV68" s="29"/>
      <c r="KIW68" s="29"/>
      <c r="KIX68" s="29"/>
      <c r="KIY68" s="29"/>
      <c r="KIZ68" s="29"/>
      <c r="KJA68" s="29"/>
      <c r="KJB68" s="29"/>
      <c r="KJC68" s="29"/>
      <c r="KJD68" s="29"/>
      <c r="KJE68" s="29"/>
      <c r="KJF68" s="29"/>
      <c r="KJG68" s="29"/>
      <c r="KJH68" s="29"/>
      <c r="KJI68" s="29"/>
      <c r="KJJ68" s="29"/>
      <c r="KJK68" s="29"/>
      <c r="KJL68" s="29"/>
      <c r="KJM68" s="29"/>
      <c r="KJN68" s="29"/>
      <c r="KJO68" s="29"/>
      <c r="KJP68" s="29"/>
      <c r="KJQ68" s="29"/>
      <c r="KJR68" s="29"/>
      <c r="KJS68" s="29"/>
      <c r="KJT68" s="29"/>
      <c r="KJU68" s="29"/>
      <c r="KJV68" s="29"/>
      <c r="KJW68" s="29"/>
      <c r="KJX68" s="29"/>
      <c r="KJY68" s="29"/>
      <c r="KJZ68" s="29"/>
      <c r="KKA68" s="29"/>
      <c r="KKB68" s="29"/>
      <c r="KKC68" s="29"/>
      <c r="KKD68" s="29"/>
      <c r="KKE68" s="29"/>
      <c r="KKF68" s="29"/>
      <c r="KKG68" s="29"/>
      <c r="KKH68" s="29"/>
      <c r="KKI68" s="29"/>
      <c r="KKJ68" s="29"/>
      <c r="KKK68" s="29"/>
      <c r="KKL68" s="29"/>
      <c r="KKM68" s="29"/>
      <c r="KKN68" s="29"/>
      <c r="KKO68" s="29"/>
      <c r="KKP68" s="29"/>
      <c r="KKQ68" s="29"/>
      <c r="KKR68" s="29"/>
      <c r="KKS68" s="29"/>
      <c r="KKT68" s="29"/>
      <c r="KKU68" s="29"/>
      <c r="KKV68" s="29"/>
      <c r="KKW68" s="29"/>
      <c r="KKX68" s="29"/>
      <c r="KKY68" s="29"/>
      <c r="KKZ68" s="29"/>
      <c r="KLA68" s="29"/>
      <c r="KLB68" s="29"/>
      <c r="KLC68" s="29"/>
      <c r="KLD68" s="29"/>
      <c r="KLE68" s="29"/>
      <c r="KLF68" s="29"/>
      <c r="KLG68" s="29"/>
      <c r="KLH68" s="29"/>
      <c r="KLI68" s="29"/>
      <c r="KLJ68" s="29"/>
      <c r="KLK68" s="29"/>
      <c r="KLL68" s="29"/>
      <c r="KLM68" s="29"/>
      <c r="KLN68" s="29"/>
      <c r="KLO68" s="29"/>
      <c r="KLP68" s="29"/>
      <c r="KLQ68" s="29"/>
      <c r="KLR68" s="29"/>
      <c r="KLS68" s="29"/>
      <c r="KLT68" s="29"/>
      <c r="KLU68" s="29"/>
      <c r="KLV68" s="29"/>
      <c r="KLW68" s="29"/>
      <c r="KLX68" s="29"/>
      <c r="KLY68" s="29"/>
      <c r="KLZ68" s="29"/>
      <c r="KMA68" s="29"/>
      <c r="KMB68" s="29"/>
      <c r="KMC68" s="29"/>
      <c r="KMD68" s="29"/>
      <c r="KME68" s="29"/>
      <c r="KMF68" s="29"/>
      <c r="KMG68" s="29"/>
      <c r="KMH68" s="29"/>
      <c r="KMI68" s="29"/>
      <c r="KMJ68" s="29"/>
      <c r="KMK68" s="29"/>
      <c r="KML68" s="29"/>
      <c r="KMM68" s="29"/>
      <c r="KMN68" s="29"/>
      <c r="KMO68" s="29"/>
      <c r="KMP68" s="29"/>
      <c r="KMQ68" s="29"/>
      <c r="KMR68" s="29"/>
      <c r="KMS68" s="29"/>
      <c r="KMT68" s="29"/>
      <c r="KMU68" s="29"/>
      <c r="KMV68" s="29"/>
      <c r="KMW68" s="29"/>
      <c r="KMX68" s="29"/>
      <c r="KMY68" s="29"/>
      <c r="KMZ68" s="29"/>
      <c r="KNA68" s="29"/>
      <c r="KNB68" s="29"/>
      <c r="KNC68" s="29"/>
      <c r="KND68" s="29"/>
      <c r="KNE68" s="29"/>
      <c r="KNF68" s="29"/>
      <c r="KNG68" s="29"/>
      <c r="KNH68" s="29"/>
      <c r="KNI68" s="29"/>
      <c r="KNJ68" s="29"/>
      <c r="KNK68" s="29"/>
      <c r="KNL68" s="29"/>
      <c r="KNM68" s="29"/>
      <c r="KNN68" s="29"/>
      <c r="KNO68" s="29"/>
      <c r="KNP68" s="29"/>
      <c r="KNQ68" s="29"/>
      <c r="KNR68" s="29"/>
      <c r="KNS68" s="29"/>
      <c r="KNT68" s="29"/>
      <c r="KNU68" s="29"/>
      <c r="KNV68" s="29"/>
      <c r="KNW68" s="29"/>
      <c r="KNX68" s="29"/>
      <c r="KNY68" s="29"/>
      <c r="KNZ68" s="29"/>
      <c r="KOA68" s="29"/>
      <c r="KOB68" s="29"/>
      <c r="KOC68" s="29"/>
      <c r="KOD68" s="29"/>
      <c r="KOE68" s="29"/>
      <c r="KOF68" s="29"/>
      <c r="KOG68" s="29"/>
      <c r="KOH68" s="29"/>
      <c r="KOI68" s="29"/>
      <c r="KOJ68" s="29"/>
      <c r="KOK68" s="29"/>
      <c r="KOL68" s="29"/>
      <c r="KOM68" s="29"/>
      <c r="KON68" s="29"/>
      <c r="KOO68" s="29"/>
      <c r="KOP68" s="29"/>
      <c r="KOQ68" s="29"/>
      <c r="KOR68" s="29"/>
      <c r="KOS68" s="29"/>
      <c r="KOT68" s="29"/>
      <c r="KOU68" s="29"/>
      <c r="KOV68" s="29"/>
      <c r="KOW68" s="29"/>
      <c r="KOX68" s="29"/>
      <c r="KOY68" s="29"/>
      <c r="KOZ68" s="29"/>
      <c r="KPA68" s="29"/>
      <c r="KPB68" s="29"/>
      <c r="KPC68" s="29"/>
      <c r="KPD68" s="29"/>
      <c r="KPE68" s="29"/>
      <c r="KPF68" s="29"/>
      <c r="KPG68" s="29"/>
      <c r="KPH68" s="29"/>
      <c r="KPI68" s="29"/>
      <c r="KPJ68" s="29"/>
      <c r="KPK68" s="29"/>
      <c r="KPL68" s="29"/>
      <c r="KPM68" s="29"/>
      <c r="KPN68" s="29"/>
      <c r="KPO68" s="29"/>
      <c r="KPP68" s="29"/>
      <c r="KPQ68" s="29"/>
      <c r="KPR68" s="29"/>
      <c r="KPS68" s="29"/>
      <c r="KPT68" s="29"/>
      <c r="KPU68" s="29"/>
      <c r="KPV68" s="29"/>
      <c r="KPW68" s="29"/>
      <c r="KPX68" s="29"/>
      <c r="KPY68" s="29"/>
      <c r="KPZ68" s="29"/>
      <c r="KQA68" s="29"/>
      <c r="KQB68" s="29"/>
      <c r="KQC68" s="29"/>
      <c r="KQD68" s="29"/>
      <c r="KQE68" s="29"/>
      <c r="KQF68" s="29"/>
      <c r="KQG68" s="29"/>
      <c r="KQH68" s="29"/>
      <c r="KQI68" s="29"/>
      <c r="KQJ68" s="29"/>
      <c r="KQK68" s="29"/>
      <c r="KQL68" s="29"/>
      <c r="KQM68" s="29"/>
      <c r="KQN68" s="29"/>
      <c r="KQO68" s="29"/>
      <c r="KQP68" s="29"/>
      <c r="KQQ68" s="29"/>
      <c r="KQR68" s="29"/>
      <c r="KQS68" s="29"/>
      <c r="KQT68" s="29"/>
      <c r="KQU68" s="29"/>
      <c r="KQV68" s="29"/>
      <c r="KQW68" s="29"/>
      <c r="KQX68" s="29"/>
      <c r="KQY68" s="29"/>
      <c r="KQZ68" s="29"/>
      <c r="KRA68" s="29"/>
      <c r="KRB68" s="29"/>
      <c r="KRC68" s="29"/>
      <c r="KRD68" s="29"/>
      <c r="KRE68" s="29"/>
      <c r="KRF68" s="29"/>
      <c r="KRG68" s="29"/>
      <c r="KRH68" s="29"/>
      <c r="KRI68" s="29"/>
      <c r="KRJ68" s="29"/>
      <c r="KRK68" s="29"/>
      <c r="KRL68" s="29"/>
      <c r="KRM68" s="29"/>
      <c r="KRN68" s="29"/>
      <c r="KRO68" s="29"/>
      <c r="KRP68" s="29"/>
      <c r="KRQ68" s="29"/>
      <c r="KRR68" s="29"/>
      <c r="KRS68" s="29"/>
      <c r="KRT68" s="29"/>
      <c r="KRU68" s="29"/>
      <c r="KRV68" s="29"/>
      <c r="KRW68" s="29"/>
      <c r="KRX68" s="29"/>
      <c r="KRY68" s="29"/>
      <c r="KRZ68" s="29"/>
      <c r="KSA68" s="29"/>
      <c r="KSB68" s="29"/>
      <c r="KSC68" s="29"/>
      <c r="KSD68" s="29"/>
      <c r="KSE68" s="29"/>
      <c r="KSF68" s="29"/>
      <c r="KSG68" s="29"/>
      <c r="KSH68" s="29"/>
      <c r="KSI68" s="29"/>
      <c r="KSJ68" s="29"/>
      <c r="KSK68" s="29"/>
      <c r="KSL68" s="29"/>
      <c r="KSM68" s="29"/>
      <c r="KSN68" s="29"/>
      <c r="KSO68" s="29"/>
      <c r="KSP68" s="29"/>
      <c r="KSQ68" s="29"/>
      <c r="KSR68" s="29"/>
      <c r="KSS68" s="29"/>
      <c r="KST68" s="29"/>
      <c r="KSU68" s="29"/>
      <c r="KSV68" s="29"/>
      <c r="KSW68" s="29"/>
      <c r="KSX68" s="29"/>
      <c r="KSY68" s="29"/>
      <c r="KSZ68" s="29"/>
      <c r="KTA68" s="29"/>
      <c r="KTB68" s="29"/>
      <c r="KTC68" s="29"/>
      <c r="KTD68" s="29"/>
      <c r="KTE68" s="29"/>
      <c r="KTF68" s="29"/>
      <c r="KTG68" s="29"/>
      <c r="KTH68" s="29"/>
      <c r="KTI68" s="29"/>
      <c r="KTJ68" s="29"/>
      <c r="KTK68" s="29"/>
      <c r="KTL68" s="29"/>
      <c r="KTM68" s="29"/>
      <c r="KTN68" s="29"/>
      <c r="KTO68" s="29"/>
      <c r="KTP68" s="29"/>
      <c r="KTQ68" s="29"/>
      <c r="KTR68" s="29"/>
      <c r="KTS68" s="29"/>
      <c r="KTT68" s="29"/>
      <c r="KTU68" s="29"/>
      <c r="KTV68" s="29"/>
      <c r="KTW68" s="29"/>
      <c r="KTX68" s="29"/>
      <c r="KTY68" s="29"/>
      <c r="KTZ68" s="29"/>
      <c r="KUA68" s="29"/>
      <c r="KUB68" s="29"/>
      <c r="KUC68" s="29"/>
      <c r="KUD68" s="29"/>
      <c r="KUE68" s="29"/>
      <c r="KUF68" s="29"/>
      <c r="KUG68" s="29"/>
      <c r="KUH68" s="29"/>
      <c r="KUI68" s="29"/>
      <c r="KUJ68" s="29"/>
      <c r="KUK68" s="29"/>
      <c r="KUL68" s="29"/>
      <c r="KUM68" s="29"/>
      <c r="KUN68" s="29"/>
      <c r="KUO68" s="29"/>
      <c r="KUP68" s="29"/>
      <c r="KUQ68" s="29"/>
      <c r="KUR68" s="29"/>
      <c r="KUS68" s="29"/>
      <c r="KUT68" s="29"/>
      <c r="KUU68" s="29"/>
      <c r="KUV68" s="29"/>
      <c r="KUW68" s="29"/>
      <c r="KUX68" s="29"/>
      <c r="KUY68" s="29"/>
      <c r="KUZ68" s="29"/>
      <c r="KVA68" s="29"/>
      <c r="KVB68" s="29"/>
      <c r="KVC68" s="29"/>
      <c r="KVD68" s="29"/>
      <c r="KVE68" s="29"/>
      <c r="KVF68" s="29"/>
      <c r="KVG68" s="29"/>
      <c r="KVH68" s="29"/>
      <c r="KVI68" s="29"/>
      <c r="KVJ68" s="29"/>
      <c r="KVK68" s="29"/>
      <c r="KVL68" s="29"/>
      <c r="KVM68" s="29"/>
      <c r="KVN68" s="29"/>
      <c r="KVO68" s="29"/>
      <c r="KVP68" s="29"/>
      <c r="KVQ68" s="29"/>
      <c r="KVR68" s="29"/>
      <c r="KVS68" s="29"/>
      <c r="KVT68" s="29"/>
      <c r="KVU68" s="29"/>
      <c r="KVV68" s="29"/>
      <c r="KVW68" s="29"/>
      <c r="KVX68" s="29"/>
      <c r="KVY68" s="29"/>
      <c r="KVZ68" s="29"/>
      <c r="KWA68" s="29"/>
      <c r="KWB68" s="29"/>
      <c r="KWC68" s="29"/>
      <c r="KWD68" s="29"/>
      <c r="KWE68" s="29"/>
      <c r="KWF68" s="29"/>
      <c r="KWG68" s="29"/>
      <c r="KWH68" s="29"/>
      <c r="KWI68" s="29"/>
      <c r="KWJ68" s="29"/>
      <c r="KWK68" s="29"/>
      <c r="KWL68" s="29"/>
      <c r="KWM68" s="29"/>
      <c r="KWN68" s="29"/>
      <c r="KWO68" s="29"/>
      <c r="KWP68" s="29"/>
      <c r="KWQ68" s="29"/>
      <c r="KWR68" s="29"/>
      <c r="KWS68" s="29"/>
      <c r="KWT68" s="29"/>
      <c r="KWU68" s="29"/>
      <c r="KWV68" s="29"/>
      <c r="KWW68" s="29"/>
      <c r="KWX68" s="29"/>
      <c r="KWY68" s="29"/>
      <c r="KWZ68" s="29"/>
      <c r="KXA68" s="29"/>
      <c r="KXB68" s="29"/>
      <c r="KXC68" s="29"/>
      <c r="KXD68" s="29"/>
      <c r="KXE68" s="29"/>
      <c r="KXF68" s="29"/>
      <c r="KXG68" s="29"/>
      <c r="KXH68" s="29"/>
      <c r="KXI68" s="29"/>
      <c r="KXJ68" s="29"/>
      <c r="KXK68" s="29"/>
      <c r="KXL68" s="29"/>
      <c r="KXM68" s="29"/>
      <c r="KXN68" s="29"/>
      <c r="KXO68" s="29"/>
      <c r="KXP68" s="29"/>
      <c r="KXQ68" s="29"/>
      <c r="KXR68" s="29"/>
      <c r="KXS68" s="29"/>
      <c r="KXT68" s="29"/>
      <c r="KXU68" s="29"/>
      <c r="KXV68" s="29"/>
      <c r="KXW68" s="29"/>
      <c r="KXX68" s="29"/>
      <c r="KXY68" s="29"/>
      <c r="KXZ68" s="29"/>
      <c r="KYA68" s="29"/>
      <c r="KYB68" s="29"/>
      <c r="KYC68" s="29"/>
      <c r="KYD68" s="29"/>
      <c r="KYE68" s="29"/>
      <c r="KYF68" s="29"/>
      <c r="KYG68" s="29"/>
      <c r="KYH68" s="29"/>
      <c r="KYI68" s="29"/>
      <c r="KYJ68" s="29"/>
      <c r="KYK68" s="29"/>
      <c r="KYL68" s="29"/>
      <c r="KYM68" s="29"/>
      <c r="KYN68" s="29"/>
      <c r="KYO68" s="29"/>
      <c r="KYP68" s="29"/>
      <c r="KYQ68" s="29"/>
      <c r="KYR68" s="29"/>
      <c r="KYS68" s="29"/>
      <c r="KYT68" s="29"/>
      <c r="KYU68" s="29"/>
      <c r="KYV68" s="29"/>
      <c r="KYW68" s="29"/>
      <c r="KYX68" s="29"/>
      <c r="KYY68" s="29"/>
      <c r="KYZ68" s="29"/>
      <c r="KZA68" s="29"/>
      <c r="KZB68" s="29"/>
      <c r="KZC68" s="29"/>
      <c r="KZD68" s="29"/>
      <c r="KZE68" s="29"/>
      <c r="KZF68" s="29"/>
      <c r="KZG68" s="29"/>
      <c r="KZH68" s="29"/>
      <c r="KZI68" s="29"/>
      <c r="KZJ68" s="29"/>
      <c r="KZK68" s="29"/>
      <c r="KZL68" s="29"/>
      <c r="KZM68" s="29"/>
      <c r="KZN68" s="29"/>
      <c r="KZO68" s="29"/>
      <c r="KZP68" s="29"/>
      <c r="KZQ68" s="29"/>
      <c r="KZR68" s="29"/>
      <c r="KZS68" s="29"/>
      <c r="KZT68" s="29"/>
      <c r="KZU68" s="29"/>
      <c r="KZV68" s="29"/>
      <c r="KZW68" s="29"/>
      <c r="KZX68" s="29"/>
      <c r="KZY68" s="29"/>
      <c r="KZZ68" s="29"/>
      <c r="LAA68" s="29"/>
      <c r="LAB68" s="29"/>
      <c r="LAC68" s="29"/>
      <c r="LAD68" s="29"/>
      <c r="LAE68" s="29"/>
      <c r="LAF68" s="29"/>
      <c r="LAG68" s="29"/>
      <c r="LAH68" s="29"/>
      <c r="LAI68" s="29"/>
      <c r="LAJ68" s="29"/>
      <c r="LAK68" s="29"/>
      <c r="LAL68" s="29"/>
      <c r="LAM68" s="29"/>
      <c r="LAN68" s="29"/>
      <c r="LAO68" s="29"/>
      <c r="LAP68" s="29"/>
      <c r="LAQ68" s="29"/>
      <c r="LAR68" s="29"/>
      <c r="LAS68" s="29"/>
      <c r="LAT68" s="29"/>
      <c r="LAU68" s="29"/>
      <c r="LAV68" s="29"/>
      <c r="LAW68" s="29"/>
      <c r="LAX68" s="29"/>
      <c r="LAY68" s="29"/>
      <c r="LAZ68" s="29"/>
      <c r="LBA68" s="29"/>
      <c r="LBB68" s="29"/>
      <c r="LBC68" s="29"/>
      <c r="LBD68" s="29"/>
      <c r="LBE68" s="29"/>
      <c r="LBF68" s="29"/>
      <c r="LBG68" s="29"/>
      <c r="LBH68" s="29"/>
      <c r="LBI68" s="29"/>
      <c r="LBJ68" s="29"/>
      <c r="LBK68" s="29"/>
      <c r="LBL68" s="29"/>
      <c r="LBM68" s="29"/>
      <c r="LBN68" s="29"/>
      <c r="LBO68" s="29"/>
      <c r="LBP68" s="29"/>
      <c r="LBQ68" s="29"/>
      <c r="LBR68" s="29"/>
      <c r="LBS68" s="29"/>
      <c r="LBT68" s="29"/>
      <c r="LBU68" s="29"/>
      <c r="LBV68" s="29"/>
      <c r="LBW68" s="29"/>
      <c r="LBX68" s="29"/>
      <c r="LBY68" s="29"/>
      <c r="LBZ68" s="29"/>
      <c r="LCA68" s="29"/>
      <c r="LCB68" s="29"/>
      <c r="LCC68" s="29"/>
      <c r="LCD68" s="29"/>
      <c r="LCE68" s="29"/>
      <c r="LCF68" s="29"/>
      <c r="LCG68" s="29"/>
      <c r="LCH68" s="29"/>
      <c r="LCI68" s="29"/>
      <c r="LCJ68" s="29"/>
      <c r="LCK68" s="29"/>
      <c r="LCL68" s="29"/>
      <c r="LCM68" s="29"/>
      <c r="LCN68" s="29"/>
      <c r="LCO68" s="29"/>
      <c r="LCP68" s="29"/>
      <c r="LCQ68" s="29"/>
      <c r="LCR68" s="29"/>
      <c r="LCS68" s="29"/>
      <c r="LCT68" s="29"/>
      <c r="LCU68" s="29"/>
      <c r="LCV68" s="29"/>
      <c r="LCW68" s="29"/>
      <c r="LCX68" s="29"/>
      <c r="LCY68" s="29"/>
      <c r="LCZ68" s="29"/>
      <c r="LDA68" s="29"/>
      <c r="LDB68" s="29"/>
      <c r="LDC68" s="29"/>
      <c r="LDD68" s="29"/>
      <c r="LDE68" s="29"/>
      <c r="LDF68" s="29"/>
      <c r="LDG68" s="29"/>
      <c r="LDH68" s="29"/>
      <c r="LDI68" s="29"/>
      <c r="LDJ68" s="29"/>
      <c r="LDK68" s="29"/>
      <c r="LDL68" s="29"/>
      <c r="LDM68" s="29"/>
      <c r="LDN68" s="29"/>
      <c r="LDO68" s="29"/>
      <c r="LDP68" s="29"/>
      <c r="LDQ68" s="29"/>
      <c r="LDR68" s="29"/>
      <c r="LDS68" s="29"/>
      <c r="LDT68" s="29"/>
      <c r="LDU68" s="29"/>
      <c r="LDV68" s="29"/>
      <c r="LDW68" s="29"/>
      <c r="LDX68" s="29"/>
      <c r="LDY68" s="29"/>
      <c r="LDZ68" s="29"/>
      <c r="LEA68" s="29"/>
      <c r="LEB68" s="29"/>
      <c r="LEC68" s="29"/>
      <c r="LED68" s="29"/>
      <c r="LEE68" s="29"/>
      <c r="LEF68" s="29"/>
      <c r="LEG68" s="29"/>
      <c r="LEH68" s="29"/>
      <c r="LEI68" s="29"/>
      <c r="LEJ68" s="29"/>
      <c r="LEK68" s="29"/>
      <c r="LEL68" s="29"/>
      <c r="LEM68" s="29"/>
      <c r="LEN68" s="29"/>
      <c r="LEO68" s="29"/>
      <c r="LEP68" s="29"/>
      <c r="LEQ68" s="29"/>
      <c r="LER68" s="29"/>
      <c r="LES68" s="29"/>
      <c r="LET68" s="29"/>
      <c r="LEU68" s="29"/>
      <c r="LEV68" s="29"/>
      <c r="LEW68" s="29"/>
      <c r="LEX68" s="29"/>
      <c r="LEY68" s="29"/>
      <c r="LEZ68" s="29"/>
      <c r="LFA68" s="29"/>
      <c r="LFB68" s="29"/>
      <c r="LFC68" s="29"/>
      <c r="LFD68" s="29"/>
      <c r="LFE68" s="29"/>
      <c r="LFF68" s="29"/>
      <c r="LFG68" s="29"/>
      <c r="LFH68" s="29"/>
      <c r="LFI68" s="29"/>
      <c r="LFJ68" s="29"/>
      <c r="LFK68" s="29"/>
      <c r="LFL68" s="29"/>
      <c r="LFM68" s="29"/>
      <c r="LFN68" s="29"/>
      <c r="LFO68" s="29"/>
      <c r="LFP68" s="29"/>
      <c r="LFQ68" s="29"/>
      <c r="LFR68" s="29"/>
      <c r="LFS68" s="29"/>
      <c r="LFT68" s="29"/>
      <c r="LFU68" s="29"/>
      <c r="LFV68" s="29"/>
      <c r="LFW68" s="29"/>
      <c r="LFX68" s="29"/>
      <c r="LFY68" s="29"/>
      <c r="LFZ68" s="29"/>
      <c r="LGA68" s="29"/>
      <c r="LGB68" s="29"/>
      <c r="LGC68" s="29"/>
      <c r="LGD68" s="29"/>
      <c r="LGE68" s="29"/>
      <c r="LGF68" s="29"/>
      <c r="LGG68" s="29"/>
      <c r="LGH68" s="29"/>
      <c r="LGI68" s="29"/>
      <c r="LGJ68" s="29"/>
      <c r="LGK68" s="29"/>
      <c r="LGL68" s="29"/>
      <c r="LGM68" s="29"/>
      <c r="LGN68" s="29"/>
      <c r="LGO68" s="29"/>
      <c r="LGP68" s="29"/>
      <c r="LGQ68" s="29"/>
      <c r="LGR68" s="29"/>
      <c r="LGS68" s="29"/>
      <c r="LGT68" s="29"/>
      <c r="LGU68" s="29"/>
      <c r="LGV68" s="29"/>
      <c r="LGW68" s="29"/>
      <c r="LGX68" s="29"/>
      <c r="LGY68" s="29"/>
      <c r="LGZ68" s="29"/>
      <c r="LHA68" s="29"/>
      <c r="LHB68" s="29"/>
      <c r="LHC68" s="29"/>
      <c r="LHD68" s="29"/>
      <c r="LHE68" s="29"/>
      <c r="LHF68" s="29"/>
      <c r="LHG68" s="29"/>
      <c r="LHH68" s="29"/>
      <c r="LHI68" s="29"/>
      <c r="LHJ68" s="29"/>
      <c r="LHK68" s="29"/>
      <c r="LHL68" s="29"/>
      <c r="LHM68" s="29"/>
      <c r="LHN68" s="29"/>
      <c r="LHO68" s="29"/>
      <c r="LHP68" s="29"/>
      <c r="LHQ68" s="29"/>
      <c r="LHR68" s="29"/>
      <c r="LHS68" s="29"/>
      <c r="LHT68" s="29"/>
      <c r="LHU68" s="29"/>
      <c r="LHV68" s="29"/>
      <c r="LHW68" s="29"/>
      <c r="LHX68" s="29"/>
      <c r="LHY68" s="29"/>
      <c r="LHZ68" s="29"/>
      <c r="LIA68" s="29"/>
      <c r="LIB68" s="29"/>
      <c r="LIC68" s="29"/>
      <c r="LID68" s="29"/>
      <c r="LIE68" s="29"/>
      <c r="LIF68" s="29"/>
      <c r="LIG68" s="29"/>
      <c r="LIH68" s="29"/>
      <c r="LII68" s="29"/>
      <c r="LIJ68" s="29"/>
      <c r="LIK68" s="29"/>
      <c r="LIL68" s="29"/>
      <c r="LIM68" s="29"/>
      <c r="LIN68" s="29"/>
      <c r="LIO68" s="29"/>
      <c r="LIP68" s="29"/>
      <c r="LIQ68" s="29"/>
      <c r="LIR68" s="29"/>
      <c r="LIS68" s="29"/>
      <c r="LIT68" s="29"/>
      <c r="LIU68" s="29"/>
      <c r="LIV68" s="29"/>
      <c r="LIW68" s="29"/>
      <c r="LIX68" s="29"/>
      <c r="LIY68" s="29"/>
      <c r="LIZ68" s="29"/>
      <c r="LJA68" s="29"/>
      <c r="LJB68" s="29"/>
      <c r="LJC68" s="29"/>
      <c r="LJD68" s="29"/>
      <c r="LJE68" s="29"/>
      <c r="LJF68" s="29"/>
      <c r="LJG68" s="29"/>
      <c r="LJH68" s="29"/>
      <c r="LJI68" s="29"/>
      <c r="LJJ68" s="29"/>
      <c r="LJK68" s="29"/>
      <c r="LJL68" s="29"/>
      <c r="LJM68" s="29"/>
      <c r="LJN68" s="29"/>
      <c r="LJO68" s="29"/>
      <c r="LJP68" s="29"/>
      <c r="LJQ68" s="29"/>
      <c r="LJR68" s="29"/>
      <c r="LJS68" s="29"/>
      <c r="LJT68" s="29"/>
      <c r="LJU68" s="29"/>
      <c r="LJV68" s="29"/>
      <c r="LJW68" s="29"/>
      <c r="LJX68" s="29"/>
      <c r="LJY68" s="29"/>
      <c r="LJZ68" s="29"/>
      <c r="LKA68" s="29"/>
      <c r="LKB68" s="29"/>
      <c r="LKC68" s="29"/>
      <c r="LKD68" s="29"/>
      <c r="LKE68" s="29"/>
      <c r="LKF68" s="29"/>
      <c r="LKG68" s="29"/>
      <c r="LKH68" s="29"/>
      <c r="LKI68" s="29"/>
      <c r="LKJ68" s="29"/>
      <c r="LKK68" s="29"/>
      <c r="LKL68" s="29"/>
      <c r="LKM68" s="29"/>
      <c r="LKN68" s="29"/>
      <c r="LKO68" s="29"/>
      <c r="LKP68" s="29"/>
      <c r="LKQ68" s="29"/>
      <c r="LKR68" s="29"/>
      <c r="LKS68" s="29"/>
      <c r="LKT68" s="29"/>
      <c r="LKU68" s="29"/>
      <c r="LKV68" s="29"/>
      <c r="LKW68" s="29"/>
      <c r="LKX68" s="29"/>
      <c r="LKY68" s="29"/>
      <c r="LKZ68" s="29"/>
      <c r="LLA68" s="29"/>
      <c r="LLB68" s="29"/>
      <c r="LLC68" s="29"/>
      <c r="LLD68" s="29"/>
      <c r="LLE68" s="29"/>
      <c r="LLF68" s="29"/>
      <c r="LLG68" s="29"/>
      <c r="LLH68" s="29"/>
      <c r="LLI68" s="29"/>
      <c r="LLJ68" s="29"/>
      <c r="LLK68" s="29"/>
      <c r="LLL68" s="29"/>
      <c r="LLM68" s="29"/>
      <c r="LLN68" s="29"/>
      <c r="LLO68" s="29"/>
      <c r="LLP68" s="29"/>
      <c r="LLQ68" s="29"/>
      <c r="LLR68" s="29"/>
      <c r="LLS68" s="29"/>
      <c r="LLT68" s="29"/>
      <c r="LLU68" s="29"/>
      <c r="LLV68" s="29"/>
      <c r="LLW68" s="29"/>
      <c r="LLX68" s="29"/>
      <c r="LLY68" s="29"/>
      <c r="LLZ68" s="29"/>
      <c r="LMA68" s="29"/>
      <c r="LMB68" s="29"/>
      <c r="LMC68" s="29"/>
      <c r="LMD68" s="29"/>
      <c r="LME68" s="29"/>
      <c r="LMF68" s="29"/>
      <c r="LMG68" s="29"/>
      <c r="LMH68" s="29"/>
      <c r="LMI68" s="29"/>
      <c r="LMJ68" s="29"/>
      <c r="LMK68" s="29"/>
      <c r="LML68" s="29"/>
      <c r="LMM68" s="29"/>
      <c r="LMN68" s="29"/>
      <c r="LMO68" s="29"/>
      <c r="LMP68" s="29"/>
      <c r="LMQ68" s="29"/>
      <c r="LMR68" s="29"/>
      <c r="LMS68" s="29"/>
      <c r="LMT68" s="29"/>
      <c r="LMU68" s="29"/>
      <c r="LMV68" s="29"/>
      <c r="LMW68" s="29"/>
      <c r="LMX68" s="29"/>
      <c r="LMY68" s="29"/>
      <c r="LMZ68" s="29"/>
      <c r="LNA68" s="29"/>
      <c r="LNB68" s="29"/>
      <c r="LNC68" s="29"/>
      <c r="LND68" s="29"/>
      <c r="LNE68" s="29"/>
      <c r="LNF68" s="29"/>
      <c r="LNG68" s="29"/>
      <c r="LNH68" s="29"/>
      <c r="LNI68" s="29"/>
      <c r="LNJ68" s="29"/>
      <c r="LNK68" s="29"/>
      <c r="LNL68" s="29"/>
      <c r="LNM68" s="29"/>
      <c r="LNN68" s="29"/>
      <c r="LNO68" s="29"/>
      <c r="LNP68" s="29"/>
      <c r="LNQ68" s="29"/>
      <c r="LNR68" s="29"/>
      <c r="LNS68" s="29"/>
      <c r="LNT68" s="29"/>
      <c r="LNU68" s="29"/>
      <c r="LNV68" s="29"/>
      <c r="LNW68" s="29"/>
      <c r="LNX68" s="29"/>
      <c r="LNY68" s="29"/>
      <c r="LNZ68" s="29"/>
      <c r="LOA68" s="29"/>
      <c r="LOB68" s="29"/>
      <c r="LOC68" s="29"/>
      <c r="LOD68" s="29"/>
      <c r="LOE68" s="29"/>
      <c r="LOF68" s="29"/>
      <c r="LOG68" s="29"/>
      <c r="LOH68" s="29"/>
      <c r="LOI68" s="29"/>
      <c r="LOJ68" s="29"/>
      <c r="LOK68" s="29"/>
      <c r="LOL68" s="29"/>
      <c r="LOM68" s="29"/>
      <c r="LON68" s="29"/>
      <c r="LOO68" s="29"/>
      <c r="LOP68" s="29"/>
      <c r="LOQ68" s="29"/>
      <c r="LOR68" s="29"/>
      <c r="LOS68" s="29"/>
      <c r="LOT68" s="29"/>
      <c r="LOU68" s="29"/>
      <c r="LOV68" s="29"/>
      <c r="LOW68" s="29"/>
      <c r="LOX68" s="29"/>
      <c r="LOY68" s="29"/>
      <c r="LOZ68" s="29"/>
      <c r="LPA68" s="29"/>
      <c r="LPB68" s="29"/>
      <c r="LPC68" s="29"/>
      <c r="LPD68" s="29"/>
      <c r="LPE68" s="29"/>
      <c r="LPF68" s="29"/>
      <c r="LPG68" s="29"/>
      <c r="LPH68" s="29"/>
      <c r="LPI68" s="29"/>
      <c r="LPJ68" s="29"/>
      <c r="LPK68" s="29"/>
      <c r="LPL68" s="29"/>
      <c r="LPM68" s="29"/>
      <c r="LPN68" s="29"/>
      <c r="LPO68" s="29"/>
      <c r="LPP68" s="29"/>
      <c r="LPQ68" s="29"/>
      <c r="LPR68" s="29"/>
      <c r="LPS68" s="29"/>
      <c r="LPT68" s="29"/>
      <c r="LPU68" s="29"/>
      <c r="LPV68" s="29"/>
      <c r="LPW68" s="29"/>
      <c r="LPX68" s="29"/>
      <c r="LPY68" s="29"/>
      <c r="LPZ68" s="29"/>
      <c r="LQA68" s="29"/>
      <c r="LQB68" s="29"/>
      <c r="LQC68" s="29"/>
      <c r="LQD68" s="29"/>
      <c r="LQE68" s="29"/>
      <c r="LQF68" s="29"/>
      <c r="LQG68" s="29"/>
      <c r="LQH68" s="29"/>
      <c r="LQI68" s="29"/>
      <c r="LQJ68" s="29"/>
      <c r="LQK68" s="29"/>
      <c r="LQL68" s="29"/>
      <c r="LQM68" s="29"/>
      <c r="LQN68" s="29"/>
      <c r="LQO68" s="29"/>
      <c r="LQP68" s="29"/>
      <c r="LQQ68" s="29"/>
      <c r="LQR68" s="29"/>
      <c r="LQS68" s="29"/>
      <c r="LQT68" s="29"/>
      <c r="LQU68" s="29"/>
      <c r="LQV68" s="29"/>
      <c r="LQW68" s="29"/>
      <c r="LQX68" s="29"/>
      <c r="LQY68" s="29"/>
      <c r="LQZ68" s="29"/>
      <c r="LRA68" s="29"/>
      <c r="LRB68" s="29"/>
      <c r="LRC68" s="29"/>
      <c r="LRD68" s="29"/>
      <c r="LRE68" s="29"/>
      <c r="LRF68" s="29"/>
      <c r="LRG68" s="29"/>
      <c r="LRH68" s="29"/>
      <c r="LRI68" s="29"/>
      <c r="LRJ68" s="29"/>
      <c r="LRK68" s="29"/>
      <c r="LRL68" s="29"/>
      <c r="LRM68" s="29"/>
      <c r="LRN68" s="29"/>
      <c r="LRO68" s="29"/>
      <c r="LRP68" s="29"/>
      <c r="LRQ68" s="29"/>
      <c r="LRR68" s="29"/>
      <c r="LRS68" s="29"/>
      <c r="LRT68" s="29"/>
      <c r="LRU68" s="29"/>
      <c r="LRV68" s="29"/>
      <c r="LRW68" s="29"/>
      <c r="LRX68" s="29"/>
      <c r="LRY68" s="29"/>
      <c r="LRZ68" s="29"/>
      <c r="LSA68" s="29"/>
      <c r="LSB68" s="29"/>
      <c r="LSC68" s="29"/>
      <c r="LSD68" s="29"/>
      <c r="LSE68" s="29"/>
      <c r="LSF68" s="29"/>
      <c r="LSG68" s="29"/>
      <c r="LSH68" s="29"/>
      <c r="LSI68" s="29"/>
      <c r="LSJ68" s="29"/>
      <c r="LSK68" s="29"/>
      <c r="LSL68" s="29"/>
      <c r="LSM68" s="29"/>
      <c r="LSN68" s="29"/>
      <c r="LSO68" s="29"/>
      <c r="LSP68" s="29"/>
      <c r="LSQ68" s="29"/>
      <c r="LSR68" s="29"/>
      <c r="LSS68" s="29"/>
      <c r="LST68" s="29"/>
      <c r="LSU68" s="29"/>
      <c r="LSV68" s="29"/>
      <c r="LSW68" s="29"/>
      <c r="LSX68" s="29"/>
      <c r="LSY68" s="29"/>
      <c r="LSZ68" s="29"/>
      <c r="LTA68" s="29"/>
      <c r="LTB68" s="29"/>
      <c r="LTC68" s="29"/>
      <c r="LTD68" s="29"/>
      <c r="LTE68" s="29"/>
      <c r="LTF68" s="29"/>
      <c r="LTG68" s="29"/>
      <c r="LTH68" s="29"/>
      <c r="LTI68" s="29"/>
      <c r="LTJ68" s="29"/>
      <c r="LTK68" s="29"/>
      <c r="LTL68" s="29"/>
      <c r="LTM68" s="29"/>
      <c r="LTN68" s="29"/>
      <c r="LTO68" s="29"/>
      <c r="LTP68" s="29"/>
      <c r="LTQ68" s="29"/>
      <c r="LTR68" s="29"/>
      <c r="LTS68" s="29"/>
      <c r="LTT68" s="29"/>
      <c r="LTU68" s="29"/>
      <c r="LTV68" s="29"/>
      <c r="LTW68" s="29"/>
      <c r="LTX68" s="29"/>
      <c r="LTY68" s="29"/>
      <c r="LTZ68" s="29"/>
      <c r="LUA68" s="29"/>
      <c r="LUB68" s="29"/>
      <c r="LUC68" s="29"/>
      <c r="LUD68" s="29"/>
      <c r="LUE68" s="29"/>
      <c r="LUF68" s="29"/>
      <c r="LUG68" s="29"/>
      <c r="LUH68" s="29"/>
      <c r="LUI68" s="29"/>
      <c r="LUJ68" s="29"/>
      <c r="LUK68" s="29"/>
      <c r="LUL68" s="29"/>
      <c r="LUM68" s="29"/>
      <c r="LUN68" s="29"/>
      <c r="LUO68" s="29"/>
      <c r="LUP68" s="29"/>
      <c r="LUQ68" s="29"/>
      <c r="LUR68" s="29"/>
      <c r="LUS68" s="29"/>
      <c r="LUT68" s="29"/>
      <c r="LUU68" s="29"/>
      <c r="LUV68" s="29"/>
      <c r="LUW68" s="29"/>
      <c r="LUX68" s="29"/>
      <c r="LUY68" s="29"/>
      <c r="LUZ68" s="29"/>
      <c r="LVA68" s="29"/>
      <c r="LVB68" s="29"/>
      <c r="LVC68" s="29"/>
      <c r="LVD68" s="29"/>
      <c r="LVE68" s="29"/>
      <c r="LVF68" s="29"/>
      <c r="LVG68" s="29"/>
      <c r="LVH68" s="29"/>
      <c r="LVI68" s="29"/>
      <c r="LVJ68" s="29"/>
      <c r="LVK68" s="29"/>
      <c r="LVL68" s="29"/>
      <c r="LVM68" s="29"/>
      <c r="LVN68" s="29"/>
      <c r="LVO68" s="29"/>
      <c r="LVP68" s="29"/>
      <c r="LVQ68" s="29"/>
      <c r="LVR68" s="29"/>
      <c r="LVS68" s="29"/>
      <c r="LVT68" s="29"/>
      <c r="LVU68" s="29"/>
      <c r="LVV68" s="29"/>
      <c r="LVW68" s="29"/>
      <c r="LVX68" s="29"/>
      <c r="LVY68" s="29"/>
      <c r="LVZ68" s="29"/>
      <c r="LWA68" s="29"/>
      <c r="LWB68" s="29"/>
      <c r="LWC68" s="29"/>
      <c r="LWD68" s="29"/>
      <c r="LWE68" s="29"/>
      <c r="LWF68" s="29"/>
      <c r="LWG68" s="29"/>
      <c r="LWH68" s="29"/>
      <c r="LWI68" s="29"/>
      <c r="LWJ68" s="29"/>
      <c r="LWK68" s="29"/>
      <c r="LWL68" s="29"/>
      <c r="LWM68" s="29"/>
      <c r="LWN68" s="29"/>
      <c r="LWO68" s="29"/>
      <c r="LWP68" s="29"/>
      <c r="LWQ68" s="29"/>
      <c r="LWR68" s="29"/>
      <c r="LWS68" s="29"/>
      <c r="LWT68" s="29"/>
      <c r="LWU68" s="29"/>
      <c r="LWV68" s="29"/>
      <c r="LWW68" s="29"/>
      <c r="LWX68" s="29"/>
      <c r="LWY68" s="29"/>
      <c r="LWZ68" s="29"/>
      <c r="LXA68" s="29"/>
      <c r="LXB68" s="29"/>
      <c r="LXC68" s="29"/>
      <c r="LXD68" s="29"/>
      <c r="LXE68" s="29"/>
      <c r="LXF68" s="29"/>
      <c r="LXG68" s="29"/>
      <c r="LXH68" s="29"/>
      <c r="LXI68" s="29"/>
      <c r="LXJ68" s="29"/>
      <c r="LXK68" s="29"/>
      <c r="LXL68" s="29"/>
      <c r="LXM68" s="29"/>
      <c r="LXN68" s="29"/>
      <c r="LXO68" s="29"/>
      <c r="LXP68" s="29"/>
      <c r="LXQ68" s="29"/>
      <c r="LXR68" s="29"/>
      <c r="LXS68" s="29"/>
      <c r="LXT68" s="29"/>
      <c r="LXU68" s="29"/>
      <c r="LXV68" s="29"/>
      <c r="LXW68" s="29"/>
      <c r="LXX68" s="29"/>
      <c r="LXY68" s="29"/>
      <c r="LXZ68" s="29"/>
      <c r="LYA68" s="29"/>
      <c r="LYB68" s="29"/>
      <c r="LYC68" s="29"/>
      <c r="LYD68" s="29"/>
      <c r="LYE68" s="29"/>
      <c r="LYF68" s="29"/>
      <c r="LYG68" s="29"/>
      <c r="LYH68" s="29"/>
      <c r="LYI68" s="29"/>
      <c r="LYJ68" s="29"/>
      <c r="LYK68" s="29"/>
      <c r="LYL68" s="29"/>
      <c r="LYM68" s="29"/>
      <c r="LYN68" s="29"/>
      <c r="LYO68" s="29"/>
      <c r="LYP68" s="29"/>
      <c r="LYQ68" s="29"/>
      <c r="LYR68" s="29"/>
      <c r="LYS68" s="29"/>
      <c r="LYT68" s="29"/>
      <c r="LYU68" s="29"/>
      <c r="LYV68" s="29"/>
      <c r="LYW68" s="29"/>
      <c r="LYX68" s="29"/>
      <c r="LYY68" s="29"/>
      <c r="LYZ68" s="29"/>
      <c r="LZA68" s="29"/>
      <c r="LZB68" s="29"/>
      <c r="LZC68" s="29"/>
      <c r="LZD68" s="29"/>
      <c r="LZE68" s="29"/>
      <c r="LZF68" s="29"/>
      <c r="LZG68" s="29"/>
      <c r="LZH68" s="29"/>
      <c r="LZI68" s="29"/>
      <c r="LZJ68" s="29"/>
      <c r="LZK68" s="29"/>
      <c r="LZL68" s="29"/>
      <c r="LZM68" s="29"/>
      <c r="LZN68" s="29"/>
      <c r="LZO68" s="29"/>
      <c r="LZP68" s="29"/>
      <c r="LZQ68" s="29"/>
      <c r="LZR68" s="29"/>
      <c r="LZS68" s="29"/>
      <c r="LZT68" s="29"/>
      <c r="LZU68" s="29"/>
      <c r="LZV68" s="29"/>
      <c r="LZW68" s="29"/>
      <c r="LZX68" s="29"/>
      <c r="LZY68" s="29"/>
      <c r="LZZ68" s="29"/>
      <c r="MAA68" s="29"/>
      <c r="MAB68" s="29"/>
      <c r="MAC68" s="29"/>
      <c r="MAD68" s="29"/>
      <c r="MAE68" s="29"/>
      <c r="MAF68" s="29"/>
      <c r="MAG68" s="29"/>
      <c r="MAH68" s="29"/>
      <c r="MAI68" s="29"/>
      <c r="MAJ68" s="29"/>
      <c r="MAK68" s="29"/>
      <c r="MAL68" s="29"/>
      <c r="MAM68" s="29"/>
      <c r="MAN68" s="29"/>
      <c r="MAO68" s="29"/>
      <c r="MAP68" s="29"/>
      <c r="MAQ68" s="29"/>
      <c r="MAR68" s="29"/>
      <c r="MAS68" s="29"/>
      <c r="MAT68" s="29"/>
      <c r="MAU68" s="29"/>
      <c r="MAV68" s="29"/>
      <c r="MAW68" s="29"/>
      <c r="MAX68" s="29"/>
      <c r="MAY68" s="29"/>
      <c r="MAZ68" s="29"/>
      <c r="MBA68" s="29"/>
      <c r="MBB68" s="29"/>
      <c r="MBC68" s="29"/>
      <c r="MBD68" s="29"/>
      <c r="MBE68" s="29"/>
      <c r="MBF68" s="29"/>
      <c r="MBG68" s="29"/>
      <c r="MBH68" s="29"/>
      <c r="MBI68" s="29"/>
      <c r="MBJ68" s="29"/>
      <c r="MBK68" s="29"/>
      <c r="MBL68" s="29"/>
      <c r="MBM68" s="29"/>
      <c r="MBN68" s="29"/>
      <c r="MBO68" s="29"/>
      <c r="MBP68" s="29"/>
      <c r="MBQ68" s="29"/>
      <c r="MBR68" s="29"/>
      <c r="MBS68" s="29"/>
      <c r="MBT68" s="29"/>
      <c r="MBU68" s="29"/>
      <c r="MBV68" s="29"/>
      <c r="MBW68" s="29"/>
      <c r="MBX68" s="29"/>
      <c r="MBY68" s="29"/>
      <c r="MBZ68" s="29"/>
      <c r="MCA68" s="29"/>
      <c r="MCB68" s="29"/>
      <c r="MCC68" s="29"/>
      <c r="MCD68" s="29"/>
      <c r="MCE68" s="29"/>
      <c r="MCF68" s="29"/>
      <c r="MCG68" s="29"/>
      <c r="MCH68" s="29"/>
      <c r="MCI68" s="29"/>
      <c r="MCJ68" s="29"/>
      <c r="MCK68" s="29"/>
      <c r="MCL68" s="29"/>
      <c r="MCM68" s="29"/>
      <c r="MCN68" s="29"/>
      <c r="MCO68" s="29"/>
      <c r="MCP68" s="29"/>
      <c r="MCQ68" s="29"/>
      <c r="MCR68" s="29"/>
      <c r="MCS68" s="29"/>
      <c r="MCT68" s="29"/>
      <c r="MCU68" s="29"/>
      <c r="MCV68" s="29"/>
      <c r="MCW68" s="29"/>
      <c r="MCX68" s="29"/>
      <c r="MCY68" s="29"/>
      <c r="MCZ68" s="29"/>
      <c r="MDA68" s="29"/>
      <c r="MDB68" s="29"/>
      <c r="MDC68" s="29"/>
      <c r="MDD68" s="29"/>
      <c r="MDE68" s="29"/>
      <c r="MDF68" s="29"/>
      <c r="MDG68" s="29"/>
      <c r="MDH68" s="29"/>
      <c r="MDI68" s="29"/>
      <c r="MDJ68" s="29"/>
      <c r="MDK68" s="29"/>
      <c r="MDL68" s="29"/>
      <c r="MDM68" s="29"/>
      <c r="MDN68" s="29"/>
      <c r="MDO68" s="29"/>
      <c r="MDP68" s="29"/>
      <c r="MDQ68" s="29"/>
      <c r="MDR68" s="29"/>
      <c r="MDS68" s="29"/>
      <c r="MDT68" s="29"/>
      <c r="MDU68" s="29"/>
      <c r="MDV68" s="29"/>
      <c r="MDW68" s="29"/>
      <c r="MDX68" s="29"/>
      <c r="MDY68" s="29"/>
      <c r="MDZ68" s="29"/>
      <c r="MEA68" s="29"/>
      <c r="MEB68" s="29"/>
      <c r="MEC68" s="29"/>
      <c r="MED68" s="29"/>
      <c r="MEE68" s="29"/>
      <c r="MEF68" s="29"/>
      <c r="MEG68" s="29"/>
      <c r="MEH68" s="29"/>
      <c r="MEI68" s="29"/>
      <c r="MEJ68" s="29"/>
      <c r="MEK68" s="29"/>
      <c r="MEL68" s="29"/>
      <c r="MEM68" s="29"/>
      <c r="MEN68" s="29"/>
      <c r="MEO68" s="29"/>
      <c r="MEP68" s="29"/>
      <c r="MEQ68" s="29"/>
      <c r="MER68" s="29"/>
      <c r="MES68" s="29"/>
      <c r="MET68" s="29"/>
      <c r="MEU68" s="29"/>
      <c r="MEV68" s="29"/>
      <c r="MEW68" s="29"/>
      <c r="MEX68" s="29"/>
      <c r="MEY68" s="29"/>
      <c r="MEZ68" s="29"/>
      <c r="MFA68" s="29"/>
      <c r="MFB68" s="29"/>
      <c r="MFC68" s="29"/>
      <c r="MFD68" s="29"/>
      <c r="MFE68" s="29"/>
      <c r="MFF68" s="29"/>
      <c r="MFG68" s="29"/>
      <c r="MFH68" s="29"/>
      <c r="MFI68" s="29"/>
      <c r="MFJ68" s="29"/>
      <c r="MFK68" s="29"/>
      <c r="MFL68" s="29"/>
      <c r="MFM68" s="29"/>
      <c r="MFN68" s="29"/>
      <c r="MFO68" s="29"/>
      <c r="MFP68" s="29"/>
      <c r="MFQ68" s="29"/>
      <c r="MFR68" s="29"/>
      <c r="MFS68" s="29"/>
      <c r="MFT68" s="29"/>
      <c r="MFU68" s="29"/>
      <c r="MFV68" s="29"/>
      <c r="MFW68" s="29"/>
      <c r="MFX68" s="29"/>
      <c r="MFY68" s="29"/>
      <c r="MFZ68" s="29"/>
      <c r="MGA68" s="29"/>
      <c r="MGB68" s="29"/>
      <c r="MGC68" s="29"/>
      <c r="MGD68" s="29"/>
      <c r="MGE68" s="29"/>
      <c r="MGF68" s="29"/>
      <c r="MGG68" s="29"/>
      <c r="MGH68" s="29"/>
      <c r="MGI68" s="29"/>
      <c r="MGJ68" s="29"/>
      <c r="MGK68" s="29"/>
      <c r="MGL68" s="29"/>
      <c r="MGM68" s="29"/>
      <c r="MGN68" s="29"/>
      <c r="MGO68" s="29"/>
      <c r="MGP68" s="29"/>
      <c r="MGQ68" s="29"/>
      <c r="MGR68" s="29"/>
      <c r="MGS68" s="29"/>
      <c r="MGT68" s="29"/>
      <c r="MGU68" s="29"/>
      <c r="MGV68" s="29"/>
      <c r="MGW68" s="29"/>
      <c r="MGX68" s="29"/>
      <c r="MGY68" s="29"/>
      <c r="MGZ68" s="29"/>
      <c r="MHA68" s="29"/>
      <c r="MHB68" s="29"/>
      <c r="MHC68" s="29"/>
      <c r="MHD68" s="29"/>
      <c r="MHE68" s="29"/>
      <c r="MHF68" s="29"/>
      <c r="MHG68" s="29"/>
      <c r="MHH68" s="29"/>
      <c r="MHI68" s="29"/>
      <c r="MHJ68" s="29"/>
      <c r="MHK68" s="29"/>
      <c r="MHL68" s="29"/>
      <c r="MHM68" s="29"/>
      <c r="MHN68" s="29"/>
      <c r="MHO68" s="29"/>
      <c r="MHP68" s="29"/>
      <c r="MHQ68" s="29"/>
      <c r="MHR68" s="29"/>
      <c r="MHS68" s="29"/>
      <c r="MHT68" s="29"/>
      <c r="MHU68" s="29"/>
      <c r="MHV68" s="29"/>
      <c r="MHW68" s="29"/>
      <c r="MHX68" s="29"/>
      <c r="MHY68" s="29"/>
      <c r="MHZ68" s="29"/>
      <c r="MIA68" s="29"/>
      <c r="MIB68" s="29"/>
      <c r="MIC68" s="29"/>
      <c r="MID68" s="29"/>
      <c r="MIE68" s="29"/>
      <c r="MIF68" s="29"/>
      <c r="MIG68" s="29"/>
      <c r="MIH68" s="29"/>
      <c r="MII68" s="29"/>
      <c r="MIJ68" s="29"/>
      <c r="MIK68" s="29"/>
      <c r="MIL68" s="29"/>
      <c r="MIM68" s="29"/>
      <c r="MIN68" s="29"/>
      <c r="MIO68" s="29"/>
      <c r="MIP68" s="29"/>
      <c r="MIQ68" s="29"/>
      <c r="MIR68" s="29"/>
      <c r="MIS68" s="29"/>
      <c r="MIT68" s="29"/>
      <c r="MIU68" s="29"/>
      <c r="MIV68" s="29"/>
      <c r="MIW68" s="29"/>
      <c r="MIX68" s="29"/>
      <c r="MIY68" s="29"/>
      <c r="MIZ68" s="29"/>
      <c r="MJA68" s="29"/>
      <c r="MJB68" s="29"/>
      <c r="MJC68" s="29"/>
      <c r="MJD68" s="29"/>
      <c r="MJE68" s="29"/>
      <c r="MJF68" s="29"/>
      <c r="MJG68" s="29"/>
      <c r="MJH68" s="29"/>
      <c r="MJI68" s="29"/>
      <c r="MJJ68" s="29"/>
      <c r="MJK68" s="29"/>
      <c r="MJL68" s="29"/>
      <c r="MJM68" s="29"/>
      <c r="MJN68" s="29"/>
      <c r="MJO68" s="29"/>
      <c r="MJP68" s="29"/>
      <c r="MJQ68" s="29"/>
      <c r="MJR68" s="29"/>
      <c r="MJS68" s="29"/>
      <c r="MJT68" s="29"/>
      <c r="MJU68" s="29"/>
      <c r="MJV68" s="29"/>
      <c r="MJW68" s="29"/>
      <c r="MJX68" s="29"/>
      <c r="MJY68" s="29"/>
      <c r="MJZ68" s="29"/>
      <c r="MKA68" s="29"/>
      <c r="MKB68" s="29"/>
      <c r="MKC68" s="29"/>
      <c r="MKD68" s="29"/>
      <c r="MKE68" s="29"/>
      <c r="MKF68" s="29"/>
      <c r="MKG68" s="29"/>
      <c r="MKH68" s="29"/>
      <c r="MKI68" s="29"/>
      <c r="MKJ68" s="29"/>
      <c r="MKK68" s="29"/>
      <c r="MKL68" s="29"/>
      <c r="MKM68" s="29"/>
      <c r="MKN68" s="29"/>
      <c r="MKO68" s="29"/>
      <c r="MKP68" s="29"/>
      <c r="MKQ68" s="29"/>
      <c r="MKR68" s="29"/>
      <c r="MKS68" s="29"/>
      <c r="MKT68" s="29"/>
      <c r="MKU68" s="29"/>
      <c r="MKV68" s="29"/>
      <c r="MKW68" s="29"/>
      <c r="MKX68" s="29"/>
      <c r="MKY68" s="29"/>
      <c r="MKZ68" s="29"/>
      <c r="MLA68" s="29"/>
      <c r="MLB68" s="29"/>
      <c r="MLC68" s="29"/>
      <c r="MLD68" s="29"/>
      <c r="MLE68" s="29"/>
      <c r="MLF68" s="29"/>
      <c r="MLG68" s="29"/>
      <c r="MLH68" s="29"/>
      <c r="MLI68" s="29"/>
      <c r="MLJ68" s="29"/>
      <c r="MLK68" s="29"/>
      <c r="MLL68" s="29"/>
      <c r="MLM68" s="29"/>
      <c r="MLN68" s="29"/>
      <c r="MLO68" s="29"/>
      <c r="MLP68" s="29"/>
      <c r="MLQ68" s="29"/>
      <c r="MLR68" s="29"/>
      <c r="MLS68" s="29"/>
      <c r="MLT68" s="29"/>
      <c r="MLU68" s="29"/>
      <c r="MLV68" s="29"/>
      <c r="MLW68" s="29"/>
      <c r="MLX68" s="29"/>
      <c r="MLY68" s="29"/>
      <c r="MLZ68" s="29"/>
      <c r="MMA68" s="29"/>
      <c r="MMB68" s="29"/>
      <c r="MMC68" s="29"/>
      <c r="MMD68" s="29"/>
      <c r="MME68" s="29"/>
      <c r="MMF68" s="29"/>
      <c r="MMG68" s="29"/>
      <c r="MMH68" s="29"/>
      <c r="MMI68" s="29"/>
      <c r="MMJ68" s="29"/>
      <c r="MMK68" s="29"/>
      <c r="MML68" s="29"/>
      <c r="MMM68" s="29"/>
      <c r="MMN68" s="29"/>
      <c r="MMO68" s="29"/>
      <c r="MMP68" s="29"/>
      <c r="MMQ68" s="29"/>
      <c r="MMR68" s="29"/>
      <c r="MMS68" s="29"/>
      <c r="MMT68" s="29"/>
      <c r="MMU68" s="29"/>
      <c r="MMV68" s="29"/>
      <c r="MMW68" s="29"/>
      <c r="MMX68" s="29"/>
      <c r="MMY68" s="29"/>
      <c r="MMZ68" s="29"/>
      <c r="MNA68" s="29"/>
      <c r="MNB68" s="29"/>
      <c r="MNC68" s="29"/>
      <c r="MND68" s="29"/>
      <c r="MNE68" s="29"/>
      <c r="MNF68" s="29"/>
      <c r="MNG68" s="29"/>
      <c r="MNH68" s="29"/>
      <c r="MNI68" s="29"/>
      <c r="MNJ68" s="29"/>
      <c r="MNK68" s="29"/>
      <c r="MNL68" s="29"/>
      <c r="MNM68" s="29"/>
      <c r="MNN68" s="29"/>
      <c r="MNO68" s="29"/>
      <c r="MNP68" s="29"/>
      <c r="MNQ68" s="29"/>
      <c r="MNR68" s="29"/>
      <c r="MNS68" s="29"/>
      <c r="MNT68" s="29"/>
      <c r="MNU68" s="29"/>
      <c r="MNV68" s="29"/>
      <c r="MNW68" s="29"/>
      <c r="MNX68" s="29"/>
      <c r="MNY68" s="29"/>
      <c r="MNZ68" s="29"/>
      <c r="MOA68" s="29"/>
      <c r="MOB68" s="29"/>
      <c r="MOC68" s="29"/>
      <c r="MOD68" s="29"/>
      <c r="MOE68" s="29"/>
      <c r="MOF68" s="29"/>
      <c r="MOG68" s="29"/>
      <c r="MOH68" s="29"/>
      <c r="MOI68" s="29"/>
      <c r="MOJ68" s="29"/>
      <c r="MOK68" s="29"/>
      <c r="MOL68" s="29"/>
      <c r="MOM68" s="29"/>
      <c r="MON68" s="29"/>
      <c r="MOO68" s="29"/>
      <c r="MOP68" s="29"/>
      <c r="MOQ68" s="29"/>
      <c r="MOR68" s="29"/>
      <c r="MOS68" s="29"/>
      <c r="MOT68" s="29"/>
      <c r="MOU68" s="29"/>
      <c r="MOV68" s="29"/>
      <c r="MOW68" s="29"/>
      <c r="MOX68" s="29"/>
      <c r="MOY68" s="29"/>
      <c r="MOZ68" s="29"/>
      <c r="MPA68" s="29"/>
      <c r="MPB68" s="29"/>
      <c r="MPC68" s="29"/>
      <c r="MPD68" s="29"/>
      <c r="MPE68" s="29"/>
      <c r="MPF68" s="29"/>
      <c r="MPG68" s="29"/>
      <c r="MPH68" s="29"/>
      <c r="MPI68" s="29"/>
      <c r="MPJ68" s="29"/>
      <c r="MPK68" s="29"/>
      <c r="MPL68" s="29"/>
      <c r="MPM68" s="29"/>
      <c r="MPN68" s="29"/>
      <c r="MPO68" s="29"/>
      <c r="MPP68" s="29"/>
      <c r="MPQ68" s="29"/>
      <c r="MPR68" s="29"/>
      <c r="MPS68" s="29"/>
      <c r="MPT68" s="29"/>
      <c r="MPU68" s="29"/>
      <c r="MPV68" s="29"/>
      <c r="MPW68" s="29"/>
      <c r="MPX68" s="29"/>
      <c r="MPY68" s="29"/>
      <c r="MPZ68" s="29"/>
      <c r="MQA68" s="29"/>
      <c r="MQB68" s="29"/>
      <c r="MQC68" s="29"/>
      <c r="MQD68" s="29"/>
      <c r="MQE68" s="29"/>
      <c r="MQF68" s="29"/>
      <c r="MQG68" s="29"/>
      <c r="MQH68" s="29"/>
      <c r="MQI68" s="29"/>
      <c r="MQJ68" s="29"/>
      <c r="MQK68" s="29"/>
      <c r="MQL68" s="29"/>
      <c r="MQM68" s="29"/>
      <c r="MQN68" s="29"/>
      <c r="MQO68" s="29"/>
      <c r="MQP68" s="29"/>
      <c r="MQQ68" s="29"/>
      <c r="MQR68" s="29"/>
      <c r="MQS68" s="29"/>
      <c r="MQT68" s="29"/>
      <c r="MQU68" s="29"/>
      <c r="MQV68" s="29"/>
      <c r="MQW68" s="29"/>
      <c r="MQX68" s="29"/>
      <c r="MQY68" s="29"/>
      <c r="MQZ68" s="29"/>
      <c r="MRA68" s="29"/>
      <c r="MRB68" s="29"/>
      <c r="MRC68" s="29"/>
      <c r="MRD68" s="29"/>
      <c r="MRE68" s="29"/>
      <c r="MRF68" s="29"/>
      <c r="MRG68" s="29"/>
      <c r="MRH68" s="29"/>
      <c r="MRI68" s="29"/>
      <c r="MRJ68" s="29"/>
      <c r="MRK68" s="29"/>
      <c r="MRL68" s="29"/>
      <c r="MRM68" s="29"/>
      <c r="MRN68" s="29"/>
      <c r="MRO68" s="29"/>
      <c r="MRP68" s="29"/>
      <c r="MRQ68" s="29"/>
      <c r="MRR68" s="29"/>
      <c r="MRS68" s="29"/>
      <c r="MRT68" s="29"/>
      <c r="MRU68" s="29"/>
      <c r="MRV68" s="29"/>
      <c r="MRW68" s="29"/>
      <c r="MRX68" s="29"/>
      <c r="MRY68" s="29"/>
      <c r="MRZ68" s="29"/>
      <c r="MSA68" s="29"/>
      <c r="MSB68" s="29"/>
      <c r="MSC68" s="29"/>
      <c r="MSD68" s="29"/>
      <c r="MSE68" s="29"/>
      <c r="MSF68" s="29"/>
      <c r="MSG68" s="29"/>
      <c r="MSH68" s="29"/>
      <c r="MSI68" s="29"/>
      <c r="MSJ68" s="29"/>
      <c r="MSK68" s="29"/>
      <c r="MSL68" s="29"/>
      <c r="MSM68" s="29"/>
      <c r="MSN68" s="29"/>
      <c r="MSO68" s="29"/>
      <c r="MSP68" s="29"/>
      <c r="MSQ68" s="29"/>
      <c r="MSR68" s="29"/>
      <c r="MSS68" s="29"/>
      <c r="MST68" s="29"/>
      <c r="MSU68" s="29"/>
      <c r="MSV68" s="29"/>
      <c r="MSW68" s="29"/>
      <c r="MSX68" s="29"/>
      <c r="MSY68" s="29"/>
      <c r="MSZ68" s="29"/>
      <c r="MTA68" s="29"/>
      <c r="MTB68" s="29"/>
      <c r="MTC68" s="29"/>
      <c r="MTD68" s="29"/>
      <c r="MTE68" s="29"/>
      <c r="MTF68" s="29"/>
      <c r="MTG68" s="29"/>
      <c r="MTH68" s="29"/>
      <c r="MTI68" s="29"/>
      <c r="MTJ68" s="29"/>
      <c r="MTK68" s="29"/>
      <c r="MTL68" s="29"/>
      <c r="MTM68" s="29"/>
      <c r="MTN68" s="29"/>
      <c r="MTO68" s="29"/>
      <c r="MTP68" s="29"/>
      <c r="MTQ68" s="29"/>
      <c r="MTR68" s="29"/>
      <c r="MTS68" s="29"/>
      <c r="MTT68" s="29"/>
      <c r="MTU68" s="29"/>
      <c r="MTV68" s="29"/>
      <c r="MTW68" s="29"/>
      <c r="MTX68" s="29"/>
      <c r="MTY68" s="29"/>
      <c r="MTZ68" s="29"/>
      <c r="MUA68" s="29"/>
      <c r="MUB68" s="29"/>
      <c r="MUC68" s="29"/>
      <c r="MUD68" s="29"/>
      <c r="MUE68" s="29"/>
      <c r="MUF68" s="29"/>
      <c r="MUG68" s="29"/>
      <c r="MUH68" s="29"/>
      <c r="MUI68" s="29"/>
      <c r="MUJ68" s="29"/>
      <c r="MUK68" s="29"/>
      <c r="MUL68" s="29"/>
      <c r="MUM68" s="29"/>
      <c r="MUN68" s="29"/>
      <c r="MUO68" s="29"/>
      <c r="MUP68" s="29"/>
      <c r="MUQ68" s="29"/>
      <c r="MUR68" s="29"/>
      <c r="MUS68" s="29"/>
      <c r="MUT68" s="29"/>
      <c r="MUU68" s="29"/>
      <c r="MUV68" s="29"/>
      <c r="MUW68" s="29"/>
      <c r="MUX68" s="29"/>
      <c r="MUY68" s="29"/>
      <c r="MUZ68" s="29"/>
      <c r="MVA68" s="29"/>
      <c r="MVB68" s="29"/>
      <c r="MVC68" s="29"/>
      <c r="MVD68" s="29"/>
      <c r="MVE68" s="29"/>
      <c r="MVF68" s="29"/>
      <c r="MVG68" s="29"/>
      <c r="MVH68" s="29"/>
      <c r="MVI68" s="29"/>
      <c r="MVJ68" s="29"/>
      <c r="MVK68" s="29"/>
      <c r="MVL68" s="29"/>
      <c r="MVM68" s="29"/>
      <c r="MVN68" s="29"/>
      <c r="MVO68" s="29"/>
      <c r="MVP68" s="29"/>
      <c r="MVQ68" s="29"/>
      <c r="MVR68" s="29"/>
      <c r="MVS68" s="29"/>
      <c r="MVT68" s="29"/>
      <c r="MVU68" s="29"/>
      <c r="MVV68" s="29"/>
      <c r="MVW68" s="29"/>
      <c r="MVX68" s="29"/>
      <c r="MVY68" s="29"/>
      <c r="MVZ68" s="29"/>
      <c r="MWA68" s="29"/>
      <c r="MWB68" s="29"/>
      <c r="MWC68" s="29"/>
      <c r="MWD68" s="29"/>
      <c r="MWE68" s="29"/>
      <c r="MWF68" s="29"/>
      <c r="MWG68" s="29"/>
      <c r="MWH68" s="29"/>
      <c r="MWI68" s="29"/>
      <c r="MWJ68" s="29"/>
      <c r="MWK68" s="29"/>
      <c r="MWL68" s="29"/>
      <c r="MWM68" s="29"/>
      <c r="MWN68" s="29"/>
      <c r="MWO68" s="29"/>
      <c r="MWP68" s="29"/>
      <c r="MWQ68" s="29"/>
      <c r="MWR68" s="29"/>
      <c r="MWS68" s="29"/>
      <c r="MWT68" s="29"/>
      <c r="MWU68" s="29"/>
      <c r="MWV68" s="29"/>
      <c r="MWW68" s="29"/>
      <c r="MWX68" s="29"/>
      <c r="MWY68" s="29"/>
      <c r="MWZ68" s="29"/>
      <c r="MXA68" s="29"/>
      <c r="MXB68" s="29"/>
      <c r="MXC68" s="29"/>
      <c r="MXD68" s="29"/>
      <c r="MXE68" s="29"/>
      <c r="MXF68" s="29"/>
      <c r="MXG68" s="29"/>
      <c r="MXH68" s="29"/>
      <c r="MXI68" s="29"/>
      <c r="MXJ68" s="29"/>
      <c r="MXK68" s="29"/>
      <c r="MXL68" s="29"/>
      <c r="MXM68" s="29"/>
      <c r="MXN68" s="29"/>
      <c r="MXO68" s="29"/>
      <c r="MXP68" s="29"/>
      <c r="MXQ68" s="29"/>
      <c r="MXR68" s="29"/>
      <c r="MXS68" s="29"/>
      <c r="MXT68" s="29"/>
      <c r="MXU68" s="29"/>
      <c r="MXV68" s="29"/>
      <c r="MXW68" s="29"/>
      <c r="MXX68" s="29"/>
      <c r="MXY68" s="29"/>
      <c r="MXZ68" s="29"/>
      <c r="MYA68" s="29"/>
      <c r="MYB68" s="29"/>
      <c r="MYC68" s="29"/>
      <c r="MYD68" s="29"/>
      <c r="MYE68" s="29"/>
      <c r="MYF68" s="29"/>
      <c r="MYG68" s="29"/>
      <c r="MYH68" s="29"/>
      <c r="MYI68" s="29"/>
      <c r="MYJ68" s="29"/>
      <c r="MYK68" s="29"/>
      <c r="MYL68" s="29"/>
      <c r="MYM68" s="29"/>
      <c r="MYN68" s="29"/>
      <c r="MYO68" s="29"/>
      <c r="MYP68" s="29"/>
      <c r="MYQ68" s="29"/>
      <c r="MYR68" s="29"/>
      <c r="MYS68" s="29"/>
      <c r="MYT68" s="29"/>
      <c r="MYU68" s="29"/>
      <c r="MYV68" s="29"/>
      <c r="MYW68" s="29"/>
      <c r="MYX68" s="29"/>
      <c r="MYY68" s="29"/>
      <c r="MYZ68" s="29"/>
      <c r="MZA68" s="29"/>
      <c r="MZB68" s="29"/>
      <c r="MZC68" s="29"/>
      <c r="MZD68" s="29"/>
      <c r="MZE68" s="29"/>
      <c r="MZF68" s="29"/>
      <c r="MZG68" s="29"/>
      <c r="MZH68" s="29"/>
      <c r="MZI68" s="29"/>
      <c r="MZJ68" s="29"/>
      <c r="MZK68" s="29"/>
      <c r="MZL68" s="29"/>
      <c r="MZM68" s="29"/>
      <c r="MZN68" s="29"/>
      <c r="MZO68" s="29"/>
      <c r="MZP68" s="29"/>
      <c r="MZQ68" s="29"/>
      <c r="MZR68" s="29"/>
      <c r="MZS68" s="29"/>
      <c r="MZT68" s="29"/>
      <c r="MZU68" s="29"/>
      <c r="MZV68" s="29"/>
      <c r="MZW68" s="29"/>
      <c r="MZX68" s="29"/>
      <c r="MZY68" s="29"/>
      <c r="MZZ68" s="29"/>
      <c r="NAA68" s="29"/>
      <c r="NAB68" s="29"/>
      <c r="NAC68" s="29"/>
      <c r="NAD68" s="29"/>
      <c r="NAE68" s="29"/>
      <c r="NAF68" s="29"/>
      <c r="NAG68" s="29"/>
      <c r="NAH68" s="29"/>
      <c r="NAI68" s="29"/>
      <c r="NAJ68" s="29"/>
      <c r="NAK68" s="29"/>
      <c r="NAL68" s="29"/>
      <c r="NAM68" s="29"/>
      <c r="NAN68" s="29"/>
      <c r="NAO68" s="29"/>
      <c r="NAP68" s="29"/>
      <c r="NAQ68" s="29"/>
      <c r="NAR68" s="29"/>
      <c r="NAS68" s="29"/>
      <c r="NAT68" s="29"/>
      <c r="NAU68" s="29"/>
      <c r="NAV68" s="29"/>
      <c r="NAW68" s="29"/>
      <c r="NAX68" s="29"/>
      <c r="NAY68" s="29"/>
      <c r="NAZ68" s="29"/>
      <c r="NBA68" s="29"/>
      <c r="NBB68" s="29"/>
      <c r="NBC68" s="29"/>
      <c r="NBD68" s="29"/>
      <c r="NBE68" s="29"/>
      <c r="NBF68" s="29"/>
      <c r="NBG68" s="29"/>
      <c r="NBH68" s="29"/>
      <c r="NBI68" s="29"/>
      <c r="NBJ68" s="29"/>
      <c r="NBK68" s="29"/>
      <c r="NBL68" s="29"/>
      <c r="NBM68" s="29"/>
      <c r="NBN68" s="29"/>
      <c r="NBO68" s="29"/>
      <c r="NBP68" s="29"/>
      <c r="NBQ68" s="29"/>
      <c r="NBR68" s="29"/>
      <c r="NBS68" s="29"/>
      <c r="NBT68" s="29"/>
      <c r="NBU68" s="29"/>
      <c r="NBV68" s="29"/>
      <c r="NBW68" s="29"/>
      <c r="NBX68" s="29"/>
      <c r="NBY68" s="29"/>
      <c r="NBZ68" s="29"/>
      <c r="NCA68" s="29"/>
      <c r="NCB68" s="29"/>
      <c r="NCC68" s="29"/>
      <c r="NCD68" s="29"/>
      <c r="NCE68" s="29"/>
      <c r="NCF68" s="29"/>
      <c r="NCG68" s="29"/>
      <c r="NCH68" s="29"/>
      <c r="NCI68" s="29"/>
      <c r="NCJ68" s="29"/>
      <c r="NCK68" s="29"/>
      <c r="NCL68" s="29"/>
      <c r="NCM68" s="29"/>
      <c r="NCN68" s="29"/>
      <c r="NCO68" s="29"/>
      <c r="NCP68" s="29"/>
      <c r="NCQ68" s="29"/>
      <c r="NCR68" s="29"/>
      <c r="NCS68" s="29"/>
      <c r="NCT68" s="29"/>
      <c r="NCU68" s="29"/>
      <c r="NCV68" s="29"/>
      <c r="NCW68" s="29"/>
      <c r="NCX68" s="29"/>
      <c r="NCY68" s="29"/>
      <c r="NCZ68" s="29"/>
      <c r="NDA68" s="29"/>
      <c r="NDB68" s="29"/>
      <c r="NDC68" s="29"/>
      <c r="NDD68" s="29"/>
      <c r="NDE68" s="29"/>
      <c r="NDF68" s="29"/>
      <c r="NDG68" s="29"/>
      <c r="NDH68" s="29"/>
      <c r="NDI68" s="29"/>
      <c r="NDJ68" s="29"/>
      <c r="NDK68" s="29"/>
      <c r="NDL68" s="29"/>
      <c r="NDM68" s="29"/>
      <c r="NDN68" s="29"/>
      <c r="NDO68" s="29"/>
      <c r="NDP68" s="29"/>
      <c r="NDQ68" s="29"/>
      <c r="NDR68" s="29"/>
      <c r="NDS68" s="29"/>
      <c r="NDT68" s="29"/>
      <c r="NDU68" s="29"/>
      <c r="NDV68" s="29"/>
      <c r="NDW68" s="29"/>
      <c r="NDX68" s="29"/>
      <c r="NDY68" s="29"/>
      <c r="NDZ68" s="29"/>
      <c r="NEA68" s="29"/>
      <c r="NEB68" s="29"/>
      <c r="NEC68" s="29"/>
      <c r="NED68" s="29"/>
      <c r="NEE68" s="29"/>
      <c r="NEF68" s="29"/>
      <c r="NEG68" s="29"/>
      <c r="NEH68" s="29"/>
      <c r="NEI68" s="29"/>
      <c r="NEJ68" s="29"/>
      <c r="NEK68" s="29"/>
      <c r="NEL68" s="29"/>
      <c r="NEM68" s="29"/>
      <c r="NEN68" s="29"/>
      <c r="NEO68" s="29"/>
      <c r="NEP68" s="29"/>
      <c r="NEQ68" s="29"/>
      <c r="NER68" s="29"/>
      <c r="NES68" s="29"/>
      <c r="NET68" s="29"/>
      <c r="NEU68" s="29"/>
      <c r="NEV68" s="29"/>
      <c r="NEW68" s="29"/>
      <c r="NEX68" s="29"/>
      <c r="NEY68" s="29"/>
      <c r="NEZ68" s="29"/>
      <c r="NFA68" s="29"/>
      <c r="NFB68" s="29"/>
      <c r="NFC68" s="29"/>
      <c r="NFD68" s="29"/>
      <c r="NFE68" s="29"/>
      <c r="NFF68" s="29"/>
      <c r="NFG68" s="29"/>
      <c r="NFH68" s="29"/>
      <c r="NFI68" s="29"/>
      <c r="NFJ68" s="29"/>
      <c r="NFK68" s="29"/>
      <c r="NFL68" s="29"/>
      <c r="NFM68" s="29"/>
      <c r="NFN68" s="29"/>
      <c r="NFO68" s="29"/>
      <c r="NFP68" s="29"/>
      <c r="NFQ68" s="29"/>
      <c r="NFR68" s="29"/>
      <c r="NFS68" s="29"/>
      <c r="NFT68" s="29"/>
      <c r="NFU68" s="29"/>
      <c r="NFV68" s="29"/>
      <c r="NFW68" s="29"/>
      <c r="NFX68" s="29"/>
      <c r="NFY68" s="29"/>
      <c r="NFZ68" s="29"/>
      <c r="NGA68" s="29"/>
      <c r="NGB68" s="29"/>
      <c r="NGC68" s="29"/>
      <c r="NGD68" s="29"/>
      <c r="NGE68" s="29"/>
      <c r="NGF68" s="29"/>
      <c r="NGG68" s="29"/>
      <c r="NGH68" s="29"/>
      <c r="NGI68" s="29"/>
      <c r="NGJ68" s="29"/>
      <c r="NGK68" s="29"/>
      <c r="NGL68" s="29"/>
      <c r="NGM68" s="29"/>
      <c r="NGN68" s="29"/>
      <c r="NGO68" s="29"/>
      <c r="NGP68" s="29"/>
      <c r="NGQ68" s="29"/>
      <c r="NGR68" s="29"/>
      <c r="NGS68" s="29"/>
      <c r="NGT68" s="29"/>
      <c r="NGU68" s="29"/>
      <c r="NGV68" s="29"/>
      <c r="NGW68" s="29"/>
      <c r="NGX68" s="29"/>
      <c r="NGY68" s="29"/>
      <c r="NGZ68" s="29"/>
      <c r="NHA68" s="29"/>
      <c r="NHB68" s="29"/>
      <c r="NHC68" s="29"/>
      <c r="NHD68" s="29"/>
      <c r="NHE68" s="29"/>
      <c r="NHF68" s="29"/>
      <c r="NHG68" s="29"/>
      <c r="NHH68" s="29"/>
      <c r="NHI68" s="29"/>
      <c r="NHJ68" s="29"/>
      <c r="NHK68" s="29"/>
      <c r="NHL68" s="29"/>
      <c r="NHM68" s="29"/>
      <c r="NHN68" s="29"/>
      <c r="NHO68" s="29"/>
      <c r="NHP68" s="29"/>
      <c r="NHQ68" s="29"/>
      <c r="NHR68" s="29"/>
      <c r="NHS68" s="29"/>
      <c r="NHT68" s="29"/>
      <c r="NHU68" s="29"/>
      <c r="NHV68" s="29"/>
      <c r="NHW68" s="29"/>
      <c r="NHX68" s="29"/>
      <c r="NHY68" s="29"/>
      <c r="NHZ68" s="29"/>
      <c r="NIA68" s="29"/>
      <c r="NIB68" s="29"/>
      <c r="NIC68" s="29"/>
      <c r="NID68" s="29"/>
      <c r="NIE68" s="29"/>
      <c r="NIF68" s="29"/>
      <c r="NIG68" s="29"/>
      <c r="NIH68" s="29"/>
      <c r="NII68" s="29"/>
      <c r="NIJ68" s="29"/>
      <c r="NIK68" s="29"/>
      <c r="NIL68" s="29"/>
      <c r="NIM68" s="29"/>
      <c r="NIN68" s="29"/>
      <c r="NIO68" s="29"/>
      <c r="NIP68" s="29"/>
      <c r="NIQ68" s="29"/>
      <c r="NIR68" s="29"/>
      <c r="NIS68" s="29"/>
      <c r="NIT68" s="29"/>
      <c r="NIU68" s="29"/>
      <c r="NIV68" s="29"/>
      <c r="NIW68" s="29"/>
      <c r="NIX68" s="29"/>
      <c r="NIY68" s="29"/>
      <c r="NIZ68" s="29"/>
      <c r="NJA68" s="29"/>
      <c r="NJB68" s="29"/>
      <c r="NJC68" s="29"/>
      <c r="NJD68" s="29"/>
      <c r="NJE68" s="29"/>
      <c r="NJF68" s="29"/>
      <c r="NJG68" s="29"/>
      <c r="NJH68" s="29"/>
      <c r="NJI68" s="29"/>
      <c r="NJJ68" s="29"/>
      <c r="NJK68" s="29"/>
      <c r="NJL68" s="29"/>
      <c r="NJM68" s="29"/>
      <c r="NJN68" s="29"/>
      <c r="NJO68" s="29"/>
      <c r="NJP68" s="29"/>
      <c r="NJQ68" s="29"/>
      <c r="NJR68" s="29"/>
      <c r="NJS68" s="29"/>
      <c r="NJT68" s="29"/>
      <c r="NJU68" s="29"/>
      <c r="NJV68" s="29"/>
      <c r="NJW68" s="29"/>
      <c r="NJX68" s="29"/>
      <c r="NJY68" s="29"/>
      <c r="NJZ68" s="29"/>
      <c r="NKA68" s="29"/>
      <c r="NKB68" s="29"/>
      <c r="NKC68" s="29"/>
      <c r="NKD68" s="29"/>
      <c r="NKE68" s="29"/>
      <c r="NKF68" s="29"/>
      <c r="NKG68" s="29"/>
      <c r="NKH68" s="29"/>
      <c r="NKI68" s="29"/>
      <c r="NKJ68" s="29"/>
      <c r="NKK68" s="29"/>
      <c r="NKL68" s="29"/>
      <c r="NKM68" s="29"/>
      <c r="NKN68" s="29"/>
      <c r="NKO68" s="29"/>
      <c r="NKP68" s="29"/>
      <c r="NKQ68" s="29"/>
      <c r="NKR68" s="29"/>
      <c r="NKS68" s="29"/>
      <c r="NKT68" s="29"/>
      <c r="NKU68" s="29"/>
      <c r="NKV68" s="29"/>
      <c r="NKW68" s="29"/>
      <c r="NKX68" s="29"/>
      <c r="NKY68" s="29"/>
      <c r="NKZ68" s="29"/>
      <c r="NLA68" s="29"/>
      <c r="NLB68" s="29"/>
      <c r="NLC68" s="29"/>
      <c r="NLD68" s="29"/>
      <c r="NLE68" s="29"/>
      <c r="NLF68" s="29"/>
      <c r="NLG68" s="29"/>
      <c r="NLH68" s="29"/>
      <c r="NLI68" s="29"/>
      <c r="NLJ68" s="29"/>
      <c r="NLK68" s="29"/>
      <c r="NLL68" s="29"/>
      <c r="NLM68" s="29"/>
      <c r="NLN68" s="29"/>
      <c r="NLO68" s="29"/>
      <c r="NLP68" s="29"/>
      <c r="NLQ68" s="29"/>
      <c r="NLR68" s="29"/>
      <c r="NLS68" s="29"/>
      <c r="NLT68" s="29"/>
      <c r="NLU68" s="29"/>
      <c r="NLV68" s="29"/>
      <c r="NLW68" s="29"/>
      <c r="NLX68" s="29"/>
      <c r="NLY68" s="29"/>
      <c r="NLZ68" s="29"/>
      <c r="NMA68" s="29"/>
      <c r="NMB68" s="29"/>
      <c r="NMC68" s="29"/>
      <c r="NMD68" s="29"/>
      <c r="NME68" s="29"/>
      <c r="NMF68" s="29"/>
      <c r="NMG68" s="29"/>
      <c r="NMH68" s="29"/>
      <c r="NMI68" s="29"/>
      <c r="NMJ68" s="29"/>
      <c r="NMK68" s="29"/>
      <c r="NML68" s="29"/>
      <c r="NMM68" s="29"/>
      <c r="NMN68" s="29"/>
      <c r="NMO68" s="29"/>
      <c r="NMP68" s="29"/>
      <c r="NMQ68" s="29"/>
      <c r="NMR68" s="29"/>
      <c r="NMS68" s="29"/>
      <c r="NMT68" s="29"/>
      <c r="NMU68" s="29"/>
      <c r="NMV68" s="29"/>
      <c r="NMW68" s="29"/>
      <c r="NMX68" s="29"/>
      <c r="NMY68" s="29"/>
      <c r="NMZ68" s="29"/>
      <c r="NNA68" s="29"/>
      <c r="NNB68" s="29"/>
      <c r="NNC68" s="29"/>
      <c r="NND68" s="29"/>
      <c r="NNE68" s="29"/>
      <c r="NNF68" s="29"/>
      <c r="NNG68" s="29"/>
      <c r="NNH68" s="29"/>
      <c r="NNI68" s="29"/>
      <c r="NNJ68" s="29"/>
      <c r="NNK68" s="29"/>
      <c r="NNL68" s="29"/>
      <c r="NNM68" s="29"/>
      <c r="NNN68" s="29"/>
      <c r="NNO68" s="29"/>
      <c r="NNP68" s="29"/>
      <c r="NNQ68" s="29"/>
      <c r="NNR68" s="29"/>
      <c r="NNS68" s="29"/>
      <c r="NNT68" s="29"/>
      <c r="NNU68" s="29"/>
      <c r="NNV68" s="29"/>
      <c r="NNW68" s="29"/>
      <c r="NNX68" s="29"/>
      <c r="NNY68" s="29"/>
      <c r="NNZ68" s="29"/>
      <c r="NOA68" s="29"/>
      <c r="NOB68" s="29"/>
      <c r="NOC68" s="29"/>
      <c r="NOD68" s="29"/>
      <c r="NOE68" s="29"/>
      <c r="NOF68" s="29"/>
      <c r="NOG68" s="29"/>
      <c r="NOH68" s="29"/>
      <c r="NOI68" s="29"/>
      <c r="NOJ68" s="29"/>
      <c r="NOK68" s="29"/>
      <c r="NOL68" s="29"/>
      <c r="NOM68" s="29"/>
      <c r="NON68" s="29"/>
      <c r="NOO68" s="29"/>
      <c r="NOP68" s="29"/>
      <c r="NOQ68" s="29"/>
      <c r="NOR68" s="29"/>
      <c r="NOS68" s="29"/>
      <c r="NOT68" s="29"/>
      <c r="NOU68" s="29"/>
      <c r="NOV68" s="29"/>
      <c r="NOW68" s="29"/>
      <c r="NOX68" s="29"/>
      <c r="NOY68" s="29"/>
      <c r="NOZ68" s="29"/>
      <c r="NPA68" s="29"/>
      <c r="NPB68" s="29"/>
      <c r="NPC68" s="29"/>
      <c r="NPD68" s="29"/>
      <c r="NPE68" s="29"/>
      <c r="NPF68" s="29"/>
      <c r="NPG68" s="29"/>
      <c r="NPH68" s="29"/>
      <c r="NPI68" s="29"/>
      <c r="NPJ68" s="29"/>
      <c r="NPK68" s="29"/>
      <c r="NPL68" s="29"/>
      <c r="NPM68" s="29"/>
      <c r="NPN68" s="29"/>
      <c r="NPO68" s="29"/>
      <c r="NPP68" s="29"/>
      <c r="NPQ68" s="29"/>
      <c r="NPR68" s="29"/>
      <c r="NPS68" s="29"/>
      <c r="NPT68" s="29"/>
      <c r="NPU68" s="29"/>
      <c r="NPV68" s="29"/>
      <c r="NPW68" s="29"/>
      <c r="NPX68" s="29"/>
      <c r="NPY68" s="29"/>
      <c r="NPZ68" s="29"/>
      <c r="NQA68" s="29"/>
      <c r="NQB68" s="29"/>
      <c r="NQC68" s="29"/>
      <c r="NQD68" s="29"/>
      <c r="NQE68" s="29"/>
      <c r="NQF68" s="29"/>
      <c r="NQG68" s="29"/>
      <c r="NQH68" s="29"/>
      <c r="NQI68" s="29"/>
      <c r="NQJ68" s="29"/>
      <c r="NQK68" s="29"/>
      <c r="NQL68" s="29"/>
      <c r="NQM68" s="29"/>
      <c r="NQN68" s="29"/>
      <c r="NQO68" s="29"/>
      <c r="NQP68" s="29"/>
      <c r="NQQ68" s="29"/>
      <c r="NQR68" s="29"/>
      <c r="NQS68" s="29"/>
      <c r="NQT68" s="29"/>
      <c r="NQU68" s="29"/>
      <c r="NQV68" s="29"/>
      <c r="NQW68" s="29"/>
      <c r="NQX68" s="29"/>
      <c r="NQY68" s="29"/>
      <c r="NQZ68" s="29"/>
      <c r="NRA68" s="29"/>
      <c r="NRB68" s="29"/>
      <c r="NRC68" s="29"/>
      <c r="NRD68" s="29"/>
      <c r="NRE68" s="29"/>
      <c r="NRF68" s="29"/>
      <c r="NRG68" s="29"/>
      <c r="NRH68" s="29"/>
      <c r="NRI68" s="29"/>
      <c r="NRJ68" s="29"/>
      <c r="NRK68" s="29"/>
      <c r="NRL68" s="29"/>
      <c r="NRM68" s="29"/>
      <c r="NRN68" s="29"/>
      <c r="NRO68" s="29"/>
      <c r="NRP68" s="29"/>
      <c r="NRQ68" s="29"/>
      <c r="NRR68" s="29"/>
      <c r="NRS68" s="29"/>
      <c r="NRT68" s="29"/>
      <c r="NRU68" s="29"/>
      <c r="NRV68" s="29"/>
      <c r="NRW68" s="29"/>
      <c r="NRX68" s="29"/>
      <c r="NRY68" s="29"/>
      <c r="NRZ68" s="29"/>
      <c r="NSA68" s="29"/>
      <c r="NSB68" s="29"/>
      <c r="NSC68" s="29"/>
      <c r="NSD68" s="29"/>
      <c r="NSE68" s="29"/>
      <c r="NSF68" s="29"/>
      <c r="NSG68" s="29"/>
      <c r="NSH68" s="29"/>
      <c r="NSI68" s="29"/>
      <c r="NSJ68" s="29"/>
      <c r="NSK68" s="29"/>
      <c r="NSL68" s="29"/>
      <c r="NSM68" s="29"/>
      <c r="NSN68" s="29"/>
      <c r="NSO68" s="29"/>
      <c r="NSP68" s="29"/>
      <c r="NSQ68" s="29"/>
      <c r="NSR68" s="29"/>
      <c r="NSS68" s="29"/>
      <c r="NST68" s="29"/>
      <c r="NSU68" s="29"/>
      <c r="NSV68" s="29"/>
      <c r="NSW68" s="29"/>
      <c r="NSX68" s="29"/>
      <c r="NSY68" s="29"/>
      <c r="NSZ68" s="29"/>
      <c r="NTA68" s="29"/>
      <c r="NTB68" s="29"/>
      <c r="NTC68" s="29"/>
      <c r="NTD68" s="29"/>
      <c r="NTE68" s="29"/>
      <c r="NTF68" s="29"/>
      <c r="NTG68" s="29"/>
      <c r="NTH68" s="29"/>
      <c r="NTI68" s="29"/>
      <c r="NTJ68" s="29"/>
      <c r="NTK68" s="29"/>
      <c r="NTL68" s="29"/>
      <c r="NTM68" s="29"/>
      <c r="NTN68" s="29"/>
      <c r="NTO68" s="29"/>
      <c r="NTP68" s="29"/>
      <c r="NTQ68" s="29"/>
      <c r="NTR68" s="29"/>
      <c r="NTS68" s="29"/>
      <c r="NTT68" s="29"/>
      <c r="NTU68" s="29"/>
      <c r="NTV68" s="29"/>
      <c r="NTW68" s="29"/>
      <c r="NTX68" s="29"/>
      <c r="NTY68" s="29"/>
      <c r="NTZ68" s="29"/>
      <c r="NUA68" s="29"/>
      <c r="NUB68" s="29"/>
      <c r="NUC68" s="29"/>
      <c r="NUD68" s="29"/>
      <c r="NUE68" s="29"/>
      <c r="NUF68" s="29"/>
      <c r="NUG68" s="29"/>
      <c r="NUH68" s="29"/>
      <c r="NUI68" s="29"/>
      <c r="NUJ68" s="29"/>
      <c r="NUK68" s="29"/>
      <c r="NUL68" s="29"/>
      <c r="NUM68" s="29"/>
      <c r="NUN68" s="29"/>
      <c r="NUO68" s="29"/>
      <c r="NUP68" s="29"/>
      <c r="NUQ68" s="29"/>
      <c r="NUR68" s="29"/>
      <c r="NUS68" s="29"/>
      <c r="NUT68" s="29"/>
      <c r="NUU68" s="29"/>
      <c r="NUV68" s="29"/>
      <c r="NUW68" s="29"/>
      <c r="NUX68" s="29"/>
      <c r="NUY68" s="29"/>
      <c r="NUZ68" s="29"/>
      <c r="NVA68" s="29"/>
      <c r="NVB68" s="29"/>
      <c r="NVC68" s="29"/>
      <c r="NVD68" s="29"/>
      <c r="NVE68" s="29"/>
      <c r="NVF68" s="29"/>
      <c r="NVG68" s="29"/>
      <c r="NVH68" s="29"/>
      <c r="NVI68" s="29"/>
      <c r="NVJ68" s="29"/>
      <c r="NVK68" s="29"/>
      <c r="NVL68" s="29"/>
      <c r="NVM68" s="29"/>
      <c r="NVN68" s="29"/>
      <c r="NVO68" s="29"/>
      <c r="NVP68" s="29"/>
      <c r="NVQ68" s="29"/>
      <c r="NVR68" s="29"/>
      <c r="NVS68" s="29"/>
      <c r="NVT68" s="29"/>
      <c r="NVU68" s="29"/>
      <c r="NVV68" s="29"/>
      <c r="NVW68" s="29"/>
      <c r="NVX68" s="29"/>
      <c r="NVY68" s="29"/>
      <c r="NVZ68" s="29"/>
      <c r="NWA68" s="29"/>
      <c r="NWB68" s="29"/>
      <c r="NWC68" s="29"/>
      <c r="NWD68" s="29"/>
      <c r="NWE68" s="29"/>
      <c r="NWF68" s="29"/>
      <c r="NWG68" s="29"/>
      <c r="NWH68" s="29"/>
      <c r="NWI68" s="29"/>
      <c r="NWJ68" s="29"/>
      <c r="NWK68" s="29"/>
      <c r="NWL68" s="29"/>
      <c r="NWM68" s="29"/>
      <c r="NWN68" s="29"/>
      <c r="NWO68" s="29"/>
      <c r="NWP68" s="29"/>
      <c r="NWQ68" s="29"/>
      <c r="NWR68" s="29"/>
      <c r="NWS68" s="29"/>
      <c r="NWT68" s="29"/>
      <c r="NWU68" s="29"/>
      <c r="NWV68" s="29"/>
      <c r="NWW68" s="29"/>
      <c r="NWX68" s="29"/>
      <c r="NWY68" s="29"/>
      <c r="NWZ68" s="29"/>
      <c r="NXA68" s="29"/>
      <c r="NXB68" s="29"/>
      <c r="NXC68" s="29"/>
      <c r="NXD68" s="29"/>
      <c r="NXE68" s="29"/>
      <c r="NXF68" s="29"/>
      <c r="NXG68" s="29"/>
      <c r="NXH68" s="29"/>
      <c r="NXI68" s="29"/>
      <c r="NXJ68" s="29"/>
      <c r="NXK68" s="29"/>
      <c r="NXL68" s="29"/>
      <c r="NXM68" s="29"/>
      <c r="NXN68" s="29"/>
      <c r="NXO68" s="29"/>
      <c r="NXP68" s="29"/>
      <c r="NXQ68" s="29"/>
      <c r="NXR68" s="29"/>
      <c r="NXS68" s="29"/>
      <c r="NXT68" s="29"/>
      <c r="NXU68" s="29"/>
      <c r="NXV68" s="29"/>
      <c r="NXW68" s="29"/>
      <c r="NXX68" s="29"/>
      <c r="NXY68" s="29"/>
      <c r="NXZ68" s="29"/>
      <c r="NYA68" s="29"/>
      <c r="NYB68" s="29"/>
      <c r="NYC68" s="29"/>
      <c r="NYD68" s="29"/>
      <c r="NYE68" s="29"/>
      <c r="NYF68" s="29"/>
      <c r="NYG68" s="29"/>
      <c r="NYH68" s="29"/>
      <c r="NYI68" s="29"/>
      <c r="NYJ68" s="29"/>
      <c r="NYK68" s="29"/>
      <c r="NYL68" s="29"/>
      <c r="NYM68" s="29"/>
      <c r="NYN68" s="29"/>
      <c r="NYO68" s="29"/>
      <c r="NYP68" s="29"/>
      <c r="NYQ68" s="29"/>
      <c r="NYR68" s="29"/>
      <c r="NYS68" s="29"/>
      <c r="NYT68" s="29"/>
      <c r="NYU68" s="29"/>
      <c r="NYV68" s="29"/>
      <c r="NYW68" s="29"/>
      <c r="NYX68" s="29"/>
      <c r="NYY68" s="29"/>
      <c r="NYZ68" s="29"/>
      <c r="NZA68" s="29"/>
      <c r="NZB68" s="29"/>
      <c r="NZC68" s="29"/>
      <c r="NZD68" s="29"/>
      <c r="NZE68" s="29"/>
      <c r="NZF68" s="29"/>
      <c r="NZG68" s="29"/>
      <c r="NZH68" s="29"/>
      <c r="NZI68" s="29"/>
      <c r="NZJ68" s="29"/>
      <c r="NZK68" s="29"/>
      <c r="NZL68" s="29"/>
      <c r="NZM68" s="29"/>
      <c r="NZN68" s="29"/>
      <c r="NZO68" s="29"/>
      <c r="NZP68" s="29"/>
      <c r="NZQ68" s="29"/>
      <c r="NZR68" s="29"/>
      <c r="NZS68" s="29"/>
      <c r="NZT68" s="29"/>
      <c r="NZU68" s="29"/>
      <c r="NZV68" s="29"/>
      <c r="NZW68" s="29"/>
      <c r="NZX68" s="29"/>
      <c r="NZY68" s="29"/>
      <c r="NZZ68" s="29"/>
      <c r="OAA68" s="29"/>
      <c r="OAB68" s="29"/>
      <c r="OAC68" s="29"/>
      <c r="OAD68" s="29"/>
      <c r="OAE68" s="29"/>
      <c r="OAF68" s="29"/>
      <c r="OAG68" s="29"/>
      <c r="OAH68" s="29"/>
      <c r="OAI68" s="29"/>
      <c r="OAJ68" s="29"/>
      <c r="OAK68" s="29"/>
      <c r="OAL68" s="29"/>
      <c r="OAM68" s="29"/>
      <c r="OAN68" s="29"/>
      <c r="OAO68" s="29"/>
      <c r="OAP68" s="29"/>
      <c r="OAQ68" s="29"/>
      <c r="OAR68" s="29"/>
      <c r="OAS68" s="29"/>
      <c r="OAT68" s="29"/>
      <c r="OAU68" s="29"/>
      <c r="OAV68" s="29"/>
      <c r="OAW68" s="29"/>
      <c r="OAX68" s="29"/>
      <c r="OAY68" s="29"/>
      <c r="OAZ68" s="29"/>
      <c r="OBA68" s="29"/>
      <c r="OBB68" s="29"/>
      <c r="OBC68" s="29"/>
      <c r="OBD68" s="29"/>
      <c r="OBE68" s="29"/>
      <c r="OBF68" s="29"/>
      <c r="OBG68" s="29"/>
      <c r="OBH68" s="29"/>
      <c r="OBI68" s="29"/>
      <c r="OBJ68" s="29"/>
      <c r="OBK68" s="29"/>
      <c r="OBL68" s="29"/>
      <c r="OBM68" s="29"/>
      <c r="OBN68" s="29"/>
      <c r="OBO68" s="29"/>
      <c r="OBP68" s="29"/>
      <c r="OBQ68" s="29"/>
      <c r="OBR68" s="29"/>
      <c r="OBS68" s="29"/>
      <c r="OBT68" s="29"/>
      <c r="OBU68" s="29"/>
      <c r="OBV68" s="29"/>
      <c r="OBW68" s="29"/>
      <c r="OBX68" s="29"/>
      <c r="OBY68" s="29"/>
      <c r="OBZ68" s="29"/>
      <c r="OCA68" s="29"/>
      <c r="OCB68" s="29"/>
      <c r="OCC68" s="29"/>
      <c r="OCD68" s="29"/>
      <c r="OCE68" s="29"/>
      <c r="OCF68" s="29"/>
      <c r="OCG68" s="29"/>
      <c r="OCH68" s="29"/>
      <c r="OCI68" s="29"/>
      <c r="OCJ68" s="29"/>
      <c r="OCK68" s="29"/>
      <c r="OCL68" s="29"/>
      <c r="OCM68" s="29"/>
      <c r="OCN68" s="29"/>
      <c r="OCO68" s="29"/>
      <c r="OCP68" s="29"/>
      <c r="OCQ68" s="29"/>
      <c r="OCR68" s="29"/>
      <c r="OCS68" s="29"/>
      <c r="OCT68" s="29"/>
      <c r="OCU68" s="29"/>
      <c r="OCV68" s="29"/>
      <c r="OCW68" s="29"/>
      <c r="OCX68" s="29"/>
      <c r="OCY68" s="29"/>
      <c r="OCZ68" s="29"/>
      <c r="ODA68" s="29"/>
      <c r="ODB68" s="29"/>
      <c r="ODC68" s="29"/>
      <c r="ODD68" s="29"/>
      <c r="ODE68" s="29"/>
      <c r="ODF68" s="29"/>
      <c r="ODG68" s="29"/>
      <c r="ODH68" s="29"/>
      <c r="ODI68" s="29"/>
      <c r="ODJ68" s="29"/>
      <c r="ODK68" s="29"/>
      <c r="ODL68" s="29"/>
      <c r="ODM68" s="29"/>
      <c r="ODN68" s="29"/>
      <c r="ODO68" s="29"/>
      <c r="ODP68" s="29"/>
      <c r="ODQ68" s="29"/>
      <c r="ODR68" s="29"/>
      <c r="ODS68" s="29"/>
      <c r="ODT68" s="29"/>
      <c r="ODU68" s="29"/>
      <c r="ODV68" s="29"/>
      <c r="ODW68" s="29"/>
      <c r="ODX68" s="29"/>
      <c r="ODY68" s="29"/>
      <c r="ODZ68" s="29"/>
      <c r="OEA68" s="29"/>
      <c r="OEB68" s="29"/>
      <c r="OEC68" s="29"/>
      <c r="OED68" s="29"/>
      <c r="OEE68" s="29"/>
      <c r="OEF68" s="29"/>
      <c r="OEG68" s="29"/>
      <c r="OEH68" s="29"/>
      <c r="OEI68" s="29"/>
      <c r="OEJ68" s="29"/>
      <c r="OEK68" s="29"/>
      <c r="OEL68" s="29"/>
      <c r="OEM68" s="29"/>
      <c r="OEN68" s="29"/>
      <c r="OEO68" s="29"/>
      <c r="OEP68" s="29"/>
      <c r="OEQ68" s="29"/>
      <c r="OER68" s="29"/>
      <c r="OES68" s="29"/>
      <c r="OET68" s="29"/>
      <c r="OEU68" s="29"/>
      <c r="OEV68" s="29"/>
      <c r="OEW68" s="29"/>
      <c r="OEX68" s="29"/>
      <c r="OEY68" s="29"/>
      <c r="OEZ68" s="29"/>
      <c r="OFA68" s="29"/>
      <c r="OFB68" s="29"/>
      <c r="OFC68" s="29"/>
      <c r="OFD68" s="29"/>
      <c r="OFE68" s="29"/>
      <c r="OFF68" s="29"/>
      <c r="OFG68" s="29"/>
      <c r="OFH68" s="29"/>
      <c r="OFI68" s="29"/>
      <c r="OFJ68" s="29"/>
      <c r="OFK68" s="29"/>
      <c r="OFL68" s="29"/>
      <c r="OFM68" s="29"/>
      <c r="OFN68" s="29"/>
      <c r="OFO68" s="29"/>
      <c r="OFP68" s="29"/>
      <c r="OFQ68" s="29"/>
      <c r="OFR68" s="29"/>
      <c r="OFS68" s="29"/>
      <c r="OFT68" s="29"/>
      <c r="OFU68" s="29"/>
      <c r="OFV68" s="29"/>
      <c r="OFW68" s="29"/>
      <c r="OFX68" s="29"/>
      <c r="OFY68" s="29"/>
      <c r="OFZ68" s="29"/>
      <c r="OGA68" s="29"/>
      <c r="OGB68" s="29"/>
      <c r="OGC68" s="29"/>
      <c r="OGD68" s="29"/>
      <c r="OGE68" s="29"/>
      <c r="OGF68" s="29"/>
      <c r="OGG68" s="29"/>
      <c r="OGH68" s="29"/>
      <c r="OGI68" s="29"/>
      <c r="OGJ68" s="29"/>
      <c r="OGK68" s="29"/>
      <c r="OGL68" s="29"/>
      <c r="OGM68" s="29"/>
      <c r="OGN68" s="29"/>
      <c r="OGO68" s="29"/>
      <c r="OGP68" s="29"/>
      <c r="OGQ68" s="29"/>
      <c r="OGR68" s="29"/>
      <c r="OGS68" s="29"/>
      <c r="OGT68" s="29"/>
      <c r="OGU68" s="29"/>
      <c r="OGV68" s="29"/>
      <c r="OGW68" s="29"/>
      <c r="OGX68" s="29"/>
      <c r="OGY68" s="29"/>
      <c r="OGZ68" s="29"/>
      <c r="OHA68" s="29"/>
      <c r="OHB68" s="29"/>
      <c r="OHC68" s="29"/>
      <c r="OHD68" s="29"/>
      <c r="OHE68" s="29"/>
      <c r="OHF68" s="29"/>
      <c r="OHG68" s="29"/>
      <c r="OHH68" s="29"/>
      <c r="OHI68" s="29"/>
      <c r="OHJ68" s="29"/>
      <c r="OHK68" s="29"/>
      <c r="OHL68" s="29"/>
      <c r="OHM68" s="29"/>
      <c r="OHN68" s="29"/>
      <c r="OHO68" s="29"/>
      <c r="OHP68" s="29"/>
      <c r="OHQ68" s="29"/>
      <c r="OHR68" s="29"/>
      <c r="OHS68" s="29"/>
      <c r="OHT68" s="29"/>
      <c r="OHU68" s="29"/>
      <c r="OHV68" s="29"/>
      <c r="OHW68" s="29"/>
      <c r="OHX68" s="29"/>
      <c r="OHY68" s="29"/>
      <c r="OHZ68" s="29"/>
      <c r="OIA68" s="29"/>
      <c r="OIB68" s="29"/>
      <c r="OIC68" s="29"/>
      <c r="OID68" s="29"/>
      <c r="OIE68" s="29"/>
      <c r="OIF68" s="29"/>
      <c r="OIG68" s="29"/>
      <c r="OIH68" s="29"/>
      <c r="OII68" s="29"/>
      <c r="OIJ68" s="29"/>
      <c r="OIK68" s="29"/>
      <c r="OIL68" s="29"/>
      <c r="OIM68" s="29"/>
      <c r="OIN68" s="29"/>
      <c r="OIO68" s="29"/>
      <c r="OIP68" s="29"/>
      <c r="OIQ68" s="29"/>
      <c r="OIR68" s="29"/>
      <c r="OIS68" s="29"/>
      <c r="OIT68" s="29"/>
      <c r="OIU68" s="29"/>
      <c r="OIV68" s="29"/>
      <c r="OIW68" s="29"/>
      <c r="OIX68" s="29"/>
      <c r="OIY68" s="29"/>
      <c r="OIZ68" s="29"/>
      <c r="OJA68" s="29"/>
      <c r="OJB68" s="29"/>
      <c r="OJC68" s="29"/>
      <c r="OJD68" s="29"/>
      <c r="OJE68" s="29"/>
      <c r="OJF68" s="29"/>
      <c r="OJG68" s="29"/>
      <c r="OJH68" s="29"/>
      <c r="OJI68" s="29"/>
      <c r="OJJ68" s="29"/>
      <c r="OJK68" s="29"/>
      <c r="OJL68" s="29"/>
      <c r="OJM68" s="29"/>
      <c r="OJN68" s="29"/>
      <c r="OJO68" s="29"/>
      <c r="OJP68" s="29"/>
      <c r="OJQ68" s="29"/>
      <c r="OJR68" s="29"/>
      <c r="OJS68" s="29"/>
      <c r="OJT68" s="29"/>
      <c r="OJU68" s="29"/>
      <c r="OJV68" s="29"/>
      <c r="OJW68" s="29"/>
      <c r="OJX68" s="29"/>
      <c r="OJY68" s="29"/>
      <c r="OJZ68" s="29"/>
      <c r="OKA68" s="29"/>
      <c r="OKB68" s="29"/>
      <c r="OKC68" s="29"/>
      <c r="OKD68" s="29"/>
      <c r="OKE68" s="29"/>
      <c r="OKF68" s="29"/>
      <c r="OKG68" s="29"/>
      <c r="OKH68" s="29"/>
      <c r="OKI68" s="29"/>
      <c r="OKJ68" s="29"/>
      <c r="OKK68" s="29"/>
      <c r="OKL68" s="29"/>
      <c r="OKM68" s="29"/>
      <c r="OKN68" s="29"/>
      <c r="OKO68" s="29"/>
      <c r="OKP68" s="29"/>
      <c r="OKQ68" s="29"/>
      <c r="OKR68" s="29"/>
      <c r="OKS68" s="29"/>
      <c r="OKT68" s="29"/>
      <c r="OKU68" s="29"/>
      <c r="OKV68" s="29"/>
      <c r="OKW68" s="29"/>
      <c r="OKX68" s="29"/>
      <c r="OKY68" s="29"/>
      <c r="OKZ68" s="29"/>
      <c r="OLA68" s="29"/>
      <c r="OLB68" s="29"/>
      <c r="OLC68" s="29"/>
      <c r="OLD68" s="29"/>
      <c r="OLE68" s="29"/>
      <c r="OLF68" s="29"/>
      <c r="OLG68" s="29"/>
      <c r="OLH68" s="29"/>
      <c r="OLI68" s="29"/>
      <c r="OLJ68" s="29"/>
      <c r="OLK68" s="29"/>
      <c r="OLL68" s="29"/>
      <c r="OLM68" s="29"/>
      <c r="OLN68" s="29"/>
      <c r="OLO68" s="29"/>
      <c r="OLP68" s="29"/>
      <c r="OLQ68" s="29"/>
      <c r="OLR68" s="29"/>
      <c r="OLS68" s="29"/>
      <c r="OLT68" s="29"/>
      <c r="OLU68" s="29"/>
      <c r="OLV68" s="29"/>
      <c r="OLW68" s="29"/>
      <c r="OLX68" s="29"/>
      <c r="OLY68" s="29"/>
      <c r="OLZ68" s="29"/>
      <c r="OMA68" s="29"/>
      <c r="OMB68" s="29"/>
      <c r="OMC68" s="29"/>
      <c r="OMD68" s="29"/>
      <c r="OME68" s="29"/>
      <c r="OMF68" s="29"/>
      <c r="OMG68" s="29"/>
      <c r="OMH68" s="29"/>
      <c r="OMI68" s="29"/>
      <c r="OMJ68" s="29"/>
      <c r="OMK68" s="29"/>
      <c r="OML68" s="29"/>
      <c r="OMM68" s="29"/>
      <c r="OMN68" s="29"/>
      <c r="OMO68" s="29"/>
      <c r="OMP68" s="29"/>
      <c r="OMQ68" s="29"/>
      <c r="OMR68" s="29"/>
      <c r="OMS68" s="29"/>
      <c r="OMT68" s="29"/>
      <c r="OMU68" s="29"/>
      <c r="OMV68" s="29"/>
      <c r="OMW68" s="29"/>
      <c r="OMX68" s="29"/>
      <c r="OMY68" s="29"/>
      <c r="OMZ68" s="29"/>
      <c r="ONA68" s="29"/>
      <c r="ONB68" s="29"/>
      <c r="ONC68" s="29"/>
      <c r="OND68" s="29"/>
      <c r="ONE68" s="29"/>
      <c r="ONF68" s="29"/>
      <c r="ONG68" s="29"/>
      <c r="ONH68" s="29"/>
      <c r="ONI68" s="29"/>
      <c r="ONJ68" s="29"/>
      <c r="ONK68" s="29"/>
      <c r="ONL68" s="29"/>
      <c r="ONM68" s="29"/>
      <c r="ONN68" s="29"/>
      <c r="ONO68" s="29"/>
      <c r="ONP68" s="29"/>
      <c r="ONQ68" s="29"/>
      <c r="ONR68" s="29"/>
      <c r="ONS68" s="29"/>
      <c r="ONT68" s="29"/>
      <c r="ONU68" s="29"/>
      <c r="ONV68" s="29"/>
      <c r="ONW68" s="29"/>
      <c r="ONX68" s="29"/>
      <c r="ONY68" s="29"/>
      <c r="ONZ68" s="29"/>
      <c r="OOA68" s="29"/>
      <c r="OOB68" s="29"/>
      <c r="OOC68" s="29"/>
      <c r="OOD68" s="29"/>
      <c r="OOE68" s="29"/>
      <c r="OOF68" s="29"/>
      <c r="OOG68" s="29"/>
      <c r="OOH68" s="29"/>
      <c r="OOI68" s="29"/>
      <c r="OOJ68" s="29"/>
      <c r="OOK68" s="29"/>
      <c r="OOL68" s="29"/>
      <c r="OOM68" s="29"/>
      <c r="OON68" s="29"/>
      <c r="OOO68" s="29"/>
      <c r="OOP68" s="29"/>
      <c r="OOQ68" s="29"/>
      <c r="OOR68" s="29"/>
      <c r="OOS68" s="29"/>
      <c r="OOT68" s="29"/>
      <c r="OOU68" s="29"/>
      <c r="OOV68" s="29"/>
      <c r="OOW68" s="29"/>
      <c r="OOX68" s="29"/>
      <c r="OOY68" s="29"/>
      <c r="OOZ68" s="29"/>
      <c r="OPA68" s="29"/>
      <c r="OPB68" s="29"/>
      <c r="OPC68" s="29"/>
      <c r="OPD68" s="29"/>
      <c r="OPE68" s="29"/>
      <c r="OPF68" s="29"/>
      <c r="OPG68" s="29"/>
      <c r="OPH68" s="29"/>
      <c r="OPI68" s="29"/>
      <c r="OPJ68" s="29"/>
      <c r="OPK68" s="29"/>
      <c r="OPL68" s="29"/>
      <c r="OPM68" s="29"/>
      <c r="OPN68" s="29"/>
      <c r="OPO68" s="29"/>
      <c r="OPP68" s="29"/>
      <c r="OPQ68" s="29"/>
      <c r="OPR68" s="29"/>
      <c r="OPS68" s="29"/>
      <c r="OPT68" s="29"/>
      <c r="OPU68" s="29"/>
      <c r="OPV68" s="29"/>
      <c r="OPW68" s="29"/>
      <c r="OPX68" s="29"/>
      <c r="OPY68" s="29"/>
      <c r="OPZ68" s="29"/>
      <c r="OQA68" s="29"/>
      <c r="OQB68" s="29"/>
      <c r="OQC68" s="29"/>
      <c r="OQD68" s="29"/>
      <c r="OQE68" s="29"/>
      <c r="OQF68" s="29"/>
      <c r="OQG68" s="29"/>
      <c r="OQH68" s="29"/>
      <c r="OQI68" s="29"/>
      <c r="OQJ68" s="29"/>
      <c r="OQK68" s="29"/>
      <c r="OQL68" s="29"/>
      <c r="OQM68" s="29"/>
      <c r="OQN68" s="29"/>
      <c r="OQO68" s="29"/>
      <c r="OQP68" s="29"/>
      <c r="OQQ68" s="29"/>
      <c r="OQR68" s="29"/>
      <c r="OQS68" s="29"/>
      <c r="OQT68" s="29"/>
      <c r="OQU68" s="29"/>
      <c r="OQV68" s="29"/>
      <c r="OQW68" s="29"/>
      <c r="OQX68" s="29"/>
      <c r="OQY68" s="29"/>
      <c r="OQZ68" s="29"/>
      <c r="ORA68" s="29"/>
      <c r="ORB68" s="29"/>
      <c r="ORC68" s="29"/>
      <c r="ORD68" s="29"/>
      <c r="ORE68" s="29"/>
      <c r="ORF68" s="29"/>
      <c r="ORG68" s="29"/>
      <c r="ORH68" s="29"/>
      <c r="ORI68" s="29"/>
      <c r="ORJ68" s="29"/>
      <c r="ORK68" s="29"/>
      <c r="ORL68" s="29"/>
      <c r="ORM68" s="29"/>
      <c r="ORN68" s="29"/>
      <c r="ORO68" s="29"/>
      <c r="ORP68" s="29"/>
      <c r="ORQ68" s="29"/>
      <c r="ORR68" s="29"/>
      <c r="ORS68" s="29"/>
      <c r="ORT68" s="29"/>
      <c r="ORU68" s="29"/>
      <c r="ORV68" s="29"/>
      <c r="ORW68" s="29"/>
      <c r="ORX68" s="29"/>
      <c r="ORY68" s="29"/>
      <c r="ORZ68" s="29"/>
      <c r="OSA68" s="29"/>
      <c r="OSB68" s="29"/>
      <c r="OSC68" s="29"/>
      <c r="OSD68" s="29"/>
      <c r="OSE68" s="29"/>
      <c r="OSF68" s="29"/>
      <c r="OSG68" s="29"/>
      <c r="OSH68" s="29"/>
      <c r="OSI68" s="29"/>
      <c r="OSJ68" s="29"/>
      <c r="OSK68" s="29"/>
      <c r="OSL68" s="29"/>
      <c r="OSM68" s="29"/>
      <c r="OSN68" s="29"/>
      <c r="OSO68" s="29"/>
      <c r="OSP68" s="29"/>
      <c r="OSQ68" s="29"/>
      <c r="OSR68" s="29"/>
      <c r="OSS68" s="29"/>
      <c r="OST68" s="29"/>
      <c r="OSU68" s="29"/>
      <c r="OSV68" s="29"/>
      <c r="OSW68" s="29"/>
      <c r="OSX68" s="29"/>
      <c r="OSY68" s="29"/>
      <c r="OSZ68" s="29"/>
      <c r="OTA68" s="29"/>
      <c r="OTB68" s="29"/>
      <c r="OTC68" s="29"/>
      <c r="OTD68" s="29"/>
      <c r="OTE68" s="29"/>
      <c r="OTF68" s="29"/>
      <c r="OTG68" s="29"/>
      <c r="OTH68" s="29"/>
      <c r="OTI68" s="29"/>
      <c r="OTJ68" s="29"/>
      <c r="OTK68" s="29"/>
      <c r="OTL68" s="29"/>
      <c r="OTM68" s="29"/>
      <c r="OTN68" s="29"/>
      <c r="OTO68" s="29"/>
      <c r="OTP68" s="29"/>
      <c r="OTQ68" s="29"/>
      <c r="OTR68" s="29"/>
      <c r="OTS68" s="29"/>
      <c r="OTT68" s="29"/>
      <c r="OTU68" s="29"/>
      <c r="OTV68" s="29"/>
      <c r="OTW68" s="29"/>
      <c r="OTX68" s="29"/>
      <c r="OTY68" s="29"/>
      <c r="OTZ68" s="29"/>
      <c r="OUA68" s="29"/>
      <c r="OUB68" s="29"/>
      <c r="OUC68" s="29"/>
      <c r="OUD68" s="29"/>
      <c r="OUE68" s="29"/>
      <c r="OUF68" s="29"/>
      <c r="OUG68" s="29"/>
      <c r="OUH68" s="29"/>
      <c r="OUI68" s="29"/>
      <c r="OUJ68" s="29"/>
      <c r="OUK68" s="29"/>
      <c r="OUL68" s="29"/>
      <c r="OUM68" s="29"/>
      <c r="OUN68" s="29"/>
      <c r="OUO68" s="29"/>
      <c r="OUP68" s="29"/>
      <c r="OUQ68" s="29"/>
      <c r="OUR68" s="29"/>
      <c r="OUS68" s="29"/>
      <c r="OUT68" s="29"/>
      <c r="OUU68" s="29"/>
      <c r="OUV68" s="29"/>
      <c r="OUW68" s="29"/>
      <c r="OUX68" s="29"/>
      <c r="OUY68" s="29"/>
      <c r="OUZ68" s="29"/>
      <c r="OVA68" s="29"/>
      <c r="OVB68" s="29"/>
      <c r="OVC68" s="29"/>
      <c r="OVD68" s="29"/>
      <c r="OVE68" s="29"/>
      <c r="OVF68" s="29"/>
      <c r="OVG68" s="29"/>
      <c r="OVH68" s="29"/>
      <c r="OVI68" s="29"/>
      <c r="OVJ68" s="29"/>
      <c r="OVK68" s="29"/>
      <c r="OVL68" s="29"/>
      <c r="OVM68" s="29"/>
      <c r="OVN68" s="29"/>
      <c r="OVO68" s="29"/>
      <c r="OVP68" s="29"/>
      <c r="OVQ68" s="29"/>
      <c r="OVR68" s="29"/>
      <c r="OVS68" s="29"/>
      <c r="OVT68" s="29"/>
      <c r="OVU68" s="29"/>
      <c r="OVV68" s="29"/>
      <c r="OVW68" s="29"/>
      <c r="OVX68" s="29"/>
      <c r="OVY68" s="29"/>
      <c r="OVZ68" s="29"/>
      <c r="OWA68" s="29"/>
      <c r="OWB68" s="29"/>
      <c r="OWC68" s="29"/>
      <c r="OWD68" s="29"/>
      <c r="OWE68" s="29"/>
      <c r="OWF68" s="29"/>
      <c r="OWG68" s="29"/>
      <c r="OWH68" s="29"/>
      <c r="OWI68" s="29"/>
      <c r="OWJ68" s="29"/>
      <c r="OWK68" s="29"/>
      <c r="OWL68" s="29"/>
      <c r="OWM68" s="29"/>
      <c r="OWN68" s="29"/>
      <c r="OWO68" s="29"/>
      <c r="OWP68" s="29"/>
      <c r="OWQ68" s="29"/>
      <c r="OWR68" s="29"/>
      <c r="OWS68" s="29"/>
      <c r="OWT68" s="29"/>
      <c r="OWU68" s="29"/>
      <c r="OWV68" s="29"/>
      <c r="OWW68" s="29"/>
      <c r="OWX68" s="29"/>
      <c r="OWY68" s="29"/>
      <c r="OWZ68" s="29"/>
      <c r="OXA68" s="29"/>
      <c r="OXB68" s="29"/>
      <c r="OXC68" s="29"/>
      <c r="OXD68" s="29"/>
      <c r="OXE68" s="29"/>
      <c r="OXF68" s="29"/>
      <c r="OXG68" s="29"/>
      <c r="OXH68" s="29"/>
      <c r="OXI68" s="29"/>
      <c r="OXJ68" s="29"/>
      <c r="OXK68" s="29"/>
      <c r="OXL68" s="29"/>
      <c r="OXM68" s="29"/>
      <c r="OXN68" s="29"/>
      <c r="OXO68" s="29"/>
      <c r="OXP68" s="29"/>
      <c r="OXQ68" s="29"/>
      <c r="OXR68" s="29"/>
      <c r="OXS68" s="29"/>
      <c r="OXT68" s="29"/>
      <c r="OXU68" s="29"/>
      <c r="OXV68" s="29"/>
      <c r="OXW68" s="29"/>
      <c r="OXX68" s="29"/>
      <c r="OXY68" s="29"/>
      <c r="OXZ68" s="29"/>
      <c r="OYA68" s="29"/>
      <c r="OYB68" s="29"/>
      <c r="OYC68" s="29"/>
      <c r="OYD68" s="29"/>
      <c r="OYE68" s="29"/>
      <c r="OYF68" s="29"/>
      <c r="OYG68" s="29"/>
      <c r="OYH68" s="29"/>
      <c r="OYI68" s="29"/>
      <c r="OYJ68" s="29"/>
      <c r="OYK68" s="29"/>
      <c r="OYL68" s="29"/>
      <c r="OYM68" s="29"/>
      <c r="OYN68" s="29"/>
      <c r="OYO68" s="29"/>
      <c r="OYP68" s="29"/>
      <c r="OYQ68" s="29"/>
      <c r="OYR68" s="29"/>
      <c r="OYS68" s="29"/>
      <c r="OYT68" s="29"/>
      <c r="OYU68" s="29"/>
      <c r="OYV68" s="29"/>
      <c r="OYW68" s="29"/>
      <c r="OYX68" s="29"/>
      <c r="OYY68" s="29"/>
      <c r="OYZ68" s="29"/>
      <c r="OZA68" s="29"/>
      <c r="OZB68" s="29"/>
      <c r="OZC68" s="29"/>
      <c r="OZD68" s="29"/>
      <c r="OZE68" s="29"/>
      <c r="OZF68" s="29"/>
      <c r="OZG68" s="29"/>
      <c r="OZH68" s="29"/>
      <c r="OZI68" s="29"/>
      <c r="OZJ68" s="29"/>
      <c r="OZK68" s="29"/>
      <c r="OZL68" s="29"/>
      <c r="OZM68" s="29"/>
      <c r="OZN68" s="29"/>
      <c r="OZO68" s="29"/>
      <c r="OZP68" s="29"/>
      <c r="OZQ68" s="29"/>
      <c r="OZR68" s="29"/>
      <c r="OZS68" s="29"/>
      <c r="OZT68" s="29"/>
      <c r="OZU68" s="29"/>
      <c r="OZV68" s="29"/>
      <c r="OZW68" s="29"/>
      <c r="OZX68" s="29"/>
      <c r="OZY68" s="29"/>
      <c r="OZZ68" s="29"/>
      <c r="PAA68" s="29"/>
      <c r="PAB68" s="29"/>
      <c r="PAC68" s="29"/>
      <c r="PAD68" s="29"/>
      <c r="PAE68" s="29"/>
      <c r="PAF68" s="29"/>
      <c r="PAG68" s="29"/>
      <c r="PAH68" s="29"/>
      <c r="PAI68" s="29"/>
      <c r="PAJ68" s="29"/>
      <c r="PAK68" s="29"/>
      <c r="PAL68" s="29"/>
      <c r="PAM68" s="29"/>
      <c r="PAN68" s="29"/>
      <c r="PAO68" s="29"/>
      <c r="PAP68" s="29"/>
      <c r="PAQ68" s="29"/>
      <c r="PAR68" s="29"/>
      <c r="PAS68" s="29"/>
      <c r="PAT68" s="29"/>
      <c r="PAU68" s="29"/>
      <c r="PAV68" s="29"/>
      <c r="PAW68" s="29"/>
      <c r="PAX68" s="29"/>
      <c r="PAY68" s="29"/>
      <c r="PAZ68" s="29"/>
      <c r="PBA68" s="29"/>
      <c r="PBB68" s="29"/>
      <c r="PBC68" s="29"/>
      <c r="PBD68" s="29"/>
      <c r="PBE68" s="29"/>
      <c r="PBF68" s="29"/>
      <c r="PBG68" s="29"/>
      <c r="PBH68" s="29"/>
      <c r="PBI68" s="29"/>
      <c r="PBJ68" s="29"/>
      <c r="PBK68" s="29"/>
      <c r="PBL68" s="29"/>
      <c r="PBM68" s="29"/>
      <c r="PBN68" s="29"/>
      <c r="PBO68" s="29"/>
      <c r="PBP68" s="29"/>
      <c r="PBQ68" s="29"/>
      <c r="PBR68" s="29"/>
      <c r="PBS68" s="29"/>
      <c r="PBT68" s="29"/>
      <c r="PBU68" s="29"/>
      <c r="PBV68" s="29"/>
      <c r="PBW68" s="29"/>
      <c r="PBX68" s="29"/>
      <c r="PBY68" s="29"/>
      <c r="PBZ68" s="29"/>
      <c r="PCA68" s="29"/>
      <c r="PCB68" s="29"/>
      <c r="PCC68" s="29"/>
      <c r="PCD68" s="29"/>
      <c r="PCE68" s="29"/>
      <c r="PCF68" s="29"/>
      <c r="PCG68" s="29"/>
      <c r="PCH68" s="29"/>
      <c r="PCI68" s="29"/>
      <c r="PCJ68" s="29"/>
      <c r="PCK68" s="29"/>
      <c r="PCL68" s="29"/>
      <c r="PCM68" s="29"/>
      <c r="PCN68" s="29"/>
      <c r="PCO68" s="29"/>
      <c r="PCP68" s="29"/>
      <c r="PCQ68" s="29"/>
      <c r="PCR68" s="29"/>
      <c r="PCS68" s="29"/>
      <c r="PCT68" s="29"/>
      <c r="PCU68" s="29"/>
      <c r="PCV68" s="29"/>
      <c r="PCW68" s="29"/>
      <c r="PCX68" s="29"/>
      <c r="PCY68" s="29"/>
      <c r="PCZ68" s="29"/>
      <c r="PDA68" s="29"/>
      <c r="PDB68" s="29"/>
      <c r="PDC68" s="29"/>
      <c r="PDD68" s="29"/>
      <c r="PDE68" s="29"/>
      <c r="PDF68" s="29"/>
      <c r="PDG68" s="29"/>
      <c r="PDH68" s="29"/>
      <c r="PDI68" s="29"/>
      <c r="PDJ68" s="29"/>
      <c r="PDK68" s="29"/>
      <c r="PDL68" s="29"/>
      <c r="PDM68" s="29"/>
      <c r="PDN68" s="29"/>
      <c r="PDO68" s="29"/>
      <c r="PDP68" s="29"/>
      <c r="PDQ68" s="29"/>
      <c r="PDR68" s="29"/>
      <c r="PDS68" s="29"/>
      <c r="PDT68" s="29"/>
      <c r="PDU68" s="29"/>
      <c r="PDV68" s="29"/>
      <c r="PDW68" s="29"/>
      <c r="PDX68" s="29"/>
      <c r="PDY68" s="29"/>
      <c r="PDZ68" s="29"/>
      <c r="PEA68" s="29"/>
      <c r="PEB68" s="29"/>
      <c r="PEC68" s="29"/>
      <c r="PED68" s="29"/>
      <c r="PEE68" s="29"/>
      <c r="PEF68" s="29"/>
      <c r="PEG68" s="29"/>
      <c r="PEH68" s="29"/>
      <c r="PEI68" s="29"/>
      <c r="PEJ68" s="29"/>
      <c r="PEK68" s="29"/>
      <c r="PEL68" s="29"/>
      <c r="PEM68" s="29"/>
      <c r="PEN68" s="29"/>
      <c r="PEO68" s="29"/>
      <c r="PEP68" s="29"/>
      <c r="PEQ68" s="29"/>
      <c r="PER68" s="29"/>
      <c r="PES68" s="29"/>
      <c r="PET68" s="29"/>
      <c r="PEU68" s="29"/>
      <c r="PEV68" s="29"/>
      <c r="PEW68" s="29"/>
      <c r="PEX68" s="29"/>
      <c r="PEY68" s="29"/>
      <c r="PEZ68" s="29"/>
      <c r="PFA68" s="29"/>
      <c r="PFB68" s="29"/>
      <c r="PFC68" s="29"/>
      <c r="PFD68" s="29"/>
      <c r="PFE68" s="29"/>
      <c r="PFF68" s="29"/>
      <c r="PFG68" s="29"/>
      <c r="PFH68" s="29"/>
      <c r="PFI68" s="29"/>
      <c r="PFJ68" s="29"/>
      <c r="PFK68" s="29"/>
      <c r="PFL68" s="29"/>
      <c r="PFM68" s="29"/>
      <c r="PFN68" s="29"/>
      <c r="PFO68" s="29"/>
      <c r="PFP68" s="29"/>
      <c r="PFQ68" s="29"/>
      <c r="PFR68" s="29"/>
      <c r="PFS68" s="29"/>
      <c r="PFT68" s="29"/>
      <c r="PFU68" s="29"/>
      <c r="PFV68" s="29"/>
      <c r="PFW68" s="29"/>
      <c r="PFX68" s="29"/>
      <c r="PFY68" s="29"/>
      <c r="PFZ68" s="29"/>
      <c r="PGA68" s="29"/>
      <c r="PGB68" s="29"/>
      <c r="PGC68" s="29"/>
      <c r="PGD68" s="29"/>
      <c r="PGE68" s="29"/>
      <c r="PGF68" s="29"/>
      <c r="PGG68" s="29"/>
      <c r="PGH68" s="29"/>
      <c r="PGI68" s="29"/>
      <c r="PGJ68" s="29"/>
      <c r="PGK68" s="29"/>
      <c r="PGL68" s="29"/>
      <c r="PGM68" s="29"/>
      <c r="PGN68" s="29"/>
      <c r="PGO68" s="29"/>
      <c r="PGP68" s="29"/>
      <c r="PGQ68" s="29"/>
      <c r="PGR68" s="29"/>
      <c r="PGS68" s="29"/>
      <c r="PGT68" s="29"/>
      <c r="PGU68" s="29"/>
      <c r="PGV68" s="29"/>
      <c r="PGW68" s="29"/>
      <c r="PGX68" s="29"/>
      <c r="PGY68" s="29"/>
      <c r="PGZ68" s="29"/>
      <c r="PHA68" s="29"/>
      <c r="PHB68" s="29"/>
      <c r="PHC68" s="29"/>
      <c r="PHD68" s="29"/>
      <c r="PHE68" s="29"/>
      <c r="PHF68" s="29"/>
      <c r="PHG68" s="29"/>
      <c r="PHH68" s="29"/>
      <c r="PHI68" s="29"/>
      <c r="PHJ68" s="29"/>
      <c r="PHK68" s="29"/>
      <c r="PHL68" s="29"/>
      <c r="PHM68" s="29"/>
      <c r="PHN68" s="29"/>
      <c r="PHO68" s="29"/>
      <c r="PHP68" s="29"/>
      <c r="PHQ68" s="29"/>
      <c r="PHR68" s="29"/>
      <c r="PHS68" s="29"/>
      <c r="PHT68" s="29"/>
      <c r="PHU68" s="29"/>
      <c r="PHV68" s="29"/>
      <c r="PHW68" s="29"/>
      <c r="PHX68" s="29"/>
      <c r="PHY68" s="29"/>
      <c r="PHZ68" s="29"/>
      <c r="PIA68" s="29"/>
      <c r="PIB68" s="29"/>
      <c r="PIC68" s="29"/>
      <c r="PID68" s="29"/>
      <c r="PIE68" s="29"/>
      <c r="PIF68" s="29"/>
      <c r="PIG68" s="29"/>
      <c r="PIH68" s="29"/>
      <c r="PII68" s="29"/>
      <c r="PIJ68" s="29"/>
      <c r="PIK68" s="29"/>
      <c r="PIL68" s="29"/>
      <c r="PIM68" s="29"/>
      <c r="PIN68" s="29"/>
      <c r="PIO68" s="29"/>
      <c r="PIP68" s="29"/>
      <c r="PIQ68" s="29"/>
      <c r="PIR68" s="29"/>
      <c r="PIS68" s="29"/>
      <c r="PIT68" s="29"/>
      <c r="PIU68" s="29"/>
      <c r="PIV68" s="29"/>
      <c r="PIW68" s="29"/>
      <c r="PIX68" s="29"/>
      <c r="PIY68" s="29"/>
      <c r="PIZ68" s="29"/>
      <c r="PJA68" s="29"/>
      <c r="PJB68" s="29"/>
      <c r="PJC68" s="29"/>
      <c r="PJD68" s="29"/>
      <c r="PJE68" s="29"/>
      <c r="PJF68" s="29"/>
      <c r="PJG68" s="29"/>
      <c r="PJH68" s="29"/>
      <c r="PJI68" s="29"/>
      <c r="PJJ68" s="29"/>
      <c r="PJK68" s="29"/>
      <c r="PJL68" s="29"/>
      <c r="PJM68" s="29"/>
      <c r="PJN68" s="29"/>
      <c r="PJO68" s="29"/>
      <c r="PJP68" s="29"/>
      <c r="PJQ68" s="29"/>
      <c r="PJR68" s="29"/>
      <c r="PJS68" s="29"/>
      <c r="PJT68" s="29"/>
      <c r="PJU68" s="29"/>
      <c r="PJV68" s="29"/>
      <c r="PJW68" s="29"/>
      <c r="PJX68" s="29"/>
      <c r="PJY68" s="29"/>
      <c r="PJZ68" s="29"/>
      <c r="PKA68" s="29"/>
      <c r="PKB68" s="29"/>
      <c r="PKC68" s="29"/>
      <c r="PKD68" s="29"/>
      <c r="PKE68" s="29"/>
      <c r="PKF68" s="29"/>
      <c r="PKG68" s="29"/>
      <c r="PKH68" s="29"/>
      <c r="PKI68" s="29"/>
      <c r="PKJ68" s="29"/>
      <c r="PKK68" s="29"/>
      <c r="PKL68" s="29"/>
      <c r="PKM68" s="29"/>
      <c r="PKN68" s="29"/>
      <c r="PKO68" s="29"/>
      <c r="PKP68" s="29"/>
      <c r="PKQ68" s="29"/>
      <c r="PKR68" s="29"/>
      <c r="PKS68" s="29"/>
      <c r="PKT68" s="29"/>
      <c r="PKU68" s="29"/>
      <c r="PKV68" s="29"/>
      <c r="PKW68" s="29"/>
      <c r="PKX68" s="29"/>
      <c r="PKY68" s="29"/>
      <c r="PKZ68" s="29"/>
      <c r="PLA68" s="29"/>
      <c r="PLB68" s="29"/>
      <c r="PLC68" s="29"/>
      <c r="PLD68" s="29"/>
      <c r="PLE68" s="29"/>
      <c r="PLF68" s="29"/>
      <c r="PLG68" s="29"/>
      <c r="PLH68" s="29"/>
      <c r="PLI68" s="29"/>
      <c r="PLJ68" s="29"/>
      <c r="PLK68" s="29"/>
      <c r="PLL68" s="29"/>
      <c r="PLM68" s="29"/>
      <c r="PLN68" s="29"/>
      <c r="PLO68" s="29"/>
      <c r="PLP68" s="29"/>
      <c r="PLQ68" s="29"/>
      <c r="PLR68" s="29"/>
      <c r="PLS68" s="29"/>
      <c r="PLT68" s="29"/>
      <c r="PLU68" s="29"/>
      <c r="PLV68" s="29"/>
      <c r="PLW68" s="29"/>
      <c r="PLX68" s="29"/>
      <c r="PLY68" s="29"/>
      <c r="PLZ68" s="29"/>
      <c r="PMA68" s="29"/>
      <c r="PMB68" s="29"/>
      <c r="PMC68" s="29"/>
      <c r="PMD68" s="29"/>
      <c r="PME68" s="29"/>
      <c r="PMF68" s="29"/>
      <c r="PMG68" s="29"/>
      <c r="PMH68" s="29"/>
      <c r="PMI68" s="29"/>
      <c r="PMJ68" s="29"/>
      <c r="PMK68" s="29"/>
      <c r="PML68" s="29"/>
      <c r="PMM68" s="29"/>
      <c r="PMN68" s="29"/>
      <c r="PMO68" s="29"/>
      <c r="PMP68" s="29"/>
      <c r="PMQ68" s="29"/>
      <c r="PMR68" s="29"/>
      <c r="PMS68" s="29"/>
      <c r="PMT68" s="29"/>
      <c r="PMU68" s="29"/>
      <c r="PMV68" s="29"/>
      <c r="PMW68" s="29"/>
      <c r="PMX68" s="29"/>
      <c r="PMY68" s="29"/>
      <c r="PMZ68" s="29"/>
      <c r="PNA68" s="29"/>
      <c r="PNB68" s="29"/>
      <c r="PNC68" s="29"/>
      <c r="PND68" s="29"/>
      <c r="PNE68" s="29"/>
      <c r="PNF68" s="29"/>
      <c r="PNG68" s="29"/>
      <c r="PNH68" s="29"/>
      <c r="PNI68" s="29"/>
      <c r="PNJ68" s="29"/>
      <c r="PNK68" s="29"/>
      <c r="PNL68" s="29"/>
      <c r="PNM68" s="29"/>
      <c r="PNN68" s="29"/>
      <c r="PNO68" s="29"/>
      <c r="PNP68" s="29"/>
      <c r="PNQ68" s="29"/>
      <c r="PNR68" s="29"/>
      <c r="PNS68" s="29"/>
      <c r="PNT68" s="29"/>
      <c r="PNU68" s="29"/>
      <c r="PNV68" s="29"/>
      <c r="PNW68" s="29"/>
      <c r="PNX68" s="29"/>
      <c r="PNY68" s="29"/>
      <c r="PNZ68" s="29"/>
      <c r="POA68" s="29"/>
      <c r="POB68" s="29"/>
      <c r="POC68" s="29"/>
      <c r="POD68" s="29"/>
      <c r="POE68" s="29"/>
      <c r="POF68" s="29"/>
      <c r="POG68" s="29"/>
      <c r="POH68" s="29"/>
      <c r="POI68" s="29"/>
      <c r="POJ68" s="29"/>
      <c r="POK68" s="29"/>
      <c r="POL68" s="29"/>
      <c r="POM68" s="29"/>
      <c r="PON68" s="29"/>
      <c r="POO68" s="29"/>
      <c r="POP68" s="29"/>
      <c r="POQ68" s="29"/>
      <c r="POR68" s="29"/>
      <c r="POS68" s="29"/>
      <c r="POT68" s="29"/>
      <c r="POU68" s="29"/>
      <c r="POV68" s="29"/>
      <c r="POW68" s="29"/>
      <c r="POX68" s="29"/>
      <c r="POY68" s="29"/>
      <c r="POZ68" s="29"/>
      <c r="PPA68" s="29"/>
      <c r="PPB68" s="29"/>
      <c r="PPC68" s="29"/>
      <c r="PPD68" s="29"/>
      <c r="PPE68" s="29"/>
      <c r="PPF68" s="29"/>
      <c r="PPG68" s="29"/>
      <c r="PPH68" s="29"/>
      <c r="PPI68" s="29"/>
      <c r="PPJ68" s="29"/>
      <c r="PPK68" s="29"/>
      <c r="PPL68" s="29"/>
      <c r="PPM68" s="29"/>
      <c r="PPN68" s="29"/>
      <c r="PPO68" s="29"/>
      <c r="PPP68" s="29"/>
      <c r="PPQ68" s="29"/>
      <c r="PPR68" s="29"/>
      <c r="PPS68" s="29"/>
      <c r="PPT68" s="29"/>
      <c r="PPU68" s="29"/>
      <c r="PPV68" s="29"/>
      <c r="PPW68" s="29"/>
      <c r="PPX68" s="29"/>
      <c r="PPY68" s="29"/>
      <c r="PPZ68" s="29"/>
      <c r="PQA68" s="29"/>
      <c r="PQB68" s="29"/>
      <c r="PQC68" s="29"/>
      <c r="PQD68" s="29"/>
      <c r="PQE68" s="29"/>
      <c r="PQF68" s="29"/>
      <c r="PQG68" s="29"/>
      <c r="PQH68" s="29"/>
      <c r="PQI68" s="29"/>
      <c r="PQJ68" s="29"/>
      <c r="PQK68" s="29"/>
      <c r="PQL68" s="29"/>
      <c r="PQM68" s="29"/>
      <c r="PQN68" s="29"/>
      <c r="PQO68" s="29"/>
      <c r="PQP68" s="29"/>
      <c r="PQQ68" s="29"/>
      <c r="PQR68" s="29"/>
      <c r="PQS68" s="29"/>
      <c r="PQT68" s="29"/>
      <c r="PQU68" s="29"/>
      <c r="PQV68" s="29"/>
      <c r="PQW68" s="29"/>
      <c r="PQX68" s="29"/>
      <c r="PQY68" s="29"/>
      <c r="PQZ68" s="29"/>
      <c r="PRA68" s="29"/>
      <c r="PRB68" s="29"/>
      <c r="PRC68" s="29"/>
      <c r="PRD68" s="29"/>
      <c r="PRE68" s="29"/>
      <c r="PRF68" s="29"/>
      <c r="PRG68" s="29"/>
      <c r="PRH68" s="29"/>
      <c r="PRI68" s="29"/>
      <c r="PRJ68" s="29"/>
      <c r="PRK68" s="29"/>
      <c r="PRL68" s="29"/>
      <c r="PRM68" s="29"/>
      <c r="PRN68" s="29"/>
      <c r="PRO68" s="29"/>
      <c r="PRP68" s="29"/>
      <c r="PRQ68" s="29"/>
      <c r="PRR68" s="29"/>
      <c r="PRS68" s="29"/>
      <c r="PRT68" s="29"/>
      <c r="PRU68" s="29"/>
      <c r="PRV68" s="29"/>
      <c r="PRW68" s="29"/>
      <c r="PRX68" s="29"/>
      <c r="PRY68" s="29"/>
      <c r="PRZ68" s="29"/>
      <c r="PSA68" s="29"/>
      <c r="PSB68" s="29"/>
      <c r="PSC68" s="29"/>
      <c r="PSD68" s="29"/>
      <c r="PSE68" s="29"/>
      <c r="PSF68" s="29"/>
      <c r="PSG68" s="29"/>
      <c r="PSH68" s="29"/>
      <c r="PSI68" s="29"/>
      <c r="PSJ68" s="29"/>
      <c r="PSK68" s="29"/>
      <c r="PSL68" s="29"/>
      <c r="PSM68" s="29"/>
      <c r="PSN68" s="29"/>
      <c r="PSO68" s="29"/>
      <c r="PSP68" s="29"/>
      <c r="PSQ68" s="29"/>
      <c r="PSR68" s="29"/>
      <c r="PSS68" s="29"/>
      <c r="PST68" s="29"/>
      <c r="PSU68" s="29"/>
      <c r="PSV68" s="29"/>
      <c r="PSW68" s="29"/>
      <c r="PSX68" s="29"/>
      <c r="PSY68" s="29"/>
      <c r="PSZ68" s="29"/>
      <c r="PTA68" s="29"/>
      <c r="PTB68" s="29"/>
      <c r="PTC68" s="29"/>
      <c r="PTD68" s="29"/>
      <c r="PTE68" s="29"/>
      <c r="PTF68" s="29"/>
      <c r="PTG68" s="29"/>
      <c r="PTH68" s="29"/>
      <c r="PTI68" s="29"/>
      <c r="PTJ68" s="29"/>
      <c r="PTK68" s="29"/>
      <c r="PTL68" s="29"/>
      <c r="PTM68" s="29"/>
      <c r="PTN68" s="29"/>
      <c r="PTO68" s="29"/>
      <c r="PTP68" s="29"/>
      <c r="PTQ68" s="29"/>
      <c r="PTR68" s="29"/>
      <c r="PTS68" s="29"/>
      <c r="PTT68" s="29"/>
      <c r="PTU68" s="29"/>
      <c r="PTV68" s="29"/>
      <c r="PTW68" s="29"/>
      <c r="PTX68" s="29"/>
      <c r="PTY68" s="29"/>
      <c r="PTZ68" s="29"/>
      <c r="PUA68" s="29"/>
      <c r="PUB68" s="29"/>
      <c r="PUC68" s="29"/>
      <c r="PUD68" s="29"/>
      <c r="PUE68" s="29"/>
      <c r="PUF68" s="29"/>
      <c r="PUG68" s="29"/>
      <c r="PUH68" s="29"/>
      <c r="PUI68" s="29"/>
      <c r="PUJ68" s="29"/>
      <c r="PUK68" s="29"/>
      <c r="PUL68" s="29"/>
      <c r="PUM68" s="29"/>
      <c r="PUN68" s="29"/>
      <c r="PUO68" s="29"/>
      <c r="PUP68" s="29"/>
      <c r="PUQ68" s="29"/>
      <c r="PUR68" s="29"/>
      <c r="PUS68" s="29"/>
      <c r="PUT68" s="29"/>
      <c r="PUU68" s="29"/>
      <c r="PUV68" s="29"/>
      <c r="PUW68" s="29"/>
      <c r="PUX68" s="29"/>
      <c r="PUY68" s="29"/>
      <c r="PUZ68" s="29"/>
      <c r="PVA68" s="29"/>
      <c r="PVB68" s="29"/>
      <c r="PVC68" s="29"/>
      <c r="PVD68" s="29"/>
      <c r="PVE68" s="29"/>
      <c r="PVF68" s="29"/>
      <c r="PVG68" s="29"/>
      <c r="PVH68" s="29"/>
      <c r="PVI68" s="29"/>
      <c r="PVJ68" s="29"/>
      <c r="PVK68" s="29"/>
      <c r="PVL68" s="29"/>
      <c r="PVM68" s="29"/>
      <c r="PVN68" s="29"/>
      <c r="PVO68" s="29"/>
      <c r="PVP68" s="29"/>
      <c r="PVQ68" s="29"/>
      <c r="PVR68" s="29"/>
      <c r="PVS68" s="29"/>
      <c r="PVT68" s="29"/>
      <c r="PVU68" s="29"/>
      <c r="PVV68" s="29"/>
      <c r="PVW68" s="29"/>
      <c r="PVX68" s="29"/>
      <c r="PVY68" s="29"/>
      <c r="PVZ68" s="29"/>
      <c r="PWA68" s="29"/>
      <c r="PWB68" s="29"/>
      <c r="PWC68" s="29"/>
      <c r="PWD68" s="29"/>
      <c r="PWE68" s="29"/>
      <c r="PWF68" s="29"/>
      <c r="PWG68" s="29"/>
      <c r="PWH68" s="29"/>
      <c r="PWI68" s="29"/>
      <c r="PWJ68" s="29"/>
      <c r="PWK68" s="29"/>
      <c r="PWL68" s="29"/>
      <c r="PWM68" s="29"/>
      <c r="PWN68" s="29"/>
      <c r="PWO68" s="29"/>
      <c r="PWP68" s="29"/>
      <c r="PWQ68" s="29"/>
      <c r="PWR68" s="29"/>
      <c r="PWS68" s="29"/>
      <c r="PWT68" s="29"/>
      <c r="PWU68" s="29"/>
      <c r="PWV68" s="29"/>
      <c r="PWW68" s="29"/>
      <c r="PWX68" s="29"/>
      <c r="PWY68" s="29"/>
      <c r="PWZ68" s="29"/>
      <c r="PXA68" s="29"/>
      <c r="PXB68" s="29"/>
      <c r="PXC68" s="29"/>
      <c r="PXD68" s="29"/>
      <c r="PXE68" s="29"/>
      <c r="PXF68" s="29"/>
      <c r="PXG68" s="29"/>
      <c r="PXH68" s="29"/>
      <c r="PXI68" s="29"/>
      <c r="PXJ68" s="29"/>
      <c r="PXK68" s="29"/>
      <c r="PXL68" s="29"/>
      <c r="PXM68" s="29"/>
      <c r="PXN68" s="29"/>
      <c r="PXO68" s="29"/>
      <c r="PXP68" s="29"/>
      <c r="PXQ68" s="29"/>
      <c r="PXR68" s="29"/>
      <c r="PXS68" s="29"/>
      <c r="PXT68" s="29"/>
      <c r="PXU68" s="29"/>
      <c r="PXV68" s="29"/>
      <c r="PXW68" s="29"/>
      <c r="PXX68" s="29"/>
      <c r="PXY68" s="29"/>
      <c r="PXZ68" s="29"/>
      <c r="PYA68" s="29"/>
      <c r="PYB68" s="29"/>
      <c r="PYC68" s="29"/>
      <c r="PYD68" s="29"/>
      <c r="PYE68" s="29"/>
      <c r="PYF68" s="29"/>
      <c r="PYG68" s="29"/>
      <c r="PYH68" s="29"/>
      <c r="PYI68" s="29"/>
      <c r="PYJ68" s="29"/>
      <c r="PYK68" s="29"/>
      <c r="PYL68" s="29"/>
      <c r="PYM68" s="29"/>
      <c r="PYN68" s="29"/>
      <c r="PYO68" s="29"/>
      <c r="PYP68" s="29"/>
      <c r="PYQ68" s="29"/>
      <c r="PYR68" s="29"/>
      <c r="PYS68" s="29"/>
      <c r="PYT68" s="29"/>
      <c r="PYU68" s="29"/>
      <c r="PYV68" s="29"/>
      <c r="PYW68" s="29"/>
      <c r="PYX68" s="29"/>
      <c r="PYY68" s="29"/>
      <c r="PYZ68" s="29"/>
      <c r="PZA68" s="29"/>
      <c r="PZB68" s="29"/>
      <c r="PZC68" s="29"/>
      <c r="PZD68" s="29"/>
      <c r="PZE68" s="29"/>
      <c r="PZF68" s="29"/>
      <c r="PZG68" s="29"/>
      <c r="PZH68" s="29"/>
      <c r="PZI68" s="29"/>
      <c r="PZJ68" s="29"/>
      <c r="PZK68" s="29"/>
      <c r="PZL68" s="29"/>
      <c r="PZM68" s="29"/>
      <c r="PZN68" s="29"/>
      <c r="PZO68" s="29"/>
      <c r="PZP68" s="29"/>
      <c r="PZQ68" s="29"/>
      <c r="PZR68" s="29"/>
      <c r="PZS68" s="29"/>
      <c r="PZT68" s="29"/>
      <c r="PZU68" s="29"/>
      <c r="PZV68" s="29"/>
      <c r="PZW68" s="29"/>
      <c r="PZX68" s="29"/>
      <c r="PZY68" s="29"/>
      <c r="PZZ68" s="29"/>
      <c r="QAA68" s="29"/>
      <c r="QAB68" s="29"/>
      <c r="QAC68" s="29"/>
      <c r="QAD68" s="29"/>
      <c r="QAE68" s="29"/>
      <c r="QAF68" s="29"/>
      <c r="QAG68" s="29"/>
      <c r="QAH68" s="29"/>
      <c r="QAI68" s="29"/>
      <c r="QAJ68" s="29"/>
      <c r="QAK68" s="29"/>
      <c r="QAL68" s="29"/>
      <c r="QAM68" s="29"/>
      <c r="QAN68" s="29"/>
      <c r="QAO68" s="29"/>
      <c r="QAP68" s="29"/>
      <c r="QAQ68" s="29"/>
      <c r="QAR68" s="29"/>
      <c r="QAS68" s="29"/>
      <c r="QAT68" s="29"/>
      <c r="QAU68" s="29"/>
      <c r="QAV68" s="29"/>
      <c r="QAW68" s="29"/>
      <c r="QAX68" s="29"/>
      <c r="QAY68" s="29"/>
      <c r="QAZ68" s="29"/>
      <c r="QBA68" s="29"/>
      <c r="QBB68" s="29"/>
      <c r="QBC68" s="29"/>
      <c r="QBD68" s="29"/>
      <c r="QBE68" s="29"/>
      <c r="QBF68" s="29"/>
      <c r="QBG68" s="29"/>
      <c r="QBH68" s="29"/>
      <c r="QBI68" s="29"/>
      <c r="QBJ68" s="29"/>
      <c r="QBK68" s="29"/>
      <c r="QBL68" s="29"/>
      <c r="QBM68" s="29"/>
      <c r="QBN68" s="29"/>
      <c r="QBO68" s="29"/>
      <c r="QBP68" s="29"/>
      <c r="QBQ68" s="29"/>
      <c r="QBR68" s="29"/>
      <c r="QBS68" s="29"/>
      <c r="QBT68" s="29"/>
      <c r="QBU68" s="29"/>
      <c r="QBV68" s="29"/>
      <c r="QBW68" s="29"/>
      <c r="QBX68" s="29"/>
      <c r="QBY68" s="29"/>
      <c r="QBZ68" s="29"/>
      <c r="QCA68" s="29"/>
      <c r="QCB68" s="29"/>
      <c r="QCC68" s="29"/>
      <c r="QCD68" s="29"/>
      <c r="QCE68" s="29"/>
      <c r="QCF68" s="29"/>
      <c r="QCG68" s="29"/>
      <c r="QCH68" s="29"/>
      <c r="QCI68" s="29"/>
      <c r="QCJ68" s="29"/>
      <c r="QCK68" s="29"/>
      <c r="QCL68" s="29"/>
      <c r="QCM68" s="29"/>
      <c r="QCN68" s="29"/>
      <c r="QCO68" s="29"/>
      <c r="QCP68" s="29"/>
      <c r="QCQ68" s="29"/>
      <c r="QCR68" s="29"/>
      <c r="QCS68" s="29"/>
      <c r="QCT68" s="29"/>
      <c r="QCU68" s="29"/>
      <c r="QCV68" s="29"/>
      <c r="QCW68" s="29"/>
      <c r="QCX68" s="29"/>
      <c r="QCY68" s="29"/>
      <c r="QCZ68" s="29"/>
      <c r="QDA68" s="29"/>
      <c r="QDB68" s="29"/>
      <c r="QDC68" s="29"/>
      <c r="QDD68" s="29"/>
      <c r="QDE68" s="29"/>
      <c r="QDF68" s="29"/>
      <c r="QDG68" s="29"/>
      <c r="QDH68" s="29"/>
      <c r="QDI68" s="29"/>
      <c r="QDJ68" s="29"/>
      <c r="QDK68" s="29"/>
      <c r="QDL68" s="29"/>
      <c r="QDM68" s="29"/>
      <c r="QDN68" s="29"/>
      <c r="QDO68" s="29"/>
      <c r="QDP68" s="29"/>
      <c r="QDQ68" s="29"/>
      <c r="QDR68" s="29"/>
      <c r="QDS68" s="29"/>
      <c r="QDT68" s="29"/>
      <c r="QDU68" s="29"/>
      <c r="QDV68" s="29"/>
      <c r="QDW68" s="29"/>
      <c r="QDX68" s="29"/>
      <c r="QDY68" s="29"/>
      <c r="QDZ68" s="29"/>
      <c r="QEA68" s="29"/>
      <c r="QEB68" s="29"/>
      <c r="QEC68" s="29"/>
      <c r="QED68" s="29"/>
      <c r="QEE68" s="29"/>
      <c r="QEF68" s="29"/>
      <c r="QEG68" s="29"/>
      <c r="QEH68" s="29"/>
      <c r="QEI68" s="29"/>
      <c r="QEJ68" s="29"/>
      <c r="QEK68" s="29"/>
      <c r="QEL68" s="29"/>
      <c r="QEM68" s="29"/>
      <c r="QEN68" s="29"/>
      <c r="QEO68" s="29"/>
      <c r="QEP68" s="29"/>
      <c r="QEQ68" s="29"/>
      <c r="QER68" s="29"/>
      <c r="QES68" s="29"/>
      <c r="QET68" s="29"/>
      <c r="QEU68" s="29"/>
      <c r="QEV68" s="29"/>
      <c r="QEW68" s="29"/>
      <c r="QEX68" s="29"/>
      <c r="QEY68" s="29"/>
      <c r="QEZ68" s="29"/>
      <c r="QFA68" s="29"/>
      <c r="QFB68" s="29"/>
      <c r="QFC68" s="29"/>
      <c r="QFD68" s="29"/>
      <c r="QFE68" s="29"/>
      <c r="QFF68" s="29"/>
      <c r="QFG68" s="29"/>
      <c r="QFH68" s="29"/>
      <c r="QFI68" s="29"/>
      <c r="QFJ68" s="29"/>
      <c r="QFK68" s="29"/>
      <c r="QFL68" s="29"/>
      <c r="QFM68" s="29"/>
      <c r="QFN68" s="29"/>
      <c r="QFO68" s="29"/>
      <c r="QFP68" s="29"/>
      <c r="QFQ68" s="29"/>
      <c r="QFR68" s="29"/>
      <c r="QFS68" s="29"/>
      <c r="QFT68" s="29"/>
      <c r="QFU68" s="29"/>
      <c r="QFV68" s="29"/>
      <c r="QFW68" s="29"/>
      <c r="QFX68" s="29"/>
      <c r="QFY68" s="29"/>
      <c r="QFZ68" s="29"/>
      <c r="QGA68" s="29"/>
      <c r="QGB68" s="29"/>
      <c r="QGC68" s="29"/>
      <c r="QGD68" s="29"/>
      <c r="QGE68" s="29"/>
      <c r="QGF68" s="29"/>
      <c r="QGG68" s="29"/>
      <c r="QGH68" s="29"/>
      <c r="QGI68" s="29"/>
      <c r="QGJ68" s="29"/>
      <c r="QGK68" s="29"/>
      <c r="QGL68" s="29"/>
      <c r="QGM68" s="29"/>
      <c r="QGN68" s="29"/>
      <c r="QGO68" s="29"/>
      <c r="QGP68" s="29"/>
      <c r="QGQ68" s="29"/>
      <c r="QGR68" s="29"/>
      <c r="QGS68" s="29"/>
      <c r="QGT68" s="29"/>
      <c r="QGU68" s="29"/>
      <c r="QGV68" s="29"/>
      <c r="QGW68" s="29"/>
      <c r="QGX68" s="29"/>
      <c r="QGY68" s="29"/>
      <c r="QGZ68" s="29"/>
      <c r="QHA68" s="29"/>
      <c r="QHB68" s="29"/>
      <c r="QHC68" s="29"/>
      <c r="QHD68" s="29"/>
      <c r="QHE68" s="29"/>
      <c r="QHF68" s="29"/>
      <c r="QHG68" s="29"/>
      <c r="QHH68" s="29"/>
      <c r="QHI68" s="29"/>
      <c r="QHJ68" s="29"/>
      <c r="QHK68" s="29"/>
      <c r="QHL68" s="29"/>
      <c r="QHM68" s="29"/>
      <c r="QHN68" s="29"/>
      <c r="QHO68" s="29"/>
      <c r="QHP68" s="29"/>
      <c r="QHQ68" s="29"/>
      <c r="QHR68" s="29"/>
      <c r="QHS68" s="29"/>
      <c r="QHT68" s="29"/>
      <c r="QHU68" s="29"/>
      <c r="QHV68" s="29"/>
      <c r="QHW68" s="29"/>
      <c r="QHX68" s="29"/>
      <c r="QHY68" s="29"/>
      <c r="QHZ68" s="29"/>
      <c r="QIA68" s="29"/>
      <c r="QIB68" s="29"/>
      <c r="QIC68" s="29"/>
      <c r="QID68" s="29"/>
      <c r="QIE68" s="29"/>
      <c r="QIF68" s="29"/>
      <c r="QIG68" s="29"/>
      <c r="QIH68" s="29"/>
      <c r="QII68" s="29"/>
      <c r="QIJ68" s="29"/>
      <c r="QIK68" s="29"/>
      <c r="QIL68" s="29"/>
      <c r="QIM68" s="29"/>
      <c r="QIN68" s="29"/>
      <c r="QIO68" s="29"/>
      <c r="QIP68" s="29"/>
      <c r="QIQ68" s="29"/>
      <c r="QIR68" s="29"/>
      <c r="QIS68" s="29"/>
      <c r="QIT68" s="29"/>
      <c r="QIU68" s="29"/>
      <c r="QIV68" s="29"/>
      <c r="QIW68" s="29"/>
      <c r="QIX68" s="29"/>
      <c r="QIY68" s="29"/>
      <c r="QIZ68" s="29"/>
      <c r="QJA68" s="29"/>
      <c r="QJB68" s="29"/>
      <c r="QJC68" s="29"/>
      <c r="QJD68" s="29"/>
      <c r="QJE68" s="29"/>
      <c r="QJF68" s="29"/>
      <c r="QJG68" s="29"/>
      <c r="QJH68" s="29"/>
      <c r="QJI68" s="29"/>
      <c r="QJJ68" s="29"/>
      <c r="QJK68" s="29"/>
      <c r="QJL68" s="29"/>
      <c r="QJM68" s="29"/>
      <c r="QJN68" s="29"/>
      <c r="QJO68" s="29"/>
      <c r="QJP68" s="29"/>
      <c r="QJQ68" s="29"/>
      <c r="QJR68" s="29"/>
      <c r="QJS68" s="29"/>
      <c r="QJT68" s="29"/>
      <c r="QJU68" s="29"/>
      <c r="QJV68" s="29"/>
      <c r="QJW68" s="29"/>
      <c r="QJX68" s="29"/>
      <c r="QJY68" s="29"/>
      <c r="QJZ68" s="29"/>
      <c r="QKA68" s="29"/>
      <c r="QKB68" s="29"/>
      <c r="QKC68" s="29"/>
      <c r="QKD68" s="29"/>
      <c r="QKE68" s="29"/>
      <c r="QKF68" s="29"/>
      <c r="QKG68" s="29"/>
      <c r="QKH68" s="29"/>
      <c r="QKI68" s="29"/>
      <c r="QKJ68" s="29"/>
      <c r="QKK68" s="29"/>
      <c r="QKL68" s="29"/>
      <c r="QKM68" s="29"/>
      <c r="QKN68" s="29"/>
      <c r="QKO68" s="29"/>
      <c r="QKP68" s="29"/>
      <c r="QKQ68" s="29"/>
      <c r="QKR68" s="29"/>
      <c r="QKS68" s="29"/>
      <c r="QKT68" s="29"/>
      <c r="QKU68" s="29"/>
      <c r="QKV68" s="29"/>
      <c r="QKW68" s="29"/>
      <c r="QKX68" s="29"/>
      <c r="QKY68" s="29"/>
      <c r="QKZ68" s="29"/>
      <c r="QLA68" s="29"/>
      <c r="QLB68" s="29"/>
      <c r="QLC68" s="29"/>
      <c r="QLD68" s="29"/>
      <c r="QLE68" s="29"/>
      <c r="QLF68" s="29"/>
      <c r="QLG68" s="29"/>
      <c r="QLH68" s="29"/>
      <c r="QLI68" s="29"/>
      <c r="QLJ68" s="29"/>
      <c r="QLK68" s="29"/>
      <c r="QLL68" s="29"/>
      <c r="QLM68" s="29"/>
      <c r="QLN68" s="29"/>
      <c r="QLO68" s="29"/>
      <c r="QLP68" s="29"/>
      <c r="QLQ68" s="29"/>
      <c r="QLR68" s="29"/>
      <c r="QLS68" s="29"/>
      <c r="QLT68" s="29"/>
      <c r="QLU68" s="29"/>
      <c r="QLV68" s="29"/>
      <c r="QLW68" s="29"/>
      <c r="QLX68" s="29"/>
      <c r="QLY68" s="29"/>
      <c r="QLZ68" s="29"/>
      <c r="QMA68" s="29"/>
      <c r="QMB68" s="29"/>
      <c r="QMC68" s="29"/>
      <c r="QMD68" s="29"/>
      <c r="QME68" s="29"/>
      <c r="QMF68" s="29"/>
      <c r="QMG68" s="29"/>
      <c r="QMH68" s="29"/>
      <c r="QMI68" s="29"/>
      <c r="QMJ68" s="29"/>
      <c r="QMK68" s="29"/>
      <c r="QML68" s="29"/>
      <c r="QMM68" s="29"/>
      <c r="QMN68" s="29"/>
      <c r="QMO68" s="29"/>
      <c r="QMP68" s="29"/>
      <c r="QMQ68" s="29"/>
      <c r="QMR68" s="29"/>
      <c r="QMS68" s="29"/>
      <c r="QMT68" s="29"/>
      <c r="QMU68" s="29"/>
      <c r="QMV68" s="29"/>
      <c r="QMW68" s="29"/>
      <c r="QMX68" s="29"/>
      <c r="QMY68" s="29"/>
      <c r="QMZ68" s="29"/>
      <c r="QNA68" s="29"/>
      <c r="QNB68" s="29"/>
      <c r="QNC68" s="29"/>
      <c r="QND68" s="29"/>
      <c r="QNE68" s="29"/>
      <c r="QNF68" s="29"/>
      <c r="QNG68" s="29"/>
      <c r="QNH68" s="29"/>
      <c r="QNI68" s="29"/>
      <c r="QNJ68" s="29"/>
      <c r="QNK68" s="29"/>
      <c r="QNL68" s="29"/>
      <c r="QNM68" s="29"/>
      <c r="QNN68" s="29"/>
      <c r="QNO68" s="29"/>
      <c r="QNP68" s="29"/>
      <c r="QNQ68" s="29"/>
      <c r="QNR68" s="29"/>
      <c r="QNS68" s="29"/>
      <c r="QNT68" s="29"/>
      <c r="QNU68" s="29"/>
      <c r="QNV68" s="29"/>
      <c r="QNW68" s="29"/>
      <c r="QNX68" s="29"/>
      <c r="QNY68" s="29"/>
      <c r="QNZ68" s="29"/>
      <c r="QOA68" s="29"/>
      <c r="QOB68" s="29"/>
      <c r="QOC68" s="29"/>
      <c r="QOD68" s="29"/>
      <c r="QOE68" s="29"/>
      <c r="QOF68" s="29"/>
      <c r="QOG68" s="29"/>
      <c r="QOH68" s="29"/>
      <c r="QOI68" s="29"/>
      <c r="QOJ68" s="29"/>
      <c r="QOK68" s="29"/>
      <c r="QOL68" s="29"/>
      <c r="QOM68" s="29"/>
      <c r="QON68" s="29"/>
      <c r="QOO68" s="29"/>
      <c r="QOP68" s="29"/>
      <c r="QOQ68" s="29"/>
      <c r="QOR68" s="29"/>
      <c r="QOS68" s="29"/>
      <c r="QOT68" s="29"/>
      <c r="QOU68" s="29"/>
      <c r="QOV68" s="29"/>
      <c r="QOW68" s="29"/>
      <c r="QOX68" s="29"/>
      <c r="QOY68" s="29"/>
      <c r="QOZ68" s="29"/>
      <c r="QPA68" s="29"/>
      <c r="QPB68" s="29"/>
      <c r="QPC68" s="29"/>
      <c r="QPD68" s="29"/>
      <c r="QPE68" s="29"/>
      <c r="QPF68" s="29"/>
      <c r="QPG68" s="29"/>
      <c r="QPH68" s="29"/>
      <c r="QPI68" s="29"/>
      <c r="QPJ68" s="29"/>
      <c r="QPK68" s="29"/>
      <c r="QPL68" s="29"/>
      <c r="QPM68" s="29"/>
      <c r="QPN68" s="29"/>
      <c r="QPO68" s="29"/>
      <c r="QPP68" s="29"/>
      <c r="QPQ68" s="29"/>
      <c r="QPR68" s="29"/>
      <c r="QPS68" s="29"/>
      <c r="QPT68" s="29"/>
      <c r="QPU68" s="29"/>
      <c r="QPV68" s="29"/>
      <c r="QPW68" s="29"/>
      <c r="QPX68" s="29"/>
      <c r="QPY68" s="29"/>
      <c r="QPZ68" s="29"/>
      <c r="QQA68" s="29"/>
      <c r="QQB68" s="29"/>
      <c r="QQC68" s="29"/>
      <c r="QQD68" s="29"/>
      <c r="QQE68" s="29"/>
      <c r="QQF68" s="29"/>
      <c r="QQG68" s="29"/>
      <c r="QQH68" s="29"/>
      <c r="QQI68" s="29"/>
      <c r="QQJ68" s="29"/>
      <c r="QQK68" s="29"/>
      <c r="QQL68" s="29"/>
      <c r="QQM68" s="29"/>
      <c r="QQN68" s="29"/>
      <c r="QQO68" s="29"/>
      <c r="QQP68" s="29"/>
      <c r="QQQ68" s="29"/>
      <c r="QQR68" s="29"/>
      <c r="QQS68" s="29"/>
      <c r="QQT68" s="29"/>
      <c r="QQU68" s="29"/>
      <c r="QQV68" s="29"/>
      <c r="QQW68" s="29"/>
      <c r="QQX68" s="29"/>
      <c r="QQY68" s="29"/>
      <c r="QQZ68" s="29"/>
      <c r="QRA68" s="29"/>
      <c r="QRB68" s="29"/>
      <c r="QRC68" s="29"/>
      <c r="QRD68" s="29"/>
      <c r="QRE68" s="29"/>
      <c r="QRF68" s="29"/>
      <c r="QRG68" s="29"/>
      <c r="QRH68" s="29"/>
      <c r="QRI68" s="29"/>
      <c r="QRJ68" s="29"/>
      <c r="QRK68" s="29"/>
      <c r="QRL68" s="29"/>
      <c r="QRM68" s="29"/>
      <c r="QRN68" s="29"/>
      <c r="QRO68" s="29"/>
      <c r="QRP68" s="29"/>
      <c r="QRQ68" s="29"/>
      <c r="QRR68" s="29"/>
      <c r="QRS68" s="29"/>
      <c r="QRT68" s="29"/>
      <c r="QRU68" s="29"/>
      <c r="QRV68" s="29"/>
      <c r="QRW68" s="29"/>
      <c r="QRX68" s="29"/>
      <c r="QRY68" s="29"/>
      <c r="QRZ68" s="29"/>
      <c r="QSA68" s="29"/>
      <c r="QSB68" s="29"/>
      <c r="QSC68" s="29"/>
      <c r="QSD68" s="29"/>
      <c r="QSE68" s="29"/>
      <c r="QSF68" s="29"/>
      <c r="QSG68" s="29"/>
      <c r="QSH68" s="29"/>
      <c r="QSI68" s="29"/>
      <c r="QSJ68" s="29"/>
      <c r="QSK68" s="29"/>
      <c r="QSL68" s="29"/>
      <c r="QSM68" s="29"/>
      <c r="QSN68" s="29"/>
      <c r="QSO68" s="29"/>
      <c r="QSP68" s="29"/>
      <c r="QSQ68" s="29"/>
      <c r="QSR68" s="29"/>
      <c r="QSS68" s="29"/>
      <c r="QST68" s="29"/>
      <c r="QSU68" s="29"/>
      <c r="QSV68" s="29"/>
      <c r="QSW68" s="29"/>
      <c r="QSX68" s="29"/>
      <c r="QSY68" s="29"/>
      <c r="QSZ68" s="29"/>
      <c r="QTA68" s="29"/>
      <c r="QTB68" s="29"/>
      <c r="QTC68" s="29"/>
      <c r="QTD68" s="29"/>
      <c r="QTE68" s="29"/>
      <c r="QTF68" s="29"/>
      <c r="QTG68" s="29"/>
      <c r="QTH68" s="29"/>
      <c r="QTI68" s="29"/>
      <c r="QTJ68" s="29"/>
      <c r="QTK68" s="29"/>
      <c r="QTL68" s="29"/>
      <c r="QTM68" s="29"/>
      <c r="QTN68" s="29"/>
      <c r="QTO68" s="29"/>
      <c r="QTP68" s="29"/>
      <c r="QTQ68" s="29"/>
      <c r="QTR68" s="29"/>
      <c r="QTS68" s="29"/>
      <c r="QTT68" s="29"/>
      <c r="QTU68" s="29"/>
      <c r="QTV68" s="29"/>
      <c r="QTW68" s="29"/>
      <c r="QTX68" s="29"/>
      <c r="QTY68" s="29"/>
      <c r="QTZ68" s="29"/>
      <c r="QUA68" s="29"/>
      <c r="QUB68" s="29"/>
      <c r="QUC68" s="29"/>
      <c r="QUD68" s="29"/>
      <c r="QUE68" s="29"/>
      <c r="QUF68" s="29"/>
      <c r="QUG68" s="29"/>
      <c r="QUH68" s="29"/>
      <c r="QUI68" s="29"/>
      <c r="QUJ68" s="29"/>
      <c r="QUK68" s="29"/>
      <c r="QUL68" s="29"/>
      <c r="QUM68" s="29"/>
      <c r="QUN68" s="29"/>
      <c r="QUO68" s="29"/>
      <c r="QUP68" s="29"/>
      <c r="QUQ68" s="29"/>
      <c r="QUR68" s="29"/>
      <c r="QUS68" s="29"/>
      <c r="QUT68" s="29"/>
      <c r="QUU68" s="29"/>
      <c r="QUV68" s="29"/>
      <c r="QUW68" s="29"/>
      <c r="QUX68" s="29"/>
      <c r="QUY68" s="29"/>
      <c r="QUZ68" s="29"/>
      <c r="QVA68" s="29"/>
      <c r="QVB68" s="29"/>
      <c r="QVC68" s="29"/>
      <c r="QVD68" s="29"/>
      <c r="QVE68" s="29"/>
      <c r="QVF68" s="29"/>
      <c r="QVG68" s="29"/>
      <c r="QVH68" s="29"/>
      <c r="QVI68" s="29"/>
      <c r="QVJ68" s="29"/>
      <c r="QVK68" s="29"/>
      <c r="QVL68" s="29"/>
      <c r="QVM68" s="29"/>
      <c r="QVN68" s="29"/>
      <c r="QVO68" s="29"/>
      <c r="QVP68" s="29"/>
      <c r="QVQ68" s="29"/>
      <c r="QVR68" s="29"/>
      <c r="QVS68" s="29"/>
      <c r="QVT68" s="29"/>
      <c r="QVU68" s="29"/>
      <c r="QVV68" s="29"/>
      <c r="QVW68" s="29"/>
      <c r="QVX68" s="29"/>
      <c r="QVY68" s="29"/>
      <c r="QVZ68" s="29"/>
      <c r="QWA68" s="29"/>
      <c r="QWB68" s="29"/>
      <c r="QWC68" s="29"/>
      <c r="QWD68" s="29"/>
      <c r="QWE68" s="29"/>
      <c r="QWF68" s="29"/>
      <c r="QWG68" s="29"/>
      <c r="QWH68" s="29"/>
      <c r="QWI68" s="29"/>
      <c r="QWJ68" s="29"/>
      <c r="QWK68" s="29"/>
      <c r="QWL68" s="29"/>
      <c r="QWM68" s="29"/>
      <c r="QWN68" s="29"/>
      <c r="QWO68" s="29"/>
      <c r="QWP68" s="29"/>
      <c r="QWQ68" s="29"/>
      <c r="QWR68" s="29"/>
      <c r="QWS68" s="29"/>
      <c r="QWT68" s="29"/>
      <c r="QWU68" s="29"/>
      <c r="QWV68" s="29"/>
      <c r="QWW68" s="29"/>
      <c r="QWX68" s="29"/>
      <c r="QWY68" s="29"/>
      <c r="QWZ68" s="29"/>
      <c r="QXA68" s="29"/>
      <c r="QXB68" s="29"/>
      <c r="QXC68" s="29"/>
      <c r="QXD68" s="29"/>
      <c r="QXE68" s="29"/>
      <c r="QXF68" s="29"/>
      <c r="QXG68" s="29"/>
      <c r="QXH68" s="29"/>
      <c r="QXI68" s="29"/>
      <c r="QXJ68" s="29"/>
      <c r="QXK68" s="29"/>
      <c r="QXL68" s="29"/>
      <c r="QXM68" s="29"/>
      <c r="QXN68" s="29"/>
      <c r="QXO68" s="29"/>
      <c r="QXP68" s="29"/>
      <c r="QXQ68" s="29"/>
      <c r="QXR68" s="29"/>
      <c r="QXS68" s="29"/>
      <c r="QXT68" s="29"/>
      <c r="QXU68" s="29"/>
      <c r="QXV68" s="29"/>
      <c r="QXW68" s="29"/>
      <c r="QXX68" s="29"/>
      <c r="QXY68" s="29"/>
      <c r="QXZ68" s="29"/>
      <c r="QYA68" s="29"/>
      <c r="QYB68" s="29"/>
      <c r="QYC68" s="29"/>
      <c r="QYD68" s="29"/>
      <c r="QYE68" s="29"/>
      <c r="QYF68" s="29"/>
      <c r="QYG68" s="29"/>
      <c r="QYH68" s="29"/>
      <c r="QYI68" s="29"/>
      <c r="QYJ68" s="29"/>
      <c r="QYK68" s="29"/>
      <c r="QYL68" s="29"/>
      <c r="QYM68" s="29"/>
      <c r="QYN68" s="29"/>
      <c r="QYO68" s="29"/>
      <c r="QYP68" s="29"/>
      <c r="QYQ68" s="29"/>
      <c r="QYR68" s="29"/>
      <c r="QYS68" s="29"/>
      <c r="QYT68" s="29"/>
      <c r="QYU68" s="29"/>
      <c r="QYV68" s="29"/>
      <c r="QYW68" s="29"/>
      <c r="QYX68" s="29"/>
      <c r="QYY68" s="29"/>
      <c r="QYZ68" s="29"/>
      <c r="QZA68" s="29"/>
      <c r="QZB68" s="29"/>
      <c r="QZC68" s="29"/>
      <c r="QZD68" s="29"/>
      <c r="QZE68" s="29"/>
      <c r="QZF68" s="29"/>
      <c r="QZG68" s="29"/>
      <c r="QZH68" s="29"/>
      <c r="QZI68" s="29"/>
      <c r="QZJ68" s="29"/>
      <c r="QZK68" s="29"/>
      <c r="QZL68" s="29"/>
      <c r="QZM68" s="29"/>
      <c r="QZN68" s="29"/>
      <c r="QZO68" s="29"/>
      <c r="QZP68" s="29"/>
      <c r="QZQ68" s="29"/>
      <c r="QZR68" s="29"/>
      <c r="QZS68" s="29"/>
      <c r="QZT68" s="29"/>
      <c r="QZU68" s="29"/>
      <c r="QZV68" s="29"/>
      <c r="QZW68" s="29"/>
      <c r="QZX68" s="29"/>
      <c r="QZY68" s="29"/>
      <c r="QZZ68" s="29"/>
      <c r="RAA68" s="29"/>
      <c r="RAB68" s="29"/>
      <c r="RAC68" s="29"/>
      <c r="RAD68" s="29"/>
      <c r="RAE68" s="29"/>
      <c r="RAF68" s="29"/>
      <c r="RAG68" s="29"/>
      <c r="RAH68" s="29"/>
      <c r="RAI68" s="29"/>
      <c r="RAJ68" s="29"/>
      <c r="RAK68" s="29"/>
      <c r="RAL68" s="29"/>
      <c r="RAM68" s="29"/>
      <c r="RAN68" s="29"/>
      <c r="RAO68" s="29"/>
      <c r="RAP68" s="29"/>
      <c r="RAQ68" s="29"/>
      <c r="RAR68" s="29"/>
      <c r="RAS68" s="29"/>
      <c r="RAT68" s="29"/>
      <c r="RAU68" s="29"/>
      <c r="RAV68" s="29"/>
      <c r="RAW68" s="29"/>
      <c r="RAX68" s="29"/>
      <c r="RAY68" s="29"/>
      <c r="RAZ68" s="29"/>
      <c r="RBA68" s="29"/>
      <c r="RBB68" s="29"/>
      <c r="RBC68" s="29"/>
      <c r="RBD68" s="29"/>
      <c r="RBE68" s="29"/>
      <c r="RBF68" s="29"/>
      <c r="RBG68" s="29"/>
      <c r="RBH68" s="29"/>
      <c r="RBI68" s="29"/>
      <c r="RBJ68" s="29"/>
      <c r="RBK68" s="29"/>
      <c r="RBL68" s="29"/>
      <c r="RBM68" s="29"/>
      <c r="RBN68" s="29"/>
      <c r="RBO68" s="29"/>
      <c r="RBP68" s="29"/>
      <c r="RBQ68" s="29"/>
      <c r="RBR68" s="29"/>
      <c r="RBS68" s="29"/>
      <c r="RBT68" s="29"/>
      <c r="RBU68" s="29"/>
      <c r="RBV68" s="29"/>
      <c r="RBW68" s="29"/>
      <c r="RBX68" s="29"/>
      <c r="RBY68" s="29"/>
      <c r="RBZ68" s="29"/>
      <c r="RCA68" s="29"/>
      <c r="RCB68" s="29"/>
      <c r="RCC68" s="29"/>
      <c r="RCD68" s="29"/>
      <c r="RCE68" s="29"/>
      <c r="RCF68" s="29"/>
      <c r="RCG68" s="29"/>
      <c r="RCH68" s="29"/>
      <c r="RCI68" s="29"/>
      <c r="RCJ68" s="29"/>
      <c r="RCK68" s="29"/>
      <c r="RCL68" s="29"/>
      <c r="RCM68" s="29"/>
      <c r="RCN68" s="29"/>
      <c r="RCO68" s="29"/>
      <c r="RCP68" s="29"/>
      <c r="RCQ68" s="29"/>
      <c r="RCR68" s="29"/>
      <c r="RCS68" s="29"/>
      <c r="RCT68" s="29"/>
      <c r="RCU68" s="29"/>
      <c r="RCV68" s="29"/>
      <c r="RCW68" s="29"/>
      <c r="RCX68" s="29"/>
      <c r="RCY68" s="29"/>
      <c r="RCZ68" s="29"/>
      <c r="RDA68" s="29"/>
      <c r="RDB68" s="29"/>
      <c r="RDC68" s="29"/>
      <c r="RDD68" s="29"/>
      <c r="RDE68" s="29"/>
      <c r="RDF68" s="29"/>
      <c r="RDG68" s="29"/>
      <c r="RDH68" s="29"/>
      <c r="RDI68" s="29"/>
      <c r="RDJ68" s="29"/>
      <c r="RDK68" s="29"/>
      <c r="RDL68" s="29"/>
      <c r="RDM68" s="29"/>
      <c r="RDN68" s="29"/>
      <c r="RDO68" s="29"/>
      <c r="RDP68" s="29"/>
      <c r="RDQ68" s="29"/>
      <c r="RDR68" s="29"/>
      <c r="RDS68" s="29"/>
      <c r="RDT68" s="29"/>
      <c r="RDU68" s="29"/>
      <c r="RDV68" s="29"/>
      <c r="RDW68" s="29"/>
      <c r="RDX68" s="29"/>
      <c r="RDY68" s="29"/>
      <c r="RDZ68" s="29"/>
      <c r="REA68" s="29"/>
      <c r="REB68" s="29"/>
      <c r="REC68" s="29"/>
      <c r="RED68" s="29"/>
      <c r="REE68" s="29"/>
      <c r="REF68" s="29"/>
      <c r="REG68" s="29"/>
      <c r="REH68" s="29"/>
      <c r="REI68" s="29"/>
      <c r="REJ68" s="29"/>
      <c r="REK68" s="29"/>
      <c r="REL68" s="29"/>
      <c r="REM68" s="29"/>
      <c r="REN68" s="29"/>
      <c r="REO68" s="29"/>
      <c r="REP68" s="29"/>
      <c r="REQ68" s="29"/>
      <c r="RER68" s="29"/>
      <c r="RES68" s="29"/>
      <c r="RET68" s="29"/>
      <c r="REU68" s="29"/>
      <c r="REV68" s="29"/>
      <c r="REW68" s="29"/>
      <c r="REX68" s="29"/>
      <c r="REY68" s="29"/>
      <c r="REZ68" s="29"/>
      <c r="RFA68" s="29"/>
      <c r="RFB68" s="29"/>
      <c r="RFC68" s="29"/>
      <c r="RFD68" s="29"/>
      <c r="RFE68" s="29"/>
      <c r="RFF68" s="29"/>
      <c r="RFG68" s="29"/>
      <c r="RFH68" s="29"/>
      <c r="RFI68" s="29"/>
      <c r="RFJ68" s="29"/>
      <c r="RFK68" s="29"/>
      <c r="RFL68" s="29"/>
      <c r="RFM68" s="29"/>
      <c r="RFN68" s="29"/>
      <c r="RFO68" s="29"/>
      <c r="RFP68" s="29"/>
      <c r="RFQ68" s="29"/>
      <c r="RFR68" s="29"/>
      <c r="RFS68" s="29"/>
      <c r="RFT68" s="29"/>
      <c r="RFU68" s="29"/>
      <c r="RFV68" s="29"/>
      <c r="RFW68" s="29"/>
      <c r="RFX68" s="29"/>
      <c r="RFY68" s="29"/>
      <c r="RFZ68" s="29"/>
      <c r="RGA68" s="29"/>
      <c r="RGB68" s="29"/>
      <c r="RGC68" s="29"/>
      <c r="RGD68" s="29"/>
      <c r="RGE68" s="29"/>
      <c r="RGF68" s="29"/>
      <c r="RGG68" s="29"/>
      <c r="RGH68" s="29"/>
      <c r="RGI68" s="29"/>
      <c r="RGJ68" s="29"/>
      <c r="RGK68" s="29"/>
      <c r="RGL68" s="29"/>
      <c r="RGM68" s="29"/>
      <c r="RGN68" s="29"/>
      <c r="RGO68" s="29"/>
      <c r="RGP68" s="29"/>
      <c r="RGQ68" s="29"/>
      <c r="RGR68" s="29"/>
      <c r="RGS68" s="29"/>
      <c r="RGT68" s="29"/>
      <c r="RGU68" s="29"/>
      <c r="RGV68" s="29"/>
      <c r="RGW68" s="29"/>
      <c r="RGX68" s="29"/>
      <c r="RGY68" s="29"/>
      <c r="RGZ68" s="29"/>
      <c r="RHA68" s="29"/>
      <c r="RHB68" s="29"/>
      <c r="RHC68" s="29"/>
      <c r="RHD68" s="29"/>
      <c r="RHE68" s="29"/>
      <c r="RHF68" s="29"/>
      <c r="RHG68" s="29"/>
      <c r="RHH68" s="29"/>
      <c r="RHI68" s="29"/>
      <c r="RHJ68" s="29"/>
      <c r="RHK68" s="29"/>
      <c r="RHL68" s="29"/>
      <c r="RHM68" s="29"/>
      <c r="RHN68" s="29"/>
      <c r="RHO68" s="29"/>
      <c r="RHP68" s="29"/>
      <c r="RHQ68" s="29"/>
      <c r="RHR68" s="29"/>
      <c r="RHS68" s="29"/>
      <c r="RHT68" s="29"/>
      <c r="RHU68" s="29"/>
      <c r="RHV68" s="29"/>
      <c r="RHW68" s="29"/>
      <c r="RHX68" s="29"/>
      <c r="RHY68" s="29"/>
      <c r="RHZ68" s="29"/>
      <c r="RIA68" s="29"/>
      <c r="RIB68" s="29"/>
      <c r="RIC68" s="29"/>
      <c r="RID68" s="29"/>
      <c r="RIE68" s="29"/>
      <c r="RIF68" s="29"/>
      <c r="RIG68" s="29"/>
      <c r="RIH68" s="29"/>
      <c r="RII68" s="29"/>
      <c r="RIJ68" s="29"/>
      <c r="RIK68" s="29"/>
      <c r="RIL68" s="29"/>
      <c r="RIM68" s="29"/>
      <c r="RIN68" s="29"/>
      <c r="RIO68" s="29"/>
      <c r="RIP68" s="29"/>
      <c r="RIQ68" s="29"/>
      <c r="RIR68" s="29"/>
      <c r="RIS68" s="29"/>
      <c r="RIT68" s="29"/>
      <c r="RIU68" s="29"/>
      <c r="RIV68" s="29"/>
      <c r="RIW68" s="29"/>
      <c r="RIX68" s="29"/>
      <c r="RIY68" s="29"/>
      <c r="RIZ68" s="29"/>
      <c r="RJA68" s="29"/>
      <c r="RJB68" s="29"/>
      <c r="RJC68" s="29"/>
      <c r="RJD68" s="29"/>
      <c r="RJE68" s="29"/>
      <c r="RJF68" s="29"/>
      <c r="RJG68" s="29"/>
      <c r="RJH68" s="29"/>
      <c r="RJI68" s="29"/>
      <c r="RJJ68" s="29"/>
      <c r="RJK68" s="29"/>
      <c r="RJL68" s="29"/>
      <c r="RJM68" s="29"/>
      <c r="RJN68" s="29"/>
      <c r="RJO68" s="29"/>
      <c r="RJP68" s="29"/>
      <c r="RJQ68" s="29"/>
      <c r="RJR68" s="29"/>
      <c r="RJS68" s="29"/>
      <c r="RJT68" s="29"/>
      <c r="RJU68" s="29"/>
      <c r="RJV68" s="29"/>
      <c r="RJW68" s="29"/>
      <c r="RJX68" s="29"/>
      <c r="RJY68" s="29"/>
      <c r="RJZ68" s="29"/>
      <c r="RKA68" s="29"/>
      <c r="RKB68" s="29"/>
      <c r="RKC68" s="29"/>
      <c r="RKD68" s="29"/>
      <c r="RKE68" s="29"/>
      <c r="RKF68" s="29"/>
      <c r="RKG68" s="29"/>
      <c r="RKH68" s="29"/>
      <c r="RKI68" s="29"/>
      <c r="RKJ68" s="29"/>
      <c r="RKK68" s="29"/>
      <c r="RKL68" s="29"/>
      <c r="RKM68" s="29"/>
      <c r="RKN68" s="29"/>
      <c r="RKO68" s="29"/>
      <c r="RKP68" s="29"/>
      <c r="RKQ68" s="29"/>
      <c r="RKR68" s="29"/>
      <c r="RKS68" s="29"/>
      <c r="RKT68" s="29"/>
      <c r="RKU68" s="29"/>
      <c r="RKV68" s="29"/>
      <c r="RKW68" s="29"/>
      <c r="RKX68" s="29"/>
      <c r="RKY68" s="29"/>
      <c r="RKZ68" s="29"/>
      <c r="RLA68" s="29"/>
      <c r="RLB68" s="29"/>
      <c r="RLC68" s="29"/>
      <c r="RLD68" s="29"/>
      <c r="RLE68" s="29"/>
      <c r="RLF68" s="29"/>
      <c r="RLG68" s="29"/>
      <c r="RLH68" s="29"/>
      <c r="RLI68" s="29"/>
      <c r="RLJ68" s="29"/>
      <c r="RLK68" s="29"/>
      <c r="RLL68" s="29"/>
      <c r="RLM68" s="29"/>
      <c r="RLN68" s="29"/>
      <c r="RLO68" s="29"/>
      <c r="RLP68" s="29"/>
      <c r="RLQ68" s="29"/>
      <c r="RLR68" s="29"/>
      <c r="RLS68" s="29"/>
      <c r="RLT68" s="29"/>
      <c r="RLU68" s="29"/>
      <c r="RLV68" s="29"/>
      <c r="RLW68" s="29"/>
      <c r="RLX68" s="29"/>
      <c r="RLY68" s="29"/>
      <c r="RLZ68" s="29"/>
      <c r="RMA68" s="29"/>
      <c r="RMB68" s="29"/>
      <c r="RMC68" s="29"/>
      <c r="RMD68" s="29"/>
      <c r="RME68" s="29"/>
      <c r="RMF68" s="29"/>
      <c r="RMG68" s="29"/>
      <c r="RMH68" s="29"/>
      <c r="RMI68" s="29"/>
      <c r="RMJ68" s="29"/>
      <c r="RMK68" s="29"/>
      <c r="RML68" s="29"/>
      <c r="RMM68" s="29"/>
      <c r="RMN68" s="29"/>
      <c r="RMO68" s="29"/>
      <c r="RMP68" s="29"/>
      <c r="RMQ68" s="29"/>
      <c r="RMR68" s="29"/>
      <c r="RMS68" s="29"/>
      <c r="RMT68" s="29"/>
      <c r="RMU68" s="29"/>
      <c r="RMV68" s="29"/>
      <c r="RMW68" s="29"/>
      <c r="RMX68" s="29"/>
      <c r="RMY68" s="29"/>
      <c r="RMZ68" s="29"/>
      <c r="RNA68" s="29"/>
      <c r="RNB68" s="29"/>
      <c r="RNC68" s="29"/>
      <c r="RND68" s="29"/>
      <c r="RNE68" s="29"/>
      <c r="RNF68" s="29"/>
      <c r="RNG68" s="29"/>
      <c r="RNH68" s="29"/>
      <c r="RNI68" s="29"/>
      <c r="RNJ68" s="29"/>
      <c r="RNK68" s="29"/>
      <c r="RNL68" s="29"/>
      <c r="RNM68" s="29"/>
      <c r="RNN68" s="29"/>
      <c r="RNO68" s="29"/>
      <c r="RNP68" s="29"/>
      <c r="RNQ68" s="29"/>
      <c r="RNR68" s="29"/>
      <c r="RNS68" s="29"/>
      <c r="RNT68" s="29"/>
      <c r="RNU68" s="29"/>
      <c r="RNV68" s="29"/>
      <c r="RNW68" s="29"/>
      <c r="RNX68" s="29"/>
      <c r="RNY68" s="29"/>
      <c r="RNZ68" s="29"/>
      <c r="ROA68" s="29"/>
      <c r="ROB68" s="29"/>
      <c r="ROC68" s="29"/>
      <c r="ROD68" s="29"/>
      <c r="ROE68" s="29"/>
      <c r="ROF68" s="29"/>
      <c r="ROG68" s="29"/>
      <c r="ROH68" s="29"/>
      <c r="ROI68" s="29"/>
      <c r="ROJ68" s="29"/>
      <c r="ROK68" s="29"/>
      <c r="ROL68" s="29"/>
      <c r="ROM68" s="29"/>
      <c r="RON68" s="29"/>
      <c r="ROO68" s="29"/>
      <c r="ROP68" s="29"/>
      <c r="ROQ68" s="29"/>
      <c r="ROR68" s="29"/>
      <c r="ROS68" s="29"/>
      <c r="ROT68" s="29"/>
      <c r="ROU68" s="29"/>
      <c r="ROV68" s="29"/>
      <c r="ROW68" s="29"/>
      <c r="ROX68" s="29"/>
      <c r="ROY68" s="29"/>
      <c r="ROZ68" s="29"/>
      <c r="RPA68" s="29"/>
      <c r="RPB68" s="29"/>
      <c r="RPC68" s="29"/>
      <c r="RPD68" s="29"/>
      <c r="RPE68" s="29"/>
      <c r="RPF68" s="29"/>
      <c r="RPG68" s="29"/>
      <c r="RPH68" s="29"/>
      <c r="RPI68" s="29"/>
      <c r="RPJ68" s="29"/>
      <c r="RPK68" s="29"/>
      <c r="RPL68" s="29"/>
      <c r="RPM68" s="29"/>
      <c r="RPN68" s="29"/>
      <c r="RPO68" s="29"/>
      <c r="RPP68" s="29"/>
      <c r="RPQ68" s="29"/>
      <c r="RPR68" s="29"/>
      <c r="RPS68" s="29"/>
      <c r="RPT68" s="29"/>
      <c r="RPU68" s="29"/>
      <c r="RPV68" s="29"/>
      <c r="RPW68" s="29"/>
      <c r="RPX68" s="29"/>
      <c r="RPY68" s="29"/>
      <c r="RPZ68" s="29"/>
      <c r="RQA68" s="29"/>
      <c r="RQB68" s="29"/>
      <c r="RQC68" s="29"/>
      <c r="RQD68" s="29"/>
      <c r="RQE68" s="29"/>
      <c r="RQF68" s="29"/>
      <c r="RQG68" s="29"/>
      <c r="RQH68" s="29"/>
      <c r="RQI68" s="29"/>
      <c r="RQJ68" s="29"/>
      <c r="RQK68" s="29"/>
      <c r="RQL68" s="29"/>
      <c r="RQM68" s="29"/>
      <c r="RQN68" s="29"/>
      <c r="RQO68" s="29"/>
      <c r="RQP68" s="29"/>
      <c r="RQQ68" s="29"/>
      <c r="RQR68" s="29"/>
      <c r="RQS68" s="29"/>
      <c r="RQT68" s="29"/>
      <c r="RQU68" s="29"/>
      <c r="RQV68" s="29"/>
      <c r="RQW68" s="29"/>
      <c r="RQX68" s="29"/>
      <c r="RQY68" s="29"/>
      <c r="RQZ68" s="29"/>
      <c r="RRA68" s="29"/>
      <c r="RRB68" s="29"/>
      <c r="RRC68" s="29"/>
      <c r="RRD68" s="29"/>
      <c r="RRE68" s="29"/>
      <c r="RRF68" s="29"/>
      <c r="RRG68" s="29"/>
      <c r="RRH68" s="29"/>
      <c r="RRI68" s="29"/>
      <c r="RRJ68" s="29"/>
      <c r="RRK68" s="29"/>
      <c r="RRL68" s="29"/>
      <c r="RRM68" s="29"/>
      <c r="RRN68" s="29"/>
      <c r="RRO68" s="29"/>
      <c r="RRP68" s="29"/>
      <c r="RRQ68" s="29"/>
      <c r="RRR68" s="29"/>
      <c r="RRS68" s="29"/>
      <c r="RRT68" s="29"/>
      <c r="RRU68" s="29"/>
      <c r="RRV68" s="29"/>
      <c r="RRW68" s="29"/>
      <c r="RRX68" s="29"/>
      <c r="RRY68" s="29"/>
      <c r="RRZ68" s="29"/>
      <c r="RSA68" s="29"/>
      <c r="RSB68" s="29"/>
      <c r="RSC68" s="29"/>
      <c r="RSD68" s="29"/>
      <c r="RSE68" s="29"/>
      <c r="RSF68" s="29"/>
      <c r="RSG68" s="29"/>
      <c r="RSH68" s="29"/>
      <c r="RSI68" s="29"/>
      <c r="RSJ68" s="29"/>
      <c r="RSK68" s="29"/>
      <c r="RSL68" s="29"/>
      <c r="RSM68" s="29"/>
      <c r="RSN68" s="29"/>
      <c r="RSO68" s="29"/>
      <c r="RSP68" s="29"/>
      <c r="RSQ68" s="29"/>
      <c r="RSR68" s="29"/>
      <c r="RSS68" s="29"/>
      <c r="RST68" s="29"/>
      <c r="RSU68" s="29"/>
      <c r="RSV68" s="29"/>
      <c r="RSW68" s="29"/>
      <c r="RSX68" s="29"/>
      <c r="RSY68" s="29"/>
      <c r="RSZ68" s="29"/>
      <c r="RTA68" s="29"/>
      <c r="RTB68" s="29"/>
      <c r="RTC68" s="29"/>
      <c r="RTD68" s="29"/>
      <c r="RTE68" s="29"/>
      <c r="RTF68" s="29"/>
      <c r="RTG68" s="29"/>
      <c r="RTH68" s="29"/>
      <c r="RTI68" s="29"/>
      <c r="RTJ68" s="29"/>
      <c r="RTK68" s="29"/>
      <c r="RTL68" s="29"/>
      <c r="RTM68" s="29"/>
      <c r="RTN68" s="29"/>
      <c r="RTO68" s="29"/>
      <c r="RTP68" s="29"/>
      <c r="RTQ68" s="29"/>
      <c r="RTR68" s="29"/>
      <c r="RTS68" s="29"/>
      <c r="RTT68" s="29"/>
      <c r="RTU68" s="29"/>
      <c r="RTV68" s="29"/>
      <c r="RTW68" s="29"/>
      <c r="RTX68" s="29"/>
      <c r="RTY68" s="29"/>
      <c r="RTZ68" s="29"/>
      <c r="RUA68" s="29"/>
      <c r="RUB68" s="29"/>
      <c r="RUC68" s="29"/>
      <c r="RUD68" s="29"/>
      <c r="RUE68" s="29"/>
      <c r="RUF68" s="29"/>
      <c r="RUG68" s="29"/>
      <c r="RUH68" s="29"/>
      <c r="RUI68" s="29"/>
      <c r="RUJ68" s="29"/>
      <c r="RUK68" s="29"/>
      <c r="RUL68" s="29"/>
      <c r="RUM68" s="29"/>
      <c r="RUN68" s="29"/>
      <c r="RUO68" s="29"/>
      <c r="RUP68" s="29"/>
      <c r="RUQ68" s="29"/>
      <c r="RUR68" s="29"/>
      <c r="RUS68" s="29"/>
      <c r="RUT68" s="29"/>
      <c r="RUU68" s="29"/>
      <c r="RUV68" s="29"/>
      <c r="RUW68" s="29"/>
      <c r="RUX68" s="29"/>
      <c r="RUY68" s="29"/>
      <c r="RUZ68" s="29"/>
      <c r="RVA68" s="29"/>
      <c r="RVB68" s="29"/>
      <c r="RVC68" s="29"/>
      <c r="RVD68" s="29"/>
      <c r="RVE68" s="29"/>
      <c r="RVF68" s="29"/>
      <c r="RVG68" s="29"/>
      <c r="RVH68" s="29"/>
      <c r="RVI68" s="29"/>
      <c r="RVJ68" s="29"/>
      <c r="RVK68" s="29"/>
      <c r="RVL68" s="29"/>
      <c r="RVM68" s="29"/>
      <c r="RVN68" s="29"/>
      <c r="RVO68" s="29"/>
      <c r="RVP68" s="29"/>
      <c r="RVQ68" s="29"/>
      <c r="RVR68" s="29"/>
      <c r="RVS68" s="29"/>
      <c r="RVT68" s="29"/>
      <c r="RVU68" s="29"/>
      <c r="RVV68" s="29"/>
      <c r="RVW68" s="29"/>
      <c r="RVX68" s="29"/>
      <c r="RVY68" s="29"/>
      <c r="RVZ68" s="29"/>
      <c r="RWA68" s="29"/>
      <c r="RWB68" s="29"/>
      <c r="RWC68" s="29"/>
      <c r="RWD68" s="29"/>
      <c r="RWE68" s="29"/>
      <c r="RWF68" s="29"/>
      <c r="RWG68" s="29"/>
      <c r="RWH68" s="29"/>
      <c r="RWI68" s="29"/>
      <c r="RWJ68" s="29"/>
      <c r="RWK68" s="29"/>
      <c r="RWL68" s="29"/>
      <c r="RWM68" s="29"/>
      <c r="RWN68" s="29"/>
      <c r="RWO68" s="29"/>
      <c r="RWP68" s="29"/>
      <c r="RWQ68" s="29"/>
      <c r="RWR68" s="29"/>
      <c r="RWS68" s="29"/>
      <c r="RWT68" s="29"/>
      <c r="RWU68" s="29"/>
      <c r="RWV68" s="29"/>
      <c r="RWW68" s="29"/>
      <c r="RWX68" s="29"/>
      <c r="RWY68" s="29"/>
      <c r="RWZ68" s="29"/>
      <c r="RXA68" s="29"/>
      <c r="RXB68" s="29"/>
      <c r="RXC68" s="29"/>
      <c r="RXD68" s="29"/>
      <c r="RXE68" s="29"/>
      <c r="RXF68" s="29"/>
      <c r="RXG68" s="29"/>
      <c r="RXH68" s="29"/>
      <c r="RXI68" s="29"/>
      <c r="RXJ68" s="29"/>
      <c r="RXK68" s="29"/>
      <c r="RXL68" s="29"/>
      <c r="RXM68" s="29"/>
      <c r="RXN68" s="29"/>
      <c r="RXO68" s="29"/>
      <c r="RXP68" s="29"/>
      <c r="RXQ68" s="29"/>
      <c r="RXR68" s="29"/>
      <c r="RXS68" s="29"/>
      <c r="RXT68" s="29"/>
      <c r="RXU68" s="29"/>
      <c r="RXV68" s="29"/>
      <c r="RXW68" s="29"/>
      <c r="RXX68" s="29"/>
      <c r="RXY68" s="29"/>
      <c r="RXZ68" s="29"/>
      <c r="RYA68" s="29"/>
      <c r="RYB68" s="29"/>
      <c r="RYC68" s="29"/>
      <c r="RYD68" s="29"/>
      <c r="RYE68" s="29"/>
      <c r="RYF68" s="29"/>
      <c r="RYG68" s="29"/>
      <c r="RYH68" s="29"/>
      <c r="RYI68" s="29"/>
      <c r="RYJ68" s="29"/>
      <c r="RYK68" s="29"/>
      <c r="RYL68" s="29"/>
      <c r="RYM68" s="29"/>
      <c r="RYN68" s="29"/>
      <c r="RYO68" s="29"/>
      <c r="RYP68" s="29"/>
      <c r="RYQ68" s="29"/>
      <c r="RYR68" s="29"/>
      <c r="RYS68" s="29"/>
      <c r="RYT68" s="29"/>
      <c r="RYU68" s="29"/>
      <c r="RYV68" s="29"/>
      <c r="RYW68" s="29"/>
      <c r="RYX68" s="29"/>
      <c r="RYY68" s="29"/>
      <c r="RYZ68" s="29"/>
      <c r="RZA68" s="29"/>
      <c r="RZB68" s="29"/>
      <c r="RZC68" s="29"/>
      <c r="RZD68" s="29"/>
      <c r="RZE68" s="29"/>
      <c r="RZF68" s="29"/>
      <c r="RZG68" s="29"/>
      <c r="RZH68" s="29"/>
      <c r="RZI68" s="29"/>
      <c r="RZJ68" s="29"/>
      <c r="RZK68" s="29"/>
      <c r="RZL68" s="29"/>
      <c r="RZM68" s="29"/>
      <c r="RZN68" s="29"/>
      <c r="RZO68" s="29"/>
      <c r="RZP68" s="29"/>
      <c r="RZQ68" s="29"/>
      <c r="RZR68" s="29"/>
      <c r="RZS68" s="29"/>
      <c r="RZT68" s="29"/>
      <c r="RZU68" s="29"/>
      <c r="RZV68" s="29"/>
      <c r="RZW68" s="29"/>
      <c r="RZX68" s="29"/>
      <c r="RZY68" s="29"/>
      <c r="RZZ68" s="29"/>
      <c r="SAA68" s="29"/>
      <c r="SAB68" s="29"/>
      <c r="SAC68" s="29"/>
      <c r="SAD68" s="29"/>
      <c r="SAE68" s="29"/>
      <c r="SAF68" s="29"/>
      <c r="SAG68" s="29"/>
      <c r="SAH68" s="29"/>
      <c r="SAI68" s="29"/>
      <c r="SAJ68" s="29"/>
      <c r="SAK68" s="29"/>
      <c r="SAL68" s="29"/>
      <c r="SAM68" s="29"/>
      <c r="SAN68" s="29"/>
      <c r="SAO68" s="29"/>
      <c r="SAP68" s="29"/>
      <c r="SAQ68" s="29"/>
      <c r="SAR68" s="29"/>
      <c r="SAS68" s="29"/>
      <c r="SAT68" s="29"/>
      <c r="SAU68" s="29"/>
      <c r="SAV68" s="29"/>
      <c r="SAW68" s="29"/>
      <c r="SAX68" s="29"/>
      <c r="SAY68" s="29"/>
      <c r="SAZ68" s="29"/>
      <c r="SBA68" s="29"/>
      <c r="SBB68" s="29"/>
      <c r="SBC68" s="29"/>
      <c r="SBD68" s="29"/>
      <c r="SBE68" s="29"/>
      <c r="SBF68" s="29"/>
      <c r="SBG68" s="29"/>
      <c r="SBH68" s="29"/>
      <c r="SBI68" s="29"/>
      <c r="SBJ68" s="29"/>
      <c r="SBK68" s="29"/>
      <c r="SBL68" s="29"/>
      <c r="SBM68" s="29"/>
      <c r="SBN68" s="29"/>
      <c r="SBO68" s="29"/>
      <c r="SBP68" s="29"/>
      <c r="SBQ68" s="29"/>
      <c r="SBR68" s="29"/>
      <c r="SBS68" s="29"/>
      <c r="SBT68" s="29"/>
      <c r="SBU68" s="29"/>
      <c r="SBV68" s="29"/>
      <c r="SBW68" s="29"/>
      <c r="SBX68" s="29"/>
      <c r="SBY68" s="29"/>
      <c r="SBZ68" s="29"/>
      <c r="SCA68" s="29"/>
      <c r="SCB68" s="29"/>
      <c r="SCC68" s="29"/>
      <c r="SCD68" s="29"/>
      <c r="SCE68" s="29"/>
      <c r="SCF68" s="29"/>
      <c r="SCG68" s="29"/>
      <c r="SCH68" s="29"/>
      <c r="SCI68" s="29"/>
      <c r="SCJ68" s="29"/>
      <c r="SCK68" s="29"/>
      <c r="SCL68" s="29"/>
      <c r="SCM68" s="29"/>
      <c r="SCN68" s="29"/>
      <c r="SCO68" s="29"/>
      <c r="SCP68" s="29"/>
      <c r="SCQ68" s="29"/>
      <c r="SCR68" s="29"/>
      <c r="SCS68" s="29"/>
      <c r="SCT68" s="29"/>
      <c r="SCU68" s="29"/>
      <c r="SCV68" s="29"/>
      <c r="SCW68" s="29"/>
      <c r="SCX68" s="29"/>
      <c r="SCY68" s="29"/>
      <c r="SCZ68" s="29"/>
      <c r="SDA68" s="29"/>
      <c r="SDB68" s="29"/>
      <c r="SDC68" s="29"/>
      <c r="SDD68" s="29"/>
      <c r="SDE68" s="29"/>
      <c r="SDF68" s="29"/>
      <c r="SDG68" s="29"/>
      <c r="SDH68" s="29"/>
      <c r="SDI68" s="29"/>
      <c r="SDJ68" s="29"/>
      <c r="SDK68" s="29"/>
      <c r="SDL68" s="29"/>
      <c r="SDM68" s="29"/>
      <c r="SDN68" s="29"/>
      <c r="SDO68" s="29"/>
      <c r="SDP68" s="29"/>
      <c r="SDQ68" s="29"/>
      <c r="SDR68" s="29"/>
      <c r="SDS68" s="29"/>
      <c r="SDT68" s="29"/>
      <c r="SDU68" s="29"/>
      <c r="SDV68" s="29"/>
      <c r="SDW68" s="29"/>
      <c r="SDX68" s="29"/>
      <c r="SDY68" s="29"/>
      <c r="SDZ68" s="29"/>
      <c r="SEA68" s="29"/>
      <c r="SEB68" s="29"/>
      <c r="SEC68" s="29"/>
      <c r="SED68" s="29"/>
      <c r="SEE68" s="29"/>
      <c r="SEF68" s="29"/>
      <c r="SEG68" s="29"/>
      <c r="SEH68" s="29"/>
      <c r="SEI68" s="29"/>
      <c r="SEJ68" s="29"/>
      <c r="SEK68" s="29"/>
      <c r="SEL68" s="29"/>
      <c r="SEM68" s="29"/>
      <c r="SEN68" s="29"/>
      <c r="SEO68" s="29"/>
      <c r="SEP68" s="29"/>
      <c r="SEQ68" s="29"/>
      <c r="SER68" s="29"/>
      <c r="SES68" s="29"/>
      <c r="SET68" s="29"/>
      <c r="SEU68" s="29"/>
      <c r="SEV68" s="29"/>
      <c r="SEW68" s="29"/>
      <c r="SEX68" s="29"/>
      <c r="SEY68" s="29"/>
      <c r="SEZ68" s="29"/>
      <c r="SFA68" s="29"/>
      <c r="SFB68" s="29"/>
      <c r="SFC68" s="29"/>
      <c r="SFD68" s="29"/>
      <c r="SFE68" s="29"/>
      <c r="SFF68" s="29"/>
      <c r="SFG68" s="29"/>
      <c r="SFH68" s="29"/>
      <c r="SFI68" s="29"/>
      <c r="SFJ68" s="29"/>
      <c r="SFK68" s="29"/>
      <c r="SFL68" s="29"/>
      <c r="SFM68" s="29"/>
      <c r="SFN68" s="29"/>
      <c r="SFO68" s="29"/>
      <c r="SFP68" s="29"/>
      <c r="SFQ68" s="29"/>
      <c r="SFR68" s="29"/>
      <c r="SFS68" s="29"/>
      <c r="SFT68" s="29"/>
      <c r="SFU68" s="29"/>
      <c r="SFV68" s="29"/>
      <c r="SFW68" s="29"/>
      <c r="SFX68" s="29"/>
      <c r="SFY68" s="29"/>
      <c r="SFZ68" s="29"/>
      <c r="SGA68" s="29"/>
      <c r="SGB68" s="29"/>
      <c r="SGC68" s="29"/>
      <c r="SGD68" s="29"/>
      <c r="SGE68" s="29"/>
      <c r="SGF68" s="29"/>
      <c r="SGG68" s="29"/>
      <c r="SGH68" s="29"/>
      <c r="SGI68" s="29"/>
      <c r="SGJ68" s="29"/>
      <c r="SGK68" s="29"/>
      <c r="SGL68" s="29"/>
      <c r="SGM68" s="29"/>
      <c r="SGN68" s="29"/>
      <c r="SGO68" s="29"/>
      <c r="SGP68" s="29"/>
      <c r="SGQ68" s="29"/>
      <c r="SGR68" s="29"/>
      <c r="SGS68" s="29"/>
      <c r="SGT68" s="29"/>
      <c r="SGU68" s="29"/>
      <c r="SGV68" s="29"/>
      <c r="SGW68" s="29"/>
      <c r="SGX68" s="29"/>
      <c r="SGY68" s="29"/>
      <c r="SGZ68" s="29"/>
      <c r="SHA68" s="29"/>
      <c r="SHB68" s="29"/>
      <c r="SHC68" s="29"/>
      <c r="SHD68" s="29"/>
      <c r="SHE68" s="29"/>
      <c r="SHF68" s="29"/>
      <c r="SHG68" s="29"/>
      <c r="SHH68" s="29"/>
      <c r="SHI68" s="29"/>
      <c r="SHJ68" s="29"/>
      <c r="SHK68" s="29"/>
      <c r="SHL68" s="29"/>
      <c r="SHM68" s="29"/>
      <c r="SHN68" s="29"/>
      <c r="SHO68" s="29"/>
      <c r="SHP68" s="29"/>
      <c r="SHQ68" s="29"/>
      <c r="SHR68" s="29"/>
      <c r="SHS68" s="29"/>
      <c r="SHT68" s="29"/>
      <c r="SHU68" s="29"/>
      <c r="SHV68" s="29"/>
      <c r="SHW68" s="29"/>
      <c r="SHX68" s="29"/>
      <c r="SHY68" s="29"/>
      <c r="SHZ68" s="29"/>
      <c r="SIA68" s="29"/>
      <c r="SIB68" s="29"/>
      <c r="SIC68" s="29"/>
      <c r="SID68" s="29"/>
      <c r="SIE68" s="29"/>
      <c r="SIF68" s="29"/>
      <c r="SIG68" s="29"/>
      <c r="SIH68" s="29"/>
      <c r="SII68" s="29"/>
      <c r="SIJ68" s="29"/>
      <c r="SIK68" s="29"/>
      <c r="SIL68" s="29"/>
      <c r="SIM68" s="29"/>
      <c r="SIN68" s="29"/>
      <c r="SIO68" s="29"/>
      <c r="SIP68" s="29"/>
      <c r="SIQ68" s="29"/>
      <c r="SIR68" s="29"/>
      <c r="SIS68" s="29"/>
      <c r="SIT68" s="29"/>
      <c r="SIU68" s="29"/>
      <c r="SIV68" s="29"/>
      <c r="SIW68" s="29"/>
      <c r="SIX68" s="29"/>
      <c r="SIY68" s="29"/>
      <c r="SIZ68" s="29"/>
      <c r="SJA68" s="29"/>
      <c r="SJB68" s="29"/>
      <c r="SJC68" s="29"/>
      <c r="SJD68" s="29"/>
      <c r="SJE68" s="29"/>
      <c r="SJF68" s="29"/>
      <c r="SJG68" s="29"/>
      <c r="SJH68" s="29"/>
      <c r="SJI68" s="29"/>
      <c r="SJJ68" s="29"/>
      <c r="SJK68" s="29"/>
      <c r="SJL68" s="29"/>
      <c r="SJM68" s="29"/>
      <c r="SJN68" s="29"/>
      <c r="SJO68" s="29"/>
      <c r="SJP68" s="29"/>
      <c r="SJQ68" s="29"/>
      <c r="SJR68" s="29"/>
      <c r="SJS68" s="29"/>
      <c r="SJT68" s="29"/>
      <c r="SJU68" s="29"/>
      <c r="SJV68" s="29"/>
      <c r="SJW68" s="29"/>
      <c r="SJX68" s="29"/>
      <c r="SJY68" s="29"/>
      <c r="SJZ68" s="29"/>
      <c r="SKA68" s="29"/>
      <c r="SKB68" s="29"/>
      <c r="SKC68" s="29"/>
      <c r="SKD68" s="29"/>
      <c r="SKE68" s="29"/>
      <c r="SKF68" s="29"/>
      <c r="SKG68" s="29"/>
      <c r="SKH68" s="29"/>
      <c r="SKI68" s="29"/>
      <c r="SKJ68" s="29"/>
      <c r="SKK68" s="29"/>
      <c r="SKL68" s="29"/>
      <c r="SKM68" s="29"/>
      <c r="SKN68" s="29"/>
      <c r="SKO68" s="29"/>
      <c r="SKP68" s="29"/>
      <c r="SKQ68" s="29"/>
      <c r="SKR68" s="29"/>
      <c r="SKS68" s="29"/>
      <c r="SKT68" s="29"/>
      <c r="SKU68" s="29"/>
      <c r="SKV68" s="29"/>
      <c r="SKW68" s="29"/>
      <c r="SKX68" s="29"/>
      <c r="SKY68" s="29"/>
      <c r="SKZ68" s="29"/>
      <c r="SLA68" s="29"/>
      <c r="SLB68" s="29"/>
      <c r="SLC68" s="29"/>
      <c r="SLD68" s="29"/>
      <c r="SLE68" s="29"/>
      <c r="SLF68" s="29"/>
      <c r="SLG68" s="29"/>
      <c r="SLH68" s="29"/>
      <c r="SLI68" s="29"/>
      <c r="SLJ68" s="29"/>
      <c r="SLK68" s="29"/>
      <c r="SLL68" s="29"/>
      <c r="SLM68" s="29"/>
      <c r="SLN68" s="29"/>
      <c r="SLO68" s="29"/>
      <c r="SLP68" s="29"/>
      <c r="SLQ68" s="29"/>
      <c r="SLR68" s="29"/>
      <c r="SLS68" s="29"/>
      <c r="SLT68" s="29"/>
      <c r="SLU68" s="29"/>
      <c r="SLV68" s="29"/>
      <c r="SLW68" s="29"/>
      <c r="SLX68" s="29"/>
      <c r="SLY68" s="29"/>
      <c r="SLZ68" s="29"/>
      <c r="SMA68" s="29"/>
      <c r="SMB68" s="29"/>
      <c r="SMC68" s="29"/>
      <c r="SMD68" s="29"/>
      <c r="SME68" s="29"/>
      <c r="SMF68" s="29"/>
      <c r="SMG68" s="29"/>
      <c r="SMH68" s="29"/>
      <c r="SMI68" s="29"/>
      <c r="SMJ68" s="29"/>
      <c r="SMK68" s="29"/>
      <c r="SML68" s="29"/>
      <c r="SMM68" s="29"/>
      <c r="SMN68" s="29"/>
      <c r="SMO68" s="29"/>
      <c r="SMP68" s="29"/>
      <c r="SMQ68" s="29"/>
      <c r="SMR68" s="29"/>
      <c r="SMS68" s="29"/>
      <c r="SMT68" s="29"/>
      <c r="SMU68" s="29"/>
      <c r="SMV68" s="29"/>
      <c r="SMW68" s="29"/>
      <c r="SMX68" s="29"/>
      <c r="SMY68" s="29"/>
      <c r="SMZ68" s="29"/>
      <c r="SNA68" s="29"/>
      <c r="SNB68" s="29"/>
      <c r="SNC68" s="29"/>
      <c r="SND68" s="29"/>
      <c r="SNE68" s="29"/>
      <c r="SNF68" s="29"/>
      <c r="SNG68" s="29"/>
      <c r="SNH68" s="29"/>
      <c r="SNI68" s="29"/>
      <c r="SNJ68" s="29"/>
      <c r="SNK68" s="29"/>
      <c r="SNL68" s="29"/>
      <c r="SNM68" s="29"/>
      <c r="SNN68" s="29"/>
      <c r="SNO68" s="29"/>
      <c r="SNP68" s="29"/>
      <c r="SNQ68" s="29"/>
      <c r="SNR68" s="29"/>
      <c r="SNS68" s="29"/>
      <c r="SNT68" s="29"/>
      <c r="SNU68" s="29"/>
      <c r="SNV68" s="29"/>
      <c r="SNW68" s="29"/>
      <c r="SNX68" s="29"/>
      <c r="SNY68" s="29"/>
      <c r="SNZ68" s="29"/>
      <c r="SOA68" s="29"/>
      <c r="SOB68" s="29"/>
      <c r="SOC68" s="29"/>
      <c r="SOD68" s="29"/>
      <c r="SOE68" s="29"/>
      <c r="SOF68" s="29"/>
      <c r="SOG68" s="29"/>
      <c r="SOH68" s="29"/>
      <c r="SOI68" s="29"/>
      <c r="SOJ68" s="29"/>
      <c r="SOK68" s="29"/>
      <c r="SOL68" s="29"/>
      <c r="SOM68" s="29"/>
      <c r="SON68" s="29"/>
      <c r="SOO68" s="29"/>
      <c r="SOP68" s="29"/>
      <c r="SOQ68" s="29"/>
      <c r="SOR68" s="29"/>
      <c r="SOS68" s="29"/>
      <c r="SOT68" s="29"/>
      <c r="SOU68" s="29"/>
      <c r="SOV68" s="29"/>
      <c r="SOW68" s="29"/>
      <c r="SOX68" s="29"/>
      <c r="SOY68" s="29"/>
      <c r="SOZ68" s="29"/>
      <c r="SPA68" s="29"/>
      <c r="SPB68" s="29"/>
      <c r="SPC68" s="29"/>
      <c r="SPD68" s="29"/>
      <c r="SPE68" s="29"/>
      <c r="SPF68" s="29"/>
      <c r="SPG68" s="29"/>
      <c r="SPH68" s="29"/>
      <c r="SPI68" s="29"/>
      <c r="SPJ68" s="29"/>
      <c r="SPK68" s="29"/>
      <c r="SPL68" s="29"/>
      <c r="SPM68" s="29"/>
      <c r="SPN68" s="29"/>
      <c r="SPO68" s="29"/>
      <c r="SPP68" s="29"/>
      <c r="SPQ68" s="29"/>
      <c r="SPR68" s="29"/>
      <c r="SPS68" s="29"/>
      <c r="SPT68" s="29"/>
      <c r="SPU68" s="29"/>
      <c r="SPV68" s="29"/>
      <c r="SPW68" s="29"/>
      <c r="SPX68" s="29"/>
      <c r="SPY68" s="29"/>
      <c r="SPZ68" s="29"/>
      <c r="SQA68" s="29"/>
      <c r="SQB68" s="29"/>
      <c r="SQC68" s="29"/>
      <c r="SQD68" s="29"/>
      <c r="SQE68" s="29"/>
      <c r="SQF68" s="29"/>
      <c r="SQG68" s="29"/>
      <c r="SQH68" s="29"/>
      <c r="SQI68" s="29"/>
      <c r="SQJ68" s="29"/>
      <c r="SQK68" s="29"/>
      <c r="SQL68" s="29"/>
      <c r="SQM68" s="29"/>
      <c r="SQN68" s="29"/>
      <c r="SQO68" s="29"/>
      <c r="SQP68" s="29"/>
      <c r="SQQ68" s="29"/>
      <c r="SQR68" s="29"/>
      <c r="SQS68" s="29"/>
      <c r="SQT68" s="29"/>
      <c r="SQU68" s="29"/>
      <c r="SQV68" s="29"/>
      <c r="SQW68" s="29"/>
      <c r="SQX68" s="29"/>
      <c r="SQY68" s="29"/>
      <c r="SQZ68" s="29"/>
      <c r="SRA68" s="29"/>
      <c r="SRB68" s="29"/>
      <c r="SRC68" s="29"/>
      <c r="SRD68" s="29"/>
      <c r="SRE68" s="29"/>
      <c r="SRF68" s="29"/>
      <c r="SRG68" s="29"/>
      <c r="SRH68" s="29"/>
      <c r="SRI68" s="29"/>
      <c r="SRJ68" s="29"/>
      <c r="SRK68" s="29"/>
      <c r="SRL68" s="29"/>
      <c r="SRM68" s="29"/>
      <c r="SRN68" s="29"/>
      <c r="SRO68" s="29"/>
      <c r="SRP68" s="29"/>
      <c r="SRQ68" s="29"/>
      <c r="SRR68" s="29"/>
      <c r="SRS68" s="29"/>
      <c r="SRT68" s="29"/>
      <c r="SRU68" s="29"/>
      <c r="SRV68" s="29"/>
      <c r="SRW68" s="29"/>
      <c r="SRX68" s="29"/>
      <c r="SRY68" s="29"/>
      <c r="SRZ68" s="29"/>
      <c r="SSA68" s="29"/>
      <c r="SSB68" s="29"/>
      <c r="SSC68" s="29"/>
      <c r="SSD68" s="29"/>
      <c r="SSE68" s="29"/>
      <c r="SSF68" s="29"/>
      <c r="SSG68" s="29"/>
      <c r="SSH68" s="29"/>
      <c r="SSI68" s="29"/>
      <c r="SSJ68" s="29"/>
      <c r="SSK68" s="29"/>
      <c r="SSL68" s="29"/>
      <c r="SSM68" s="29"/>
      <c r="SSN68" s="29"/>
      <c r="SSO68" s="29"/>
      <c r="SSP68" s="29"/>
      <c r="SSQ68" s="29"/>
      <c r="SSR68" s="29"/>
      <c r="SSS68" s="29"/>
      <c r="SST68" s="29"/>
      <c r="SSU68" s="29"/>
      <c r="SSV68" s="29"/>
      <c r="SSW68" s="29"/>
      <c r="SSX68" s="29"/>
      <c r="SSY68" s="29"/>
      <c r="SSZ68" s="29"/>
      <c r="STA68" s="29"/>
      <c r="STB68" s="29"/>
      <c r="STC68" s="29"/>
      <c r="STD68" s="29"/>
      <c r="STE68" s="29"/>
      <c r="STF68" s="29"/>
      <c r="STG68" s="29"/>
      <c r="STH68" s="29"/>
      <c r="STI68" s="29"/>
      <c r="STJ68" s="29"/>
      <c r="STK68" s="29"/>
      <c r="STL68" s="29"/>
      <c r="STM68" s="29"/>
      <c r="STN68" s="29"/>
      <c r="STO68" s="29"/>
      <c r="STP68" s="29"/>
      <c r="STQ68" s="29"/>
      <c r="STR68" s="29"/>
      <c r="STS68" s="29"/>
      <c r="STT68" s="29"/>
      <c r="STU68" s="29"/>
      <c r="STV68" s="29"/>
      <c r="STW68" s="29"/>
      <c r="STX68" s="29"/>
      <c r="STY68" s="29"/>
      <c r="STZ68" s="29"/>
      <c r="SUA68" s="29"/>
      <c r="SUB68" s="29"/>
      <c r="SUC68" s="29"/>
      <c r="SUD68" s="29"/>
      <c r="SUE68" s="29"/>
      <c r="SUF68" s="29"/>
      <c r="SUG68" s="29"/>
      <c r="SUH68" s="29"/>
      <c r="SUI68" s="29"/>
      <c r="SUJ68" s="29"/>
      <c r="SUK68" s="29"/>
      <c r="SUL68" s="29"/>
      <c r="SUM68" s="29"/>
      <c r="SUN68" s="29"/>
      <c r="SUO68" s="29"/>
      <c r="SUP68" s="29"/>
      <c r="SUQ68" s="29"/>
      <c r="SUR68" s="29"/>
      <c r="SUS68" s="29"/>
      <c r="SUT68" s="29"/>
      <c r="SUU68" s="29"/>
      <c r="SUV68" s="29"/>
      <c r="SUW68" s="29"/>
      <c r="SUX68" s="29"/>
      <c r="SUY68" s="29"/>
      <c r="SUZ68" s="29"/>
      <c r="SVA68" s="29"/>
      <c r="SVB68" s="29"/>
      <c r="SVC68" s="29"/>
      <c r="SVD68" s="29"/>
      <c r="SVE68" s="29"/>
      <c r="SVF68" s="29"/>
      <c r="SVG68" s="29"/>
      <c r="SVH68" s="29"/>
      <c r="SVI68" s="29"/>
      <c r="SVJ68" s="29"/>
      <c r="SVK68" s="29"/>
      <c r="SVL68" s="29"/>
      <c r="SVM68" s="29"/>
      <c r="SVN68" s="29"/>
      <c r="SVO68" s="29"/>
      <c r="SVP68" s="29"/>
      <c r="SVQ68" s="29"/>
      <c r="SVR68" s="29"/>
      <c r="SVS68" s="29"/>
      <c r="SVT68" s="29"/>
      <c r="SVU68" s="29"/>
      <c r="SVV68" s="29"/>
      <c r="SVW68" s="29"/>
      <c r="SVX68" s="29"/>
      <c r="SVY68" s="29"/>
      <c r="SVZ68" s="29"/>
      <c r="SWA68" s="29"/>
      <c r="SWB68" s="29"/>
      <c r="SWC68" s="29"/>
      <c r="SWD68" s="29"/>
      <c r="SWE68" s="29"/>
      <c r="SWF68" s="29"/>
      <c r="SWG68" s="29"/>
      <c r="SWH68" s="29"/>
      <c r="SWI68" s="29"/>
      <c r="SWJ68" s="29"/>
      <c r="SWK68" s="29"/>
      <c r="SWL68" s="29"/>
      <c r="SWM68" s="29"/>
      <c r="SWN68" s="29"/>
      <c r="SWO68" s="29"/>
      <c r="SWP68" s="29"/>
      <c r="SWQ68" s="29"/>
      <c r="SWR68" s="29"/>
      <c r="SWS68" s="29"/>
      <c r="SWT68" s="29"/>
      <c r="SWU68" s="29"/>
      <c r="SWV68" s="29"/>
      <c r="SWW68" s="29"/>
      <c r="SWX68" s="29"/>
      <c r="SWY68" s="29"/>
      <c r="SWZ68" s="29"/>
      <c r="SXA68" s="29"/>
      <c r="SXB68" s="29"/>
      <c r="SXC68" s="29"/>
      <c r="SXD68" s="29"/>
      <c r="SXE68" s="29"/>
      <c r="SXF68" s="29"/>
      <c r="SXG68" s="29"/>
      <c r="SXH68" s="29"/>
      <c r="SXI68" s="29"/>
      <c r="SXJ68" s="29"/>
      <c r="SXK68" s="29"/>
      <c r="SXL68" s="29"/>
      <c r="SXM68" s="29"/>
      <c r="SXN68" s="29"/>
      <c r="SXO68" s="29"/>
      <c r="SXP68" s="29"/>
      <c r="SXQ68" s="29"/>
      <c r="SXR68" s="29"/>
      <c r="SXS68" s="29"/>
      <c r="SXT68" s="29"/>
      <c r="SXU68" s="29"/>
      <c r="SXV68" s="29"/>
      <c r="SXW68" s="29"/>
      <c r="SXX68" s="29"/>
      <c r="SXY68" s="29"/>
      <c r="SXZ68" s="29"/>
      <c r="SYA68" s="29"/>
      <c r="SYB68" s="29"/>
      <c r="SYC68" s="29"/>
      <c r="SYD68" s="29"/>
      <c r="SYE68" s="29"/>
      <c r="SYF68" s="29"/>
      <c r="SYG68" s="29"/>
      <c r="SYH68" s="29"/>
      <c r="SYI68" s="29"/>
      <c r="SYJ68" s="29"/>
      <c r="SYK68" s="29"/>
      <c r="SYL68" s="29"/>
      <c r="SYM68" s="29"/>
      <c r="SYN68" s="29"/>
      <c r="SYO68" s="29"/>
      <c r="SYP68" s="29"/>
      <c r="SYQ68" s="29"/>
      <c r="SYR68" s="29"/>
      <c r="SYS68" s="29"/>
      <c r="SYT68" s="29"/>
      <c r="SYU68" s="29"/>
      <c r="SYV68" s="29"/>
      <c r="SYW68" s="29"/>
      <c r="SYX68" s="29"/>
      <c r="SYY68" s="29"/>
      <c r="SYZ68" s="29"/>
      <c r="SZA68" s="29"/>
      <c r="SZB68" s="29"/>
      <c r="SZC68" s="29"/>
      <c r="SZD68" s="29"/>
      <c r="SZE68" s="29"/>
      <c r="SZF68" s="29"/>
      <c r="SZG68" s="29"/>
      <c r="SZH68" s="29"/>
      <c r="SZI68" s="29"/>
      <c r="SZJ68" s="29"/>
      <c r="SZK68" s="29"/>
      <c r="SZL68" s="29"/>
      <c r="SZM68" s="29"/>
      <c r="SZN68" s="29"/>
      <c r="SZO68" s="29"/>
      <c r="SZP68" s="29"/>
      <c r="SZQ68" s="29"/>
      <c r="SZR68" s="29"/>
      <c r="SZS68" s="29"/>
      <c r="SZT68" s="29"/>
      <c r="SZU68" s="29"/>
      <c r="SZV68" s="29"/>
      <c r="SZW68" s="29"/>
      <c r="SZX68" s="29"/>
      <c r="SZY68" s="29"/>
      <c r="SZZ68" s="29"/>
      <c r="TAA68" s="29"/>
      <c r="TAB68" s="29"/>
      <c r="TAC68" s="29"/>
      <c r="TAD68" s="29"/>
      <c r="TAE68" s="29"/>
      <c r="TAF68" s="29"/>
      <c r="TAG68" s="29"/>
      <c r="TAH68" s="29"/>
      <c r="TAI68" s="29"/>
      <c r="TAJ68" s="29"/>
      <c r="TAK68" s="29"/>
      <c r="TAL68" s="29"/>
      <c r="TAM68" s="29"/>
      <c r="TAN68" s="29"/>
      <c r="TAO68" s="29"/>
      <c r="TAP68" s="29"/>
      <c r="TAQ68" s="29"/>
      <c r="TAR68" s="29"/>
      <c r="TAS68" s="29"/>
      <c r="TAT68" s="29"/>
      <c r="TAU68" s="29"/>
      <c r="TAV68" s="29"/>
      <c r="TAW68" s="29"/>
      <c r="TAX68" s="29"/>
      <c r="TAY68" s="29"/>
      <c r="TAZ68" s="29"/>
      <c r="TBA68" s="29"/>
      <c r="TBB68" s="29"/>
      <c r="TBC68" s="29"/>
      <c r="TBD68" s="29"/>
      <c r="TBE68" s="29"/>
      <c r="TBF68" s="29"/>
      <c r="TBG68" s="29"/>
      <c r="TBH68" s="29"/>
      <c r="TBI68" s="29"/>
      <c r="TBJ68" s="29"/>
      <c r="TBK68" s="29"/>
      <c r="TBL68" s="29"/>
      <c r="TBM68" s="29"/>
      <c r="TBN68" s="29"/>
      <c r="TBO68" s="29"/>
      <c r="TBP68" s="29"/>
      <c r="TBQ68" s="29"/>
      <c r="TBR68" s="29"/>
      <c r="TBS68" s="29"/>
      <c r="TBT68" s="29"/>
      <c r="TBU68" s="29"/>
      <c r="TBV68" s="29"/>
      <c r="TBW68" s="29"/>
      <c r="TBX68" s="29"/>
      <c r="TBY68" s="29"/>
      <c r="TBZ68" s="29"/>
      <c r="TCA68" s="29"/>
      <c r="TCB68" s="29"/>
      <c r="TCC68" s="29"/>
      <c r="TCD68" s="29"/>
      <c r="TCE68" s="29"/>
      <c r="TCF68" s="29"/>
      <c r="TCG68" s="29"/>
      <c r="TCH68" s="29"/>
      <c r="TCI68" s="29"/>
      <c r="TCJ68" s="29"/>
      <c r="TCK68" s="29"/>
      <c r="TCL68" s="29"/>
      <c r="TCM68" s="29"/>
      <c r="TCN68" s="29"/>
      <c r="TCO68" s="29"/>
      <c r="TCP68" s="29"/>
      <c r="TCQ68" s="29"/>
      <c r="TCR68" s="29"/>
      <c r="TCS68" s="29"/>
      <c r="TCT68" s="29"/>
      <c r="TCU68" s="29"/>
      <c r="TCV68" s="29"/>
      <c r="TCW68" s="29"/>
      <c r="TCX68" s="29"/>
      <c r="TCY68" s="29"/>
      <c r="TCZ68" s="29"/>
      <c r="TDA68" s="29"/>
      <c r="TDB68" s="29"/>
      <c r="TDC68" s="29"/>
      <c r="TDD68" s="29"/>
      <c r="TDE68" s="29"/>
      <c r="TDF68" s="29"/>
      <c r="TDG68" s="29"/>
      <c r="TDH68" s="29"/>
      <c r="TDI68" s="29"/>
      <c r="TDJ68" s="29"/>
      <c r="TDK68" s="29"/>
      <c r="TDL68" s="29"/>
      <c r="TDM68" s="29"/>
      <c r="TDN68" s="29"/>
      <c r="TDO68" s="29"/>
      <c r="TDP68" s="29"/>
      <c r="TDQ68" s="29"/>
      <c r="TDR68" s="29"/>
      <c r="TDS68" s="29"/>
      <c r="TDT68" s="29"/>
      <c r="TDU68" s="29"/>
      <c r="TDV68" s="29"/>
      <c r="TDW68" s="29"/>
      <c r="TDX68" s="29"/>
      <c r="TDY68" s="29"/>
      <c r="TDZ68" s="29"/>
      <c r="TEA68" s="29"/>
      <c r="TEB68" s="29"/>
      <c r="TEC68" s="29"/>
      <c r="TED68" s="29"/>
      <c r="TEE68" s="29"/>
      <c r="TEF68" s="29"/>
      <c r="TEG68" s="29"/>
      <c r="TEH68" s="29"/>
      <c r="TEI68" s="29"/>
      <c r="TEJ68" s="29"/>
      <c r="TEK68" s="29"/>
      <c r="TEL68" s="29"/>
      <c r="TEM68" s="29"/>
      <c r="TEN68" s="29"/>
      <c r="TEO68" s="29"/>
      <c r="TEP68" s="29"/>
      <c r="TEQ68" s="29"/>
      <c r="TER68" s="29"/>
      <c r="TES68" s="29"/>
      <c r="TET68" s="29"/>
      <c r="TEU68" s="29"/>
      <c r="TEV68" s="29"/>
      <c r="TEW68" s="29"/>
      <c r="TEX68" s="29"/>
      <c r="TEY68" s="29"/>
      <c r="TEZ68" s="29"/>
      <c r="TFA68" s="29"/>
      <c r="TFB68" s="29"/>
      <c r="TFC68" s="29"/>
      <c r="TFD68" s="29"/>
      <c r="TFE68" s="29"/>
      <c r="TFF68" s="29"/>
      <c r="TFG68" s="29"/>
      <c r="TFH68" s="29"/>
      <c r="TFI68" s="29"/>
      <c r="TFJ68" s="29"/>
      <c r="TFK68" s="29"/>
      <c r="TFL68" s="29"/>
      <c r="TFM68" s="29"/>
      <c r="TFN68" s="29"/>
      <c r="TFO68" s="29"/>
      <c r="TFP68" s="29"/>
      <c r="TFQ68" s="29"/>
      <c r="TFR68" s="29"/>
      <c r="TFS68" s="29"/>
      <c r="TFT68" s="29"/>
      <c r="TFU68" s="29"/>
      <c r="TFV68" s="29"/>
      <c r="TFW68" s="29"/>
      <c r="TFX68" s="29"/>
      <c r="TFY68" s="29"/>
      <c r="TFZ68" s="29"/>
      <c r="TGA68" s="29"/>
      <c r="TGB68" s="29"/>
      <c r="TGC68" s="29"/>
      <c r="TGD68" s="29"/>
      <c r="TGE68" s="29"/>
      <c r="TGF68" s="29"/>
      <c r="TGG68" s="29"/>
      <c r="TGH68" s="29"/>
      <c r="TGI68" s="29"/>
      <c r="TGJ68" s="29"/>
      <c r="TGK68" s="29"/>
      <c r="TGL68" s="29"/>
      <c r="TGM68" s="29"/>
      <c r="TGN68" s="29"/>
      <c r="TGO68" s="29"/>
      <c r="TGP68" s="29"/>
      <c r="TGQ68" s="29"/>
      <c r="TGR68" s="29"/>
      <c r="TGS68" s="29"/>
      <c r="TGT68" s="29"/>
      <c r="TGU68" s="29"/>
      <c r="TGV68" s="29"/>
      <c r="TGW68" s="29"/>
      <c r="TGX68" s="29"/>
      <c r="TGY68" s="29"/>
      <c r="TGZ68" s="29"/>
      <c r="THA68" s="29"/>
      <c r="THB68" s="29"/>
      <c r="THC68" s="29"/>
      <c r="THD68" s="29"/>
      <c r="THE68" s="29"/>
      <c r="THF68" s="29"/>
      <c r="THG68" s="29"/>
      <c r="THH68" s="29"/>
      <c r="THI68" s="29"/>
      <c r="THJ68" s="29"/>
      <c r="THK68" s="29"/>
      <c r="THL68" s="29"/>
      <c r="THM68" s="29"/>
      <c r="THN68" s="29"/>
      <c r="THO68" s="29"/>
      <c r="THP68" s="29"/>
      <c r="THQ68" s="29"/>
      <c r="THR68" s="29"/>
      <c r="THS68" s="29"/>
      <c r="THT68" s="29"/>
      <c r="THU68" s="29"/>
      <c r="THV68" s="29"/>
      <c r="THW68" s="29"/>
      <c r="THX68" s="29"/>
      <c r="THY68" s="29"/>
      <c r="THZ68" s="29"/>
      <c r="TIA68" s="29"/>
      <c r="TIB68" s="29"/>
      <c r="TIC68" s="29"/>
      <c r="TID68" s="29"/>
      <c r="TIE68" s="29"/>
      <c r="TIF68" s="29"/>
      <c r="TIG68" s="29"/>
      <c r="TIH68" s="29"/>
      <c r="TII68" s="29"/>
      <c r="TIJ68" s="29"/>
      <c r="TIK68" s="29"/>
      <c r="TIL68" s="29"/>
      <c r="TIM68" s="29"/>
      <c r="TIN68" s="29"/>
      <c r="TIO68" s="29"/>
      <c r="TIP68" s="29"/>
      <c r="TIQ68" s="29"/>
      <c r="TIR68" s="29"/>
      <c r="TIS68" s="29"/>
      <c r="TIT68" s="29"/>
      <c r="TIU68" s="29"/>
      <c r="TIV68" s="29"/>
      <c r="TIW68" s="29"/>
      <c r="TIX68" s="29"/>
      <c r="TIY68" s="29"/>
      <c r="TIZ68" s="29"/>
      <c r="TJA68" s="29"/>
      <c r="TJB68" s="29"/>
      <c r="TJC68" s="29"/>
      <c r="TJD68" s="29"/>
      <c r="TJE68" s="29"/>
      <c r="TJF68" s="29"/>
      <c r="TJG68" s="29"/>
      <c r="TJH68" s="29"/>
      <c r="TJI68" s="29"/>
      <c r="TJJ68" s="29"/>
      <c r="TJK68" s="29"/>
      <c r="TJL68" s="29"/>
      <c r="TJM68" s="29"/>
      <c r="TJN68" s="29"/>
      <c r="TJO68" s="29"/>
      <c r="TJP68" s="29"/>
      <c r="TJQ68" s="29"/>
      <c r="TJR68" s="29"/>
      <c r="TJS68" s="29"/>
      <c r="TJT68" s="29"/>
      <c r="TJU68" s="29"/>
      <c r="TJV68" s="29"/>
      <c r="TJW68" s="29"/>
      <c r="TJX68" s="29"/>
      <c r="TJY68" s="29"/>
      <c r="TJZ68" s="29"/>
      <c r="TKA68" s="29"/>
      <c r="TKB68" s="29"/>
      <c r="TKC68" s="29"/>
      <c r="TKD68" s="29"/>
      <c r="TKE68" s="29"/>
      <c r="TKF68" s="29"/>
      <c r="TKG68" s="29"/>
      <c r="TKH68" s="29"/>
      <c r="TKI68" s="29"/>
      <c r="TKJ68" s="29"/>
      <c r="TKK68" s="29"/>
      <c r="TKL68" s="29"/>
      <c r="TKM68" s="29"/>
      <c r="TKN68" s="29"/>
      <c r="TKO68" s="29"/>
      <c r="TKP68" s="29"/>
      <c r="TKQ68" s="29"/>
      <c r="TKR68" s="29"/>
      <c r="TKS68" s="29"/>
      <c r="TKT68" s="29"/>
      <c r="TKU68" s="29"/>
      <c r="TKV68" s="29"/>
      <c r="TKW68" s="29"/>
      <c r="TKX68" s="29"/>
      <c r="TKY68" s="29"/>
      <c r="TKZ68" s="29"/>
      <c r="TLA68" s="29"/>
      <c r="TLB68" s="29"/>
      <c r="TLC68" s="29"/>
      <c r="TLD68" s="29"/>
      <c r="TLE68" s="29"/>
      <c r="TLF68" s="29"/>
      <c r="TLG68" s="29"/>
      <c r="TLH68" s="29"/>
      <c r="TLI68" s="29"/>
      <c r="TLJ68" s="29"/>
      <c r="TLK68" s="29"/>
      <c r="TLL68" s="29"/>
      <c r="TLM68" s="29"/>
      <c r="TLN68" s="29"/>
      <c r="TLO68" s="29"/>
      <c r="TLP68" s="29"/>
      <c r="TLQ68" s="29"/>
      <c r="TLR68" s="29"/>
      <c r="TLS68" s="29"/>
      <c r="TLT68" s="29"/>
      <c r="TLU68" s="29"/>
      <c r="TLV68" s="29"/>
      <c r="TLW68" s="29"/>
      <c r="TLX68" s="29"/>
      <c r="TLY68" s="29"/>
      <c r="TLZ68" s="29"/>
      <c r="TMA68" s="29"/>
      <c r="TMB68" s="29"/>
      <c r="TMC68" s="29"/>
      <c r="TMD68" s="29"/>
      <c r="TME68" s="29"/>
      <c r="TMF68" s="29"/>
      <c r="TMG68" s="29"/>
      <c r="TMH68" s="29"/>
      <c r="TMI68" s="29"/>
      <c r="TMJ68" s="29"/>
      <c r="TMK68" s="29"/>
      <c r="TML68" s="29"/>
      <c r="TMM68" s="29"/>
      <c r="TMN68" s="29"/>
      <c r="TMO68" s="29"/>
      <c r="TMP68" s="29"/>
      <c r="TMQ68" s="29"/>
      <c r="TMR68" s="29"/>
      <c r="TMS68" s="29"/>
      <c r="TMT68" s="29"/>
      <c r="TMU68" s="29"/>
      <c r="TMV68" s="29"/>
      <c r="TMW68" s="29"/>
      <c r="TMX68" s="29"/>
      <c r="TMY68" s="29"/>
      <c r="TMZ68" s="29"/>
      <c r="TNA68" s="29"/>
      <c r="TNB68" s="29"/>
      <c r="TNC68" s="29"/>
      <c r="TND68" s="29"/>
      <c r="TNE68" s="29"/>
      <c r="TNF68" s="29"/>
      <c r="TNG68" s="29"/>
      <c r="TNH68" s="29"/>
      <c r="TNI68" s="29"/>
      <c r="TNJ68" s="29"/>
      <c r="TNK68" s="29"/>
      <c r="TNL68" s="29"/>
      <c r="TNM68" s="29"/>
      <c r="TNN68" s="29"/>
      <c r="TNO68" s="29"/>
      <c r="TNP68" s="29"/>
      <c r="TNQ68" s="29"/>
      <c r="TNR68" s="29"/>
      <c r="TNS68" s="29"/>
      <c r="TNT68" s="29"/>
      <c r="TNU68" s="29"/>
      <c r="TNV68" s="29"/>
      <c r="TNW68" s="29"/>
      <c r="TNX68" s="29"/>
      <c r="TNY68" s="29"/>
      <c r="TNZ68" s="29"/>
      <c r="TOA68" s="29"/>
      <c r="TOB68" s="29"/>
      <c r="TOC68" s="29"/>
      <c r="TOD68" s="29"/>
      <c r="TOE68" s="29"/>
      <c r="TOF68" s="29"/>
      <c r="TOG68" s="29"/>
      <c r="TOH68" s="29"/>
      <c r="TOI68" s="29"/>
      <c r="TOJ68" s="29"/>
      <c r="TOK68" s="29"/>
      <c r="TOL68" s="29"/>
      <c r="TOM68" s="29"/>
      <c r="TON68" s="29"/>
      <c r="TOO68" s="29"/>
      <c r="TOP68" s="29"/>
      <c r="TOQ68" s="29"/>
      <c r="TOR68" s="29"/>
      <c r="TOS68" s="29"/>
      <c r="TOT68" s="29"/>
      <c r="TOU68" s="29"/>
      <c r="TOV68" s="29"/>
      <c r="TOW68" s="29"/>
      <c r="TOX68" s="29"/>
      <c r="TOY68" s="29"/>
      <c r="TOZ68" s="29"/>
      <c r="TPA68" s="29"/>
      <c r="TPB68" s="29"/>
      <c r="TPC68" s="29"/>
      <c r="TPD68" s="29"/>
      <c r="TPE68" s="29"/>
      <c r="TPF68" s="29"/>
      <c r="TPG68" s="29"/>
      <c r="TPH68" s="29"/>
      <c r="TPI68" s="29"/>
      <c r="TPJ68" s="29"/>
      <c r="TPK68" s="29"/>
      <c r="TPL68" s="29"/>
      <c r="TPM68" s="29"/>
      <c r="TPN68" s="29"/>
      <c r="TPO68" s="29"/>
      <c r="TPP68" s="29"/>
      <c r="TPQ68" s="29"/>
      <c r="TPR68" s="29"/>
      <c r="TPS68" s="29"/>
      <c r="TPT68" s="29"/>
      <c r="TPU68" s="29"/>
      <c r="TPV68" s="29"/>
      <c r="TPW68" s="29"/>
      <c r="TPX68" s="29"/>
      <c r="TPY68" s="29"/>
      <c r="TPZ68" s="29"/>
      <c r="TQA68" s="29"/>
      <c r="TQB68" s="29"/>
      <c r="TQC68" s="29"/>
      <c r="TQD68" s="29"/>
      <c r="TQE68" s="29"/>
      <c r="TQF68" s="29"/>
      <c r="TQG68" s="29"/>
      <c r="TQH68" s="29"/>
      <c r="TQI68" s="29"/>
      <c r="TQJ68" s="29"/>
      <c r="TQK68" s="29"/>
      <c r="TQL68" s="29"/>
      <c r="TQM68" s="29"/>
      <c r="TQN68" s="29"/>
      <c r="TQO68" s="29"/>
      <c r="TQP68" s="29"/>
      <c r="TQQ68" s="29"/>
      <c r="TQR68" s="29"/>
      <c r="TQS68" s="29"/>
      <c r="TQT68" s="29"/>
      <c r="TQU68" s="29"/>
      <c r="TQV68" s="29"/>
      <c r="TQW68" s="29"/>
      <c r="TQX68" s="29"/>
      <c r="TQY68" s="29"/>
      <c r="TQZ68" s="29"/>
      <c r="TRA68" s="29"/>
      <c r="TRB68" s="29"/>
      <c r="TRC68" s="29"/>
      <c r="TRD68" s="29"/>
      <c r="TRE68" s="29"/>
      <c r="TRF68" s="29"/>
      <c r="TRG68" s="29"/>
      <c r="TRH68" s="29"/>
      <c r="TRI68" s="29"/>
      <c r="TRJ68" s="29"/>
      <c r="TRK68" s="29"/>
      <c r="TRL68" s="29"/>
      <c r="TRM68" s="29"/>
      <c r="TRN68" s="29"/>
      <c r="TRO68" s="29"/>
      <c r="TRP68" s="29"/>
      <c r="TRQ68" s="29"/>
      <c r="TRR68" s="29"/>
      <c r="TRS68" s="29"/>
      <c r="TRT68" s="29"/>
      <c r="TRU68" s="29"/>
      <c r="TRV68" s="29"/>
      <c r="TRW68" s="29"/>
      <c r="TRX68" s="29"/>
      <c r="TRY68" s="29"/>
      <c r="TRZ68" s="29"/>
      <c r="TSA68" s="29"/>
      <c r="TSB68" s="29"/>
      <c r="TSC68" s="29"/>
      <c r="TSD68" s="29"/>
      <c r="TSE68" s="29"/>
      <c r="TSF68" s="29"/>
      <c r="TSG68" s="29"/>
      <c r="TSH68" s="29"/>
      <c r="TSI68" s="29"/>
      <c r="TSJ68" s="29"/>
      <c r="TSK68" s="29"/>
      <c r="TSL68" s="29"/>
      <c r="TSM68" s="29"/>
      <c r="TSN68" s="29"/>
      <c r="TSO68" s="29"/>
      <c r="TSP68" s="29"/>
      <c r="TSQ68" s="29"/>
      <c r="TSR68" s="29"/>
      <c r="TSS68" s="29"/>
      <c r="TST68" s="29"/>
      <c r="TSU68" s="29"/>
      <c r="TSV68" s="29"/>
      <c r="TSW68" s="29"/>
      <c r="TSX68" s="29"/>
      <c r="TSY68" s="29"/>
      <c r="TSZ68" s="29"/>
      <c r="TTA68" s="29"/>
      <c r="TTB68" s="29"/>
      <c r="TTC68" s="29"/>
      <c r="TTD68" s="29"/>
      <c r="TTE68" s="29"/>
      <c r="TTF68" s="29"/>
      <c r="TTG68" s="29"/>
      <c r="TTH68" s="29"/>
      <c r="TTI68" s="29"/>
      <c r="TTJ68" s="29"/>
      <c r="TTK68" s="29"/>
      <c r="TTL68" s="29"/>
      <c r="TTM68" s="29"/>
      <c r="TTN68" s="29"/>
      <c r="TTO68" s="29"/>
      <c r="TTP68" s="29"/>
      <c r="TTQ68" s="29"/>
      <c r="TTR68" s="29"/>
      <c r="TTS68" s="29"/>
      <c r="TTT68" s="29"/>
      <c r="TTU68" s="29"/>
      <c r="TTV68" s="29"/>
      <c r="TTW68" s="29"/>
      <c r="TTX68" s="29"/>
      <c r="TTY68" s="29"/>
      <c r="TTZ68" s="29"/>
      <c r="TUA68" s="29"/>
      <c r="TUB68" s="29"/>
      <c r="TUC68" s="29"/>
      <c r="TUD68" s="29"/>
      <c r="TUE68" s="29"/>
      <c r="TUF68" s="29"/>
      <c r="TUG68" s="29"/>
      <c r="TUH68" s="29"/>
      <c r="TUI68" s="29"/>
      <c r="TUJ68" s="29"/>
      <c r="TUK68" s="29"/>
      <c r="TUL68" s="29"/>
      <c r="TUM68" s="29"/>
      <c r="TUN68" s="29"/>
      <c r="TUO68" s="29"/>
      <c r="TUP68" s="29"/>
      <c r="TUQ68" s="29"/>
      <c r="TUR68" s="29"/>
      <c r="TUS68" s="29"/>
      <c r="TUT68" s="29"/>
      <c r="TUU68" s="29"/>
      <c r="TUV68" s="29"/>
      <c r="TUW68" s="29"/>
      <c r="TUX68" s="29"/>
      <c r="TUY68" s="29"/>
      <c r="TUZ68" s="29"/>
      <c r="TVA68" s="29"/>
      <c r="TVB68" s="29"/>
      <c r="TVC68" s="29"/>
      <c r="TVD68" s="29"/>
      <c r="TVE68" s="29"/>
      <c r="TVF68" s="29"/>
      <c r="TVG68" s="29"/>
      <c r="TVH68" s="29"/>
      <c r="TVI68" s="29"/>
      <c r="TVJ68" s="29"/>
      <c r="TVK68" s="29"/>
      <c r="TVL68" s="29"/>
      <c r="TVM68" s="29"/>
      <c r="TVN68" s="29"/>
      <c r="TVO68" s="29"/>
      <c r="TVP68" s="29"/>
      <c r="TVQ68" s="29"/>
      <c r="TVR68" s="29"/>
      <c r="TVS68" s="29"/>
      <c r="TVT68" s="29"/>
      <c r="TVU68" s="29"/>
      <c r="TVV68" s="29"/>
      <c r="TVW68" s="29"/>
      <c r="TVX68" s="29"/>
      <c r="TVY68" s="29"/>
      <c r="TVZ68" s="29"/>
      <c r="TWA68" s="29"/>
      <c r="TWB68" s="29"/>
      <c r="TWC68" s="29"/>
      <c r="TWD68" s="29"/>
      <c r="TWE68" s="29"/>
      <c r="TWF68" s="29"/>
      <c r="TWG68" s="29"/>
      <c r="TWH68" s="29"/>
      <c r="TWI68" s="29"/>
      <c r="TWJ68" s="29"/>
      <c r="TWK68" s="29"/>
      <c r="TWL68" s="29"/>
      <c r="TWM68" s="29"/>
      <c r="TWN68" s="29"/>
      <c r="TWO68" s="29"/>
      <c r="TWP68" s="29"/>
      <c r="TWQ68" s="29"/>
      <c r="TWR68" s="29"/>
      <c r="TWS68" s="29"/>
      <c r="TWT68" s="29"/>
      <c r="TWU68" s="29"/>
      <c r="TWV68" s="29"/>
      <c r="TWW68" s="29"/>
      <c r="TWX68" s="29"/>
      <c r="TWY68" s="29"/>
      <c r="TWZ68" s="29"/>
      <c r="TXA68" s="29"/>
      <c r="TXB68" s="29"/>
      <c r="TXC68" s="29"/>
      <c r="TXD68" s="29"/>
      <c r="TXE68" s="29"/>
      <c r="TXF68" s="29"/>
      <c r="TXG68" s="29"/>
      <c r="TXH68" s="29"/>
      <c r="TXI68" s="29"/>
      <c r="TXJ68" s="29"/>
      <c r="TXK68" s="29"/>
      <c r="TXL68" s="29"/>
      <c r="TXM68" s="29"/>
      <c r="TXN68" s="29"/>
      <c r="TXO68" s="29"/>
      <c r="TXP68" s="29"/>
      <c r="TXQ68" s="29"/>
      <c r="TXR68" s="29"/>
      <c r="TXS68" s="29"/>
      <c r="TXT68" s="29"/>
      <c r="TXU68" s="29"/>
      <c r="TXV68" s="29"/>
      <c r="TXW68" s="29"/>
      <c r="TXX68" s="29"/>
      <c r="TXY68" s="29"/>
      <c r="TXZ68" s="29"/>
      <c r="TYA68" s="29"/>
      <c r="TYB68" s="29"/>
      <c r="TYC68" s="29"/>
      <c r="TYD68" s="29"/>
      <c r="TYE68" s="29"/>
      <c r="TYF68" s="29"/>
      <c r="TYG68" s="29"/>
      <c r="TYH68" s="29"/>
      <c r="TYI68" s="29"/>
      <c r="TYJ68" s="29"/>
      <c r="TYK68" s="29"/>
      <c r="TYL68" s="29"/>
      <c r="TYM68" s="29"/>
      <c r="TYN68" s="29"/>
      <c r="TYO68" s="29"/>
      <c r="TYP68" s="29"/>
      <c r="TYQ68" s="29"/>
      <c r="TYR68" s="29"/>
      <c r="TYS68" s="29"/>
      <c r="TYT68" s="29"/>
      <c r="TYU68" s="29"/>
      <c r="TYV68" s="29"/>
      <c r="TYW68" s="29"/>
      <c r="TYX68" s="29"/>
      <c r="TYY68" s="29"/>
      <c r="TYZ68" s="29"/>
      <c r="TZA68" s="29"/>
      <c r="TZB68" s="29"/>
      <c r="TZC68" s="29"/>
      <c r="TZD68" s="29"/>
      <c r="TZE68" s="29"/>
      <c r="TZF68" s="29"/>
      <c r="TZG68" s="29"/>
      <c r="TZH68" s="29"/>
      <c r="TZI68" s="29"/>
      <c r="TZJ68" s="29"/>
      <c r="TZK68" s="29"/>
      <c r="TZL68" s="29"/>
      <c r="TZM68" s="29"/>
      <c r="TZN68" s="29"/>
      <c r="TZO68" s="29"/>
      <c r="TZP68" s="29"/>
      <c r="TZQ68" s="29"/>
      <c r="TZR68" s="29"/>
      <c r="TZS68" s="29"/>
      <c r="TZT68" s="29"/>
      <c r="TZU68" s="29"/>
      <c r="TZV68" s="29"/>
      <c r="TZW68" s="29"/>
      <c r="TZX68" s="29"/>
      <c r="TZY68" s="29"/>
      <c r="TZZ68" s="29"/>
      <c r="UAA68" s="29"/>
      <c r="UAB68" s="29"/>
      <c r="UAC68" s="29"/>
      <c r="UAD68" s="29"/>
      <c r="UAE68" s="29"/>
      <c r="UAF68" s="29"/>
      <c r="UAG68" s="29"/>
      <c r="UAH68" s="29"/>
      <c r="UAI68" s="29"/>
      <c r="UAJ68" s="29"/>
      <c r="UAK68" s="29"/>
      <c r="UAL68" s="29"/>
      <c r="UAM68" s="29"/>
      <c r="UAN68" s="29"/>
      <c r="UAO68" s="29"/>
      <c r="UAP68" s="29"/>
      <c r="UAQ68" s="29"/>
      <c r="UAR68" s="29"/>
      <c r="UAS68" s="29"/>
      <c r="UAT68" s="29"/>
      <c r="UAU68" s="29"/>
      <c r="UAV68" s="29"/>
      <c r="UAW68" s="29"/>
      <c r="UAX68" s="29"/>
      <c r="UAY68" s="29"/>
      <c r="UAZ68" s="29"/>
      <c r="UBA68" s="29"/>
      <c r="UBB68" s="29"/>
      <c r="UBC68" s="29"/>
      <c r="UBD68" s="29"/>
      <c r="UBE68" s="29"/>
      <c r="UBF68" s="29"/>
      <c r="UBG68" s="29"/>
      <c r="UBH68" s="29"/>
      <c r="UBI68" s="29"/>
      <c r="UBJ68" s="29"/>
      <c r="UBK68" s="29"/>
      <c r="UBL68" s="29"/>
      <c r="UBM68" s="29"/>
      <c r="UBN68" s="29"/>
      <c r="UBO68" s="29"/>
      <c r="UBP68" s="29"/>
      <c r="UBQ68" s="29"/>
      <c r="UBR68" s="29"/>
      <c r="UBS68" s="29"/>
      <c r="UBT68" s="29"/>
      <c r="UBU68" s="29"/>
      <c r="UBV68" s="29"/>
      <c r="UBW68" s="29"/>
      <c r="UBX68" s="29"/>
      <c r="UBY68" s="29"/>
      <c r="UBZ68" s="29"/>
      <c r="UCA68" s="29"/>
      <c r="UCB68" s="29"/>
      <c r="UCC68" s="29"/>
      <c r="UCD68" s="29"/>
      <c r="UCE68" s="29"/>
      <c r="UCF68" s="29"/>
      <c r="UCG68" s="29"/>
      <c r="UCH68" s="29"/>
      <c r="UCI68" s="29"/>
      <c r="UCJ68" s="29"/>
      <c r="UCK68" s="29"/>
      <c r="UCL68" s="29"/>
      <c r="UCM68" s="29"/>
      <c r="UCN68" s="29"/>
      <c r="UCO68" s="29"/>
      <c r="UCP68" s="29"/>
      <c r="UCQ68" s="29"/>
      <c r="UCR68" s="29"/>
      <c r="UCS68" s="29"/>
      <c r="UCT68" s="29"/>
      <c r="UCU68" s="29"/>
      <c r="UCV68" s="29"/>
      <c r="UCW68" s="29"/>
      <c r="UCX68" s="29"/>
      <c r="UCY68" s="29"/>
      <c r="UCZ68" s="29"/>
      <c r="UDA68" s="29"/>
      <c r="UDB68" s="29"/>
      <c r="UDC68" s="29"/>
      <c r="UDD68" s="29"/>
      <c r="UDE68" s="29"/>
      <c r="UDF68" s="29"/>
      <c r="UDG68" s="29"/>
      <c r="UDH68" s="29"/>
      <c r="UDI68" s="29"/>
      <c r="UDJ68" s="29"/>
      <c r="UDK68" s="29"/>
      <c r="UDL68" s="29"/>
      <c r="UDM68" s="29"/>
      <c r="UDN68" s="29"/>
      <c r="UDO68" s="29"/>
      <c r="UDP68" s="29"/>
      <c r="UDQ68" s="29"/>
      <c r="UDR68" s="29"/>
      <c r="UDS68" s="29"/>
      <c r="UDT68" s="29"/>
      <c r="UDU68" s="29"/>
      <c r="UDV68" s="29"/>
      <c r="UDW68" s="29"/>
      <c r="UDX68" s="29"/>
      <c r="UDY68" s="29"/>
      <c r="UDZ68" s="29"/>
      <c r="UEA68" s="29"/>
      <c r="UEB68" s="29"/>
      <c r="UEC68" s="29"/>
      <c r="UED68" s="29"/>
      <c r="UEE68" s="29"/>
      <c r="UEF68" s="29"/>
      <c r="UEG68" s="29"/>
      <c r="UEH68" s="29"/>
      <c r="UEI68" s="29"/>
      <c r="UEJ68" s="29"/>
      <c r="UEK68" s="29"/>
      <c r="UEL68" s="29"/>
      <c r="UEM68" s="29"/>
      <c r="UEN68" s="29"/>
      <c r="UEO68" s="29"/>
      <c r="UEP68" s="29"/>
      <c r="UEQ68" s="29"/>
      <c r="UER68" s="29"/>
      <c r="UES68" s="29"/>
      <c r="UET68" s="29"/>
      <c r="UEU68" s="29"/>
      <c r="UEV68" s="29"/>
      <c r="UEW68" s="29"/>
      <c r="UEX68" s="29"/>
      <c r="UEY68" s="29"/>
      <c r="UEZ68" s="29"/>
      <c r="UFA68" s="29"/>
      <c r="UFB68" s="29"/>
      <c r="UFC68" s="29"/>
      <c r="UFD68" s="29"/>
      <c r="UFE68" s="29"/>
      <c r="UFF68" s="29"/>
      <c r="UFG68" s="29"/>
      <c r="UFH68" s="29"/>
      <c r="UFI68" s="29"/>
      <c r="UFJ68" s="29"/>
      <c r="UFK68" s="29"/>
      <c r="UFL68" s="29"/>
      <c r="UFM68" s="29"/>
      <c r="UFN68" s="29"/>
      <c r="UFO68" s="29"/>
      <c r="UFP68" s="29"/>
      <c r="UFQ68" s="29"/>
      <c r="UFR68" s="29"/>
      <c r="UFS68" s="29"/>
      <c r="UFT68" s="29"/>
      <c r="UFU68" s="29"/>
      <c r="UFV68" s="29"/>
      <c r="UFW68" s="29"/>
      <c r="UFX68" s="29"/>
      <c r="UFY68" s="29"/>
      <c r="UFZ68" s="29"/>
      <c r="UGA68" s="29"/>
      <c r="UGB68" s="29"/>
      <c r="UGC68" s="29"/>
      <c r="UGD68" s="29"/>
      <c r="UGE68" s="29"/>
      <c r="UGF68" s="29"/>
      <c r="UGG68" s="29"/>
      <c r="UGH68" s="29"/>
      <c r="UGI68" s="29"/>
      <c r="UGJ68" s="29"/>
      <c r="UGK68" s="29"/>
      <c r="UGL68" s="29"/>
      <c r="UGM68" s="29"/>
      <c r="UGN68" s="29"/>
      <c r="UGO68" s="29"/>
      <c r="UGP68" s="29"/>
      <c r="UGQ68" s="29"/>
      <c r="UGR68" s="29"/>
      <c r="UGS68" s="29"/>
      <c r="UGT68" s="29"/>
      <c r="UGU68" s="29"/>
      <c r="UGV68" s="29"/>
      <c r="UGW68" s="29"/>
      <c r="UGX68" s="29"/>
      <c r="UGY68" s="29"/>
      <c r="UGZ68" s="29"/>
      <c r="UHA68" s="29"/>
      <c r="UHB68" s="29"/>
      <c r="UHC68" s="29"/>
      <c r="UHD68" s="29"/>
      <c r="UHE68" s="29"/>
      <c r="UHF68" s="29"/>
      <c r="UHG68" s="29"/>
      <c r="UHH68" s="29"/>
      <c r="UHI68" s="29"/>
      <c r="UHJ68" s="29"/>
      <c r="UHK68" s="29"/>
      <c r="UHL68" s="29"/>
      <c r="UHM68" s="29"/>
      <c r="UHN68" s="29"/>
      <c r="UHO68" s="29"/>
      <c r="UHP68" s="29"/>
      <c r="UHQ68" s="29"/>
      <c r="UHR68" s="29"/>
      <c r="UHS68" s="29"/>
      <c r="UHT68" s="29"/>
      <c r="UHU68" s="29"/>
      <c r="UHV68" s="29"/>
      <c r="UHW68" s="29"/>
      <c r="UHX68" s="29"/>
      <c r="UHY68" s="29"/>
      <c r="UHZ68" s="29"/>
      <c r="UIA68" s="29"/>
      <c r="UIB68" s="29"/>
      <c r="UIC68" s="29"/>
      <c r="UID68" s="29"/>
      <c r="UIE68" s="29"/>
      <c r="UIF68" s="29"/>
      <c r="UIG68" s="29"/>
      <c r="UIH68" s="29"/>
      <c r="UII68" s="29"/>
      <c r="UIJ68" s="29"/>
      <c r="UIK68" s="29"/>
      <c r="UIL68" s="29"/>
      <c r="UIM68" s="29"/>
      <c r="UIN68" s="29"/>
      <c r="UIO68" s="29"/>
      <c r="UIP68" s="29"/>
      <c r="UIQ68" s="29"/>
      <c r="UIR68" s="29"/>
      <c r="UIS68" s="29"/>
      <c r="UIT68" s="29"/>
      <c r="UIU68" s="29"/>
      <c r="UIV68" s="29"/>
      <c r="UIW68" s="29"/>
      <c r="UIX68" s="29"/>
      <c r="UIY68" s="29"/>
      <c r="UIZ68" s="29"/>
      <c r="UJA68" s="29"/>
      <c r="UJB68" s="29"/>
      <c r="UJC68" s="29"/>
      <c r="UJD68" s="29"/>
      <c r="UJE68" s="29"/>
      <c r="UJF68" s="29"/>
      <c r="UJG68" s="29"/>
      <c r="UJH68" s="29"/>
      <c r="UJI68" s="29"/>
      <c r="UJJ68" s="29"/>
      <c r="UJK68" s="29"/>
      <c r="UJL68" s="29"/>
      <c r="UJM68" s="29"/>
      <c r="UJN68" s="29"/>
      <c r="UJO68" s="29"/>
      <c r="UJP68" s="29"/>
      <c r="UJQ68" s="29"/>
      <c r="UJR68" s="29"/>
      <c r="UJS68" s="29"/>
      <c r="UJT68" s="29"/>
      <c r="UJU68" s="29"/>
      <c r="UJV68" s="29"/>
      <c r="UJW68" s="29"/>
      <c r="UJX68" s="29"/>
      <c r="UJY68" s="29"/>
      <c r="UJZ68" s="29"/>
      <c r="UKA68" s="29"/>
      <c r="UKB68" s="29"/>
      <c r="UKC68" s="29"/>
      <c r="UKD68" s="29"/>
      <c r="UKE68" s="29"/>
      <c r="UKF68" s="29"/>
      <c r="UKG68" s="29"/>
      <c r="UKH68" s="29"/>
      <c r="UKI68" s="29"/>
      <c r="UKJ68" s="29"/>
      <c r="UKK68" s="29"/>
      <c r="UKL68" s="29"/>
      <c r="UKM68" s="29"/>
      <c r="UKN68" s="29"/>
      <c r="UKO68" s="29"/>
      <c r="UKP68" s="29"/>
      <c r="UKQ68" s="29"/>
      <c r="UKR68" s="29"/>
      <c r="UKS68" s="29"/>
      <c r="UKT68" s="29"/>
      <c r="UKU68" s="29"/>
      <c r="UKV68" s="29"/>
      <c r="UKW68" s="29"/>
      <c r="UKX68" s="29"/>
      <c r="UKY68" s="29"/>
      <c r="UKZ68" s="29"/>
      <c r="ULA68" s="29"/>
      <c r="ULB68" s="29"/>
      <c r="ULC68" s="29"/>
      <c r="ULD68" s="29"/>
      <c r="ULE68" s="29"/>
      <c r="ULF68" s="29"/>
      <c r="ULG68" s="29"/>
      <c r="ULH68" s="29"/>
      <c r="ULI68" s="29"/>
      <c r="ULJ68" s="29"/>
      <c r="ULK68" s="29"/>
      <c r="ULL68" s="29"/>
      <c r="ULM68" s="29"/>
      <c r="ULN68" s="29"/>
      <c r="ULO68" s="29"/>
      <c r="ULP68" s="29"/>
      <c r="ULQ68" s="29"/>
      <c r="ULR68" s="29"/>
      <c r="ULS68" s="29"/>
      <c r="ULT68" s="29"/>
      <c r="ULU68" s="29"/>
      <c r="ULV68" s="29"/>
      <c r="ULW68" s="29"/>
      <c r="ULX68" s="29"/>
      <c r="ULY68" s="29"/>
      <c r="ULZ68" s="29"/>
      <c r="UMA68" s="29"/>
      <c r="UMB68" s="29"/>
      <c r="UMC68" s="29"/>
      <c r="UMD68" s="29"/>
      <c r="UME68" s="29"/>
      <c r="UMF68" s="29"/>
      <c r="UMG68" s="29"/>
      <c r="UMH68" s="29"/>
      <c r="UMI68" s="29"/>
      <c r="UMJ68" s="29"/>
      <c r="UMK68" s="29"/>
      <c r="UML68" s="29"/>
      <c r="UMM68" s="29"/>
      <c r="UMN68" s="29"/>
      <c r="UMO68" s="29"/>
      <c r="UMP68" s="29"/>
      <c r="UMQ68" s="29"/>
      <c r="UMR68" s="29"/>
      <c r="UMS68" s="29"/>
      <c r="UMT68" s="29"/>
      <c r="UMU68" s="29"/>
      <c r="UMV68" s="29"/>
      <c r="UMW68" s="29"/>
      <c r="UMX68" s="29"/>
      <c r="UMY68" s="29"/>
      <c r="UMZ68" s="29"/>
      <c r="UNA68" s="29"/>
      <c r="UNB68" s="29"/>
      <c r="UNC68" s="29"/>
      <c r="UND68" s="29"/>
      <c r="UNE68" s="29"/>
      <c r="UNF68" s="29"/>
      <c r="UNG68" s="29"/>
      <c r="UNH68" s="29"/>
      <c r="UNI68" s="29"/>
      <c r="UNJ68" s="29"/>
      <c r="UNK68" s="29"/>
      <c r="UNL68" s="29"/>
      <c r="UNM68" s="29"/>
      <c r="UNN68" s="29"/>
      <c r="UNO68" s="29"/>
      <c r="UNP68" s="29"/>
      <c r="UNQ68" s="29"/>
      <c r="UNR68" s="29"/>
      <c r="UNS68" s="29"/>
      <c r="UNT68" s="29"/>
      <c r="UNU68" s="29"/>
      <c r="UNV68" s="29"/>
      <c r="UNW68" s="29"/>
      <c r="UNX68" s="29"/>
      <c r="UNY68" s="29"/>
      <c r="UNZ68" s="29"/>
      <c r="UOA68" s="29"/>
      <c r="UOB68" s="29"/>
      <c r="UOC68" s="29"/>
      <c r="UOD68" s="29"/>
      <c r="UOE68" s="29"/>
      <c r="UOF68" s="29"/>
      <c r="UOG68" s="29"/>
      <c r="UOH68" s="29"/>
      <c r="UOI68" s="29"/>
      <c r="UOJ68" s="29"/>
      <c r="UOK68" s="29"/>
      <c r="UOL68" s="29"/>
      <c r="UOM68" s="29"/>
      <c r="UON68" s="29"/>
      <c r="UOO68" s="29"/>
      <c r="UOP68" s="29"/>
      <c r="UOQ68" s="29"/>
      <c r="UOR68" s="29"/>
      <c r="UOS68" s="29"/>
      <c r="UOT68" s="29"/>
      <c r="UOU68" s="29"/>
      <c r="UOV68" s="29"/>
      <c r="UOW68" s="29"/>
      <c r="UOX68" s="29"/>
      <c r="UOY68" s="29"/>
      <c r="UOZ68" s="29"/>
      <c r="UPA68" s="29"/>
      <c r="UPB68" s="29"/>
      <c r="UPC68" s="29"/>
      <c r="UPD68" s="29"/>
      <c r="UPE68" s="29"/>
      <c r="UPF68" s="29"/>
      <c r="UPG68" s="29"/>
      <c r="UPH68" s="29"/>
      <c r="UPI68" s="29"/>
      <c r="UPJ68" s="29"/>
      <c r="UPK68" s="29"/>
      <c r="UPL68" s="29"/>
      <c r="UPM68" s="29"/>
      <c r="UPN68" s="29"/>
      <c r="UPO68" s="29"/>
      <c r="UPP68" s="29"/>
      <c r="UPQ68" s="29"/>
      <c r="UPR68" s="29"/>
      <c r="UPS68" s="29"/>
      <c r="UPT68" s="29"/>
      <c r="UPU68" s="29"/>
      <c r="UPV68" s="29"/>
      <c r="UPW68" s="29"/>
      <c r="UPX68" s="29"/>
      <c r="UPY68" s="29"/>
      <c r="UPZ68" s="29"/>
      <c r="UQA68" s="29"/>
      <c r="UQB68" s="29"/>
      <c r="UQC68" s="29"/>
      <c r="UQD68" s="29"/>
      <c r="UQE68" s="29"/>
      <c r="UQF68" s="29"/>
      <c r="UQG68" s="29"/>
      <c r="UQH68" s="29"/>
      <c r="UQI68" s="29"/>
      <c r="UQJ68" s="29"/>
      <c r="UQK68" s="29"/>
      <c r="UQL68" s="29"/>
      <c r="UQM68" s="29"/>
      <c r="UQN68" s="29"/>
      <c r="UQO68" s="29"/>
      <c r="UQP68" s="29"/>
      <c r="UQQ68" s="29"/>
      <c r="UQR68" s="29"/>
      <c r="UQS68" s="29"/>
      <c r="UQT68" s="29"/>
      <c r="UQU68" s="29"/>
      <c r="UQV68" s="29"/>
      <c r="UQW68" s="29"/>
      <c r="UQX68" s="29"/>
      <c r="UQY68" s="29"/>
      <c r="UQZ68" s="29"/>
      <c r="URA68" s="29"/>
      <c r="URB68" s="29"/>
      <c r="URC68" s="29"/>
      <c r="URD68" s="29"/>
      <c r="URE68" s="29"/>
      <c r="URF68" s="29"/>
      <c r="URG68" s="29"/>
      <c r="URH68" s="29"/>
      <c r="URI68" s="29"/>
      <c r="URJ68" s="29"/>
      <c r="URK68" s="29"/>
      <c r="URL68" s="29"/>
      <c r="URM68" s="29"/>
      <c r="URN68" s="29"/>
      <c r="URO68" s="29"/>
      <c r="URP68" s="29"/>
      <c r="URQ68" s="29"/>
      <c r="URR68" s="29"/>
      <c r="URS68" s="29"/>
      <c r="URT68" s="29"/>
      <c r="URU68" s="29"/>
      <c r="URV68" s="29"/>
      <c r="URW68" s="29"/>
      <c r="URX68" s="29"/>
      <c r="URY68" s="29"/>
      <c r="URZ68" s="29"/>
      <c r="USA68" s="29"/>
      <c r="USB68" s="29"/>
      <c r="USC68" s="29"/>
      <c r="USD68" s="29"/>
      <c r="USE68" s="29"/>
      <c r="USF68" s="29"/>
      <c r="USG68" s="29"/>
      <c r="USH68" s="29"/>
      <c r="USI68" s="29"/>
      <c r="USJ68" s="29"/>
      <c r="USK68" s="29"/>
      <c r="USL68" s="29"/>
      <c r="USM68" s="29"/>
      <c r="USN68" s="29"/>
      <c r="USO68" s="29"/>
      <c r="USP68" s="29"/>
      <c r="USQ68" s="29"/>
      <c r="USR68" s="29"/>
      <c r="USS68" s="29"/>
      <c r="UST68" s="29"/>
      <c r="USU68" s="29"/>
      <c r="USV68" s="29"/>
      <c r="USW68" s="29"/>
      <c r="USX68" s="29"/>
      <c r="USY68" s="29"/>
      <c r="USZ68" s="29"/>
      <c r="UTA68" s="29"/>
      <c r="UTB68" s="29"/>
      <c r="UTC68" s="29"/>
      <c r="UTD68" s="29"/>
      <c r="UTE68" s="29"/>
      <c r="UTF68" s="29"/>
      <c r="UTG68" s="29"/>
      <c r="UTH68" s="29"/>
      <c r="UTI68" s="29"/>
      <c r="UTJ68" s="29"/>
      <c r="UTK68" s="29"/>
      <c r="UTL68" s="29"/>
      <c r="UTM68" s="29"/>
      <c r="UTN68" s="29"/>
      <c r="UTO68" s="29"/>
      <c r="UTP68" s="29"/>
      <c r="UTQ68" s="29"/>
      <c r="UTR68" s="29"/>
      <c r="UTS68" s="29"/>
      <c r="UTT68" s="29"/>
      <c r="UTU68" s="29"/>
      <c r="UTV68" s="29"/>
      <c r="UTW68" s="29"/>
      <c r="UTX68" s="29"/>
      <c r="UTY68" s="29"/>
      <c r="UTZ68" s="29"/>
      <c r="UUA68" s="29"/>
      <c r="UUB68" s="29"/>
      <c r="UUC68" s="29"/>
      <c r="UUD68" s="29"/>
      <c r="UUE68" s="29"/>
      <c r="UUF68" s="29"/>
      <c r="UUG68" s="29"/>
      <c r="UUH68" s="29"/>
      <c r="UUI68" s="29"/>
      <c r="UUJ68" s="29"/>
      <c r="UUK68" s="29"/>
      <c r="UUL68" s="29"/>
      <c r="UUM68" s="29"/>
      <c r="UUN68" s="29"/>
      <c r="UUO68" s="29"/>
      <c r="UUP68" s="29"/>
      <c r="UUQ68" s="29"/>
      <c r="UUR68" s="29"/>
      <c r="UUS68" s="29"/>
      <c r="UUT68" s="29"/>
      <c r="UUU68" s="29"/>
      <c r="UUV68" s="29"/>
      <c r="UUW68" s="29"/>
      <c r="UUX68" s="29"/>
      <c r="UUY68" s="29"/>
      <c r="UUZ68" s="29"/>
      <c r="UVA68" s="29"/>
      <c r="UVB68" s="29"/>
      <c r="UVC68" s="29"/>
      <c r="UVD68" s="29"/>
      <c r="UVE68" s="29"/>
      <c r="UVF68" s="29"/>
      <c r="UVG68" s="29"/>
      <c r="UVH68" s="29"/>
      <c r="UVI68" s="29"/>
      <c r="UVJ68" s="29"/>
      <c r="UVK68" s="29"/>
      <c r="UVL68" s="29"/>
      <c r="UVM68" s="29"/>
      <c r="UVN68" s="29"/>
      <c r="UVO68" s="29"/>
      <c r="UVP68" s="29"/>
      <c r="UVQ68" s="29"/>
      <c r="UVR68" s="29"/>
      <c r="UVS68" s="29"/>
      <c r="UVT68" s="29"/>
      <c r="UVU68" s="29"/>
      <c r="UVV68" s="29"/>
      <c r="UVW68" s="29"/>
      <c r="UVX68" s="29"/>
      <c r="UVY68" s="29"/>
      <c r="UVZ68" s="29"/>
      <c r="UWA68" s="29"/>
      <c r="UWB68" s="29"/>
      <c r="UWC68" s="29"/>
      <c r="UWD68" s="29"/>
      <c r="UWE68" s="29"/>
      <c r="UWF68" s="29"/>
      <c r="UWG68" s="29"/>
      <c r="UWH68" s="29"/>
      <c r="UWI68" s="29"/>
      <c r="UWJ68" s="29"/>
      <c r="UWK68" s="29"/>
      <c r="UWL68" s="29"/>
      <c r="UWM68" s="29"/>
      <c r="UWN68" s="29"/>
      <c r="UWO68" s="29"/>
      <c r="UWP68" s="29"/>
      <c r="UWQ68" s="29"/>
      <c r="UWR68" s="29"/>
      <c r="UWS68" s="29"/>
      <c r="UWT68" s="29"/>
      <c r="UWU68" s="29"/>
      <c r="UWV68" s="29"/>
      <c r="UWW68" s="29"/>
      <c r="UWX68" s="29"/>
      <c r="UWY68" s="29"/>
      <c r="UWZ68" s="29"/>
      <c r="UXA68" s="29"/>
      <c r="UXB68" s="29"/>
      <c r="UXC68" s="29"/>
      <c r="UXD68" s="29"/>
      <c r="UXE68" s="29"/>
      <c r="UXF68" s="29"/>
      <c r="UXG68" s="29"/>
      <c r="UXH68" s="29"/>
      <c r="UXI68" s="29"/>
      <c r="UXJ68" s="29"/>
      <c r="UXK68" s="29"/>
      <c r="UXL68" s="29"/>
      <c r="UXM68" s="29"/>
      <c r="UXN68" s="29"/>
      <c r="UXO68" s="29"/>
      <c r="UXP68" s="29"/>
      <c r="UXQ68" s="29"/>
      <c r="UXR68" s="29"/>
      <c r="UXS68" s="29"/>
      <c r="UXT68" s="29"/>
      <c r="UXU68" s="29"/>
      <c r="UXV68" s="29"/>
      <c r="UXW68" s="29"/>
      <c r="UXX68" s="29"/>
      <c r="UXY68" s="29"/>
      <c r="UXZ68" s="29"/>
      <c r="UYA68" s="29"/>
      <c r="UYB68" s="29"/>
      <c r="UYC68" s="29"/>
      <c r="UYD68" s="29"/>
      <c r="UYE68" s="29"/>
      <c r="UYF68" s="29"/>
      <c r="UYG68" s="29"/>
      <c r="UYH68" s="29"/>
      <c r="UYI68" s="29"/>
      <c r="UYJ68" s="29"/>
      <c r="UYK68" s="29"/>
      <c r="UYL68" s="29"/>
      <c r="UYM68" s="29"/>
      <c r="UYN68" s="29"/>
      <c r="UYO68" s="29"/>
      <c r="UYP68" s="29"/>
      <c r="UYQ68" s="29"/>
      <c r="UYR68" s="29"/>
      <c r="UYS68" s="29"/>
      <c r="UYT68" s="29"/>
      <c r="UYU68" s="29"/>
      <c r="UYV68" s="29"/>
      <c r="UYW68" s="29"/>
      <c r="UYX68" s="29"/>
      <c r="UYY68" s="29"/>
      <c r="UYZ68" s="29"/>
      <c r="UZA68" s="29"/>
      <c r="UZB68" s="29"/>
      <c r="UZC68" s="29"/>
      <c r="UZD68" s="29"/>
      <c r="UZE68" s="29"/>
      <c r="UZF68" s="29"/>
      <c r="UZG68" s="29"/>
      <c r="UZH68" s="29"/>
      <c r="UZI68" s="29"/>
      <c r="UZJ68" s="29"/>
      <c r="UZK68" s="29"/>
      <c r="UZL68" s="29"/>
      <c r="UZM68" s="29"/>
      <c r="UZN68" s="29"/>
      <c r="UZO68" s="29"/>
      <c r="UZP68" s="29"/>
      <c r="UZQ68" s="29"/>
      <c r="UZR68" s="29"/>
      <c r="UZS68" s="29"/>
      <c r="UZT68" s="29"/>
      <c r="UZU68" s="29"/>
      <c r="UZV68" s="29"/>
      <c r="UZW68" s="29"/>
      <c r="UZX68" s="29"/>
      <c r="UZY68" s="29"/>
      <c r="UZZ68" s="29"/>
      <c r="VAA68" s="29"/>
      <c r="VAB68" s="29"/>
      <c r="VAC68" s="29"/>
      <c r="VAD68" s="29"/>
      <c r="VAE68" s="29"/>
      <c r="VAF68" s="29"/>
      <c r="VAG68" s="29"/>
      <c r="VAH68" s="29"/>
      <c r="VAI68" s="29"/>
      <c r="VAJ68" s="29"/>
      <c r="VAK68" s="29"/>
      <c r="VAL68" s="29"/>
      <c r="VAM68" s="29"/>
      <c r="VAN68" s="29"/>
      <c r="VAO68" s="29"/>
      <c r="VAP68" s="29"/>
      <c r="VAQ68" s="29"/>
      <c r="VAR68" s="29"/>
      <c r="VAS68" s="29"/>
      <c r="VAT68" s="29"/>
      <c r="VAU68" s="29"/>
      <c r="VAV68" s="29"/>
      <c r="VAW68" s="29"/>
      <c r="VAX68" s="29"/>
      <c r="VAY68" s="29"/>
      <c r="VAZ68" s="29"/>
      <c r="VBA68" s="29"/>
      <c r="VBB68" s="29"/>
      <c r="VBC68" s="29"/>
      <c r="VBD68" s="29"/>
      <c r="VBE68" s="29"/>
      <c r="VBF68" s="29"/>
      <c r="VBG68" s="29"/>
      <c r="VBH68" s="29"/>
      <c r="VBI68" s="29"/>
      <c r="VBJ68" s="29"/>
      <c r="VBK68" s="29"/>
      <c r="VBL68" s="29"/>
      <c r="VBM68" s="29"/>
      <c r="VBN68" s="29"/>
      <c r="VBO68" s="29"/>
      <c r="VBP68" s="29"/>
      <c r="VBQ68" s="29"/>
      <c r="VBR68" s="29"/>
      <c r="VBS68" s="29"/>
      <c r="VBT68" s="29"/>
      <c r="VBU68" s="29"/>
      <c r="VBV68" s="29"/>
      <c r="VBW68" s="29"/>
      <c r="VBX68" s="29"/>
      <c r="VBY68" s="29"/>
      <c r="VBZ68" s="29"/>
      <c r="VCA68" s="29"/>
      <c r="VCB68" s="29"/>
      <c r="VCC68" s="29"/>
      <c r="VCD68" s="29"/>
      <c r="VCE68" s="29"/>
      <c r="VCF68" s="29"/>
      <c r="VCG68" s="29"/>
      <c r="VCH68" s="29"/>
      <c r="VCI68" s="29"/>
      <c r="VCJ68" s="29"/>
      <c r="VCK68" s="29"/>
      <c r="VCL68" s="29"/>
      <c r="VCM68" s="29"/>
      <c r="VCN68" s="29"/>
      <c r="VCO68" s="29"/>
      <c r="VCP68" s="29"/>
      <c r="VCQ68" s="29"/>
      <c r="VCR68" s="29"/>
      <c r="VCS68" s="29"/>
      <c r="VCT68" s="29"/>
      <c r="VCU68" s="29"/>
      <c r="VCV68" s="29"/>
      <c r="VCW68" s="29"/>
      <c r="VCX68" s="29"/>
      <c r="VCY68" s="29"/>
      <c r="VCZ68" s="29"/>
      <c r="VDA68" s="29"/>
      <c r="VDB68" s="29"/>
      <c r="VDC68" s="29"/>
      <c r="VDD68" s="29"/>
      <c r="VDE68" s="29"/>
      <c r="VDF68" s="29"/>
      <c r="VDG68" s="29"/>
      <c r="VDH68" s="29"/>
      <c r="VDI68" s="29"/>
      <c r="VDJ68" s="29"/>
      <c r="VDK68" s="29"/>
      <c r="VDL68" s="29"/>
      <c r="VDM68" s="29"/>
      <c r="VDN68" s="29"/>
      <c r="VDO68" s="29"/>
      <c r="VDP68" s="29"/>
      <c r="VDQ68" s="29"/>
      <c r="VDR68" s="29"/>
      <c r="VDS68" s="29"/>
      <c r="VDT68" s="29"/>
      <c r="VDU68" s="29"/>
      <c r="VDV68" s="29"/>
      <c r="VDW68" s="29"/>
      <c r="VDX68" s="29"/>
      <c r="VDY68" s="29"/>
      <c r="VDZ68" s="29"/>
      <c r="VEA68" s="29"/>
      <c r="VEB68" s="29"/>
      <c r="VEC68" s="29"/>
      <c r="VED68" s="29"/>
      <c r="VEE68" s="29"/>
      <c r="VEF68" s="29"/>
      <c r="VEG68" s="29"/>
      <c r="VEH68" s="29"/>
      <c r="VEI68" s="29"/>
      <c r="VEJ68" s="29"/>
      <c r="VEK68" s="29"/>
      <c r="VEL68" s="29"/>
      <c r="VEM68" s="29"/>
      <c r="VEN68" s="29"/>
      <c r="VEO68" s="29"/>
      <c r="VEP68" s="29"/>
      <c r="VEQ68" s="29"/>
      <c r="VER68" s="29"/>
      <c r="VES68" s="29"/>
      <c r="VET68" s="29"/>
      <c r="VEU68" s="29"/>
      <c r="VEV68" s="29"/>
      <c r="VEW68" s="29"/>
      <c r="VEX68" s="29"/>
      <c r="VEY68" s="29"/>
      <c r="VEZ68" s="29"/>
      <c r="VFA68" s="29"/>
      <c r="VFB68" s="29"/>
      <c r="VFC68" s="29"/>
      <c r="VFD68" s="29"/>
      <c r="VFE68" s="29"/>
      <c r="VFF68" s="29"/>
      <c r="VFG68" s="29"/>
      <c r="VFH68" s="29"/>
      <c r="VFI68" s="29"/>
      <c r="VFJ68" s="29"/>
      <c r="VFK68" s="29"/>
      <c r="VFL68" s="29"/>
      <c r="VFM68" s="29"/>
      <c r="VFN68" s="29"/>
      <c r="VFO68" s="29"/>
      <c r="VFP68" s="29"/>
      <c r="VFQ68" s="29"/>
      <c r="VFR68" s="29"/>
      <c r="VFS68" s="29"/>
      <c r="VFT68" s="29"/>
      <c r="VFU68" s="29"/>
      <c r="VFV68" s="29"/>
      <c r="VFW68" s="29"/>
      <c r="VFX68" s="29"/>
      <c r="VFY68" s="29"/>
      <c r="VFZ68" s="29"/>
      <c r="VGA68" s="29"/>
      <c r="VGB68" s="29"/>
      <c r="VGC68" s="29"/>
      <c r="VGD68" s="29"/>
      <c r="VGE68" s="29"/>
      <c r="VGF68" s="29"/>
      <c r="VGG68" s="29"/>
      <c r="VGH68" s="29"/>
      <c r="VGI68" s="29"/>
      <c r="VGJ68" s="29"/>
      <c r="VGK68" s="29"/>
      <c r="VGL68" s="29"/>
      <c r="VGM68" s="29"/>
      <c r="VGN68" s="29"/>
      <c r="VGO68" s="29"/>
      <c r="VGP68" s="29"/>
      <c r="VGQ68" s="29"/>
      <c r="VGR68" s="29"/>
      <c r="VGS68" s="29"/>
      <c r="VGT68" s="29"/>
      <c r="VGU68" s="29"/>
      <c r="VGV68" s="29"/>
      <c r="VGW68" s="29"/>
      <c r="VGX68" s="29"/>
      <c r="VGY68" s="29"/>
      <c r="VGZ68" s="29"/>
      <c r="VHA68" s="29"/>
      <c r="VHB68" s="29"/>
      <c r="VHC68" s="29"/>
      <c r="VHD68" s="29"/>
      <c r="VHE68" s="29"/>
      <c r="VHF68" s="29"/>
      <c r="VHG68" s="29"/>
      <c r="VHH68" s="29"/>
      <c r="VHI68" s="29"/>
      <c r="VHJ68" s="29"/>
      <c r="VHK68" s="29"/>
      <c r="VHL68" s="29"/>
      <c r="VHM68" s="29"/>
      <c r="VHN68" s="29"/>
      <c r="VHO68" s="29"/>
      <c r="VHP68" s="29"/>
      <c r="VHQ68" s="29"/>
      <c r="VHR68" s="29"/>
      <c r="VHS68" s="29"/>
      <c r="VHT68" s="29"/>
      <c r="VHU68" s="29"/>
      <c r="VHV68" s="29"/>
      <c r="VHW68" s="29"/>
      <c r="VHX68" s="29"/>
      <c r="VHY68" s="29"/>
      <c r="VHZ68" s="29"/>
      <c r="VIA68" s="29"/>
      <c r="VIB68" s="29"/>
      <c r="VIC68" s="29"/>
      <c r="VID68" s="29"/>
      <c r="VIE68" s="29"/>
      <c r="VIF68" s="29"/>
      <c r="VIG68" s="29"/>
      <c r="VIH68" s="29"/>
      <c r="VII68" s="29"/>
      <c r="VIJ68" s="29"/>
      <c r="VIK68" s="29"/>
      <c r="VIL68" s="29"/>
      <c r="VIM68" s="29"/>
      <c r="VIN68" s="29"/>
      <c r="VIO68" s="29"/>
      <c r="VIP68" s="29"/>
      <c r="VIQ68" s="29"/>
      <c r="VIR68" s="29"/>
      <c r="VIS68" s="29"/>
      <c r="VIT68" s="29"/>
      <c r="VIU68" s="29"/>
      <c r="VIV68" s="29"/>
      <c r="VIW68" s="29"/>
      <c r="VIX68" s="29"/>
      <c r="VIY68" s="29"/>
      <c r="VIZ68" s="29"/>
      <c r="VJA68" s="29"/>
      <c r="VJB68" s="29"/>
      <c r="VJC68" s="29"/>
      <c r="VJD68" s="29"/>
      <c r="VJE68" s="29"/>
      <c r="VJF68" s="29"/>
      <c r="VJG68" s="29"/>
      <c r="VJH68" s="29"/>
      <c r="VJI68" s="29"/>
      <c r="VJJ68" s="29"/>
      <c r="VJK68" s="29"/>
      <c r="VJL68" s="29"/>
      <c r="VJM68" s="29"/>
      <c r="VJN68" s="29"/>
      <c r="VJO68" s="29"/>
      <c r="VJP68" s="29"/>
      <c r="VJQ68" s="29"/>
      <c r="VJR68" s="29"/>
      <c r="VJS68" s="29"/>
      <c r="VJT68" s="29"/>
      <c r="VJU68" s="29"/>
      <c r="VJV68" s="29"/>
      <c r="VJW68" s="29"/>
      <c r="VJX68" s="29"/>
      <c r="VJY68" s="29"/>
      <c r="VJZ68" s="29"/>
      <c r="VKA68" s="29"/>
      <c r="VKB68" s="29"/>
      <c r="VKC68" s="29"/>
      <c r="VKD68" s="29"/>
      <c r="VKE68" s="29"/>
      <c r="VKF68" s="29"/>
      <c r="VKG68" s="29"/>
      <c r="VKH68" s="29"/>
      <c r="VKI68" s="29"/>
      <c r="VKJ68" s="29"/>
      <c r="VKK68" s="29"/>
      <c r="VKL68" s="29"/>
      <c r="VKM68" s="29"/>
      <c r="VKN68" s="29"/>
      <c r="VKO68" s="29"/>
      <c r="VKP68" s="29"/>
      <c r="VKQ68" s="29"/>
      <c r="VKR68" s="29"/>
      <c r="VKS68" s="29"/>
      <c r="VKT68" s="29"/>
      <c r="VKU68" s="29"/>
      <c r="VKV68" s="29"/>
      <c r="VKW68" s="29"/>
      <c r="VKX68" s="29"/>
      <c r="VKY68" s="29"/>
      <c r="VKZ68" s="29"/>
      <c r="VLA68" s="29"/>
      <c r="VLB68" s="29"/>
      <c r="VLC68" s="29"/>
      <c r="VLD68" s="29"/>
      <c r="VLE68" s="29"/>
      <c r="VLF68" s="29"/>
      <c r="VLG68" s="29"/>
      <c r="VLH68" s="29"/>
      <c r="VLI68" s="29"/>
      <c r="VLJ68" s="29"/>
      <c r="VLK68" s="29"/>
      <c r="VLL68" s="29"/>
      <c r="VLM68" s="29"/>
      <c r="VLN68" s="29"/>
      <c r="VLO68" s="29"/>
      <c r="VLP68" s="29"/>
      <c r="VLQ68" s="29"/>
      <c r="VLR68" s="29"/>
      <c r="VLS68" s="29"/>
      <c r="VLT68" s="29"/>
      <c r="VLU68" s="29"/>
      <c r="VLV68" s="29"/>
      <c r="VLW68" s="29"/>
      <c r="VLX68" s="29"/>
      <c r="VLY68" s="29"/>
      <c r="VLZ68" s="29"/>
      <c r="VMA68" s="29"/>
      <c r="VMB68" s="29"/>
      <c r="VMC68" s="29"/>
      <c r="VMD68" s="29"/>
      <c r="VME68" s="29"/>
      <c r="VMF68" s="29"/>
      <c r="VMG68" s="29"/>
      <c r="VMH68" s="29"/>
      <c r="VMI68" s="29"/>
      <c r="VMJ68" s="29"/>
      <c r="VMK68" s="29"/>
      <c r="VML68" s="29"/>
      <c r="VMM68" s="29"/>
      <c r="VMN68" s="29"/>
      <c r="VMO68" s="29"/>
      <c r="VMP68" s="29"/>
      <c r="VMQ68" s="29"/>
      <c r="VMR68" s="29"/>
      <c r="VMS68" s="29"/>
      <c r="VMT68" s="29"/>
      <c r="VMU68" s="29"/>
      <c r="VMV68" s="29"/>
      <c r="VMW68" s="29"/>
      <c r="VMX68" s="29"/>
      <c r="VMY68" s="29"/>
      <c r="VMZ68" s="29"/>
      <c r="VNA68" s="29"/>
      <c r="VNB68" s="29"/>
      <c r="VNC68" s="29"/>
      <c r="VND68" s="29"/>
      <c r="VNE68" s="29"/>
      <c r="VNF68" s="29"/>
      <c r="VNG68" s="29"/>
      <c r="VNH68" s="29"/>
      <c r="VNI68" s="29"/>
      <c r="VNJ68" s="29"/>
      <c r="VNK68" s="29"/>
      <c r="VNL68" s="29"/>
      <c r="VNM68" s="29"/>
      <c r="VNN68" s="29"/>
      <c r="VNO68" s="29"/>
      <c r="VNP68" s="29"/>
      <c r="VNQ68" s="29"/>
      <c r="VNR68" s="29"/>
      <c r="VNS68" s="29"/>
      <c r="VNT68" s="29"/>
      <c r="VNU68" s="29"/>
      <c r="VNV68" s="29"/>
      <c r="VNW68" s="29"/>
      <c r="VNX68" s="29"/>
      <c r="VNY68" s="29"/>
      <c r="VNZ68" s="29"/>
      <c r="VOA68" s="29"/>
      <c r="VOB68" s="29"/>
      <c r="VOC68" s="29"/>
      <c r="VOD68" s="29"/>
      <c r="VOE68" s="29"/>
      <c r="VOF68" s="29"/>
      <c r="VOG68" s="29"/>
      <c r="VOH68" s="29"/>
      <c r="VOI68" s="29"/>
      <c r="VOJ68" s="29"/>
      <c r="VOK68" s="29"/>
      <c r="VOL68" s="29"/>
      <c r="VOM68" s="29"/>
      <c r="VON68" s="29"/>
      <c r="VOO68" s="29"/>
      <c r="VOP68" s="29"/>
      <c r="VOQ68" s="29"/>
      <c r="VOR68" s="29"/>
      <c r="VOS68" s="29"/>
      <c r="VOT68" s="29"/>
      <c r="VOU68" s="29"/>
      <c r="VOV68" s="29"/>
      <c r="VOW68" s="29"/>
      <c r="VOX68" s="29"/>
      <c r="VOY68" s="29"/>
      <c r="VOZ68" s="29"/>
      <c r="VPA68" s="29"/>
      <c r="VPB68" s="29"/>
      <c r="VPC68" s="29"/>
      <c r="VPD68" s="29"/>
      <c r="VPE68" s="29"/>
      <c r="VPF68" s="29"/>
      <c r="VPG68" s="29"/>
      <c r="VPH68" s="29"/>
      <c r="VPI68" s="29"/>
      <c r="VPJ68" s="29"/>
      <c r="VPK68" s="29"/>
      <c r="VPL68" s="29"/>
      <c r="VPM68" s="29"/>
      <c r="VPN68" s="29"/>
      <c r="VPO68" s="29"/>
      <c r="VPP68" s="29"/>
      <c r="VPQ68" s="29"/>
      <c r="VPR68" s="29"/>
      <c r="VPS68" s="29"/>
      <c r="VPT68" s="29"/>
      <c r="VPU68" s="29"/>
      <c r="VPV68" s="29"/>
      <c r="VPW68" s="29"/>
      <c r="VPX68" s="29"/>
      <c r="VPY68" s="29"/>
      <c r="VPZ68" s="29"/>
      <c r="VQA68" s="29"/>
      <c r="VQB68" s="29"/>
      <c r="VQC68" s="29"/>
      <c r="VQD68" s="29"/>
      <c r="VQE68" s="29"/>
      <c r="VQF68" s="29"/>
      <c r="VQG68" s="29"/>
      <c r="VQH68" s="29"/>
      <c r="VQI68" s="29"/>
      <c r="VQJ68" s="29"/>
      <c r="VQK68" s="29"/>
      <c r="VQL68" s="29"/>
      <c r="VQM68" s="29"/>
      <c r="VQN68" s="29"/>
      <c r="VQO68" s="29"/>
      <c r="VQP68" s="29"/>
      <c r="VQQ68" s="29"/>
      <c r="VQR68" s="29"/>
      <c r="VQS68" s="29"/>
      <c r="VQT68" s="29"/>
      <c r="VQU68" s="29"/>
      <c r="VQV68" s="29"/>
      <c r="VQW68" s="29"/>
      <c r="VQX68" s="29"/>
      <c r="VQY68" s="29"/>
      <c r="VQZ68" s="29"/>
      <c r="VRA68" s="29"/>
      <c r="VRB68" s="29"/>
      <c r="VRC68" s="29"/>
      <c r="VRD68" s="29"/>
      <c r="VRE68" s="29"/>
      <c r="VRF68" s="29"/>
      <c r="VRG68" s="29"/>
      <c r="VRH68" s="29"/>
      <c r="VRI68" s="29"/>
      <c r="VRJ68" s="29"/>
      <c r="VRK68" s="29"/>
      <c r="VRL68" s="29"/>
      <c r="VRM68" s="29"/>
      <c r="VRN68" s="29"/>
      <c r="VRO68" s="29"/>
      <c r="VRP68" s="29"/>
      <c r="VRQ68" s="29"/>
      <c r="VRR68" s="29"/>
      <c r="VRS68" s="29"/>
      <c r="VRT68" s="29"/>
      <c r="VRU68" s="29"/>
      <c r="VRV68" s="29"/>
      <c r="VRW68" s="29"/>
      <c r="VRX68" s="29"/>
      <c r="VRY68" s="29"/>
      <c r="VRZ68" s="29"/>
      <c r="VSA68" s="29"/>
      <c r="VSB68" s="29"/>
      <c r="VSC68" s="29"/>
      <c r="VSD68" s="29"/>
      <c r="VSE68" s="29"/>
      <c r="VSF68" s="29"/>
      <c r="VSG68" s="29"/>
      <c r="VSH68" s="29"/>
      <c r="VSI68" s="29"/>
      <c r="VSJ68" s="29"/>
      <c r="VSK68" s="29"/>
      <c r="VSL68" s="29"/>
      <c r="VSM68" s="29"/>
      <c r="VSN68" s="29"/>
      <c r="VSO68" s="29"/>
      <c r="VSP68" s="29"/>
      <c r="VSQ68" s="29"/>
      <c r="VSR68" s="29"/>
      <c r="VSS68" s="29"/>
      <c r="VST68" s="29"/>
      <c r="VSU68" s="29"/>
      <c r="VSV68" s="29"/>
      <c r="VSW68" s="29"/>
      <c r="VSX68" s="29"/>
      <c r="VSY68" s="29"/>
      <c r="VSZ68" s="29"/>
      <c r="VTA68" s="29"/>
      <c r="VTB68" s="29"/>
      <c r="VTC68" s="29"/>
      <c r="VTD68" s="29"/>
      <c r="VTE68" s="29"/>
      <c r="VTF68" s="29"/>
      <c r="VTG68" s="29"/>
      <c r="VTH68" s="29"/>
      <c r="VTI68" s="29"/>
      <c r="VTJ68" s="29"/>
      <c r="VTK68" s="29"/>
      <c r="VTL68" s="29"/>
      <c r="VTM68" s="29"/>
      <c r="VTN68" s="29"/>
      <c r="VTO68" s="29"/>
      <c r="VTP68" s="29"/>
      <c r="VTQ68" s="29"/>
      <c r="VTR68" s="29"/>
      <c r="VTS68" s="29"/>
      <c r="VTT68" s="29"/>
      <c r="VTU68" s="29"/>
      <c r="VTV68" s="29"/>
      <c r="VTW68" s="29"/>
      <c r="VTX68" s="29"/>
      <c r="VTY68" s="29"/>
      <c r="VTZ68" s="29"/>
      <c r="VUA68" s="29"/>
      <c r="VUB68" s="29"/>
      <c r="VUC68" s="29"/>
      <c r="VUD68" s="29"/>
      <c r="VUE68" s="29"/>
      <c r="VUF68" s="29"/>
      <c r="VUG68" s="29"/>
      <c r="VUH68" s="29"/>
      <c r="VUI68" s="29"/>
      <c r="VUJ68" s="29"/>
      <c r="VUK68" s="29"/>
      <c r="VUL68" s="29"/>
      <c r="VUM68" s="29"/>
      <c r="VUN68" s="29"/>
      <c r="VUO68" s="29"/>
      <c r="VUP68" s="29"/>
      <c r="VUQ68" s="29"/>
      <c r="VUR68" s="29"/>
      <c r="VUS68" s="29"/>
      <c r="VUT68" s="29"/>
      <c r="VUU68" s="29"/>
      <c r="VUV68" s="29"/>
      <c r="VUW68" s="29"/>
      <c r="VUX68" s="29"/>
      <c r="VUY68" s="29"/>
      <c r="VUZ68" s="29"/>
      <c r="VVA68" s="29"/>
      <c r="VVB68" s="29"/>
      <c r="VVC68" s="29"/>
      <c r="VVD68" s="29"/>
      <c r="VVE68" s="29"/>
      <c r="VVF68" s="29"/>
      <c r="VVG68" s="29"/>
      <c r="VVH68" s="29"/>
      <c r="VVI68" s="29"/>
      <c r="VVJ68" s="29"/>
      <c r="VVK68" s="29"/>
      <c r="VVL68" s="29"/>
      <c r="VVM68" s="29"/>
      <c r="VVN68" s="29"/>
      <c r="VVO68" s="29"/>
      <c r="VVP68" s="29"/>
      <c r="VVQ68" s="29"/>
      <c r="VVR68" s="29"/>
      <c r="VVS68" s="29"/>
      <c r="VVT68" s="29"/>
      <c r="VVU68" s="29"/>
      <c r="VVV68" s="29"/>
      <c r="VVW68" s="29"/>
      <c r="VVX68" s="29"/>
      <c r="VVY68" s="29"/>
      <c r="VVZ68" s="29"/>
      <c r="VWA68" s="29"/>
      <c r="VWB68" s="29"/>
      <c r="VWC68" s="29"/>
      <c r="VWD68" s="29"/>
      <c r="VWE68" s="29"/>
      <c r="VWF68" s="29"/>
      <c r="VWG68" s="29"/>
      <c r="VWH68" s="29"/>
      <c r="VWI68" s="29"/>
      <c r="VWJ68" s="29"/>
      <c r="VWK68" s="29"/>
      <c r="VWL68" s="29"/>
      <c r="VWM68" s="29"/>
      <c r="VWN68" s="29"/>
      <c r="VWO68" s="29"/>
      <c r="VWP68" s="29"/>
      <c r="VWQ68" s="29"/>
      <c r="VWR68" s="29"/>
      <c r="VWS68" s="29"/>
      <c r="VWT68" s="29"/>
      <c r="VWU68" s="29"/>
      <c r="VWV68" s="29"/>
      <c r="VWW68" s="29"/>
      <c r="VWX68" s="29"/>
      <c r="VWY68" s="29"/>
      <c r="VWZ68" s="29"/>
      <c r="VXA68" s="29"/>
      <c r="VXB68" s="29"/>
      <c r="VXC68" s="29"/>
      <c r="VXD68" s="29"/>
      <c r="VXE68" s="29"/>
      <c r="VXF68" s="29"/>
      <c r="VXG68" s="29"/>
      <c r="VXH68" s="29"/>
      <c r="VXI68" s="29"/>
      <c r="VXJ68" s="29"/>
      <c r="VXK68" s="29"/>
      <c r="VXL68" s="29"/>
      <c r="VXM68" s="29"/>
      <c r="VXN68" s="29"/>
      <c r="VXO68" s="29"/>
      <c r="VXP68" s="29"/>
      <c r="VXQ68" s="29"/>
      <c r="VXR68" s="29"/>
      <c r="VXS68" s="29"/>
      <c r="VXT68" s="29"/>
      <c r="VXU68" s="29"/>
      <c r="VXV68" s="29"/>
      <c r="VXW68" s="29"/>
      <c r="VXX68" s="29"/>
      <c r="VXY68" s="29"/>
      <c r="VXZ68" s="29"/>
      <c r="VYA68" s="29"/>
      <c r="VYB68" s="29"/>
      <c r="VYC68" s="29"/>
      <c r="VYD68" s="29"/>
      <c r="VYE68" s="29"/>
      <c r="VYF68" s="29"/>
      <c r="VYG68" s="29"/>
      <c r="VYH68" s="29"/>
      <c r="VYI68" s="29"/>
      <c r="VYJ68" s="29"/>
      <c r="VYK68" s="29"/>
      <c r="VYL68" s="29"/>
      <c r="VYM68" s="29"/>
      <c r="VYN68" s="29"/>
      <c r="VYO68" s="29"/>
      <c r="VYP68" s="29"/>
      <c r="VYQ68" s="29"/>
      <c r="VYR68" s="29"/>
      <c r="VYS68" s="29"/>
      <c r="VYT68" s="29"/>
      <c r="VYU68" s="29"/>
      <c r="VYV68" s="29"/>
      <c r="VYW68" s="29"/>
      <c r="VYX68" s="29"/>
      <c r="VYY68" s="29"/>
      <c r="VYZ68" s="29"/>
      <c r="VZA68" s="29"/>
      <c r="VZB68" s="29"/>
      <c r="VZC68" s="29"/>
      <c r="VZD68" s="29"/>
      <c r="VZE68" s="29"/>
      <c r="VZF68" s="29"/>
      <c r="VZG68" s="29"/>
      <c r="VZH68" s="29"/>
      <c r="VZI68" s="29"/>
      <c r="VZJ68" s="29"/>
      <c r="VZK68" s="29"/>
      <c r="VZL68" s="29"/>
      <c r="VZM68" s="29"/>
      <c r="VZN68" s="29"/>
      <c r="VZO68" s="29"/>
      <c r="VZP68" s="29"/>
      <c r="VZQ68" s="29"/>
      <c r="VZR68" s="29"/>
      <c r="VZS68" s="29"/>
      <c r="VZT68" s="29"/>
      <c r="VZU68" s="29"/>
      <c r="VZV68" s="29"/>
      <c r="VZW68" s="29"/>
      <c r="VZX68" s="29"/>
      <c r="VZY68" s="29"/>
      <c r="VZZ68" s="29"/>
      <c r="WAA68" s="29"/>
      <c r="WAB68" s="29"/>
      <c r="WAC68" s="29"/>
      <c r="WAD68" s="29"/>
      <c r="WAE68" s="29"/>
      <c r="WAF68" s="29"/>
      <c r="WAG68" s="29"/>
      <c r="WAH68" s="29"/>
      <c r="WAI68" s="29"/>
      <c r="WAJ68" s="29"/>
      <c r="WAK68" s="29"/>
      <c r="WAL68" s="29"/>
      <c r="WAM68" s="29"/>
      <c r="WAN68" s="29"/>
      <c r="WAO68" s="29"/>
      <c r="WAP68" s="29"/>
      <c r="WAQ68" s="29"/>
      <c r="WAR68" s="29"/>
      <c r="WAS68" s="29"/>
      <c r="WAT68" s="29"/>
      <c r="WAU68" s="29"/>
      <c r="WAV68" s="29"/>
      <c r="WAW68" s="29"/>
      <c r="WAX68" s="29"/>
      <c r="WAY68" s="29"/>
      <c r="WAZ68" s="29"/>
      <c r="WBA68" s="29"/>
      <c r="WBB68" s="29"/>
      <c r="WBC68" s="29"/>
      <c r="WBD68" s="29"/>
      <c r="WBE68" s="29"/>
      <c r="WBF68" s="29"/>
      <c r="WBG68" s="29"/>
      <c r="WBH68" s="29"/>
      <c r="WBI68" s="29"/>
      <c r="WBJ68" s="29"/>
      <c r="WBK68" s="29"/>
      <c r="WBL68" s="29"/>
      <c r="WBM68" s="29"/>
      <c r="WBN68" s="29"/>
      <c r="WBO68" s="29"/>
      <c r="WBP68" s="29"/>
      <c r="WBQ68" s="29"/>
      <c r="WBR68" s="29"/>
      <c r="WBS68" s="29"/>
      <c r="WBT68" s="29"/>
      <c r="WBU68" s="29"/>
      <c r="WBV68" s="29"/>
      <c r="WBW68" s="29"/>
      <c r="WBX68" s="29"/>
      <c r="WBY68" s="29"/>
      <c r="WBZ68" s="29"/>
      <c r="WCA68" s="29"/>
      <c r="WCB68" s="29"/>
      <c r="WCC68" s="29"/>
      <c r="WCD68" s="29"/>
      <c r="WCE68" s="29"/>
      <c r="WCF68" s="29"/>
      <c r="WCG68" s="29"/>
      <c r="WCH68" s="29"/>
      <c r="WCI68" s="29"/>
      <c r="WCJ68" s="29"/>
      <c r="WCK68" s="29"/>
      <c r="WCL68" s="29"/>
      <c r="WCM68" s="29"/>
      <c r="WCN68" s="29"/>
      <c r="WCO68" s="29"/>
      <c r="WCP68" s="29"/>
      <c r="WCQ68" s="29"/>
      <c r="WCR68" s="29"/>
      <c r="WCS68" s="29"/>
      <c r="WCT68" s="29"/>
      <c r="WCU68" s="29"/>
      <c r="WCV68" s="29"/>
      <c r="WCW68" s="29"/>
      <c r="WCX68" s="29"/>
      <c r="WCY68" s="29"/>
      <c r="WCZ68" s="29"/>
      <c r="WDA68" s="29"/>
      <c r="WDB68" s="29"/>
      <c r="WDC68" s="29"/>
      <c r="WDD68" s="29"/>
      <c r="WDE68" s="29"/>
      <c r="WDF68" s="29"/>
      <c r="WDG68" s="29"/>
      <c r="WDH68" s="29"/>
      <c r="WDI68" s="29"/>
      <c r="WDJ68" s="29"/>
      <c r="WDK68" s="29"/>
      <c r="WDL68" s="29"/>
      <c r="WDM68" s="29"/>
      <c r="WDN68" s="29"/>
      <c r="WDO68" s="29"/>
      <c r="WDP68" s="29"/>
      <c r="WDQ68" s="29"/>
      <c r="WDR68" s="29"/>
      <c r="WDS68" s="29"/>
      <c r="WDT68" s="29"/>
      <c r="WDU68" s="29"/>
      <c r="WDV68" s="29"/>
      <c r="WDW68" s="29"/>
      <c r="WDX68" s="29"/>
      <c r="WDY68" s="29"/>
      <c r="WDZ68" s="29"/>
      <c r="WEA68" s="29"/>
      <c r="WEB68" s="29"/>
      <c r="WEC68" s="29"/>
      <c r="WED68" s="29"/>
      <c r="WEE68" s="29"/>
      <c r="WEF68" s="29"/>
      <c r="WEG68" s="29"/>
      <c r="WEH68" s="29"/>
      <c r="WEI68" s="29"/>
      <c r="WEJ68" s="29"/>
      <c r="WEK68" s="29"/>
      <c r="WEL68" s="29"/>
      <c r="WEM68" s="29"/>
      <c r="WEN68" s="29"/>
      <c r="WEO68" s="29"/>
      <c r="WEP68" s="29"/>
      <c r="WEQ68" s="29"/>
      <c r="WER68" s="29"/>
      <c r="WES68" s="29"/>
      <c r="WET68" s="29"/>
      <c r="WEU68" s="29"/>
      <c r="WEV68" s="29"/>
      <c r="WEW68" s="29"/>
      <c r="WEX68" s="29"/>
      <c r="WEY68" s="29"/>
      <c r="WEZ68" s="29"/>
      <c r="WFA68" s="29"/>
      <c r="WFB68" s="29"/>
      <c r="WFC68" s="29"/>
      <c r="WFD68" s="29"/>
      <c r="WFE68" s="29"/>
      <c r="WFF68" s="29"/>
      <c r="WFG68" s="29"/>
      <c r="WFH68" s="29"/>
      <c r="WFI68" s="29"/>
      <c r="WFJ68" s="29"/>
      <c r="WFK68" s="29"/>
      <c r="WFL68" s="29"/>
      <c r="WFM68" s="29"/>
      <c r="WFN68" s="29"/>
      <c r="WFO68" s="29"/>
      <c r="WFP68" s="29"/>
      <c r="WFQ68" s="29"/>
      <c r="WFR68" s="29"/>
      <c r="WFS68" s="29"/>
      <c r="WFT68" s="29"/>
      <c r="WFU68" s="29"/>
      <c r="WFV68" s="29"/>
      <c r="WFW68" s="29"/>
      <c r="WFX68" s="29"/>
      <c r="WFY68" s="29"/>
      <c r="WFZ68" s="29"/>
      <c r="WGA68" s="29"/>
      <c r="WGB68" s="29"/>
      <c r="WGC68" s="29"/>
      <c r="WGD68" s="29"/>
      <c r="WGE68" s="29"/>
      <c r="WGF68" s="29"/>
      <c r="WGG68" s="29"/>
      <c r="WGH68" s="29"/>
      <c r="WGI68" s="29"/>
      <c r="WGJ68" s="29"/>
      <c r="WGK68" s="29"/>
      <c r="WGL68" s="29"/>
      <c r="WGM68" s="29"/>
      <c r="WGN68" s="29"/>
      <c r="WGO68" s="29"/>
      <c r="WGP68" s="29"/>
      <c r="WGQ68" s="29"/>
      <c r="WGR68" s="29"/>
      <c r="WGS68" s="29"/>
      <c r="WGT68" s="29"/>
      <c r="WGU68" s="29"/>
      <c r="WGV68" s="29"/>
      <c r="WGW68" s="29"/>
      <c r="WGX68" s="29"/>
      <c r="WGY68" s="29"/>
      <c r="WGZ68" s="29"/>
      <c r="WHA68" s="29"/>
      <c r="WHB68" s="29"/>
      <c r="WHC68" s="29"/>
      <c r="WHD68" s="29"/>
      <c r="WHE68" s="29"/>
      <c r="WHF68" s="29"/>
      <c r="WHG68" s="29"/>
      <c r="WHH68" s="29"/>
      <c r="WHI68" s="29"/>
      <c r="WHJ68" s="29"/>
      <c r="WHK68" s="29"/>
      <c r="WHL68" s="29"/>
      <c r="WHM68" s="29"/>
      <c r="WHN68" s="29"/>
      <c r="WHO68" s="29"/>
      <c r="WHP68" s="29"/>
      <c r="WHQ68" s="29"/>
      <c r="WHR68" s="29"/>
      <c r="WHS68" s="29"/>
      <c r="WHT68" s="29"/>
      <c r="WHU68" s="29"/>
      <c r="WHV68" s="29"/>
      <c r="WHW68" s="29"/>
      <c r="WHX68" s="29"/>
      <c r="WHY68" s="29"/>
      <c r="WHZ68" s="29"/>
      <c r="WIA68" s="29"/>
      <c r="WIB68" s="29"/>
      <c r="WIC68" s="29"/>
      <c r="WID68" s="29"/>
      <c r="WIE68" s="29"/>
      <c r="WIF68" s="29"/>
      <c r="WIG68" s="29"/>
      <c r="WIH68" s="29"/>
      <c r="WII68" s="29"/>
      <c r="WIJ68" s="29"/>
      <c r="WIK68" s="29"/>
      <c r="WIL68" s="29"/>
      <c r="WIM68" s="29"/>
      <c r="WIN68" s="29"/>
      <c r="WIO68" s="29"/>
      <c r="WIP68" s="29"/>
      <c r="WIQ68" s="29"/>
      <c r="WIR68" s="29"/>
      <c r="WIS68" s="29"/>
      <c r="WIT68" s="29"/>
      <c r="WIU68" s="29"/>
      <c r="WIV68" s="29"/>
      <c r="WIW68" s="29"/>
      <c r="WIX68" s="29"/>
      <c r="WIY68" s="29"/>
      <c r="WIZ68" s="29"/>
      <c r="WJA68" s="29"/>
      <c r="WJB68" s="29"/>
      <c r="WJC68" s="29"/>
      <c r="WJD68" s="29"/>
      <c r="WJE68" s="29"/>
      <c r="WJF68" s="29"/>
      <c r="WJG68" s="29"/>
      <c r="WJH68" s="29"/>
      <c r="WJI68" s="29"/>
      <c r="WJJ68" s="29"/>
      <c r="WJK68" s="29"/>
      <c r="WJL68" s="29"/>
      <c r="WJM68" s="29"/>
      <c r="WJN68" s="29"/>
      <c r="WJO68" s="29"/>
      <c r="WJP68" s="29"/>
      <c r="WJQ68" s="29"/>
      <c r="WJR68" s="29"/>
      <c r="WJS68" s="29"/>
      <c r="WJT68" s="29"/>
      <c r="WJU68" s="29"/>
      <c r="WJV68" s="29"/>
      <c r="WJW68" s="29"/>
      <c r="WJX68" s="29"/>
      <c r="WJY68" s="29"/>
      <c r="WJZ68" s="29"/>
      <c r="WKA68" s="29"/>
      <c r="WKB68" s="29"/>
      <c r="WKC68" s="29"/>
      <c r="WKD68" s="29"/>
      <c r="WKE68" s="29"/>
      <c r="WKF68" s="29"/>
      <c r="WKG68" s="29"/>
      <c r="WKH68" s="29"/>
      <c r="WKI68" s="29"/>
      <c r="WKJ68" s="29"/>
      <c r="WKK68" s="29"/>
      <c r="WKL68" s="29"/>
      <c r="WKM68" s="29"/>
      <c r="WKN68" s="29"/>
      <c r="WKO68" s="29"/>
      <c r="WKP68" s="29"/>
      <c r="WKQ68" s="29"/>
      <c r="WKR68" s="29"/>
      <c r="WKS68" s="29"/>
      <c r="WKT68" s="29"/>
      <c r="WKU68" s="29"/>
      <c r="WKV68" s="29"/>
      <c r="WKW68" s="29"/>
      <c r="WKX68" s="29"/>
      <c r="WKY68" s="29"/>
      <c r="WKZ68" s="29"/>
      <c r="WLA68" s="29"/>
      <c r="WLB68" s="29"/>
      <c r="WLC68" s="29"/>
      <c r="WLD68" s="29"/>
      <c r="WLE68" s="29"/>
      <c r="WLF68" s="29"/>
      <c r="WLG68" s="29"/>
      <c r="WLH68" s="29"/>
      <c r="WLI68" s="29"/>
      <c r="WLJ68" s="29"/>
      <c r="WLK68" s="29"/>
      <c r="WLL68" s="29"/>
      <c r="WLM68" s="29"/>
      <c r="WLN68" s="29"/>
      <c r="WLO68" s="29"/>
      <c r="WLP68" s="29"/>
      <c r="WLQ68" s="29"/>
      <c r="WLR68" s="29"/>
      <c r="WLS68" s="29"/>
      <c r="WLT68" s="29"/>
      <c r="WLU68" s="29"/>
      <c r="WLV68" s="29"/>
      <c r="WLW68" s="29"/>
      <c r="WLX68" s="29"/>
      <c r="WLY68" s="29"/>
      <c r="WLZ68" s="29"/>
      <c r="WMA68" s="29"/>
      <c r="WMB68" s="29"/>
      <c r="WMC68" s="29"/>
      <c r="WMD68" s="29"/>
      <c r="WME68" s="29"/>
      <c r="WMF68" s="29"/>
      <c r="WMG68" s="29"/>
      <c r="WMH68" s="29"/>
      <c r="WMI68" s="29"/>
      <c r="WMJ68" s="29"/>
      <c r="WMK68" s="29"/>
      <c r="WML68" s="29"/>
      <c r="WMM68" s="29"/>
      <c r="WMN68" s="29"/>
      <c r="WMO68" s="29"/>
      <c r="WMP68" s="29"/>
      <c r="WMQ68" s="29"/>
      <c r="WMR68" s="29"/>
      <c r="WMS68" s="29"/>
      <c r="WMT68" s="29"/>
      <c r="WMU68" s="29"/>
      <c r="WMV68" s="29"/>
      <c r="WMW68" s="29"/>
      <c r="WMX68" s="29"/>
      <c r="WMY68" s="29"/>
      <c r="WMZ68" s="29"/>
      <c r="WNA68" s="29"/>
      <c r="WNB68" s="29"/>
      <c r="WNC68" s="29"/>
      <c r="WND68" s="29"/>
      <c r="WNE68" s="29"/>
      <c r="WNF68" s="29"/>
      <c r="WNG68" s="29"/>
      <c r="WNH68" s="29"/>
      <c r="WNI68" s="29"/>
      <c r="WNJ68" s="29"/>
      <c r="WNK68" s="29"/>
      <c r="WNL68" s="29"/>
      <c r="WNM68" s="29"/>
      <c r="WNN68" s="29"/>
      <c r="WNO68" s="29"/>
      <c r="WNP68" s="29"/>
      <c r="WNQ68" s="29"/>
      <c r="WNR68" s="29"/>
      <c r="WNS68" s="29"/>
      <c r="WNT68" s="29"/>
      <c r="WNU68" s="29"/>
      <c r="WNV68" s="29"/>
      <c r="WNW68" s="29"/>
      <c r="WNX68" s="29"/>
      <c r="WNY68" s="29"/>
      <c r="WNZ68" s="29"/>
      <c r="WOA68" s="29"/>
      <c r="WOB68" s="29"/>
      <c r="WOC68" s="29"/>
      <c r="WOD68" s="29"/>
      <c r="WOE68" s="29"/>
      <c r="WOF68" s="29"/>
      <c r="WOG68" s="29"/>
      <c r="WOH68" s="29"/>
      <c r="WOI68" s="29"/>
      <c r="WOJ68" s="29"/>
      <c r="WOK68" s="29"/>
      <c r="WOL68" s="29"/>
      <c r="WOM68" s="29"/>
      <c r="WON68" s="29"/>
      <c r="WOO68" s="29"/>
      <c r="WOP68" s="29"/>
      <c r="WOQ68" s="29"/>
      <c r="WOR68" s="29"/>
      <c r="WOS68" s="29"/>
      <c r="WOT68" s="29"/>
      <c r="WOU68" s="29"/>
      <c r="WOV68" s="29"/>
      <c r="WOW68" s="29"/>
      <c r="WOX68" s="29"/>
      <c r="WOY68" s="29"/>
      <c r="WOZ68" s="29"/>
      <c r="WPA68" s="29"/>
      <c r="WPB68" s="29"/>
      <c r="WPC68" s="29"/>
      <c r="WPD68" s="29"/>
      <c r="WPE68" s="29"/>
      <c r="WPF68" s="29"/>
      <c r="WPG68" s="29"/>
      <c r="WPH68" s="29"/>
      <c r="WPI68" s="29"/>
      <c r="WPJ68" s="29"/>
      <c r="WPK68" s="29"/>
      <c r="WPL68" s="29"/>
      <c r="WPM68" s="29"/>
      <c r="WPN68" s="29"/>
      <c r="WPO68" s="29"/>
      <c r="WPP68" s="29"/>
      <c r="WPQ68" s="29"/>
      <c r="WPR68" s="29"/>
      <c r="WPS68" s="29"/>
      <c r="WPT68" s="29"/>
      <c r="WPU68" s="29"/>
      <c r="WPV68" s="29"/>
      <c r="WPW68" s="29"/>
      <c r="WPX68" s="29"/>
      <c r="WPY68" s="29"/>
      <c r="WPZ68" s="29"/>
      <c r="WQA68" s="29"/>
      <c r="WQB68" s="29"/>
      <c r="WQC68" s="29"/>
      <c r="WQD68" s="29"/>
      <c r="WQE68" s="29"/>
      <c r="WQF68" s="29"/>
      <c r="WQG68" s="29"/>
      <c r="WQH68" s="29"/>
      <c r="WQI68" s="29"/>
      <c r="WQJ68" s="29"/>
      <c r="WQK68" s="29"/>
      <c r="WQL68" s="29"/>
      <c r="WQM68" s="29"/>
      <c r="WQN68" s="29"/>
      <c r="WQO68" s="29"/>
      <c r="WQP68" s="29"/>
      <c r="WQQ68" s="29"/>
      <c r="WQR68" s="29"/>
      <c r="WQS68" s="29"/>
      <c r="WQT68" s="29"/>
      <c r="WQU68" s="29"/>
      <c r="WQV68" s="29"/>
      <c r="WQW68" s="29"/>
      <c r="WQX68" s="29"/>
      <c r="WQY68" s="29"/>
      <c r="WQZ68" s="29"/>
      <c r="WRA68" s="29"/>
      <c r="WRB68" s="29"/>
      <c r="WRC68" s="29"/>
      <c r="WRD68" s="29"/>
      <c r="WRE68" s="29"/>
      <c r="WRF68" s="29"/>
      <c r="WRG68" s="29"/>
      <c r="WRH68" s="29"/>
      <c r="WRI68" s="29"/>
      <c r="WRJ68" s="29"/>
      <c r="WRK68" s="29"/>
      <c r="WRL68" s="29"/>
      <c r="WRM68" s="29"/>
      <c r="WRN68" s="29"/>
      <c r="WRO68" s="29"/>
      <c r="WRP68" s="29"/>
      <c r="WRQ68" s="29"/>
      <c r="WRR68" s="29"/>
      <c r="WRS68" s="29"/>
      <c r="WRT68" s="29"/>
      <c r="WRU68" s="29"/>
      <c r="WRV68" s="29"/>
      <c r="WRW68" s="29"/>
      <c r="WRX68" s="29"/>
      <c r="WRY68" s="29"/>
      <c r="WRZ68" s="29"/>
      <c r="WSA68" s="29"/>
      <c r="WSB68" s="29"/>
      <c r="WSC68" s="29"/>
      <c r="WSD68" s="29"/>
      <c r="WSE68" s="29"/>
      <c r="WSF68" s="29"/>
      <c r="WSG68" s="29"/>
      <c r="WSH68" s="29"/>
      <c r="WSI68" s="29"/>
      <c r="WSJ68" s="29"/>
      <c r="WSK68" s="29"/>
      <c r="WSL68" s="29"/>
      <c r="WSM68" s="29"/>
      <c r="WSN68" s="29"/>
      <c r="WSO68" s="29"/>
      <c r="WSP68" s="29"/>
      <c r="WSQ68" s="29"/>
      <c r="WSR68" s="29"/>
      <c r="WSS68" s="29"/>
      <c r="WST68" s="29"/>
      <c r="WSU68" s="29"/>
      <c r="WSV68" s="29"/>
      <c r="WSW68" s="29"/>
      <c r="WSX68" s="29"/>
      <c r="WSY68" s="29"/>
      <c r="WSZ68" s="29"/>
      <c r="WTA68" s="29"/>
      <c r="WTB68" s="29"/>
      <c r="WTC68" s="29"/>
      <c r="WTD68" s="29"/>
      <c r="WTE68" s="29"/>
      <c r="WTF68" s="29"/>
      <c r="WTG68" s="29"/>
      <c r="WTH68" s="29"/>
      <c r="WTI68" s="29"/>
      <c r="WTJ68" s="29"/>
      <c r="WTK68" s="29"/>
      <c r="WTL68" s="29"/>
      <c r="WTM68" s="29"/>
      <c r="WTN68" s="29"/>
      <c r="WTO68" s="29"/>
      <c r="WTP68" s="29"/>
      <c r="WTQ68" s="29"/>
      <c r="WTR68" s="29"/>
      <c r="WTS68" s="29"/>
      <c r="WTT68" s="29"/>
      <c r="WTU68" s="29"/>
      <c r="WTV68" s="29"/>
      <c r="WTW68" s="29"/>
      <c r="WTX68" s="29"/>
      <c r="WTY68" s="29"/>
      <c r="WTZ68" s="29"/>
      <c r="WUA68" s="29"/>
      <c r="WUB68" s="29"/>
      <c r="WUC68" s="29"/>
      <c r="WUD68" s="29"/>
      <c r="WUE68" s="29"/>
      <c r="WUF68" s="29"/>
      <c r="WUG68" s="29"/>
      <c r="WUH68" s="29"/>
      <c r="WUI68" s="29"/>
      <c r="WUJ68" s="29"/>
      <c r="WUK68" s="29"/>
      <c r="WUL68" s="29"/>
      <c r="WUM68" s="29"/>
      <c r="WUN68" s="29"/>
      <c r="WUO68" s="29"/>
      <c r="WUP68" s="29"/>
      <c r="WUQ68" s="29"/>
      <c r="WUR68" s="29"/>
      <c r="WUS68" s="29"/>
      <c r="WUT68" s="29"/>
      <c r="WUU68" s="29"/>
      <c r="WUV68" s="29"/>
      <c r="WUW68" s="29"/>
      <c r="WUX68" s="29"/>
      <c r="WUY68" s="29"/>
      <c r="WUZ68" s="29"/>
      <c r="WVA68" s="29"/>
      <c r="WVB68" s="29"/>
      <c r="WVC68" s="29"/>
      <c r="WVD68" s="29"/>
      <c r="WVE68" s="29"/>
      <c r="WVF68" s="29"/>
      <c r="WVG68" s="29"/>
      <c r="WVH68" s="29"/>
      <c r="WVI68" s="29"/>
      <c r="WVJ68" s="29"/>
      <c r="WVK68" s="29"/>
      <c r="WVL68" s="29"/>
      <c r="WVM68" s="29"/>
      <c r="WVN68" s="29"/>
      <c r="WVO68" s="29"/>
      <c r="WVP68" s="29"/>
      <c r="WVQ68" s="29"/>
      <c r="WVR68" s="29"/>
      <c r="WVS68" s="29"/>
      <c r="WVT68" s="29"/>
      <c r="WVU68" s="29"/>
      <c r="WVV68" s="29"/>
      <c r="WVW68" s="29"/>
      <c r="WVX68" s="29"/>
      <c r="WVY68" s="29"/>
      <c r="WVZ68" s="29"/>
      <c r="WWA68" s="29"/>
      <c r="WWB68" s="29"/>
      <c r="WWC68" s="29"/>
      <c r="WWD68" s="29"/>
      <c r="WWE68" s="29"/>
      <c r="WWF68" s="29"/>
      <c r="WWG68" s="29"/>
      <c r="WWH68" s="29"/>
      <c r="WWI68" s="29"/>
      <c r="WWJ68" s="29"/>
      <c r="WWK68" s="29"/>
      <c r="WWL68" s="29"/>
      <c r="WWM68" s="29"/>
      <c r="WWN68" s="29"/>
      <c r="WWO68" s="29"/>
      <c r="WWP68" s="29"/>
      <c r="WWQ68" s="29"/>
      <c r="WWR68" s="29"/>
      <c r="WWS68" s="29"/>
      <c r="WWT68" s="29"/>
      <c r="WWU68" s="29"/>
      <c r="WWV68" s="29"/>
      <c r="WWW68" s="29"/>
      <c r="WWX68" s="29"/>
      <c r="WWY68" s="29"/>
      <c r="WWZ68" s="29"/>
      <c r="WXA68" s="29"/>
      <c r="WXB68" s="29"/>
      <c r="WXC68" s="29"/>
      <c r="WXD68" s="29"/>
      <c r="WXE68" s="29"/>
      <c r="WXF68" s="29"/>
      <c r="WXG68" s="29"/>
      <c r="WXH68" s="29"/>
      <c r="WXI68" s="29"/>
      <c r="WXJ68" s="29"/>
      <c r="WXK68" s="29"/>
      <c r="WXL68" s="29"/>
      <c r="WXM68" s="29"/>
      <c r="WXN68" s="29"/>
      <c r="WXO68" s="29"/>
      <c r="WXP68" s="29"/>
      <c r="WXQ68" s="29"/>
      <c r="WXR68" s="29"/>
      <c r="WXS68" s="29"/>
      <c r="WXT68" s="29"/>
      <c r="WXU68" s="29"/>
      <c r="WXV68" s="29"/>
      <c r="WXW68" s="29"/>
      <c r="WXX68" s="29"/>
      <c r="WXY68" s="29"/>
      <c r="WXZ68" s="29"/>
      <c r="WYA68" s="29"/>
      <c r="WYB68" s="29"/>
      <c r="WYC68" s="29"/>
      <c r="WYD68" s="29"/>
      <c r="WYE68" s="29"/>
      <c r="WYF68" s="29"/>
      <c r="WYG68" s="29"/>
      <c r="WYH68" s="29"/>
      <c r="WYI68" s="29"/>
      <c r="WYJ68" s="29"/>
      <c r="WYK68" s="29"/>
      <c r="WYL68" s="29"/>
      <c r="WYM68" s="29"/>
      <c r="WYN68" s="29"/>
      <c r="WYO68" s="29"/>
      <c r="WYP68" s="29"/>
      <c r="WYQ68" s="29"/>
      <c r="WYR68" s="29"/>
      <c r="WYS68" s="29"/>
      <c r="WYT68" s="29"/>
      <c r="WYU68" s="29"/>
      <c r="WYV68" s="29"/>
      <c r="WYW68" s="29"/>
      <c r="WYX68" s="29"/>
      <c r="WYY68" s="29"/>
      <c r="WYZ68" s="29"/>
      <c r="WZA68" s="29"/>
      <c r="WZB68" s="29"/>
      <c r="WZC68" s="29"/>
      <c r="WZD68" s="29"/>
      <c r="WZE68" s="29"/>
      <c r="WZF68" s="29"/>
      <c r="WZG68" s="29"/>
      <c r="WZH68" s="29"/>
      <c r="WZI68" s="29"/>
      <c r="WZJ68" s="29"/>
      <c r="WZK68" s="29"/>
      <c r="WZL68" s="29"/>
      <c r="WZM68" s="29"/>
      <c r="WZN68" s="29"/>
      <c r="WZO68" s="29"/>
      <c r="WZP68" s="29"/>
      <c r="WZQ68" s="29"/>
      <c r="WZR68" s="29"/>
      <c r="WZS68" s="29"/>
      <c r="WZT68" s="29"/>
      <c r="WZU68" s="29"/>
      <c r="WZV68" s="29"/>
      <c r="WZW68" s="29"/>
      <c r="WZX68" s="29"/>
      <c r="WZY68" s="29"/>
      <c r="WZZ68" s="29"/>
      <c r="XAA68" s="29"/>
      <c r="XAB68" s="29"/>
      <c r="XAC68" s="29"/>
      <c r="XAD68" s="29"/>
      <c r="XAE68" s="29"/>
      <c r="XAF68" s="29"/>
      <c r="XAG68" s="29"/>
      <c r="XAH68" s="29"/>
      <c r="XAI68" s="29"/>
      <c r="XAJ68" s="29"/>
      <c r="XAK68" s="29"/>
      <c r="XAL68" s="29"/>
      <c r="XAM68" s="29"/>
      <c r="XAN68" s="29"/>
      <c r="XAO68" s="29"/>
      <c r="XAP68" s="29"/>
      <c r="XAQ68" s="29"/>
      <c r="XAR68" s="29"/>
      <c r="XAS68" s="29"/>
      <c r="XAT68" s="29"/>
      <c r="XAU68" s="29"/>
      <c r="XAV68" s="29"/>
      <c r="XAW68" s="29"/>
      <c r="XAX68" s="29"/>
      <c r="XAY68" s="29"/>
      <c r="XAZ68" s="29"/>
      <c r="XBA68" s="29"/>
      <c r="XBB68" s="29"/>
      <c r="XBC68" s="29"/>
      <c r="XBD68" s="29"/>
      <c r="XBE68" s="29"/>
      <c r="XBF68" s="29"/>
      <c r="XBG68" s="29"/>
      <c r="XBH68" s="29"/>
      <c r="XBI68" s="29"/>
      <c r="XBJ68" s="29"/>
      <c r="XBK68" s="29"/>
      <c r="XBL68" s="29"/>
      <c r="XBM68" s="29"/>
      <c r="XBN68" s="29"/>
      <c r="XBO68" s="29"/>
      <c r="XBP68" s="29"/>
      <c r="XBQ68" s="29"/>
      <c r="XBR68" s="29"/>
      <c r="XBS68" s="29"/>
      <c r="XBT68" s="29"/>
      <c r="XBU68" s="29"/>
      <c r="XBV68" s="29"/>
      <c r="XBW68" s="29"/>
      <c r="XBX68" s="29"/>
      <c r="XBY68" s="29"/>
      <c r="XBZ68" s="29"/>
      <c r="XCA68" s="29"/>
      <c r="XCB68" s="29"/>
      <c r="XCC68" s="29"/>
      <c r="XCD68" s="29"/>
      <c r="XCE68" s="29"/>
      <c r="XCF68" s="29"/>
      <c r="XCG68" s="29"/>
      <c r="XCH68" s="29"/>
      <c r="XCI68" s="29"/>
      <c r="XCJ68" s="29"/>
      <c r="XCK68" s="29"/>
      <c r="XCL68" s="29"/>
      <c r="XCM68" s="29"/>
      <c r="XCN68" s="29"/>
      <c r="XCO68" s="29"/>
      <c r="XCP68" s="29"/>
      <c r="XCQ68" s="29"/>
      <c r="XCR68" s="29"/>
      <c r="XCS68" s="29"/>
      <c r="XCT68" s="29"/>
      <c r="XCU68" s="29"/>
      <c r="XCV68" s="29"/>
      <c r="XCW68" s="29"/>
      <c r="XCX68" s="29"/>
      <c r="XCY68" s="29"/>
      <c r="XCZ68" s="29"/>
      <c r="XDA68" s="29"/>
      <c r="XDB68" s="29"/>
      <c r="XDC68" s="29"/>
      <c r="XDD68" s="29"/>
      <c r="XDE68" s="29"/>
      <c r="XDF68" s="29"/>
      <c r="XDG68" s="29"/>
      <c r="XDH68" s="29"/>
      <c r="XDI68" s="29"/>
      <c r="XDJ68" s="29"/>
      <c r="XDK68" s="29"/>
      <c r="XDL68" s="29"/>
      <c r="XDM68" s="29"/>
      <c r="XDN68" s="29"/>
      <c r="XDO68" s="29"/>
      <c r="XDP68" s="29"/>
      <c r="XDQ68" s="29"/>
      <c r="XDR68" s="29"/>
      <c r="XDS68" s="29"/>
      <c r="XDT68" s="29"/>
      <c r="XDU68" s="29"/>
      <c r="XDV68" s="29"/>
      <c r="XDW68" s="29"/>
      <c r="XDX68" s="29"/>
      <c r="XDY68" s="29"/>
      <c r="XDZ68" s="29"/>
      <c r="XEA68" s="29"/>
      <c r="XEB68" s="29"/>
      <c r="XEC68" s="29"/>
    </row>
    <row r="69" spans="1:16357" s="24" customFormat="1" ht="20.100000000000001" customHeight="1">
      <c r="A69" s="6">
        <v>66</v>
      </c>
      <c r="B69" s="4" t="s">
        <v>186</v>
      </c>
      <c r="C69" s="2" t="s">
        <v>187</v>
      </c>
      <c r="D69" s="3" t="s">
        <v>188</v>
      </c>
      <c r="E69" s="14" t="s">
        <v>189</v>
      </c>
      <c r="F69" s="30">
        <v>248800000</v>
      </c>
      <c r="G69" s="1" t="s">
        <v>190</v>
      </c>
      <c r="H69" s="3" t="s">
        <v>579</v>
      </c>
      <c r="I69" s="3" t="s">
        <v>191</v>
      </c>
      <c r="J69" s="3" t="s">
        <v>10</v>
      </c>
      <c r="K69" s="5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  <c r="IL69" s="23"/>
      <c r="IM69" s="23"/>
      <c r="IN69" s="23"/>
      <c r="IO69" s="23"/>
      <c r="IP69" s="23"/>
      <c r="IQ69" s="23"/>
      <c r="IR69" s="23"/>
      <c r="IS69" s="23"/>
      <c r="IT69" s="23"/>
      <c r="IU69" s="23"/>
      <c r="IV69" s="23"/>
      <c r="IW69" s="23"/>
      <c r="IX69" s="23"/>
      <c r="IY69" s="23"/>
      <c r="IZ69" s="23"/>
      <c r="JA69" s="23"/>
      <c r="JB69" s="23"/>
      <c r="JC69" s="23"/>
      <c r="JD69" s="23"/>
      <c r="JE69" s="23"/>
      <c r="JF69" s="23"/>
      <c r="JG69" s="23"/>
      <c r="JH69" s="23"/>
      <c r="JI69" s="23"/>
      <c r="JJ69" s="23"/>
      <c r="JK69" s="23"/>
      <c r="JL69" s="23"/>
      <c r="JM69" s="23"/>
      <c r="JN69" s="23"/>
      <c r="JO69" s="23"/>
      <c r="JP69" s="23"/>
      <c r="JQ69" s="23"/>
      <c r="JR69" s="23"/>
      <c r="JS69" s="23"/>
      <c r="JT69" s="23"/>
      <c r="JU69" s="23"/>
      <c r="JV69" s="23"/>
      <c r="JW69" s="23"/>
      <c r="JX69" s="23"/>
      <c r="JY69" s="23"/>
      <c r="JZ69" s="23"/>
      <c r="KA69" s="23"/>
      <c r="KB69" s="23"/>
      <c r="KC69" s="23"/>
      <c r="KD69" s="23"/>
      <c r="KE69" s="23"/>
      <c r="KF69" s="23"/>
      <c r="KG69" s="23"/>
      <c r="KH69" s="23"/>
      <c r="KI69" s="23"/>
      <c r="KJ69" s="23"/>
      <c r="KK69" s="23"/>
      <c r="KL69" s="23"/>
      <c r="KM69" s="23"/>
      <c r="KN69" s="23"/>
      <c r="KO69" s="23"/>
      <c r="KP69" s="23"/>
      <c r="KQ69" s="23"/>
      <c r="KR69" s="23"/>
      <c r="KS69" s="23"/>
      <c r="KT69" s="23"/>
      <c r="KU69" s="23"/>
      <c r="KV69" s="23"/>
      <c r="KW69" s="23"/>
      <c r="KX69" s="23"/>
      <c r="KY69" s="23"/>
      <c r="KZ69" s="23"/>
      <c r="LA69" s="23"/>
      <c r="LB69" s="23"/>
      <c r="LC69" s="23"/>
      <c r="LD69" s="23"/>
      <c r="LE69" s="23"/>
      <c r="LF69" s="23"/>
      <c r="LG69" s="23"/>
      <c r="LH69" s="23"/>
      <c r="LI69" s="23"/>
      <c r="LJ69" s="23"/>
      <c r="LK69" s="23"/>
      <c r="LL69" s="23"/>
      <c r="LM69" s="23"/>
      <c r="LN69" s="23"/>
      <c r="LO69" s="23"/>
      <c r="LP69" s="23"/>
      <c r="LQ69" s="23"/>
      <c r="LR69" s="23"/>
      <c r="LS69" s="23"/>
      <c r="LT69" s="23"/>
      <c r="LU69" s="23"/>
      <c r="LV69" s="23"/>
      <c r="LW69" s="23"/>
      <c r="LX69" s="23"/>
      <c r="LY69" s="23"/>
      <c r="LZ69" s="23"/>
      <c r="MA69" s="23"/>
      <c r="MB69" s="23"/>
      <c r="MC69" s="23"/>
      <c r="MD69" s="23"/>
      <c r="ME69" s="23"/>
      <c r="MF69" s="23"/>
      <c r="MG69" s="23"/>
      <c r="MH69" s="23"/>
      <c r="MI69" s="23"/>
      <c r="MJ69" s="23"/>
      <c r="MK69" s="23"/>
      <c r="ML69" s="23"/>
      <c r="MM69" s="23"/>
      <c r="MN69" s="23"/>
      <c r="MO69" s="23"/>
      <c r="MP69" s="23"/>
      <c r="MQ69" s="23"/>
      <c r="MR69" s="23"/>
      <c r="MS69" s="23"/>
      <c r="MT69" s="23"/>
      <c r="MU69" s="23"/>
      <c r="MV69" s="23"/>
      <c r="MW69" s="23"/>
      <c r="MX69" s="23"/>
      <c r="MY69" s="23"/>
      <c r="MZ69" s="23"/>
      <c r="NA69" s="23"/>
      <c r="NB69" s="23"/>
      <c r="NC69" s="23"/>
      <c r="ND69" s="23"/>
      <c r="NE69" s="23"/>
      <c r="NF69" s="23"/>
      <c r="NG69" s="23"/>
      <c r="NH69" s="23"/>
      <c r="NI69" s="23"/>
      <c r="NJ69" s="23"/>
      <c r="NK69" s="23"/>
      <c r="NL69" s="23"/>
      <c r="NM69" s="23"/>
      <c r="NN69" s="23"/>
      <c r="NO69" s="23"/>
      <c r="NP69" s="23"/>
      <c r="NQ69" s="23"/>
      <c r="NR69" s="23"/>
      <c r="NS69" s="23"/>
      <c r="NT69" s="23"/>
      <c r="NU69" s="23"/>
      <c r="NV69" s="23"/>
      <c r="NW69" s="23"/>
      <c r="NX69" s="23"/>
      <c r="NY69" s="23"/>
      <c r="NZ69" s="23"/>
      <c r="OA69" s="23"/>
      <c r="OB69" s="23"/>
      <c r="OC69" s="23"/>
      <c r="OD69" s="23"/>
      <c r="OE69" s="23"/>
      <c r="OF69" s="23"/>
      <c r="OG69" s="23"/>
      <c r="OH69" s="23"/>
      <c r="OI69" s="23"/>
      <c r="OJ69" s="23"/>
      <c r="OK69" s="23"/>
      <c r="OL69" s="23"/>
      <c r="OM69" s="23"/>
      <c r="ON69" s="23"/>
      <c r="OO69" s="23"/>
      <c r="OP69" s="23"/>
      <c r="OQ69" s="23"/>
      <c r="OR69" s="23"/>
      <c r="OS69" s="23"/>
      <c r="OT69" s="23"/>
      <c r="OU69" s="23"/>
      <c r="OV69" s="23"/>
      <c r="OW69" s="23"/>
      <c r="OX69" s="23"/>
      <c r="OY69" s="23"/>
      <c r="OZ69" s="23"/>
      <c r="PA69" s="23"/>
      <c r="PB69" s="23"/>
      <c r="PC69" s="23"/>
      <c r="PD69" s="23"/>
      <c r="PE69" s="23"/>
      <c r="PF69" s="23"/>
      <c r="PG69" s="23"/>
      <c r="PH69" s="23"/>
      <c r="PI69" s="23"/>
      <c r="PJ69" s="23"/>
      <c r="PK69" s="23"/>
      <c r="PL69" s="23"/>
      <c r="PM69" s="23"/>
      <c r="PN69" s="23"/>
      <c r="PO69" s="23"/>
      <c r="PP69" s="23"/>
      <c r="PQ69" s="23"/>
      <c r="PR69" s="23"/>
      <c r="PS69" s="23"/>
      <c r="PT69" s="23"/>
      <c r="PU69" s="23"/>
      <c r="PV69" s="23"/>
      <c r="PW69" s="23"/>
      <c r="PX69" s="23"/>
      <c r="PY69" s="23"/>
      <c r="PZ69" s="23"/>
      <c r="QA69" s="23"/>
      <c r="QB69" s="23"/>
      <c r="QC69" s="23"/>
      <c r="QD69" s="23"/>
      <c r="QE69" s="23"/>
      <c r="QF69" s="23"/>
      <c r="QG69" s="23"/>
      <c r="QH69" s="23"/>
      <c r="QI69" s="23"/>
      <c r="QJ69" s="23"/>
      <c r="QK69" s="23"/>
      <c r="QL69" s="23"/>
      <c r="QM69" s="23"/>
      <c r="QN69" s="23"/>
      <c r="QO69" s="23"/>
      <c r="QP69" s="23"/>
      <c r="QQ69" s="23"/>
      <c r="QR69" s="23"/>
      <c r="QS69" s="23"/>
      <c r="QT69" s="23"/>
      <c r="QU69" s="23"/>
      <c r="QV69" s="23"/>
      <c r="QW69" s="23"/>
      <c r="QX69" s="23"/>
      <c r="QY69" s="23"/>
      <c r="QZ69" s="23"/>
      <c r="RA69" s="23"/>
      <c r="RB69" s="23"/>
      <c r="RC69" s="23"/>
      <c r="RD69" s="23"/>
      <c r="RE69" s="23"/>
      <c r="RF69" s="23"/>
      <c r="RG69" s="23"/>
      <c r="RH69" s="23"/>
      <c r="RI69" s="23"/>
      <c r="RJ69" s="23"/>
      <c r="RK69" s="23"/>
      <c r="RL69" s="23"/>
      <c r="RM69" s="23"/>
      <c r="RN69" s="23"/>
      <c r="RO69" s="23"/>
      <c r="RP69" s="23"/>
      <c r="RQ69" s="23"/>
      <c r="RR69" s="23"/>
      <c r="RS69" s="23"/>
      <c r="RT69" s="23"/>
      <c r="RU69" s="23"/>
      <c r="RV69" s="23"/>
      <c r="RW69" s="23"/>
      <c r="RX69" s="23"/>
      <c r="RY69" s="23"/>
      <c r="RZ69" s="23"/>
      <c r="SA69" s="23"/>
      <c r="SB69" s="23"/>
      <c r="SC69" s="23"/>
      <c r="SD69" s="23"/>
      <c r="SE69" s="23"/>
      <c r="SF69" s="23"/>
      <c r="SG69" s="23"/>
      <c r="SH69" s="23"/>
      <c r="SI69" s="23"/>
      <c r="SJ69" s="23"/>
      <c r="SK69" s="23"/>
      <c r="SL69" s="23"/>
      <c r="SM69" s="23"/>
      <c r="SN69" s="23"/>
      <c r="SO69" s="23"/>
      <c r="SP69" s="23"/>
      <c r="SQ69" s="23"/>
      <c r="SR69" s="23"/>
      <c r="SS69" s="23"/>
      <c r="ST69" s="23"/>
      <c r="SU69" s="23"/>
      <c r="SV69" s="23"/>
      <c r="SW69" s="23"/>
      <c r="SX69" s="23"/>
      <c r="SY69" s="23"/>
      <c r="SZ69" s="23"/>
      <c r="TA69" s="23"/>
      <c r="TB69" s="23"/>
      <c r="TC69" s="23"/>
      <c r="TD69" s="23"/>
      <c r="TE69" s="23"/>
      <c r="TF69" s="23"/>
      <c r="TG69" s="23"/>
      <c r="TH69" s="23"/>
      <c r="TI69" s="23"/>
      <c r="TJ69" s="23"/>
      <c r="TK69" s="23"/>
      <c r="TL69" s="23"/>
      <c r="TM69" s="23"/>
      <c r="TN69" s="23"/>
      <c r="TO69" s="23"/>
      <c r="TP69" s="23"/>
      <c r="TQ69" s="23"/>
      <c r="TR69" s="23"/>
      <c r="TS69" s="23"/>
      <c r="TT69" s="23"/>
      <c r="TU69" s="23"/>
      <c r="TV69" s="23"/>
      <c r="TW69" s="23"/>
      <c r="TX69" s="23"/>
      <c r="TY69" s="23"/>
      <c r="TZ69" s="23"/>
      <c r="UA69" s="23"/>
      <c r="UB69" s="23"/>
      <c r="UC69" s="23"/>
      <c r="UD69" s="23"/>
      <c r="UE69" s="23"/>
      <c r="UF69" s="23"/>
      <c r="UG69" s="23"/>
      <c r="UH69" s="23"/>
      <c r="UI69" s="23"/>
      <c r="UJ69" s="23"/>
      <c r="UK69" s="23"/>
      <c r="UL69" s="23"/>
      <c r="UM69" s="23"/>
      <c r="UN69" s="23"/>
      <c r="UO69" s="23"/>
      <c r="UP69" s="23"/>
      <c r="UQ69" s="23"/>
      <c r="UR69" s="23"/>
      <c r="US69" s="23"/>
      <c r="UT69" s="23"/>
      <c r="UU69" s="23"/>
      <c r="UV69" s="23"/>
      <c r="UW69" s="23"/>
      <c r="UX69" s="23"/>
      <c r="UY69" s="23"/>
      <c r="UZ69" s="23"/>
      <c r="VA69" s="23"/>
      <c r="VB69" s="23"/>
      <c r="VC69" s="23"/>
      <c r="VD69" s="23"/>
      <c r="VE69" s="23"/>
      <c r="VF69" s="23"/>
      <c r="VG69" s="23"/>
      <c r="VH69" s="23"/>
      <c r="VI69" s="23"/>
      <c r="VJ69" s="23"/>
      <c r="VK69" s="23"/>
      <c r="VL69" s="23"/>
      <c r="VM69" s="23"/>
      <c r="VN69" s="23"/>
      <c r="VO69" s="23"/>
      <c r="VP69" s="23"/>
      <c r="VQ69" s="23"/>
      <c r="VR69" s="23"/>
      <c r="VS69" s="23"/>
      <c r="VT69" s="23"/>
      <c r="VU69" s="23"/>
      <c r="VV69" s="23"/>
      <c r="VW69" s="23"/>
      <c r="VX69" s="23"/>
      <c r="VY69" s="23"/>
      <c r="VZ69" s="23"/>
      <c r="WA69" s="23"/>
      <c r="WB69" s="23"/>
      <c r="WC69" s="23"/>
      <c r="WD69" s="23"/>
      <c r="WE69" s="23"/>
      <c r="WF69" s="23"/>
      <c r="WG69" s="23"/>
      <c r="WH69" s="23"/>
      <c r="WI69" s="23"/>
      <c r="WJ69" s="23"/>
      <c r="WK69" s="23"/>
      <c r="WL69" s="23"/>
      <c r="WM69" s="23"/>
      <c r="WN69" s="23"/>
      <c r="WO69" s="23"/>
      <c r="WP69" s="23"/>
      <c r="WQ69" s="23"/>
      <c r="WR69" s="23"/>
      <c r="WS69" s="23"/>
      <c r="WT69" s="23"/>
      <c r="WU69" s="23"/>
      <c r="WV69" s="23"/>
      <c r="WW69" s="23"/>
      <c r="WX69" s="23"/>
      <c r="WY69" s="23"/>
      <c r="WZ69" s="23"/>
      <c r="XA69" s="23"/>
      <c r="XB69" s="23"/>
      <c r="XC69" s="23"/>
      <c r="XD69" s="23"/>
      <c r="XE69" s="23"/>
      <c r="XF69" s="23"/>
      <c r="XG69" s="23"/>
      <c r="XH69" s="23"/>
      <c r="XI69" s="23"/>
      <c r="XJ69" s="23"/>
      <c r="XK69" s="23"/>
      <c r="XL69" s="23"/>
      <c r="XM69" s="23"/>
      <c r="XN69" s="23"/>
      <c r="XO69" s="23"/>
      <c r="XP69" s="23"/>
      <c r="XQ69" s="23"/>
      <c r="XR69" s="23"/>
      <c r="XS69" s="23"/>
      <c r="XT69" s="23"/>
      <c r="XU69" s="23"/>
      <c r="XV69" s="23"/>
      <c r="XW69" s="23"/>
      <c r="XX69" s="23"/>
      <c r="XY69" s="23"/>
      <c r="XZ69" s="23"/>
      <c r="YA69" s="23"/>
      <c r="YB69" s="23"/>
      <c r="YC69" s="23"/>
      <c r="YD69" s="23"/>
      <c r="YE69" s="23"/>
      <c r="YF69" s="23"/>
      <c r="YG69" s="23"/>
      <c r="YH69" s="23"/>
      <c r="YI69" s="23"/>
      <c r="YJ69" s="23"/>
      <c r="YK69" s="23"/>
      <c r="YL69" s="23"/>
      <c r="YM69" s="23"/>
      <c r="YN69" s="23"/>
      <c r="YO69" s="23"/>
      <c r="YP69" s="23"/>
      <c r="YQ69" s="23"/>
      <c r="YR69" s="23"/>
      <c r="YS69" s="23"/>
      <c r="YT69" s="23"/>
      <c r="YU69" s="23"/>
      <c r="YV69" s="23"/>
      <c r="YW69" s="23"/>
      <c r="YX69" s="23"/>
      <c r="YY69" s="23"/>
      <c r="YZ69" s="23"/>
      <c r="ZA69" s="23"/>
      <c r="ZB69" s="23"/>
      <c r="ZC69" s="23"/>
      <c r="ZD69" s="23"/>
      <c r="ZE69" s="23"/>
      <c r="ZF69" s="23"/>
      <c r="ZG69" s="23"/>
      <c r="ZH69" s="23"/>
      <c r="ZI69" s="23"/>
      <c r="ZJ69" s="23"/>
      <c r="ZK69" s="23"/>
      <c r="ZL69" s="23"/>
      <c r="ZM69" s="23"/>
      <c r="ZN69" s="23"/>
      <c r="ZO69" s="23"/>
      <c r="ZP69" s="23"/>
      <c r="ZQ69" s="23"/>
      <c r="ZR69" s="23"/>
      <c r="ZS69" s="23"/>
      <c r="ZT69" s="23"/>
      <c r="ZU69" s="23"/>
      <c r="ZV69" s="23"/>
      <c r="ZW69" s="23"/>
      <c r="ZX69" s="23"/>
      <c r="ZY69" s="23"/>
      <c r="ZZ69" s="23"/>
      <c r="AAA69" s="23"/>
      <c r="AAB69" s="23"/>
      <c r="AAC69" s="23"/>
      <c r="AAD69" s="23"/>
      <c r="AAE69" s="23"/>
      <c r="AAF69" s="23"/>
      <c r="AAG69" s="23"/>
      <c r="AAH69" s="23"/>
      <c r="AAI69" s="23"/>
      <c r="AAJ69" s="23"/>
      <c r="AAK69" s="23"/>
      <c r="AAL69" s="23"/>
      <c r="AAM69" s="23"/>
      <c r="AAN69" s="23"/>
      <c r="AAO69" s="23"/>
      <c r="AAP69" s="23"/>
      <c r="AAQ69" s="23"/>
      <c r="AAR69" s="23"/>
      <c r="AAS69" s="23"/>
      <c r="AAT69" s="23"/>
      <c r="AAU69" s="23"/>
      <c r="AAV69" s="23"/>
      <c r="AAW69" s="23"/>
      <c r="AAX69" s="23"/>
      <c r="AAY69" s="23"/>
      <c r="AAZ69" s="23"/>
      <c r="ABA69" s="23"/>
      <c r="ABB69" s="23"/>
      <c r="ABC69" s="23"/>
      <c r="ABD69" s="23"/>
      <c r="ABE69" s="23"/>
      <c r="ABF69" s="23"/>
      <c r="ABG69" s="23"/>
      <c r="ABH69" s="23"/>
      <c r="ABI69" s="23"/>
      <c r="ABJ69" s="23"/>
      <c r="ABK69" s="23"/>
      <c r="ABL69" s="23"/>
      <c r="ABM69" s="23"/>
      <c r="ABN69" s="23"/>
      <c r="ABO69" s="23"/>
      <c r="ABP69" s="23"/>
      <c r="ABQ69" s="23"/>
      <c r="ABR69" s="23"/>
      <c r="ABS69" s="23"/>
      <c r="ABT69" s="23"/>
      <c r="ABU69" s="23"/>
      <c r="ABV69" s="23"/>
      <c r="ABW69" s="23"/>
      <c r="ABX69" s="23"/>
      <c r="ABY69" s="23"/>
      <c r="ABZ69" s="23"/>
      <c r="ACA69" s="23"/>
      <c r="ACB69" s="23"/>
      <c r="ACC69" s="23"/>
      <c r="ACD69" s="23"/>
      <c r="ACE69" s="23"/>
      <c r="ACF69" s="23"/>
      <c r="ACG69" s="23"/>
      <c r="ACH69" s="23"/>
      <c r="ACI69" s="23"/>
      <c r="ACJ69" s="23"/>
      <c r="ACK69" s="23"/>
      <c r="ACL69" s="23"/>
      <c r="ACM69" s="23"/>
      <c r="ACN69" s="23"/>
      <c r="ACO69" s="23"/>
      <c r="ACP69" s="23"/>
      <c r="ACQ69" s="23"/>
      <c r="ACR69" s="23"/>
      <c r="ACS69" s="23"/>
      <c r="ACT69" s="23"/>
      <c r="ACU69" s="23"/>
      <c r="ACV69" s="23"/>
      <c r="ACW69" s="23"/>
      <c r="ACX69" s="23"/>
      <c r="ACY69" s="23"/>
      <c r="ACZ69" s="23"/>
      <c r="ADA69" s="23"/>
      <c r="ADB69" s="23"/>
      <c r="ADC69" s="23"/>
      <c r="ADD69" s="23"/>
      <c r="ADE69" s="23"/>
      <c r="ADF69" s="23"/>
      <c r="ADG69" s="23"/>
      <c r="ADH69" s="23"/>
      <c r="ADI69" s="23"/>
      <c r="ADJ69" s="23"/>
      <c r="ADK69" s="23"/>
      <c r="ADL69" s="23"/>
      <c r="ADM69" s="23"/>
      <c r="ADN69" s="23"/>
      <c r="ADO69" s="23"/>
      <c r="ADP69" s="23"/>
      <c r="ADQ69" s="23"/>
      <c r="ADR69" s="23"/>
      <c r="ADS69" s="23"/>
      <c r="ADT69" s="23"/>
      <c r="ADU69" s="23"/>
      <c r="ADV69" s="23"/>
      <c r="ADW69" s="23"/>
      <c r="ADX69" s="23"/>
      <c r="ADY69" s="23"/>
      <c r="ADZ69" s="23"/>
      <c r="AEA69" s="23"/>
      <c r="AEB69" s="23"/>
      <c r="AEC69" s="23"/>
      <c r="AED69" s="23"/>
      <c r="AEE69" s="23"/>
      <c r="AEF69" s="23"/>
      <c r="AEG69" s="23"/>
      <c r="AEH69" s="23"/>
      <c r="AEI69" s="23"/>
      <c r="AEJ69" s="23"/>
      <c r="AEK69" s="23"/>
      <c r="AEL69" s="23"/>
      <c r="AEM69" s="23"/>
      <c r="AEN69" s="23"/>
      <c r="AEO69" s="23"/>
      <c r="AEP69" s="23"/>
      <c r="AEQ69" s="23"/>
      <c r="AER69" s="23"/>
      <c r="AES69" s="23"/>
      <c r="AET69" s="23"/>
      <c r="AEU69" s="23"/>
      <c r="AEV69" s="23"/>
      <c r="AEW69" s="23"/>
      <c r="AEX69" s="23"/>
      <c r="AEY69" s="23"/>
      <c r="AEZ69" s="23"/>
      <c r="AFA69" s="23"/>
      <c r="AFB69" s="23"/>
      <c r="AFC69" s="23"/>
      <c r="AFD69" s="23"/>
      <c r="AFE69" s="23"/>
      <c r="AFF69" s="23"/>
      <c r="AFG69" s="23"/>
      <c r="AFH69" s="23"/>
      <c r="AFI69" s="23"/>
      <c r="AFJ69" s="23"/>
      <c r="AFK69" s="23"/>
      <c r="AFL69" s="23"/>
      <c r="AFM69" s="23"/>
      <c r="AFN69" s="23"/>
      <c r="AFO69" s="23"/>
      <c r="AFP69" s="23"/>
      <c r="AFQ69" s="23"/>
      <c r="AFR69" s="23"/>
      <c r="AFS69" s="23"/>
      <c r="AFT69" s="23"/>
      <c r="AFU69" s="23"/>
      <c r="AFV69" s="23"/>
      <c r="AFW69" s="23"/>
      <c r="AFX69" s="23"/>
      <c r="AFY69" s="23"/>
      <c r="AFZ69" s="23"/>
      <c r="AGA69" s="23"/>
      <c r="AGB69" s="23"/>
      <c r="AGC69" s="23"/>
      <c r="AGD69" s="23"/>
      <c r="AGE69" s="23"/>
      <c r="AGF69" s="23"/>
      <c r="AGG69" s="23"/>
      <c r="AGH69" s="23"/>
      <c r="AGI69" s="23"/>
      <c r="AGJ69" s="23"/>
      <c r="AGK69" s="23"/>
      <c r="AGL69" s="23"/>
      <c r="AGM69" s="23"/>
      <c r="AGN69" s="23"/>
      <c r="AGO69" s="23"/>
      <c r="AGP69" s="23"/>
      <c r="AGQ69" s="23"/>
      <c r="AGR69" s="23"/>
      <c r="AGS69" s="23"/>
      <c r="AGT69" s="23"/>
      <c r="AGU69" s="23"/>
      <c r="AGV69" s="23"/>
      <c r="AGW69" s="23"/>
      <c r="AGX69" s="23"/>
      <c r="AGY69" s="23"/>
      <c r="AGZ69" s="23"/>
      <c r="AHA69" s="23"/>
      <c r="AHB69" s="23"/>
      <c r="AHC69" s="23"/>
      <c r="AHD69" s="23"/>
      <c r="AHE69" s="23"/>
      <c r="AHF69" s="23"/>
      <c r="AHG69" s="23"/>
      <c r="AHH69" s="23"/>
      <c r="AHI69" s="23"/>
      <c r="AHJ69" s="23"/>
      <c r="AHK69" s="23"/>
      <c r="AHL69" s="23"/>
      <c r="AHM69" s="23"/>
      <c r="AHN69" s="23"/>
      <c r="AHO69" s="23"/>
      <c r="AHP69" s="23"/>
      <c r="AHQ69" s="23"/>
      <c r="AHR69" s="23"/>
      <c r="AHS69" s="23"/>
      <c r="AHT69" s="23"/>
      <c r="AHU69" s="23"/>
      <c r="AHV69" s="23"/>
      <c r="AHW69" s="23"/>
      <c r="AHX69" s="23"/>
      <c r="AHY69" s="23"/>
      <c r="AHZ69" s="23"/>
      <c r="AIA69" s="23"/>
      <c r="AIB69" s="23"/>
      <c r="AIC69" s="23"/>
      <c r="AID69" s="23"/>
      <c r="AIE69" s="23"/>
      <c r="AIF69" s="23"/>
      <c r="AIG69" s="23"/>
      <c r="AIH69" s="23"/>
      <c r="AII69" s="23"/>
      <c r="AIJ69" s="23"/>
      <c r="AIK69" s="23"/>
      <c r="AIL69" s="23"/>
      <c r="AIM69" s="23"/>
      <c r="AIN69" s="23"/>
      <c r="AIO69" s="23"/>
      <c r="AIP69" s="23"/>
      <c r="AIQ69" s="23"/>
      <c r="AIR69" s="23"/>
      <c r="AIS69" s="23"/>
      <c r="AIT69" s="23"/>
      <c r="AIU69" s="23"/>
      <c r="AIV69" s="23"/>
      <c r="AIW69" s="23"/>
      <c r="AIX69" s="23"/>
      <c r="AIY69" s="23"/>
      <c r="AIZ69" s="23"/>
      <c r="AJA69" s="23"/>
      <c r="AJB69" s="23"/>
      <c r="AJC69" s="23"/>
      <c r="AJD69" s="23"/>
      <c r="AJE69" s="23"/>
      <c r="AJF69" s="23"/>
      <c r="AJG69" s="23"/>
      <c r="AJH69" s="23"/>
      <c r="AJI69" s="23"/>
      <c r="AJJ69" s="23"/>
      <c r="AJK69" s="23"/>
      <c r="AJL69" s="23"/>
      <c r="AJM69" s="23"/>
      <c r="AJN69" s="23"/>
      <c r="AJO69" s="23"/>
      <c r="AJP69" s="23"/>
      <c r="AJQ69" s="23"/>
      <c r="AJR69" s="23"/>
      <c r="AJS69" s="23"/>
      <c r="AJT69" s="23"/>
      <c r="AJU69" s="23"/>
      <c r="AJV69" s="23"/>
      <c r="AJW69" s="23"/>
      <c r="AJX69" s="23"/>
      <c r="AJY69" s="23"/>
      <c r="AJZ69" s="23"/>
      <c r="AKA69" s="23"/>
      <c r="AKB69" s="23"/>
      <c r="AKC69" s="23"/>
      <c r="AKD69" s="23"/>
      <c r="AKE69" s="23"/>
      <c r="AKF69" s="23"/>
      <c r="AKG69" s="23"/>
      <c r="AKH69" s="23"/>
      <c r="AKI69" s="23"/>
      <c r="AKJ69" s="23"/>
      <c r="AKK69" s="23"/>
      <c r="AKL69" s="23"/>
      <c r="AKM69" s="23"/>
      <c r="AKN69" s="23"/>
      <c r="AKO69" s="23"/>
      <c r="AKP69" s="23"/>
      <c r="AKQ69" s="23"/>
      <c r="AKR69" s="23"/>
      <c r="AKS69" s="23"/>
      <c r="AKT69" s="23"/>
      <c r="AKU69" s="23"/>
      <c r="AKV69" s="23"/>
      <c r="AKW69" s="23"/>
      <c r="AKX69" s="23"/>
      <c r="AKY69" s="23"/>
      <c r="AKZ69" s="23"/>
      <c r="ALA69" s="23"/>
      <c r="ALB69" s="23"/>
      <c r="ALC69" s="23"/>
      <c r="ALD69" s="23"/>
      <c r="ALE69" s="23"/>
      <c r="ALF69" s="23"/>
      <c r="ALG69" s="23"/>
      <c r="ALH69" s="23"/>
      <c r="ALI69" s="23"/>
      <c r="ALJ69" s="23"/>
      <c r="ALK69" s="23"/>
      <c r="ALL69" s="23"/>
      <c r="ALM69" s="23"/>
      <c r="ALN69" s="23"/>
      <c r="ALO69" s="23"/>
      <c r="ALP69" s="23"/>
      <c r="ALQ69" s="23"/>
      <c r="ALR69" s="23"/>
      <c r="ALS69" s="23"/>
      <c r="ALT69" s="23"/>
      <c r="ALU69" s="23"/>
      <c r="ALV69" s="23"/>
      <c r="ALW69" s="23"/>
      <c r="ALX69" s="23"/>
      <c r="ALY69" s="23"/>
      <c r="ALZ69" s="23"/>
      <c r="AMA69" s="23"/>
      <c r="AMB69" s="23"/>
      <c r="AMC69" s="23"/>
      <c r="AMD69" s="23"/>
      <c r="AME69" s="23"/>
      <c r="AMF69" s="23"/>
      <c r="AMG69" s="23"/>
      <c r="AMH69" s="23"/>
      <c r="AMI69" s="23"/>
      <c r="AMJ69" s="23"/>
      <c r="AMK69" s="23"/>
      <c r="AML69" s="23"/>
      <c r="AMM69" s="23"/>
      <c r="AMN69" s="23"/>
      <c r="AMO69" s="23"/>
      <c r="AMP69" s="23"/>
      <c r="AMQ69" s="23"/>
      <c r="AMR69" s="23"/>
      <c r="AMS69" s="23"/>
      <c r="AMT69" s="23"/>
      <c r="AMU69" s="23"/>
      <c r="AMV69" s="23"/>
      <c r="AMW69" s="23"/>
      <c r="AMX69" s="23"/>
      <c r="AMY69" s="23"/>
      <c r="AMZ69" s="23"/>
      <c r="ANA69" s="23"/>
      <c r="ANB69" s="23"/>
      <c r="ANC69" s="23"/>
      <c r="AND69" s="23"/>
      <c r="ANE69" s="23"/>
      <c r="ANF69" s="23"/>
      <c r="ANG69" s="23"/>
      <c r="ANH69" s="23"/>
      <c r="ANI69" s="23"/>
      <c r="ANJ69" s="23"/>
      <c r="ANK69" s="23"/>
      <c r="ANL69" s="23"/>
      <c r="ANM69" s="23"/>
      <c r="ANN69" s="23"/>
      <c r="ANO69" s="23"/>
      <c r="ANP69" s="23"/>
      <c r="ANQ69" s="23"/>
      <c r="ANR69" s="23"/>
      <c r="ANS69" s="23"/>
      <c r="ANT69" s="23"/>
      <c r="ANU69" s="23"/>
      <c r="ANV69" s="23"/>
      <c r="ANW69" s="23"/>
      <c r="ANX69" s="23"/>
      <c r="ANY69" s="23"/>
      <c r="ANZ69" s="23"/>
      <c r="AOA69" s="23"/>
      <c r="AOB69" s="23"/>
      <c r="AOC69" s="23"/>
      <c r="AOD69" s="23"/>
      <c r="AOE69" s="23"/>
      <c r="AOF69" s="23"/>
      <c r="AOG69" s="23"/>
      <c r="AOH69" s="23"/>
      <c r="AOI69" s="23"/>
      <c r="AOJ69" s="23"/>
      <c r="AOK69" s="23"/>
      <c r="AOL69" s="23"/>
      <c r="AOM69" s="23"/>
      <c r="AON69" s="23"/>
      <c r="AOO69" s="23"/>
      <c r="AOP69" s="23"/>
      <c r="AOQ69" s="23"/>
      <c r="AOR69" s="23"/>
      <c r="AOS69" s="23"/>
      <c r="AOT69" s="23"/>
      <c r="AOU69" s="23"/>
      <c r="AOV69" s="23"/>
      <c r="AOW69" s="23"/>
      <c r="AOX69" s="23"/>
      <c r="AOY69" s="23"/>
      <c r="AOZ69" s="23"/>
      <c r="APA69" s="23"/>
      <c r="APB69" s="23"/>
      <c r="APC69" s="23"/>
      <c r="APD69" s="23"/>
      <c r="APE69" s="23"/>
      <c r="APF69" s="23"/>
      <c r="APG69" s="23"/>
      <c r="APH69" s="23"/>
      <c r="API69" s="23"/>
      <c r="APJ69" s="23"/>
      <c r="APK69" s="23"/>
      <c r="APL69" s="23"/>
      <c r="APM69" s="23"/>
      <c r="APN69" s="23"/>
      <c r="APO69" s="23"/>
      <c r="APP69" s="23"/>
      <c r="APQ69" s="23"/>
      <c r="APR69" s="23"/>
      <c r="APS69" s="23"/>
      <c r="APT69" s="23"/>
      <c r="APU69" s="23"/>
      <c r="APV69" s="23"/>
      <c r="APW69" s="23"/>
      <c r="APX69" s="23"/>
      <c r="APY69" s="23"/>
      <c r="APZ69" s="23"/>
      <c r="AQA69" s="23"/>
      <c r="AQB69" s="23"/>
      <c r="AQC69" s="23"/>
      <c r="AQD69" s="23"/>
      <c r="AQE69" s="23"/>
      <c r="AQF69" s="23"/>
      <c r="AQG69" s="23"/>
      <c r="AQH69" s="23"/>
      <c r="AQI69" s="23"/>
      <c r="AQJ69" s="23"/>
      <c r="AQK69" s="23"/>
      <c r="AQL69" s="23"/>
      <c r="AQM69" s="23"/>
      <c r="AQN69" s="23"/>
      <c r="AQO69" s="23"/>
      <c r="AQP69" s="23"/>
      <c r="AQQ69" s="23"/>
      <c r="AQR69" s="23"/>
      <c r="AQS69" s="23"/>
      <c r="AQT69" s="23"/>
      <c r="AQU69" s="23"/>
      <c r="AQV69" s="23"/>
      <c r="AQW69" s="23"/>
      <c r="AQX69" s="23"/>
      <c r="AQY69" s="23"/>
      <c r="AQZ69" s="23"/>
      <c r="ARA69" s="23"/>
      <c r="ARB69" s="23"/>
      <c r="ARC69" s="23"/>
      <c r="ARD69" s="23"/>
      <c r="ARE69" s="23"/>
      <c r="ARF69" s="23"/>
      <c r="ARG69" s="23"/>
      <c r="ARH69" s="23"/>
      <c r="ARI69" s="23"/>
    </row>
    <row r="70" spans="1:16357" s="24" customFormat="1" ht="20.100000000000001" customHeight="1">
      <c r="A70" s="6">
        <v>67</v>
      </c>
      <c r="B70" s="37" t="s">
        <v>89</v>
      </c>
      <c r="C70" s="25" t="s">
        <v>226</v>
      </c>
      <c r="D70" s="3" t="s">
        <v>11</v>
      </c>
      <c r="E70" s="27" t="s">
        <v>227</v>
      </c>
      <c r="F70" s="31">
        <v>275000000</v>
      </c>
      <c r="G70" s="1" t="s">
        <v>77</v>
      </c>
      <c r="H70" s="1" t="s">
        <v>583</v>
      </c>
      <c r="I70" s="1" t="s">
        <v>228</v>
      </c>
      <c r="J70" s="1" t="s">
        <v>10</v>
      </c>
      <c r="K70" s="5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  <c r="QR70" s="29"/>
      <c r="QS70" s="29"/>
      <c r="QT70" s="29"/>
      <c r="QU70" s="29"/>
      <c r="QV70" s="29"/>
      <c r="QW70" s="29"/>
      <c r="QX70" s="29"/>
      <c r="QY70" s="29"/>
      <c r="QZ70" s="29"/>
      <c r="RA70" s="29"/>
      <c r="RB70" s="29"/>
      <c r="RC70" s="29"/>
      <c r="RD70" s="29"/>
      <c r="RE70" s="29"/>
      <c r="RF70" s="29"/>
      <c r="RG70" s="29"/>
      <c r="RH70" s="29"/>
      <c r="RI70" s="29"/>
      <c r="RJ70" s="29"/>
      <c r="RK70" s="29"/>
      <c r="RL70" s="29"/>
      <c r="RM70" s="29"/>
      <c r="RN70" s="29"/>
      <c r="RO70" s="29"/>
      <c r="RP70" s="29"/>
      <c r="RQ70" s="29"/>
      <c r="RR70" s="29"/>
      <c r="RS70" s="29"/>
      <c r="RT70" s="29"/>
      <c r="RU70" s="29"/>
      <c r="RV70" s="29"/>
      <c r="RW70" s="29"/>
      <c r="RX70" s="29"/>
      <c r="RY70" s="29"/>
      <c r="RZ70" s="29"/>
      <c r="SA70" s="29"/>
      <c r="SB70" s="29"/>
      <c r="SC70" s="29"/>
      <c r="SD70" s="29"/>
      <c r="SE70" s="29"/>
      <c r="SF70" s="29"/>
      <c r="SG70" s="29"/>
      <c r="SH70" s="29"/>
      <c r="SI70" s="29"/>
      <c r="SJ70" s="29"/>
      <c r="SK70" s="29"/>
      <c r="SL70" s="29"/>
      <c r="SM70" s="29"/>
      <c r="SN70" s="29"/>
      <c r="SO70" s="29"/>
      <c r="SP70" s="29"/>
      <c r="SQ70" s="29"/>
      <c r="SR70" s="29"/>
      <c r="SS70" s="29"/>
      <c r="ST70" s="29"/>
      <c r="SU70" s="29"/>
      <c r="SV70" s="29"/>
      <c r="SW70" s="29"/>
      <c r="SX70" s="29"/>
      <c r="SY70" s="29"/>
      <c r="SZ70" s="29"/>
      <c r="TA70" s="29"/>
      <c r="TB70" s="29"/>
      <c r="TC70" s="29"/>
      <c r="TD70" s="29"/>
      <c r="TE70" s="29"/>
      <c r="TF70" s="29"/>
      <c r="TG70" s="29"/>
      <c r="TH70" s="29"/>
      <c r="TI70" s="29"/>
      <c r="TJ70" s="29"/>
      <c r="TK70" s="29"/>
      <c r="TL70" s="29"/>
      <c r="TM70" s="29"/>
      <c r="TN70" s="29"/>
      <c r="TO70" s="29"/>
      <c r="TP70" s="29"/>
      <c r="TQ70" s="29"/>
      <c r="TR70" s="29"/>
      <c r="TS70" s="29"/>
      <c r="TT70" s="29"/>
      <c r="TU70" s="29"/>
      <c r="TV70" s="29"/>
      <c r="TW70" s="29"/>
      <c r="TX70" s="29"/>
      <c r="TY70" s="29"/>
      <c r="TZ70" s="29"/>
      <c r="UA70" s="29"/>
      <c r="UB70" s="29"/>
      <c r="UC70" s="29"/>
      <c r="UD70" s="29"/>
      <c r="UE70" s="29"/>
      <c r="UF70" s="29"/>
      <c r="UG70" s="29"/>
      <c r="UH70" s="29"/>
      <c r="UI70" s="29"/>
      <c r="UJ70" s="29"/>
      <c r="UK70" s="29"/>
      <c r="UL70" s="29"/>
      <c r="UM70" s="29"/>
      <c r="UN70" s="29"/>
      <c r="UO70" s="29"/>
      <c r="UP70" s="29"/>
      <c r="UQ70" s="29"/>
      <c r="UR70" s="29"/>
      <c r="US70" s="29"/>
      <c r="UT70" s="29"/>
      <c r="UU70" s="29"/>
      <c r="UV70" s="29"/>
      <c r="UW70" s="29"/>
      <c r="UX70" s="29"/>
      <c r="UY70" s="29"/>
      <c r="UZ70" s="29"/>
      <c r="VA70" s="29"/>
      <c r="VB70" s="29"/>
      <c r="VC70" s="29"/>
      <c r="VD70" s="29"/>
      <c r="VE70" s="29"/>
      <c r="VF70" s="29"/>
      <c r="VG70" s="29"/>
      <c r="VH70" s="29"/>
      <c r="VI70" s="29"/>
      <c r="VJ70" s="29"/>
      <c r="VK70" s="29"/>
      <c r="VL70" s="29"/>
      <c r="VM70" s="29"/>
      <c r="VN70" s="29"/>
      <c r="VO70" s="29"/>
      <c r="VP70" s="29"/>
      <c r="VQ70" s="29"/>
      <c r="VR70" s="29"/>
      <c r="VS70" s="29"/>
      <c r="VT70" s="29"/>
      <c r="VU70" s="29"/>
      <c r="VV70" s="29"/>
      <c r="VW70" s="29"/>
      <c r="VX70" s="29"/>
      <c r="VY70" s="29"/>
      <c r="VZ70" s="29"/>
      <c r="WA70" s="29"/>
      <c r="WB70" s="29"/>
      <c r="WC70" s="29"/>
      <c r="WD70" s="29"/>
      <c r="WE70" s="29"/>
      <c r="WF70" s="29"/>
      <c r="WG70" s="29"/>
      <c r="WH70" s="29"/>
      <c r="WI70" s="29"/>
      <c r="WJ70" s="29"/>
      <c r="WK70" s="29"/>
      <c r="WL70" s="29"/>
      <c r="WM70" s="29"/>
      <c r="WN70" s="29"/>
      <c r="WO70" s="29"/>
      <c r="WP70" s="29"/>
      <c r="WQ70" s="29"/>
      <c r="WR70" s="29"/>
      <c r="WS70" s="29"/>
      <c r="WT70" s="29"/>
      <c r="WU70" s="29"/>
      <c r="WV70" s="29"/>
      <c r="WW70" s="29"/>
      <c r="WX70" s="29"/>
      <c r="WY70" s="29"/>
      <c r="WZ70" s="29"/>
      <c r="XA70" s="29"/>
      <c r="XB70" s="29"/>
      <c r="XC70" s="29"/>
      <c r="XD70" s="29"/>
      <c r="XE70" s="29"/>
      <c r="XF70" s="29"/>
      <c r="XG70" s="29"/>
      <c r="XH70" s="29"/>
      <c r="XI70" s="29"/>
      <c r="XJ70" s="29"/>
      <c r="XK70" s="29"/>
      <c r="XL70" s="29"/>
      <c r="XM70" s="29"/>
      <c r="XN70" s="29"/>
      <c r="XO70" s="29"/>
      <c r="XP70" s="29"/>
      <c r="XQ70" s="29"/>
      <c r="XR70" s="29"/>
      <c r="XS70" s="29"/>
      <c r="XT70" s="29"/>
      <c r="XU70" s="29"/>
      <c r="XV70" s="29"/>
      <c r="XW70" s="29"/>
      <c r="XX70" s="29"/>
      <c r="XY70" s="29"/>
      <c r="XZ70" s="29"/>
      <c r="YA70" s="29"/>
      <c r="YB70" s="29"/>
      <c r="YC70" s="29"/>
      <c r="YD70" s="29"/>
      <c r="YE70" s="29"/>
      <c r="YF70" s="29"/>
      <c r="YG70" s="29"/>
      <c r="YH70" s="29"/>
      <c r="YI70" s="29"/>
      <c r="YJ70" s="29"/>
      <c r="YK70" s="29"/>
      <c r="YL70" s="29"/>
      <c r="YM70" s="29"/>
      <c r="YN70" s="29"/>
      <c r="YO70" s="29"/>
      <c r="YP70" s="29"/>
      <c r="YQ70" s="29"/>
      <c r="YR70" s="29"/>
      <c r="YS70" s="29"/>
      <c r="YT70" s="29"/>
      <c r="YU70" s="29"/>
      <c r="YV70" s="29"/>
      <c r="YW70" s="29"/>
      <c r="YX70" s="29"/>
      <c r="YY70" s="29"/>
      <c r="YZ70" s="29"/>
      <c r="ZA70" s="29"/>
      <c r="ZB70" s="29"/>
      <c r="ZC70" s="29"/>
      <c r="ZD70" s="29"/>
      <c r="ZE70" s="29"/>
      <c r="ZF70" s="29"/>
      <c r="ZG70" s="29"/>
      <c r="ZH70" s="29"/>
      <c r="ZI70" s="29"/>
      <c r="ZJ70" s="29"/>
      <c r="ZK70" s="29"/>
      <c r="ZL70" s="29"/>
      <c r="ZM70" s="29"/>
      <c r="ZN70" s="29"/>
      <c r="ZO70" s="29"/>
      <c r="ZP70" s="29"/>
      <c r="ZQ70" s="29"/>
      <c r="ZR70" s="29"/>
      <c r="ZS70" s="29"/>
      <c r="ZT70" s="29"/>
      <c r="ZU70" s="29"/>
      <c r="ZV70" s="29"/>
      <c r="ZW70" s="29"/>
      <c r="ZX70" s="29"/>
      <c r="ZY70" s="29"/>
      <c r="ZZ70" s="29"/>
      <c r="AAA70" s="29"/>
      <c r="AAB70" s="29"/>
      <c r="AAC70" s="29"/>
      <c r="AAD70" s="29"/>
      <c r="AAE70" s="29"/>
      <c r="AAF70" s="29"/>
      <c r="AAG70" s="29"/>
      <c r="AAH70" s="29"/>
      <c r="AAI70" s="29"/>
      <c r="AAJ70" s="29"/>
      <c r="AAK70" s="29"/>
      <c r="AAL70" s="29"/>
      <c r="AAM70" s="29"/>
      <c r="AAN70" s="29"/>
      <c r="AAO70" s="29"/>
      <c r="AAP70" s="29"/>
      <c r="AAQ70" s="29"/>
      <c r="AAR70" s="29"/>
      <c r="AAS70" s="29"/>
      <c r="AAT70" s="29"/>
      <c r="AAU70" s="29"/>
      <c r="AAV70" s="29"/>
      <c r="AAW70" s="29"/>
      <c r="AAX70" s="29"/>
      <c r="AAY70" s="29"/>
      <c r="AAZ70" s="29"/>
      <c r="ABA70" s="29"/>
      <c r="ABB70" s="29"/>
      <c r="ABC70" s="29"/>
      <c r="ABD70" s="29"/>
      <c r="ABE70" s="29"/>
      <c r="ABF70" s="29"/>
      <c r="ABG70" s="29"/>
      <c r="ABH70" s="29"/>
      <c r="ABI70" s="29"/>
      <c r="ABJ70" s="29"/>
      <c r="ABK70" s="29"/>
      <c r="ABL70" s="29"/>
      <c r="ABM70" s="29"/>
      <c r="ABN70" s="29"/>
      <c r="ABO70" s="29"/>
      <c r="ABP70" s="29"/>
      <c r="ABQ70" s="29"/>
      <c r="ABR70" s="29"/>
      <c r="ABS70" s="29"/>
      <c r="ABT70" s="29"/>
      <c r="ABU70" s="29"/>
      <c r="ABV70" s="29"/>
      <c r="ABW70" s="29"/>
      <c r="ABX70" s="29"/>
      <c r="ABY70" s="29"/>
      <c r="ABZ70" s="29"/>
      <c r="ACA70" s="29"/>
      <c r="ACB70" s="29"/>
      <c r="ACC70" s="29"/>
      <c r="ACD70" s="29"/>
      <c r="ACE70" s="29"/>
      <c r="ACF70" s="29"/>
      <c r="ACG70" s="29"/>
      <c r="ACH70" s="29"/>
      <c r="ACI70" s="29"/>
      <c r="ACJ70" s="29"/>
      <c r="ACK70" s="29"/>
      <c r="ACL70" s="29"/>
      <c r="ACM70" s="29"/>
      <c r="ACN70" s="29"/>
      <c r="ACO70" s="29"/>
      <c r="ACP70" s="29"/>
      <c r="ACQ70" s="29"/>
      <c r="ACR70" s="29"/>
      <c r="ACS70" s="29"/>
      <c r="ACT70" s="29"/>
      <c r="ACU70" s="29"/>
      <c r="ACV70" s="29"/>
      <c r="ACW70" s="29"/>
      <c r="ACX70" s="29"/>
      <c r="ACY70" s="29"/>
      <c r="ACZ70" s="29"/>
      <c r="ADA70" s="29"/>
      <c r="ADB70" s="29"/>
      <c r="ADC70" s="29"/>
      <c r="ADD70" s="29"/>
      <c r="ADE70" s="29"/>
      <c r="ADF70" s="29"/>
      <c r="ADG70" s="29"/>
      <c r="ADH70" s="29"/>
      <c r="ADI70" s="29"/>
      <c r="ADJ70" s="29"/>
      <c r="ADK70" s="29"/>
      <c r="ADL70" s="29"/>
      <c r="ADM70" s="29"/>
      <c r="ADN70" s="29"/>
      <c r="ADO70" s="29"/>
      <c r="ADP70" s="29"/>
      <c r="ADQ70" s="29"/>
      <c r="ADR70" s="29"/>
      <c r="ADS70" s="29"/>
      <c r="ADT70" s="29"/>
      <c r="ADU70" s="29"/>
      <c r="ADV70" s="29"/>
      <c r="ADW70" s="29"/>
      <c r="ADX70" s="29"/>
      <c r="ADY70" s="29"/>
      <c r="ADZ70" s="29"/>
      <c r="AEA70" s="29"/>
      <c r="AEB70" s="29"/>
      <c r="AEC70" s="29"/>
      <c r="AED70" s="29"/>
      <c r="AEE70" s="29"/>
      <c r="AEF70" s="29"/>
      <c r="AEG70" s="29"/>
      <c r="AEH70" s="29"/>
      <c r="AEI70" s="29"/>
      <c r="AEJ70" s="29"/>
      <c r="AEK70" s="29"/>
      <c r="AEL70" s="29"/>
      <c r="AEM70" s="29"/>
      <c r="AEN70" s="29"/>
      <c r="AEO70" s="29"/>
      <c r="AEP70" s="29"/>
      <c r="AEQ70" s="29"/>
      <c r="AER70" s="29"/>
      <c r="AES70" s="29"/>
      <c r="AET70" s="29"/>
      <c r="AEU70" s="29"/>
      <c r="AEV70" s="29"/>
      <c r="AEW70" s="29"/>
      <c r="AEX70" s="29"/>
      <c r="AEY70" s="29"/>
      <c r="AEZ70" s="29"/>
      <c r="AFA70" s="29"/>
      <c r="AFB70" s="29"/>
      <c r="AFC70" s="29"/>
      <c r="AFD70" s="29"/>
      <c r="AFE70" s="29"/>
      <c r="AFF70" s="29"/>
      <c r="AFG70" s="29"/>
      <c r="AFH70" s="29"/>
      <c r="AFI70" s="29"/>
      <c r="AFJ70" s="29"/>
      <c r="AFK70" s="29"/>
      <c r="AFL70" s="29"/>
      <c r="AFM70" s="29"/>
      <c r="AFN70" s="29"/>
      <c r="AFO70" s="29"/>
      <c r="AFP70" s="29"/>
      <c r="AFQ70" s="29"/>
      <c r="AFR70" s="29"/>
      <c r="AFS70" s="29"/>
      <c r="AFT70" s="29"/>
      <c r="AFU70" s="29"/>
      <c r="AFV70" s="29"/>
      <c r="AFW70" s="29"/>
      <c r="AFX70" s="29"/>
      <c r="AFY70" s="29"/>
      <c r="AFZ70" s="29"/>
      <c r="AGA70" s="29"/>
      <c r="AGB70" s="29"/>
      <c r="AGC70" s="29"/>
      <c r="AGD70" s="29"/>
      <c r="AGE70" s="29"/>
      <c r="AGF70" s="29"/>
      <c r="AGG70" s="29"/>
      <c r="AGH70" s="29"/>
      <c r="AGI70" s="29"/>
      <c r="AGJ70" s="29"/>
      <c r="AGK70" s="29"/>
      <c r="AGL70" s="29"/>
      <c r="AGM70" s="29"/>
      <c r="AGN70" s="29"/>
      <c r="AGO70" s="29"/>
      <c r="AGP70" s="29"/>
      <c r="AGQ70" s="29"/>
      <c r="AGR70" s="29"/>
      <c r="AGS70" s="29"/>
      <c r="AGT70" s="29"/>
      <c r="AGU70" s="29"/>
      <c r="AGV70" s="29"/>
      <c r="AGW70" s="29"/>
      <c r="AGX70" s="29"/>
      <c r="AGY70" s="29"/>
      <c r="AGZ70" s="29"/>
      <c r="AHA70" s="29"/>
      <c r="AHB70" s="29"/>
      <c r="AHC70" s="29"/>
      <c r="AHD70" s="29"/>
      <c r="AHE70" s="29"/>
      <c r="AHF70" s="29"/>
      <c r="AHG70" s="29"/>
      <c r="AHH70" s="29"/>
      <c r="AHI70" s="29"/>
      <c r="AHJ70" s="29"/>
      <c r="AHK70" s="29"/>
      <c r="AHL70" s="29"/>
      <c r="AHM70" s="29"/>
      <c r="AHN70" s="29"/>
      <c r="AHO70" s="29"/>
      <c r="AHP70" s="29"/>
      <c r="AHQ70" s="29"/>
      <c r="AHR70" s="29"/>
      <c r="AHS70" s="29"/>
      <c r="AHT70" s="29"/>
      <c r="AHU70" s="29"/>
      <c r="AHV70" s="29"/>
      <c r="AHW70" s="29"/>
      <c r="AHX70" s="29"/>
      <c r="AHY70" s="29"/>
      <c r="AHZ70" s="29"/>
      <c r="AIA70" s="29"/>
      <c r="AIB70" s="29"/>
      <c r="AIC70" s="29"/>
      <c r="AID70" s="29"/>
      <c r="AIE70" s="29"/>
      <c r="AIF70" s="29"/>
      <c r="AIG70" s="29"/>
      <c r="AIH70" s="29"/>
      <c r="AII70" s="29"/>
      <c r="AIJ70" s="29"/>
      <c r="AIK70" s="29"/>
      <c r="AIL70" s="29"/>
      <c r="AIM70" s="29"/>
      <c r="AIN70" s="29"/>
      <c r="AIO70" s="29"/>
      <c r="AIP70" s="29"/>
      <c r="AIQ70" s="29"/>
      <c r="AIR70" s="29"/>
      <c r="AIS70" s="29"/>
      <c r="AIT70" s="29"/>
      <c r="AIU70" s="29"/>
      <c r="AIV70" s="29"/>
      <c r="AIW70" s="29"/>
      <c r="AIX70" s="29"/>
      <c r="AIY70" s="29"/>
      <c r="AIZ70" s="29"/>
      <c r="AJA70" s="29"/>
      <c r="AJB70" s="29"/>
      <c r="AJC70" s="29"/>
      <c r="AJD70" s="29"/>
      <c r="AJE70" s="29"/>
      <c r="AJF70" s="29"/>
      <c r="AJG70" s="29"/>
      <c r="AJH70" s="29"/>
      <c r="AJI70" s="29"/>
      <c r="AJJ70" s="29"/>
      <c r="AJK70" s="29"/>
      <c r="AJL70" s="29"/>
      <c r="AJM70" s="29"/>
      <c r="AJN70" s="29"/>
      <c r="AJO70" s="29"/>
      <c r="AJP70" s="29"/>
      <c r="AJQ70" s="29"/>
      <c r="AJR70" s="29"/>
      <c r="AJS70" s="29"/>
      <c r="AJT70" s="29"/>
      <c r="AJU70" s="29"/>
      <c r="AJV70" s="29"/>
      <c r="AJW70" s="29"/>
      <c r="AJX70" s="29"/>
      <c r="AJY70" s="29"/>
      <c r="AJZ70" s="29"/>
      <c r="AKA70" s="29"/>
      <c r="AKB70" s="29"/>
      <c r="AKC70" s="29"/>
      <c r="AKD70" s="29"/>
      <c r="AKE70" s="29"/>
      <c r="AKF70" s="29"/>
      <c r="AKG70" s="29"/>
      <c r="AKH70" s="29"/>
      <c r="AKI70" s="29"/>
      <c r="AKJ70" s="29"/>
      <c r="AKK70" s="29"/>
      <c r="AKL70" s="29"/>
      <c r="AKM70" s="29"/>
      <c r="AKN70" s="29"/>
      <c r="AKO70" s="29"/>
      <c r="AKP70" s="29"/>
      <c r="AKQ70" s="29"/>
      <c r="AKR70" s="29"/>
      <c r="AKS70" s="29"/>
      <c r="AKT70" s="29"/>
      <c r="AKU70" s="29"/>
      <c r="AKV70" s="29"/>
      <c r="AKW70" s="29"/>
      <c r="AKX70" s="29"/>
      <c r="AKY70" s="29"/>
      <c r="AKZ70" s="29"/>
      <c r="ALA70" s="29"/>
      <c r="ALB70" s="29"/>
      <c r="ALC70" s="29"/>
      <c r="ALD70" s="29"/>
      <c r="ALE70" s="29"/>
      <c r="ALF70" s="29"/>
      <c r="ALG70" s="29"/>
      <c r="ALH70" s="29"/>
      <c r="ALI70" s="29"/>
      <c r="ALJ70" s="29"/>
      <c r="ALK70" s="29"/>
      <c r="ALL70" s="29"/>
      <c r="ALM70" s="29"/>
      <c r="ALN70" s="29"/>
      <c r="ALO70" s="29"/>
      <c r="ALP70" s="29"/>
      <c r="ALQ70" s="29"/>
      <c r="ALR70" s="29"/>
      <c r="ALS70" s="29"/>
      <c r="ALT70" s="29"/>
      <c r="ALU70" s="29"/>
      <c r="ALV70" s="29"/>
      <c r="ALW70" s="29"/>
      <c r="ALX70" s="29"/>
      <c r="ALY70" s="29"/>
      <c r="ALZ70" s="29"/>
      <c r="AMA70" s="29"/>
      <c r="AMB70" s="29"/>
      <c r="AMC70" s="29"/>
      <c r="AMD70" s="29"/>
      <c r="AME70" s="29"/>
      <c r="AMF70" s="29"/>
      <c r="AMG70" s="29"/>
      <c r="AMH70" s="29"/>
      <c r="AMI70" s="29"/>
      <c r="AMJ70" s="29"/>
      <c r="AMK70" s="29"/>
      <c r="AML70" s="29"/>
      <c r="AMM70" s="29"/>
      <c r="AMN70" s="29"/>
      <c r="AMO70" s="29"/>
      <c r="AMP70" s="29"/>
      <c r="AMQ70" s="29"/>
      <c r="AMR70" s="29"/>
      <c r="AMS70" s="29"/>
      <c r="AMT70" s="29"/>
      <c r="AMU70" s="29"/>
      <c r="AMV70" s="29"/>
      <c r="AMW70" s="29"/>
      <c r="AMX70" s="29"/>
      <c r="AMY70" s="29"/>
      <c r="AMZ70" s="29"/>
      <c r="ANA70" s="29"/>
      <c r="ANB70" s="29"/>
      <c r="ANC70" s="29"/>
      <c r="AND70" s="29"/>
      <c r="ANE70" s="29"/>
      <c r="ANF70" s="29"/>
      <c r="ANG70" s="29"/>
      <c r="ANH70" s="29"/>
      <c r="ANI70" s="29"/>
      <c r="ANJ70" s="29"/>
      <c r="ANK70" s="29"/>
      <c r="ANL70" s="29"/>
      <c r="ANM70" s="29"/>
      <c r="ANN70" s="29"/>
      <c r="ANO70" s="29"/>
      <c r="ANP70" s="29"/>
      <c r="ANQ70" s="29"/>
      <c r="ANR70" s="29"/>
      <c r="ANS70" s="29"/>
      <c r="ANT70" s="29"/>
      <c r="ANU70" s="29"/>
      <c r="ANV70" s="29"/>
      <c r="ANW70" s="29"/>
      <c r="ANX70" s="29"/>
      <c r="ANY70" s="29"/>
      <c r="ANZ70" s="29"/>
      <c r="AOA70" s="29"/>
      <c r="AOB70" s="29"/>
      <c r="AOC70" s="29"/>
      <c r="AOD70" s="29"/>
      <c r="AOE70" s="29"/>
      <c r="AOF70" s="29"/>
      <c r="AOG70" s="29"/>
      <c r="AOH70" s="29"/>
      <c r="AOI70" s="29"/>
      <c r="AOJ70" s="29"/>
      <c r="AOK70" s="29"/>
      <c r="AOL70" s="29"/>
      <c r="AOM70" s="29"/>
      <c r="AON70" s="29"/>
      <c r="AOO70" s="29"/>
      <c r="AOP70" s="29"/>
      <c r="AOQ70" s="29"/>
      <c r="AOR70" s="29"/>
      <c r="AOS70" s="29"/>
      <c r="AOT70" s="29"/>
      <c r="AOU70" s="29"/>
      <c r="AOV70" s="29"/>
      <c r="AOW70" s="29"/>
      <c r="AOX70" s="29"/>
      <c r="AOY70" s="29"/>
      <c r="AOZ70" s="29"/>
      <c r="APA70" s="29"/>
      <c r="APB70" s="29"/>
      <c r="APC70" s="29"/>
      <c r="APD70" s="29"/>
      <c r="APE70" s="29"/>
      <c r="APF70" s="29"/>
      <c r="APG70" s="29"/>
      <c r="APH70" s="29"/>
      <c r="API70" s="29"/>
      <c r="APJ70" s="29"/>
      <c r="APK70" s="29"/>
      <c r="APL70" s="29"/>
      <c r="APM70" s="29"/>
      <c r="APN70" s="29"/>
      <c r="APO70" s="29"/>
      <c r="APP70" s="29"/>
      <c r="APQ70" s="29"/>
      <c r="APR70" s="29"/>
      <c r="APS70" s="29"/>
      <c r="APT70" s="29"/>
      <c r="APU70" s="29"/>
      <c r="APV70" s="29"/>
      <c r="APW70" s="29"/>
      <c r="APX70" s="29"/>
      <c r="APY70" s="29"/>
      <c r="APZ70" s="29"/>
      <c r="AQA70" s="29"/>
      <c r="AQB70" s="29"/>
      <c r="AQC70" s="29"/>
      <c r="AQD70" s="29"/>
      <c r="AQE70" s="29"/>
      <c r="AQF70" s="29"/>
      <c r="AQG70" s="29"/>
      <c r="AQH70" s="29"/>
      <c r="AQI70" s="29"/>
      <c r="AQJ70" s="29"/>
      <c r="AQK70" s="29"/>
      <c r="AQL70" s="29"/>
      <c r="AQM70" s="29"/>
      <c r="AQN70" s="29"/>
      <c r="AQO70" s="29"/>
      <c r="AQP70" s="29"/>
      <c r="AQQ70" s="29"/>
      <c r="AQR70" s="29"/>
      <c r="AQS70" s="29"/>
      <c r="AQT70" s="29"/>
      <c r="AQU70" s="29"/>
      <c r="AQV70" s="29"/>
      <c r="AQW70" s="29"/>
      <c r="AQX70" s="29"/>
      <c r="AQY70" s="29"/>
      <c r="AQZ70" s="29"/>
      <c r="ARA70" s="29"/>
      <c r="ARB70" s="29"/>
      <c r="ARC70" s="29"/>
      <c r="ARD70" s="29"/>
      <c r="ARE70" s="29"/>
      <c r="ARF70" s="29"/>
      <c r="ARG70" s="29"/>
      <c r="ARH70" s="29"/>
      <c r="ARI70" s="29"/>
      <c r="ARJ70" s="29"/>
      <c r="ARK70" s="29"/>
      <c r="ARL70" s="29"/>
      <c r="ARM70" s="29"/>
      <c r="ARN70" s="29"/>
      <c r="ARO70" s="29"/>
      <c r="ARP70" s="29"/>
      <c r="ARQ70" s="29"/>
      <c r="ARR70" s="29"/>
      <c r="ARS70" s="29"/>
      <c r="ART70" s="29"/>
      <c r="ARU70" s="29"/>
      <c r="ARV70" s="29"/>
      <c r="ARW70" s="29"/>
      <c r="ARX70" s="29"/>
      <c r="ARY70" s="29"/>
      <c r="ARZ70" s="29"/>
      <c r="ASA70" s="29"/>
      <c r="ASB70" s="29"/>
      <c r="ASC70" s="29"/>
      <c r="ASD70" s="29"/>
      <c r="ASE70" s="29"/>
      <c r="ASF70" s="29"/>
      <c r="ASG70" s="29"/>
      <c r="ASH70" s="29"/>
      <c r="ASI70" s="29"/>
      <c r="ASJ70" s="29"/>
      <c r="ASK70" s="29"/>
      <c r="ASL70" s="29"/>
      <c r="ASM70" s="29"/>
      <c r="ASN70" s="29"/>
      <c r="ASO70" s="29"/>
      <c r="ASP70" s="29"/>
      <c r="ASQ70" s="29"/>
      <c r="ASR70" s="29"/>
      <c r="ASS70" s="29"/>
      <c r="AST70" s="29"/>
      <c r="ASU70" s="29"/>
      <c r="ASV70" s="29"/>
      <c r="ASW70" s="29"/>
      <c r="ASX70" s="29"/>
      <c r="ASY70" s="29"/>
      <c r="ASZ70" s="29"/>
      <c r="ATA70" s="29"/>
      <c r="ATB70" s="29"/>
      <c r="ATC70" s="29"/>
      <c r="ATD70" s="29"/>
      <c r="ATE70" s="29"/>
      <c r="ATF70" s="29"/>
      <c r="ATG70" s="29"/>
      <c r="ATH70" s="29"/>
      <c r="ATI70" s="29"/>
      <c r="ATJ70" s="29"/>
      <c r="ATK70" s="29"/>
      <c r="ATL70" s="29"/>
      <c r="ATM70" s="29"/>
      <c r="ATN70" s="29"/>
      <c r="ATO70" s="29"/>
      <c r="ATP70" s="29"/>
      <c r="ATQ70" s="29"/>
      <c r="ATR70" s="29"/>
      <c r="ATS70" s="29"/>
      <c r="ATT70" s="29"/>
      <c r="ATU70" s="29"/>
      <c r="ATV70" s="29"/>
      <c r="ATW70" s="29"/>
      <c r="ATX70" s="29"/>
      <c r="ATY70" s="29"/>
      <c r="ATZ70" s="29"/>
      <c r="AUA70" s="29"/>
      <c r="AUB70" s="29"/>
      <c r="AUC70" s="29"/>
      <c r="AUD70" s="29"/>
      <c r="AUE70" s="29"/>
      <c r="AUF70" s="29"/>
      <c r="AUG70" s="29"/>
      <c r="AUH70" s="29"/>
      <c r="AUI70" s="29"/>
      <c r="AUJ70" s="29"/>
      <c r="AUK70" s="29"/>
      <c r="AUL70" s="29"/>
      <c r="AUM70" s="29"/>
      <c r="AUN70" s="29"/>
      <c r="AUO70" s="29"/>
      <c r="AUP70" s="29"/>
      <c r="AUQ70" s="29"/>
      <c r="AUR70" s="29"/>
      <c r="AUS70" s="29"/>
      <c r="AUT70" s="29"/>
      <c r="AUU70" s="29"/>
      <c r="AUV70" s="29"/>
      <c r="AUW70" s="29"/>
      <c r="AUX70" s="29"/>
      <c r="AUY70" s="29"/>
      <c r="AUZ70" s="29"/>
      <c r="AVA70" s="29"/>
      <c r="AVB70" s="29"/>
      <c r="AVC70" s="29"/>
      <c r="AVD70" s="29"/>
      <c r="AVE70" s="29"/>
      <c r="AVF70" s="29"/>
      <c r="AVG70" s="29"/>
      <c r="AVH70" s="29"/>
      <c r="AVI70" s="29"/>
      <c r="AVJ70" s="29"/>
      <c r="AVK70" s="29"/>
      <c r="AVL70" s="29"/>
      <c r="AVM70" s="29"/>
      <c r="AVN70" s="29"/>
      <c r="AVO70" s="29"/>
      <c r="AVP70" s="29"/>
      <c r="AVQ70" s="29"/>
      <c r="AVR70" s="29"/>
      <c r="AVS70" s="29"/>
      <c r="AVT70" s="29"/>
      <c r="AVU70" s="29"/>
      <c r="AVV70" s="29"/>
      <c r="AVW70" s="29"/>
      <c r="AVX70" s="29"/>
      <c r="AVY70" s="29"/>
      <c r="AVZ70" s="29"/>
      <c r="AWA70" s="29"/>
      <c r="AWB70" s="29"/>
      <c r="AWC70" s="29"/>
      <c r="AWD70" s="29"/>
      <c r="AWE70" s="29"/>
      <c r="AWF70" s="29"/>
      <c r="AWG70" s="29"/>
      <c r="AWH70" s="29"/>
      <c r="AWI70" s="29"/>
      <c r="AWJ70" s="29"/>
      <c r="AWK70" s="29"/>
      <c r="AWL70" s="29"/>
      <c r="AWM70" s="29"/>
      <c r="AWN70" s="29"/>
      <c r="AWO70" s="29"/>
      <c r="AWP70" s="29"/>
      <c r="AWQ70" s="29"/>
      <c r="AWR70" s="29"/>
      <c r="AWS70" s="29"/>
      <c r="AWT70" s="29"/>
      <c r="AWU70" s="29"/>
      <c r="AWV70" s="29"/>
      <c r="AWW70" s="29"/>
      <c r="AWX70" s="29"/>
      <c r="AWY70" s="29"/>
      <c r="AWZ70" s="29"/>
      <c r="AXA70" s="29"/>
      <c r="AXB70" s="29"/>
      <c r="AXC70" s="29"/>
      <c r="AXD70" s="29"/>
      <c r="AXE70" s="29"/>
      <c r="AXF70" s="29"/>
      <c r="AXG70" s="29"/>
      <c r="AXH70" s="29"/>
      <c r="AXI70" s="29"/>
      <c r="AXJ70" s="29"/>
      <c r="AXK70" s="29"/>
      <c r="AXL70" s="29"/>
      <c r="AXM70" s="29"/>
      <c r="AXN70" s="29"/>
      <c r="AXO70" s="29"/>
      <c r="AXP70" s="29"/>
      <c r="AXQ70" s="29"/>
      <c r="AXR70" s="29"/>
      <c r="AXS70" s="29"/>
      <c r="AXT70" s="29"/>
      <c r="AXU70" s="29"/>
      <c r="AXV70" s="29"/>
      <c r="AXW70" s="29"/>
      <c r="AXX70" s="29"/>
      <c r="AXY70" s="29"/>
      <c r="AXZ70" s="29"/>
      <c r="AYA70" s="29"/>
      <c r="AYB70" s="29"/>
      <c r="AYC70" s="29"/>
      <c r="AYD70" s="29"/>
      <c r="AYE70" s="29"/>
      <c r="AYF70" s="29"/>
      <c r="AYG70" s="29"/>
      <c r="AYH70" s="29"/>
      <c r="AYI70" s="29"/>
      <c r="AYJ70" s="29"/>
      <c r="AYK70" s="29"/>
      <c r="AYL70" s="29"/>
      <c r="AYM70" s="29"/>
      <c r="AYN70" s="29"/>
      <c r="AYO70" s="29"/>
      <c r="AYP70" s="29"/>
      <c r="AYQ70" s="29"/>
      <c r="AYR70" s="29"/>
      <c r="AYS70" s="29"/>
      <c r="AYT70" s="29"/>
      <c r="AYU70" s="29"/>
      <c r="AYV70" s="29"/>
      <c r="AYW70" s="29"/>
      <c r="AYX70" s="29"/>
      <c r="AYY70" s="29"/>
      <c r="AYZ70" s="29"/>
      <c r="AZA70" s="29"/>
      <c r="AZB70" s="29"/>
      <c r="AZC70" s="29"/>
      <c r="AZD70" s="29"/>
      <c r="AZE70" s="29"/>
      <c r="AZF70" s="29"/>
      <c r="AZG70" s="29"/>
      <c r="AZH70" s="29"/>
      <c r="AZI70" s="29"/>
      <c r="AZJ70" s="29"/>
      <c r="AZK70" s="29"/>
      <c r="AZL70" s="29"/>
      <c r="AZM70" s="29"/>
      <c r="AZN70" s="29"/>
      <c r="AZO70" s="29"/>
      <c r="AZP70" s="29"/>
      <c r="AZQ70" s="29"/>
      <c r="AZR70" s="29"/>
      <c r="AZS70" s="29"/>
      <c r="AZT70" s="29"/>
      <c r="AZU70" s="29"/>
      <c r="AZV70" s="29"/>
      <c r="AZW70" s="29"/>
      <c r="AZX70" s="29"/>
      <c r="AZY70" s="29"/>
      <c r="AZZ70" s="29"/>
      <c r="BAA70" s="29"/>
      <c r="BAB70" s="29"/>
      <c r="BAC70" s="29"/>
      <c r="BAD70" s="29"/>
      <c r="BAE70" s="29"/>
      <c r="BAF70" s="29"/>
      <c r="BAG70" s="29"/>
      <c r="BAH70" s="29"/>
      <c r="BAI70" s="29"/>
      <c r="BAJ70" s="29"/>
      <c r="BAK70" s="29"/>
      <c r="BAL70" s="29"/>
      <c r="BAM70" s="29"/>
      <c r="BAN70" s="29"/>
      <c r="BAO70" s="29"/>
      <c r="BAP70" s="29"/>
      <c r="BAQ70" s="29"/>
      <c r="BAR70" s="29"/>
      <c r="BAS70" s="29"/>
      <c r="BAT70" s="29"/>
      <c r="BAU70" s="29"/>
      <c r="BAV70" s="29"/>
      <c r="BAW70" s="29"/>
      <c r="BAX70" s="29"/>
      <c r="BAY70" s="29"/>
      <c r="BAZ70" s="29"/>
      <c r="BBA70" s="29"/>
      <c r="BBB70" s="29"/>
      <c r="BBC70" s="29"/>
      <c r="BBD70" s="29"/>
      <c r="BBE70" s="29"/>
      <c r="BBF70" s="29"/>
      <c r="BBG70" s="29"/>
      <c r="BBH70" s="29"/>
      <c r="BBI70" s="29"/>
      <c r="BBJ70" s="29"/>
      <c r="BBK70" s="29"/>
      <c r="BBL70" s="29"/>
      <c r="BBM70" s="29"/>
      <c r="BBN70" s="29"/>
      <c r="BBO70" s="29"/>
      <c r="BBP70" s="29"/>
      <c r="BBQ70" s="29"/>
      <c r="BBR70" s="29"/>
      <c r="BBS70" s="29"/>
      <c r="BBT70" s="29"/>
      <c r="BBU70" s="29"/>
      <c r="BBV70" s="29"/>
      <c r="BBW70" s="29"/>
      <c r="BBX70" s="29"/>
      <c r="BBY70" s="29"/>
      <c r="BBZ70" s="29"/>
      <c r="BCA70" s="29"/>
      <c r="BCB70" s="29"/>
      <c r="BCC70" s="29"/>
      <c r="BCD70" s="29"/>
      <c r="BCE70" s="29"/>
      <c r="BCF70" s="29"/>
      <c r="BCG70" s="29"/>
      <c r="BCH70" s="29"/>
      <c r="BCI70" s="29"/>
      <c r="BCJ70" s="29"/>
      <c r="BCK70" s="29"/>
      <c r="BCL70" s="29"/>
      <c r="BCM70" s="29"/>
      <c r="BCN70" s="29"/>
      <c r="BCO70" s="29"/>
      <c r="BCP70" s="29"/>
      <c r="BCQ70" s="29"/>
      <c r="BCR70" s="29"/>
      <c r="BCS70" s="29"/>
      <c r="BCT70" s="29"/>
      <c r="BCU70" s="29"/>
      <c r="BCV70" s="29"/>
      <c r="BCW70" s="29"/>
      <c r="BCX70" s="29"/>
      <c r="BCY70" s="29"/>
      <c r="BCZ70" s="29"/>
      <c r="BDA70" s="29"/>
      <c r="BDB70" s="29"/>
      <c r="BDC70" s="29"/>
      <c r="BDD70" s="29"/>
      <c r="BDE70" s="29"/>
      <c r="BDF70" s="29"/>
      <c r="BDG70" s="29"/>
      <c r="BDH70" s="29"/>
      <c r="BDI70" s="29"/>
      <c r="BDJ70" s="29"/>
      <c r="BDK70" s="29"/>
      <c r="BDL70" s="29"/>
      <c r="BDM70" s="29"/>
      <c r="BDN70" s="29"/>
      <c r="BDO70" s="29"/>
      <c r="BDP70" s="29"/>
      <c r="BDQ70" s="29"/>
      <c r="BDR70" s="29"/>
      <c r="BDS70" s="29"/>
      <c r="BDT70" s="29"/>
      <c r="BDU70" s="29"/>
      <c r="BDV70" s="29"/>
      <c r="BDW70" s="29"/>
      <c r="BDX70" s="29"/>
      <c r="BDY70" s="29"/>
      <c r="BDZ70" s="29"/>
      <c r="BEA70" s="29"/>
      <c r="BEB70" s="29"/>
      <c r="BEC70" s="29"/>
      <c r="BED70" s="29"/>
      <c r="BEE70" s="29"/>
      <c r="BEF70" s="29"/>
      <c r="BEG70" s="29"/>
      <c r="BEH70" s="29"/>
      <c r="BEI70" s="29"/>
      <c r="BEJ70" s="29"/>
      <c r="BEK70" s="29"/>
      <c r="BEL70" s="29"/>
      <c r="BEM70" s="29"/>
      <c r="BEN70" s="29"/>
      <c r="BEO70" s="29"/>
      <c r="BEP70" s="29"/>
      <c r="BEQ70" s="29"/>
      <c r="BER70" s="29"/>
      <c r="BES70" s="29"/>
      <c r="BET70" s="29"/>
      <c r="BEU70" s="29"/>
      <c r="BEV70" s="29"/>
      <c r="BEW70" s="29"/>
      <c r="BEX70" s="29"/>
      <c r="BEY70" s="29"/>
      <c r="BEZ70" s="29"/>
      <c r="BFA70" s="29"/>
      <c r="BFB70" s="29"/>
      <c r="BFC70" s="29"/>
      <c r="BFD70" s="29"/>
      <c r="BFE70" s="29"/>
      <c r="BFF70" s="29"/>
      <c r="BFG70" s="29"/>
      <c r="BFH70" s="29"/>
      <c r="BFI70" s="29"/>
      <c r="BFJ70" s="29"/>
      <c r="BFK70" s="29"/>
      <c r="BFL70" s="29"/>
      <c r="BFM70" s="29"/>
      <c r="BFN70" s="29"/>
      <c r="BFO70" s="29"/>
      <c r="BFP70" s="29"/>
      <c r="BFQ70" s="29"/>
      <c r="BFR70" s="29"/>
      <c r="BFS70" s="29"/>
      <c r="BFT70" s="29"/>
      <c r="BFU70" s="29"/>
      <c r="BFV70" s="29"/>
      <c r="BFW70" s="29"/>
      <c r="BFX70" s="29"/>
      <c r="BFY70" s="29"/>
      <c r="BFZ70" s="29"/>
      <c r="BGA70" s="29"/>
      <c r="BGB70" s="29"/>
      <c r="BGC70" s="29"/>
      <c r="BGD70" s="29"/>
      <c r="BGE70" s="29"/>
      <c r="BGF70" s="29"/>
      <c r="BGG70" s="29"/>
      <c r="BGH70" s="29"/>
      <c r="BGI70" s="29"/>
      <c r="BGJ70" s="29"/>
      <c r="BGK70" s="29"/>
      <c r="BGL70" s="29"/>
      <c r="BGM70" s="29"/>
      <c r="BGN70" s="29"/>
      <c r="BGO70" s="29"/>
      <c r="BGP70" s="29"/>
      <c r="BGQ70" s="29"/>
      <c r="BGR70" s="29"/>
      <c r="BGS70" s="29"/>
      <c r="BGT70" s="29"/>
      <c r="BGU70" s="29"/>
      <c r="BGV70" s="29"/>
      <c r="BGW70" s="29"/>
      <c r="BGX70" s="29"/>
      <c r="BGY70" s="29"/>
      <c r="BGZ70" s="29"/>
      <c r="BHA70" s="29"/>
      <c r="BHB70" s="29"/>
      <c r="BHC70" s="29"/>
      <c r="BHD70" s="29"/>
      <c r="BHE70" s="29"/>
      <c r="BHF70" s="29"/>
      <c r="BHG70" s="29"/>
      <c r="BHH70" s="29"/>
      <c r="BHI70" s="29"/>
      <c r="BHJ70" s="29"/>
      <c r="BHK70" s="29"/>
      <c r="BHL70" s="29"/>
      <c r="BHM70" s="29"/>
      <c r="BHN70" s="29"/>
      <c r="BHO70" s="29"/>
      <c r="BHP70" s="29"/>
      <c r="BHQ70" s="29"/>
      <c r="BHR70" s="29"/>
      <c r="BHS70" s="29"/>
      <c r="BHT70" s="29"/>
      <c r="BHU70" s="29"/>
      <c r="BHV70" s="29"/>
      <c r="BHW70" s="29"/>
      <c r="BHX70" s="29"/>
      <c r="BHY70" s="29"/>
      <c r="BHZ70" s="29"/>
      <c r="BIA70" s="29"/>
      <c r="BIB70" s="29"/>
      <c r="BIC70" s="29"/>
      <c r="BID70" s="29"/>
      <c r="BIE70" s="29"/>
      <c r="BIF70" s="29"/>
      <c r="BIG70" s="29"/>
      <c r="BIH70" s="29"/>
      <c r="BII70" s="29"/>
      <c r="BIJ70" s="29"/>
      <c r="BIK70" s="29"/>
      <c r="BIL70" s="29"/>
      <c r="BIM70" s="29"/>
      <c r="BIN70" s="29"/>
      <c r="BIO70" s="29"/>
      <c r="BIP70" s="29"/>
      <c r="BIQ70" s="29"/>
      <c r="BIR70" s="29"/>
      <c r="BIS70" s="29"/>
      <c r="BIT70" s="29"/>
      <c r="BIU70" s="29"/>
      <c r="BIV70" s="29"/>
      <c r="BIW70" s="29"/>
      <c r="BIX70" s="29"/>
      <c r="BIY70" s="29"/>
      <c r="BIZ70" s="29"/>
      <c r="BJA70" s="29"/>
      <c r="BJB70" s="29"/>
      <c r="BJC70" s="29"/>
      <c r="BJD70" s="29"/>
      <c r="BJE70" s="29"/>
      <c r="BJF70" s="29"/>
      <c r="BJG70" s="29"/>
      <c r="BJH70" s="29"/>
      <c r="BJI70" s="29"/>
      <c r="BJJ70" s="29"/>
      <c r="BJK70" s="29"/>
      <c r="BJL70" s="29"/>
      <c r="BJM70" s="29"/>
      <c r="BJN70" s="29"/>
      <c r="BJO70" s="29"/>
      <c r="BJP70" s="29"/>
      <c r="BJQ70" s="29"/>
      <c r="BJR70" s="29"/>
      <c r="BJS70" s="29"/>
      <c r="BJT70" s="29"/>
      <c r="BJU70" s="29"/>
      <c r="BJV70" s="29"/>
      <c r="BJW70" s="29"/>
      <c r="BJX70" s="29"/>
      <c r="BJY70" s="29"/>
      <c r="BJZ70" s="29"/>
      <c r="BKA70" s="29"/>
      <c r="BKB70" s="29"/>
      <c r="BKC70" s="29"/>
      <c r="BKD70" s="29"/>
      <c r="BKE70" s="29"/>
      <c r="BKF70" s="29"/>
      <c r="BKG70" s="29"/>
      <c r="BKH70" s="29"/>
      <c r="BKI70" s="29"/>
      <c r="BKJ70" s="29"/>
      <c r="BKK70" s="29"/>
      <c r="BKL70" s="29"/>
      <c r="BKM70" s="29"/>
      <c r="BKN70" s="29"/>
      <c r="BKO70" s="29"/>
      <c r="BKP70" s="29"/>
      <c r="BKQ70" s="29"/>
      <c r="BKR70" s="29"/>
      <c r="BKS70" s="29"/>
      <c r="BKT70" s="29"/>
      <c r="BKU70" s="29"/>
      <c r="BKV70" s="29"/>
      <c r="BKW70" s="29"/>
      <c r="BKX70" s="29"/>
      <c r="BKY70" s="29"/>
      <c r="BKZ70" s="29"/>
      <c r="BLA70" s="29"/>
      <c r="BLB70" s="29"/>
      <c r="BLC70" s="29"/>
      <c r="BLD70" s="29"/>
      <c r="BLE70" s="29"/>
      <c r="BLF70" s="29"/>
      <c r="BLG70" s="29"/>
      <c r="BLH70" s="29"/>
      <c r="BLI70" s="29"/>
      <c r="BLJ70" s="29"/>
      <c r="BLK70" s="29"/>
      <c r="BLL70" s="29"/>
      <c r="BLM70" s="29"/>
      <c r="BLN70" s="29"/>
      <c r="BLO70" s="29"/>
      <c r="BLP70" s="29"/>
      <c r="BLQ70" s="29"/>
      <c r="BLR70" s="29"/>
      <c r="BLS70" s="29"/>
      <c r="BLT70" s="29"/>
      <c r="BLU70" s="29"/>
      <c r="BLV70" s="29"/>
      <c r="BLW70" s="29"/>
      <c r="BLX70" s="29"/>
      <c r="BLY70" s="29"/>
      <c r="BLZ70" s="29"/>
      <c r="BMA70" s="29"/>
      <c r="BMB70" s="29"/>
      <c r="BMC70" s="29"/>
      <c r="BMD70" s="29"/>
      <c r="BME70" s="29"/>
      <c r="BMF70" s="29"/>
      <c r="BMG70" s="29"/>
      <c r="BMH70" s="29"/>
      <c r="BMI70" s="29"/>
      <c r="BMJ70" s="29"/>
      <c r="BMK70" s="29"/>
      <c r="BML70" s="29"/>
      <c r="BMM70" s="29"/>
      <c r="BMN70" s="29"/>
      <c r="BMO70" s="29"/>
      <c r="BMP70" s="29"/>
      <c r="BMQ70" s="29"/>
      <c r="BMR70" s="29"/>
      <c r="BMS70" s="29"/>
      <c r="BMT70" s="29"/>
      <c r="BMU70" s="29"/>
      <c r="BMV70" s="29"/>
      <c r="BMW70" s="29"/>
      <c r="BMX70" s="29"/>
      <c r="BMY70" s="29"/>
      <c r="BMZ70" s="29"/>
      <c r="BNA70" s="29"/>
      <c r="BNB70" s="29"/>
      <c r="BNC70" s="29"/>
      <c r="BND70" s="29"/>
      <c r="BNE70" s="29"/>
      <c r="BNF70" s="29"/>
      <c r="BNG70" s="29"/>
      <c r="BNH70" s="29"/>
      <c r="BNI70" s="29"/>
      <c r="BNJ70" s="29"/>
      <c r="BNK70" s="29"/>
      <c r="BNL70" s="29"/>
      <c r="BNM70" s="29"/>
      <c r="BNN70" s="29"/>
      <c r="BNO70" s="29"/>
      <c r="BNP70" s="29"/>
      <c r="BNQ70" s="29"/>
      <c r="BNR70" s="29"/>
      <c r="BNS70" s="29"/>
      <c r="BNT70" s="29"/>
      <c r="BNU70" s="29"/>
      <c r="BNV70" s="29"/>
      <c r="BNW70" s="29"/>
      <c r="BNX70" s="29"/>
      <c r="BNY70" s="29"/>
      <c r="BNZ70" s="29"/>
      <c r="BOA70" s="29"/>
      <c r="BOB70" s="29"/>
      <c r="BOC70" s="29"/>
      <c r="BOD70" s="29"/>
      <c r="BOE70" s="29"/>
      <c r="BOF70" s="29"/>
      <c r="BOG70" s="29"/>
      <c r="BOH70" s="29"/>
      <c r="BOI70" s="29"/>
      <c r="BOJ70" s="29"/>
      <c r="BOK70" s="29"/>
      <c r="BOL70" s="29"/>
      <c r="BOM70" s="29"/>
      <c r="BON70" s="29"/>
      <c r="BOO70" s="29"/>
      <c r="BOP70" s="29"/>
      <c r="BOQ70" s="29"/>
      <c r="BOR70" s="29"/>
      <c r="BOS70" s="29"/>
      <c r="BOT70" s="29"/>
      <c r="BOU70" s="29"/>
      <c r="BOV70" s="29"/>
      <c r="BOW70" s="29"/>
      <c r="BOX70" s="29"/>
      <c r="BOY70" s="29"/>
      <c r="BOZ70" s="29"/>
      <c r="BPA70" s="29"/>
      <c r="BPB70" s="29"/>
      <c r="BPC70" s="29"/>
      <c r="BPD70" s="29"/>
      <c r="BPE70" s="29"/>
      <c r="BPF70" s="29"/>
      <c r="BPG70" s="29"/>
      <c r="BPH70" s="29"/>
      <c r="BPI70" s="29"/>
      <c r="BPJ70" s="29"/>
      <c r="BPK70" s="29"/>
      <c r="BPL70" s="29"/>
      <c r="BPM70" s="29"/>
      <c r="BPN70" s="29"/>
      <c r="BPO70" s="29"/>
      <c r="BPP70" s="29"/>
      <c r="BPQ70" s="29"/>
      <c r="BPR70" s="29"/>
      <c r="BPS70" s="29"/>
      <c r="BPT70" s="29"/>
      <c r="BPU70" s="29"/>
      <c r="BPV70" s="29"/>
      <c r="BPW70" s="29"/>
      <c r="BPX70" s="29"/>
      <c r="BPY70" s="29"/>
      <c r="BPZ70" s="29"/>
      <c r="BQA70" s="29"/>
      <c r="BQB70" s="29"/>
      <c r="BQC70" s="29"/>
      <c r="BQD70" s="29"/>
      <c r="BQE70" s="29"/>
      <c r="BQF70" s="29"/>
      <c r="BQG70" s="29"/>
      <c r="BQH70" s="29"/>
      <c r="BQI70" s="29"/>
      <c r="BQJ70" s="29"/>
      <c r="BQK70" s="29"/>
      <c r="BQL70" s="29"/>
      <c r="BQM70" s="29"/>
      <c r="BQN70" s="29"/>
      <c r="BQO70" s="29"/>
      <c r="BQP70" s="29"/>
      <c r="BQQ70" s="29"/>
      <c r="BQR70" s="29"/>
      <c r="BQS70" s="29"/>
      <c r="BQT70" s="29"/>
      <c r="BQU70" s="29"/>
      <c r="BQV70" s="29"/>
      <c r="BQW70" s="29"/>
      <c r="BQX70" s="29"/>
      <c r="BQY70" s="29"/>
      <c r="BQZ70" s="29"/>
      <c r="BRA70" s="29"/>
      <c r="BRB70" s="29"/>
      <c r="BRC70" s="29"/>
      <c r="BRD70" s="29"/>
      <c r="BRE70" s="29"/>
      <c r="BRF70" s="29"/>
      <c r="BRG70" s="29"/>
      <c r="BRH70" s="29"/>
      <c r="BRI70" s="29"/>
      <c r="BRJ70" s="29"/>
      <c r="BRK70" s="29"/>
      <c r="BRL70" s="29"/>
      <c r="BRM70" s="29"/>
      <c r="BRN70" s="29"/>
      <c r="BRO70" s="29"/>
      <c r="BRP70" s="29"/>
      <c r="BRQ70" s="29"/>
      <c r="BRR70" s="29"/>
      <c r="BRS70" s="29"/>
      <c r="BRT70" s="29"/>
      <c r="BRU70" s="29"/>
      <c r="BRV70" s="29"/>
      <c r="BRW70" s="29"/>
      <c r="BRX70" s="29"/>
      <c r="BRY70" s="29"/>
      <c r="BRZ70" s="29"/>
      <c r="BSA70" s="29"/>
      <c r="BSB70" s="29"/>
      <c r="BSC70" s="29"/>
      <c r="BSD70" s="29"/>
      <c r="BSE70" s="29"/>
      <c r="BSF70" s="29"/>
      <c r="BSG70" s="29"/>
      <c r="BSH70" s="29"/>
      <c r="BSI70" s="29"/>
      <c r="BSJ70" s="29"/>
      <c r="BSK70" s="29"/>
      <c r="BSL70" s="29"/>
      <c r="BSM70" s="29"/>
      <c r="BSN70" s="29"/>
      <c r="BSO70" s="29"/>
      <c r="BSP70" s="29"/>
      <c r="BSQ70" s="29"/>
      <c r="BSR70" s="29"/>
      <c r="BSS70" s="29"/>
      <c r="BST70" s="29"/>
      <c r="BSU70" s="29"/>
      <c r="BSV70" s="29"/>
      <c r="BSW70" s="29"/>
      <c r="BSX70" s="29"/>
      <c r="BSY70" s="29"/>
      <c r="BSZ70" s="29"/>
      <c r="BTA70" s="29"/>
      <c r="BTB70" s="29"/>
      <c r="BTC70" s="29"/>
      <c r="BTD70" s="29"/>
      <c r="BTE70" s="29"/>
      <c r="BTF70" s="29"/>
      <c r="BTG70" s="29"/>
      <c r="BTH70" s="29"/>
      <c r="BTI70" s="29"/>
      <c r="BTJ70" s="29"/>
      <c r="BTK70" s="29"/>
      <c r="BTL70" s="29"/>
      <c r="BTM70" s="29"/>
      <c r="BTN70" s="29"/>
      <c r="BTO70" s="29"/>
      <c r="BTP70" s="29"/>
      <c r="BTQ70" s="29"/>
      <c r="BTR70" s="29"/>
      <c r="BTS70" s="29"/>
      <c r="BTT70" s="29"/>
      <c r="BTU70" s="29"/>
      <c r="BTV70" s="29"/>
      <c r="BTW70" s="29"/>
      <c r="BTX70" s="29"/>
      <c r="BTY70" s="29"/>
      <c r="BTZ70" s="29"/>
      <c r="BUA70" s="29"/>
      <c r="BUB70" s="29"/>
      <c r="BUC70" s="29"/>
      <c r="BUD70" s="29"/>
      <c r="BUE70" s="29"/>
      <c r="BUF70" s="29"/>
      <c r="BUG70" s="29"/>
      <c r="BUH70" s="29"/>
      <c r="BUI70" s="29"/>
      <c r="BUJ70" s="29"/>
      <c r="BUK70" s="29"/>
      <c r="BUL70" s="29"/>
      <c r="BUM70" s="29"/>
      <c r="BUN70" s="29"/>
      <c r="BUO70" s="29"/>
      <c r="BUP70" s="29"/>
      <c r="BUQ70" s="29"/>
      <c r="BUR70" s="29"/>
      <c r="BUS70" s="29"/>
      <c r="BUT70" s="29"/>
      <c r="BUU70" s="29"/>
      <c r="BUV70" s="29"/>
      <c r="BUW70" s="29"/>
      <c r="BUX70" s="29"/>
      <c r="BUY70" s="29"/>
      <c r="BUZ70" s="29"/>
      <c r="BVA70" s="29"/>
      <c r="BVB70" s="29"/>
      <c r="BVC70" s="29"/>
      <c r="BVD70" s="29"/>
      <c r="BVE70" s="29"/>
      <c r="BVF70" s="29"/>
      <c r="BVG70" s="29"/>
      <c r="BVH70" s="29"/>
      <c r="BVI70" s="29"/>
      <c r="BVJ70" s="29"/>
      <c r="BVK70" s="29"/>
      <c r="BVL70" s="29"/>
      <c r="BVM70" s="29"/>
      <c r="BVN70" s="29"/>
      <c r="BVO70" s="29"/>
      <c r="BVP70" s="29"/>
      <c r="BVQ70" s="29"/>
      <c r="BVR70" s="29"/>
      <c r="BVS70" s="29"/>
      <c r="BVT70" s="29"/>
      <c r="BVU70" s="29"/>
      <c r="BVV70" s="29"/>
      <c r="BVW70" s="29"/>
      <c r="BVX70" s="29"/>
      <c r="BVY70" s="29"/>
      <c r="BVZ70" s="29"/>
      <c r="BWA70" s="29"/>
      <c r="BWB70" s="29"/>
      <c r="BWC70" s="29"/>
      <c r="BWD70" s="29"/>
      <c r="BWE70" s="29"/>
      <c r="BWF70" s="29"/>
      <c r="BWG70" s="29"/>
      <c r="BWH70" s="29"/>
      <c r="BWI70" s="29"/>
      <c r="BWJ70" s="29"/>
      <c r="BWK70" s="29"/>
      <c r="BWL70" s="29"/>
      <c r="BWM70" s="29"/>
      <c r="BWN70" s="29"/>
      <c r="BWO70" s="29"/>
      <c r="BWP70" s="29"/>
      <c r="BWQ70" s="29"/>
      <c r="BWR70" s="29"/>
      <c r="BWS70" s="29"/>
      <c r="BWT70" s="29"/>
      <c r="BWU70" s="29"/>
      <c r="BWV70" s="29"/>
      <c r="BWW70" s="29"/>
      <c r="BWX70" s="29"/>
      <c r="BWY70" s="29"/>
      <c r="BWZ70" s="29"/>
      <c r="BXA70" s="29"/>
      <c r="BXB70" s="29"/>
      <c r="BXC70" s="29"/>
      <c r="BXD70" s="29"/>
      <c r="BXE70" s="29"/>
      <c r="BXF70" s="29"/>
      <c r="BXG70" s="29"/>
      <c r="BXH70" s="29"/>
      <c r="BXI70" s="29"/>
      <c r="BXJ70" s="29"/>
      <c r="BXK70" s="29"/>
      <c r="BXL70" s="29"/>
      <c r="BXM70" s="29"/>
      <c r="BXN70" s="29"/>
      <c r="BXO70" s="29"/>
      <c r="BXP70" s="29"/>
      <c r="BXQ70" s="29"/>
      <c r="BXR70" s="29"/>
      <c r="BXS70" s="29"/>
      <c r="BXT70" s="29"/>
      <c r="BXU70" s="29"/>
      <c r="BXV70" s="29"/>
      <c r="BXW70" s="29"/>
      <c r="BXX70" s="29"/>
      <c r="BXY70" s="29"/>
      <c r="BXZ70" s="29"/>
      <c r="BYA70" s="29"/>
      <c r="BYB70" s="29"/>
      <c r="BYC70" s="29"/>
      <c r="BYD70" s="29"/>
      <c r="BYE70" s="29"/>
      <c r="BYF70" s="29"/>
      <c r="BYG70" s="29"/>
      <c r="BYH70" s="29"/>
      <c r="BYI70" s="29"/>
      <c r="BYJ70" s="29"/>
      <c r="BYK70" s="29"/>
      <c r="BYL70" s="29"/>
      <c r="BYM70" s="29"/>
      <c r="BYN70" s="29"/>
      <c r="BYO70" s="29"/>
      <c r="BYP70" s="29"/>
      <c r="BYQ70" s="29"/>
      <c r="BYR70" s="29"/>
      <c r="BYS70" s="29"/>
      <c r="BYT70" s="29"/>
      <c r="BYU70" s="29"/>
      <c r="BYV70" s="29"/>
      <c r="BYW70" s="29"/>
      <c r="BYX70" s="29"/>
      <c r="BYY70" s="29"/>
      <c r="BYZ70" s="29"/>
      <c r="BZA70" s="29"/>
      <c r="BZB70" s="29"/>
      <c r="BZC70" s="29"/>
      <c r="BZD70" s="29"/>
      <c r="BZE70" s="29"/>
      <c r="BZF70" s="29"/>
      <c r="BZG70" s="29"/>
      <c r="BZH70" s="29"/>
      <c r="BZI70" s="29"/>
      <c r="BZJ70" s="29"/>
      <c r="BZK70" s="29"/>
      <c r="BZL70" s="29"/>
      <c r="BZM70" s="29"/>
      <c r="BZN70" s="29"/>
      <c r="BZO70" s="29"/>
      <c r="BZP70" s="29"/>
      <c r="BZQ70" s="29"/>
      <c r="BZR70" s="29"/>
      <c r="BZS70" s="29"/>
      <c r="BZT70" s="29"/>
      <c r="BZU70" s="29"/>
      <c r="BZV70" s="29"/>
      <c r="BZW70" s="29"/>
      <c r="BZX70" s="29"/>
      <c r="BZY70" s="29"/>
      <c r="BZZ70" s="29"/>
      <c r="CAA70" s="29"/>
      <c r="CAB70" s="29"/>
      <c r="CAC70" s="29"/>
      <c r="CAD70" s="29"/>
      <c r="CAE70" s="29"/>
      <c r="CAF70" s="29"/>
      <c r="CAG70" s="29"/>
      <c r="CAH70" s="29"/>
      <c r="CAI70" s="29"/>
      <c r="CAJ70" s="29"/>
      <c r="CAK70" s="29"/>
      <c r="CAL70" s="29"/>
      <c r="CAM70" s="29"/>
      <c r="CAN70" s="29"/>
      <c r="CAO70" s="29"/>
      <c r="CAP70" s="29"/>
      <c r="CAQ70" s="29"/>
      <c r="CAR70" s="29"/>
      <c r="CAS70" s="29"/>
      <c r="CAT70" s="29"/>
      <c r="CAU70" s="29"/>
      <c r="CAV70" s="29"/>
      <c r="CAW70" s="29"/>
      <c r="CAX70" s="29"/>
      <c r="CAY70" s="29"/>
      <c r="CAZ70" s="29"/>
      <c r="CBA70" s="29"/>
      <c r="CBB70" s="29"/>
      <c r="CBC70" s="29"/>
      <c r="CBD70" s="29"/>
      <c r="CBE70" s="29"/>
      <c r="CBF70" s="29"/>
      <c r="CBG70" s="29"/>
      <c r="CBH70" s="29"/>
      <c r="CBI70" s="29"/>
      <c r="CBJ70" s="29"/>
      <c r="CBK70" s="29"/>
      <c r="CBL70" s="29"/>
      <c r="CBM70" s="29"/>
      <c r="CBN70" s="29"/>
      <c r="CBO70" s="29"/>
      <c r="CBP70" s="29"/>
      <c r="CBQ70" s="29"/>
      <c r="CBR70" s="29"/>
      <c r="CBS70" s="29"/>
      <c r="CBT70" s="29"/>
      <c r="CBU70" s="29"/>
      <c r="CBV70" s="29"/>
      <c r="CBW70" s="29"/>
      <c r="CBX70" s="29"/>
      <c r="CBY70" s="29"/>
      <c r="CBZ70" s="29"/>
      <c r="CCA70" s="29"/>
      <c r="CCB70" s="29"/>
      <c r="CCC70" s="29"/>
      <c r="CCD70" s="29"/>
      <c r="CCE70" s="29"/>
      <c r="CCF70" s="29"/>
      <c r="CCG70" s="29"/>
      <c r="CCH70" s="29"/>
      <c r="CCI70" s="29"/>
      <c r="CCJ70" s="29"/>
      <c r="CCK70" s="29"/>
      <c r="CCL70" s="29"/>
      <c r="CCM70" s="29"/>
      <c r="CCN70" s="29"/>
      <c r="CCO70" s="29"/>
      <c r="CCP70" s="29"/>
      <c r="CCQ70" s="29"/>
      <c r="CCR70" s="29"/>
      <c r="CCS70" s="29"/>
      <c r="CCT70" s="29"/>
      <c r="CCU70" s="29"/>
      <c r="CCV70" s="29"/>
      <c r="CCW70" s="29"/>
      <c r="CCX70" s="29"/>
      <c r="CCY70" s="29"/>
      <c r="CCZ70" s="29"/>
      <c r="CDA70" s="29"/>
      <c r="CDB70" s="29"/>
      <c r="CDC70" s="29"/>
      <c r="CDD70" s="29"/>
      <c r="CDE70" s="29"/>
      <c r="CDF70" s="29"/>
      <c r="CDG70" s="29"/>
      <c r="CDH70" s="29"/>
      <c r="CDI70" s="29"/>
      <c r="CDJ70" s="29"/>
      <c r="CDK70" s="29"/>
      <c r="CDL70" s="29"/>
      <c r="CDM70" s="29"/>
      <c r="CDN70" s="29"/>
      <c r="CDO70" s="29"/>
      <c r="CDP70" s="29"/>
      <c r="CDQ70" s="29"/>
      <c r="CDR70" s="29"/>
      <c r="CDS70" s="29"/>
      <c r="CDT70" s="29"/>
      <c r="CDU70" s="29"/>
      <c r="CDV70" s="29"/>
      <c r="CDW70" s="29"/>
      <c r="CDX70" s="29"/>
      <c r="CDY70" s="29"/>
      <c r="CDZ70" s="29"/>
      <c r="CEA70" s="29"/>
      <c r="CEB70" s="29"/>
      <c r="CEC70" s="29"/>
      <c r="CED70" s="29"/>
      <c r="CEE70" s="29"/>
      <c r="CEF70" s="29"/>
      <c r="CEG70" s="29"/>
      <c r="CEH70" s="29"/>
      <c r="CEI70" s="29"/>
      <c r="CEJ70" s="29"/>
      <c r="CEK70" s="29"/>
      <c r="CEL70" s="29"/>
      <c r="CEM70" s="29"/>
      <c r="CEN70" s="29"/>
      <c r="CEO70" s="29"/>
      <c r="CEP70" s="29"/>
      <c r="CEQ70" s="29"/>
      <c r="CER70" s="29"/>
      <c r="CES70" s="29"/>
      <c r="CET70" s="29"/>
      <c r="CEU70" s="29"/>
      <c r="CEV70" s="29"/>
      <c r="CEW70" s="29"/>
      <c r="CEX70" s="29"/>
      <c r="CEY70" s="29"/>
      <c r="CEZ70" s="29"/>
      <c r="CFA70" s="29"/>
      <c r="CFB70" s="29"/>
      <c r="CFC70" s="29"/>
      <c r="CFD70" s="29"/>
      <c r="CFE70" s="29"/>
      <c r="CFF70" s="29"/>
      <c r="CFG70" s="29"/>
      <c r="CFH70" s="29"/>
      <c r="CFI70" s="29"/>
      <c r="CFJ70" s="29"/>
      <c r="CFK70" s="29"/>
      <c r="CFL70" s="29"/>
      <c r="CFM70" s="29"/>
      <c r="CFN70" s="29"/>
      <c r="CFO70" s="29"/>
      <c r="CFP70" s="29"/>
      <c r="CFQ70" s="29"/>
      <c r="CFR70" s="29"/>
      <c r="CFS70" s="29"/>
      <c r="CFT70" s="29"/>
      <c r="CFU70" s="29"/>
      <c r="CFV70" s="29"/>
      <c r="CFW70" s="29"/>
      <c r="CFX70" s="29"/>
      <c r="CFY70" s="29"/>
      <c r="CFZ70" s="29"/>
      <c r="CGA70" s="29"/>
      <c r="CGB70" s="29"/>
      <c r="CGC70" s="29"/>
      <c r="CGD70" s="29"/>
      <c r="CGE70" s="29"/>
      <c r="CGF70" s="29"/>
      <c r="CGG70" s="29"/>
      <c r="CGH70" s="29"/>
      <c r="CGI70" s="29"/>
      <c r="CGJ70" s="29"/>
      <c r="CGK70" s="29"/>
      <c r="CGL70" s="29"/>
      <c r="CGM70" s="29"/>
      <c r="CGN70" s="29"/>
      <c r="CGO70" s="29"/>
      <c r="CGP70" s="29"/>
      <c r="CGQ70" s="29"/>
      <c r="CGR70" s="29"/>
      <c r="CGS70" s="29"/>
      <c r="CGT70" s="29"/>
      <c r="CGU70" s="29"/>
      <c r="CGV70" s="29"/>
      <c r="CGW70" s="29"/>
      <c r="CGX70" s="29"/>
      <c r="CGY70" s="29"/>
      <c r="CGZ70" s="29"/>
      <c r="CHA70" s="29"/>
      <c r="CHB70" s="29"/>
      <c r="CHC70" s="29"/>
      <c r="CHD70" s="29"/>
      <c r="CHE70" s="29"/>
      <c r="CHF70" s="29"/>
      <c r="CHG70" s="29"/>
      <c r="CHH70" s="29"/>
      <c r="CHI70" s="29"/>
      <c r="CHJ70" s="29"/>
      <c r="CHK70" s="29"/>
      <c r="CHL70" s="29"/>
      <c r="CHM70" s="29"/>
      <c r="CHN70" s="29"/>
      <c r="CHO70" s="29"/>
      <c r="CHP70" s="29"/>
      <c r="CHQ70" s="29"/>
      <c r="CHR70" s="29"/>
      <c r="CHS70" s="29"/>
      <c r="CHT70" s="29"/>
      <c r="CHU70" s="29"/>
      <c r="CHV70" s="29"/>
      <c r="CHW70" s="29"/>
      <c r="CHX70" s="29"/>
      <c r="CHY70" s="29"/>
      <c r="CHZ70" s="29"/>
      <c r="CIA70" s="29"/>
      <c r="CIB70" s="29"/>
      <c r="CIC70" s="29"/>
      <c r="CID70" s="29"/>
      <c r="CIE70" s="29"/>
      <c r="CIF70" s="29"/>
      <c r="CIG70" s="29"/>
      <c r="CIH70" s="29"/>
      <c r="CII70" s="29"/>
      <c r="CIJ70" s="29"/>
      <c r="CIK70" s="29"/>
      <c r="CIL70" s="29"/>
      <c r="CIM70" s="29"/>
      <c r="CIN70" s="29"/>
      <c r="CIO70" s="29"/>
      <c r="CIP70" s="29"/>
      <c r="CIQ70" s="29"/>
      <c r="CIR70" s="29"/>
      <c r="CIS70" s="29"/>
      <c r="CIT70" s="29"/>
      <c r="CIU70" s="29"/>
      <c r="CIV70" s="29"/>
      <c r="CIW70" s="29"/>
      <c r="CIX70" s="29"/>
      <c r="CIY70" s="29"/>
      <c r="CIZ70" s="29"/>
      <c r="CJA70" s="29"/>
      <c r="CJB70" s="29"/>
      <c r="CJC70" s="29"/>
      <c r="CJD70" s="29"/>
      <c r="CJE70" s="29"/>
      <c r="CJF70" s="29"/>
      <c r="CJG70" s="29"/>
      <c r="CJH70" s="29"/>
      <c r="CJI70" s="29"/>
      <c r="CJJ70" s="29"/>
      <c r="CJK70" s="29"/>
      <c r="CJL70" s="29"/>
      <c r="CJM70" s="29"/>
      <c r="CJN70" s="29"/>
      <c r="CJO70" s="29"/>
      <c r="CJP70" s="29"/>
      <c r="CJQ70" s="29"/>
      <c r="CJR70" s="29"/>
      <c r="CJS70" s="29"/>
      <c r="CJT70" s="29"/>
      <c r="CJU70" s="29"/>
      <c r="CJV70" s="29"/>
      <c r="CJW70" s="29"/>
      <c r="CJX70" s="29"/>
      <c r="CJY70" s="29"/>
      <c r="CJZ70" s="29"/>
      <c r="CKA70" s="29"/>
      <c r="CKB70" s="29"/>
      <c r="CKC70" s="29"/>
      <c r="CKD70" s="29"/>
      <c r="CKE70" s="29"/>
      <c r="CKF70" s="29"/>
      <c r="CKG70" s="29"/>
      <c r="CKH70" s="29"/>
      <c r="CKI70" s="29"/>
      <c r="CKJ70" s="29"/>
      <c r="CKK70" s="29"/>
      <c r="CKL70" s="29"/>
      <c r="CKM70" s="29"/>
      <c r="CKN70" s="29"/>
      <c r="CKO70" s="29"/>
      <c r="CKP70" s="29"/>
      <c r="CKQ70" s="29"/>
      <c r="CKR70" s="29"/>
      <c r="CKS70" s="29"/>
      <c r="CKT70" s="29"/>
      <c r="CKU70" s="29"/>
      <c r="CKV70" s="29"/>
      <c r="CKW70" s="29"/>
      <c r="CKX70" s="29"/>
      <c r="CKY70" s="29"/>
      <c r="CKZ70" s="29"/>
      <c r="CLA70" s="29"/>
      <c r="CLB70" s="29"/>
      <c r="CLC70" s="29"/>
      <c r="CLD70" s="29"/>
      <c r="CLE70" s="29"/>
      <c r="CLF70" s="29"/>
      <c r="CLG70" s="29"/>
      <c r="CLH70" s="29"/>
      <c r="CLI70" s="29"/>
      <c r="CLJ70" s="29"/>
      <c r="CLK70" s="29"/>
      <c r="CLL70" s="29"/>
      <c r="CLM70" s="29"/>
      <c r="CLN70" s="29"/>
      <c r="CLO70" s="29"/>
      <c r="CLP70" s="29"/>
      <c r="CLQ70" s="29"/>
      <c r="CLR70" s="29"/>
      <c r="CLS70" s="29"/>
      <c r="CLT70" s="29"/>
      <c r="CLU70" s="29"/>
      <c r="CLV70" s="29"/>
      <c r="CLW70" s="29"/>
      <c r="CLX70" s="29"/>
      <c r="CLY70" s="29"/>
      <c r="CLZ70" s="29"/>
      <c r="CMA70" s="29"/>
      <c r="CMB70" s="29"/>
      <c r="CMC70" s="29"/>
      <c r="CMD70" s="29"/>
      <c r="CME70" s="29"/>
      <c r="CMF70" s="29"/>
      <c r="CMG70" s="29"/>
      <c r="CMH70" s="29"/>
      <c r="CMI70" s="29"/>
      <c r="CMJ70" s="29"/>
      <c r="CMK70" s="29"/>
      <c r="CML70" s="29"/>
      <c r="CMM70" s="29"/>
      <c r="CMN70" s="29"/>
      <c r="CMO70" s="29"/>
      <c r="CMP70" s="29"/>
      <c r="CMQ70" s="29"/>
      <c r="CMR70" s="29"/>
      <c r="CMS70" s="29"/>
      <c r="CMT70" s="29"/>
      <c r="CMU70" s="29"/>
      <c r="CMV70" s="29"/>
      <c r="CMW70" s="29"/>
      <c r="CMX70" s="29"/>
      <c r="CMY70" s="29"/>
      <c r="CMZ70" s="29"/>
      <c r="CNA70" s="29"/>
      <c r="CNB70" s="29"/>
      <c r="CNC70" s="29"/>
      <c r="CND70" s="29"/>
      <c r="CNE70" s="29"/>
      <c r="CNF70" s="29"/>
      <c r="CNG70" s="29"/>
      <c r="CNH70" s="29"/>
      <c r="CNI70" s="29"/>
      <c r="CNJ70" s="29"/>
      <c r="CNK70" s="29"/>
      <c r="CNL70" s="29"/>
      <c r="CNM70" s="29"/>
      <c r="CNN70" s="29"/>
      <c r="CNO70" s="29"/>
      <c r="CNP70" s="29"/>
      <c r="CNQ70" s="29"/>
      <c r="CNR70" s="29"/>
      <c r="CNS70" s="29"/>
      <c r="CNT70" s="29"/>
      <c r="CNU70" s="29"/>
      <c r="CNV70" s="29"/>
      <c r="CNW70" s="29"/>
      <c r="CNX70" s="29"/>
      <c r="CNY70" s="29"/>
      <c r="CNZ70" s="29"/>
      <c r="COA70" s="29"/>
      <c r="COB70" s="29"/>
      <c r="COC70" s="29"/>
      <c r="COD70" s="29"/>
      <c r="COE70" s="29"/>
      <c r="COF70" s="29"/>
      <c r="COG70" s="29"/>
      <c r="COH70" s="29"/>
      <c r="COI70" s="29"/>
      <c r="COJ70" s="29"/>
      <c r="COK70" s="29"/>
      <c r="COL70" s="29"/>
      <c r="COM70" s="29"/>
      <c r="CON70" s="29"/>
      <c r="COO70" s="29"/>
      <c r="COP70" s="29"/>
      <c r="COQ70" s="29"/>
      <c r="COR70" s="29"/>
      <c r="COS70" s="29"/>
      <c r="COT70" s="29"/>
      <c r="COU70" s="29"/>
      <c r="COV70" s="29"/>
      <c r="COW70" s="29"/>
      <c r="COX70" s="29"/>
      <c r="COY70" s="29"/>
      <c r="COZ70" s="29"/>
      <c r="CPA70" s="29"/>
      <c r="CPB70" s="29"/>
      <c r="CPC70" s="29"/>
      <c r="CPD70" s="29"/>
      <c r="CPE70" s="29"/>
      <c r="CPF70" s="29"/>
      <c r="CPG70" s="29"/>
      <c r="CPH70" s="29"/>
      <c r="CPI70" s="29"/>
      <c r="CPJ70" s="29"/>
      <c r="CPK70" s="29"/>
      <c r="CPL70" s="29"/>
      <c r="CPM70" s="29"/>
      <c r="CPN70" s="29"/>
      <c r="CPO70" s="29"/>
      <c r="CPP70" s="29"/>
      <c r="CPQ70" s="29"/>
      <c r="CPR70" s="29"/>
      <c r="CPS70" s="29"/>
      <c r="CPT70" s="29"/>
      <c r="CPU70" s="29"/>
      <c r="CPV70" s="29"/>
      <c r="CPW70" s="29"/>
      <c r="CPX70" s="29"/>
      <c r="CPY70" s="29"/>
      <c r="CPZ70" s="29"/>
      <c r="CQA70" s="29"/>
      <c r="CQB70" s="29"/>
      <c r="CQC70" s="29"/>
      <c r="CQD70" s="29"/>
      <c r="CQE70" s="29"/>
      <c r="CQF70" s="29"/>
      <c r="CQG70" s="29"/>
      <c r="CQH70" s="29"/>
      <c r="CQI70" s="29"/>
      <c r="CQJ70" s="29"/>
      <c r="CQK70" s="29"/>
      <c r="CQL70" s="29"/>
      <c r="CQM70" s="29"/>
      <c r="CQN70" s="29"/>
      <c r="CQO70" s="29"/>
      <c r="CQP70" s="29"/>
      <c r="CQQ70" s="29"/>
      <c r="CQR70" s="29"/>
      <c r="CQS70" s="29"/>
      <c r="CQT70" s="29"/>
      <c r="CQU70" s="29"/>
      <c r="CQV70" s="29"/>
      <c r="CQW70" s="29"/>
      <c r="CQX70" s="29"/>
      <c r="CQY70" s="29"/>
      <c r="CQZ70" s="29"/>
      <c r="CRA70" s="29"/>
      <c r="CRB70" s="29"/>
      <c r="CRC70" s="29"/>
      <c r="CRD70" s="29"/>
      <c r="CRE70" s="29"/>
      <c r="CRF70" s="29"/>
      <c r="CRG70" s="29"/>
      <c r="CRH70" s="29"/>
      <c r="CRI70" s="29"/>
      <c r="CRJ70" s="29"/>
      <c r="CRK70" s="29"/>
      <c r="CRL70" s="29"/>
      <c r="CRM70" s="29"/>
      <c r="CRN70" s="29"/>
      <c r="CRO70" s="29"/>
      <c r="CRP70" s="29"/>
      <c r="CRQ70" s="29"/>
      <c r="CRR70" s="29"/>
      <c r="CRS70" s="29"/>
      <c r="CRT70" s="29"/>
      <c r="CRU70" s="29"/>
      <c r="CRV70" s="29"/>
      <c r="CRW70" s="29"/>
      <c r="CRX70" s="29"/>
      <c r="CRY70" s="29"/>
      <c r="CRZ70" s="29"/>
      <c r="CSA70" s="29"/>
      <c r="CSB70" s="29"/>
      <c r="CSC70" s="29"/>
      <c r="CSD70" s="29"/>
      <c r="CSE70" s="29"/>
      <c r="CSF70" s="29"/>
      <c r="CSG70" s="29"/>
      <c r="CSH70" s="29"/>
      <c r="CSI70" s="29"/>
      <c r="CSJ70" s="29"/>
      <c r="CSK70" s="29"/>
      <c r="CSL70" s="29"/>
      <c r="CSM70" s="29"/>
      <c r="CSN70" s="29"/>
      <c r="CSO70" s="29"/>
      <c r="CSP70" s="29"/>
      <c r="CSQ70" s="29"/>
      <c r="CSR70" s="29"/>
      <c r="CSS70" s="29"/>
      <c r="CST70" s="29"/>
      <c r="CSU70" s="29"/>
      <c r="CSV70" s="29"/>
      <c r="CSW70" s="29"/>
      <c r="CSX70" s="29"/>
      <c r="CSY70" s="29"/>
      <c r="CSZ70" s="29"/>
      <c r="CTA70" s="29"/>
      <c r="CTB70" s="29"/>
      <c r="CTC70" s="29"/>
      <c r="CTD70" s="29"/>
      <c r="CTE70" s="29"/>
      <c r="CTF70" s="29"/>
      <c r="CTG70" s="29"/>
      <c r="CTH70" s="29"/>
      <c r="CTI70" s="29"/>
      <c r="CTJ70" s="29"/>
      <c r="CTK70" s="29"/>
      <c r="CTL70" s="29"/>
      <c r="CTM70" s="29"/>
      <c r="CTN70" s="29"/>
      <c r="CTO70" s="29"/>
      <c r="CTP70" s="29"/>
      <c r="CTQ70" s="29"/>
      <c r="CTR70" s="29"/>
      <c r="CTS70" s="29"/>
      <c r="CTT70" s="29"/>
      <c r="CTU70" s="29"/>
      <c r="CTV70" s="29"/>
      <c r="CTW70" s="29"/>
      <c r="CTX70" s="29"/>
      <c r="CTY70" s="29"/>
      <c r="CTZ70" s="29"/>
      <c r="CUA70" s="29"/>
      <c r="CUB70" s="29"/>
      <c r="CUC70" s="29"/>
      <c r="CUD70" s="29"/>
      <c r="CUE70" s="29"/>
      <c r="CUF70" s="29"/>
      <c r="CUG70" s="29"/>
      <c r="CUH70" s="29"/>
      <c r="CUI70" s="29"/>
      <c r="CUJ70" s="29"/>
      <c r="CUK70" s="29"/>
      <c r="CUL70" s="29"/>
      <c r="CUM70" s="29"/>
      <c r="CUN70" s="29"/>
      <c r="CUO70" s="29"/>
      <c r="CUP70" s="29"/>
      <c r="CUQ70" s="29"/>
      <c r="CUR70" s="29"/>
      <c r="CUS70" s="29"/>
      <c r="CUT70" s="29"/>
      <c r="CUU70" s="29"/>
      <c r="CUV70" s="29"/>
      <c r="CUW70" s="29"/>
      <c r="CUX70" s="29"/>
      <c r="CUY70" s="29"/>
      <c r="CUZ70" s="29"/>
      <c r="CVA70" s="29"/>
      <c r="CVB70" s="29"/>
      <c r="CVC70" s="29"/>
      <c r="CVD70" s="29"/>
      <c r="CVE70" s="29"/>
      <c r="CVF70" s="29"/>
      <c r="CVG70" s="29"/>
      <c r="CVH70" s="29"/>
      <c r="CVI70" s="29"/>
      <c r="CVJ70" s="29"/>
      <c r="CVK70" s="29"/>
      <c r="CVL70" s="29"/>
      <c r="CVM70" s="29"/>
      <c r="CVN70" s="29"/>
      <c r="CVO70" s="29"/>
      <c r="CVP70" s="29"/>
      <c r="CVQ70" s="29"/>
      <c r="CVR70" s="29"/>
      <c r="CVS70" s="29"/>
      <c r="CVT70" s="29"/>
      <c r="CVU70" s="29"/>
      <c r="CVV70" s="29"/>
      <c r="CVW70" s="29"/>
      <c r="CVX70" s="29"/>
      <c r="CVY70" s="29"/>
      <c r="CVZ70" s="29"/>
      <c r="CWA70" s="29"/>
      <c r="CWB70" s="29"/>
      <c r="CWC70" s="29"/>
      <c r="CWD70" s="29"/>
      <c r="CWE70" s="29"/>
      <c r="CWF70" s="29"/>
      <c r="CWG70" s="29"/>
      <c r="CWH70" s="29"/>
      <c r="CWI70" s="29"/>
      <c r="CWJ70" s="29"/>
      <c r="CWK70" s="29"/>
      <c r="CWL70" s="29"/>
      <c r="CWM70" s="29"/>
      <c r="CWN70" s="29"/>
      <c r="CWO70" s="29"/>
      <c r="CWP70" s="29"/>
      <c r="CWQ70" s="29"/>
      <c r="CWR70" s="29"/>
      <c r="CWS70" s="29"/>
      <c r="CWT70" s="29"/>
      <c r="CWU70" s="29"/>
      <c r="CWV70" s="29"/>
      <c r="CWW70" s="29"/>
      <c r="CWX70" s="29"/>
      <c r="CWY70" s="29"/>
      <c r="CWZ70" s="29"/>
      <c r="CXA70" s="29"/>
      <c r="CXB70" s="29"/>
      <c r="CXC70" s="29"/>
      <c r="CXD70" s="29"/>
      <c r="CXE70" s="29"/>
      <c r="CXF70" s="29"/>
      <c r="CXG70" s="29"/>
      <c r="CXH70" s="29"/>
      <c r="CXI70" s="29"/>
      <c r="CXJ70" s="29"/>
      <c r="CXK70" s="29"/>
      <c r="CXL70" s="29"/>
      <c r="CXM70" s="29"/>
      <c r="CXN70" s="29"/>
      <c r="CXO70" s="29"/>
      <c r="CXP70" s="29"/>
      <c r="CXQ70" s="29"/>
      <c r="CXR70" s="29"/>
      <c r="CXS70" s="29"/>
      <c r="CXT70" s="29"/>
      <c r="CXU70" s="29"/>
      <c r="CXV70" s="29"/>
      <c r="CXW70" s="29"/>
      <c r="CXX70" s="29"/>
      <c r="CXY70" s="29"/>
      <c r="CXZ70" s="29"/>
      <c r="CYA70" s="29"/>
      <c r="CYB70" s="29"/>
      <c r="CYC70" s="29"/>
      <c r="CYD70" s="29"/>
      <c r="CYE70" s="29"/>
      <c r="CYF70" s="29"/>
      <c r="CYG70" s="29"/>
      <c r="CYH70" s="29"/>
      <c r="CYI70" s="29"/>
      <c r="CYJ70" s="29"/>
      <c r="CYK70" s="29"/>
      <c r="CYL70" s="29"/>
      <c r="CYM70" s="29"/>
      <c r="CYN70" s="29"/>
      <c r="CYO70" s="29"/>
      <c r="CYP70" s="29"/>
      <c r="CYQ70" s="29"/>
      <c r="CYR70" s="29"/>
      <c r="CYS70" s="29"/>
      <c r="CYT70" s="29"/>
      <c r="CYU70" s="29"/>
      <c r="CYV70" s="29"/>
      <c r="CYW70" s="29"/>
      <c r="CYX70" s="29"/>
      <c r="CYY70" s="29"/>
      <c r="CYZ70" s="29"/>
      <c r="CZA70" s="29"/>
      <c r="CZB70" s="29"/>
      <c r="CZC70" s="29"/>
      <c r="CZD70" s="29"/>
      <c r="CZE70" s="29"/>
      <c r="CZF70" s="29"/>
      <c r="CZG70" s="29"/>
      <c r="CZH70" s="29"/>
      <c r="CZI70" s="29"/>
      <c r="CZJ70" s="29"/>
      <c r="CZK70" s="29"/>
      <c r="CZL70" s="29"/>
      <c r="CZM70" s="29"/>
      <c r="CZN70" s="29"/>
      <c r="CZO70" s="29"/>
      <c r="CZP70" s="29"/>
      <c r="CZQ70" s="29"/>
      <c r="CZR70" s="29"/>
      <c r="CZS70" s="29"/>
      <c r="CZT70" s="29"/>
      <c r="CZU70" s="29"/>
      <c r="CZV70" s="29"/>
      <c r="CZW70" s="29"/>
      <c r="CZX70" s="29"/>
      <c r="CZY70" s="29"/>
      <c r="CZZ70" s="29"/>
      <c r="DAA70" s="29"/>
      <c r="DAB70" s="29"/>
      <c r="DAC70" s="29"/>
      <c r="DAD70" s="29"/>
      <c r="DAE70" s="29"/>
      <c r="DAF70" s="29"/>
      <c r="DAG70" s="29"/>
      <c r="DAH70" s="29"/>
      <c r="DAI70" s="29"/>
      <c r="DAJ70" s="29"/>
      <c r="DAK70" s="29"/>
      <c r="DAL70" s="29"/>
      <c r="DAM70" s="29"/>
      <c r="DAN70" s="29"/>
      <c r="DAO70" s="29"/>
      <c r="DAP70" s="29"/>
      <c r="DAQ70" s="29"/>
      <c r="DAR70" s="29"/>
      <c r="DAS70" s="29"/>
      <c r="DAT70" s="29"/>
      <c r="DAU70" s="29"/>
      <c r="DAV70" s="29"/>
      <c r="DAW70" s="29"/>
      <c r="DAX70" s="29"/>
      <c r="DAY70" s="29"/>
      <c r="DAZ70" s="29"/>
      <c r="DBA70" s="29"/>
      <c r="DBB70" s="29"/>
      <c r="DBC70" s="29"/>
      <c r="DBD70" s="29"/>
      <c r="DBE70" s="29"/>
      <c r="DBF70" s="29"/>
      <c r="DBG70" s="29"/>
      <c r="DBH70" s="29"/>
      <c r="DBI70" s="29"/>
      <c r="DBJ70" s="29"/>
      <c r="DBK70" s="29"/>
      <c r="DBL70" s="29"/>
      <c r="DBM70" s="29"/>
      <c r="DBN70" s="29"/>
      <c r="DBO70" s="29"/>
      <c r="DBP70" s="29"/>
      <c r="DBQ70" s="29"/>
      <c r="DBR70" s="29"/>
      <c r="DBS70" s="29"/>
      <c r="DBT70" s="29"/>
      <c r="DBU70" s="29"/>
      <c r="DBV70" s="29"/>
      <c r="DBW70" s="29"/>
      <c r="DBX70" s="29"/>
      <c r="DBY70" s="29"/>
      <c r="DBZ70" s="29"/>
      <c r="DCA70" s="29"/>
      <c r="DCB70" s="29"/>
      <c r="DCC70" s="29"/>
      <c r="DCD70" s="29"/>
      <c r="DCE70" s="29"/>
      <c r="DCF70" s="29"/>
      <c r="DCG70" s="29"/>
      <c r="DCH70" s="29"/>
      <c r="DCI70" s="29"/>
      <c r="DCJ70" s="29"/>
      <c r="DCK70" s="29"/>
      <c r="DCL70" s="29"/>
      <c r="DCM70" s="29"/>
      <c r="DCN70" s="29"/>
      <c r="DCO70" s="29"/>
      <c r="DCP70" s="29"/>
      <c r="DCQ70" s="29"/>
      <c r="DCR70" s="29"/>
      <c r="DCS70" s="29"/>
      <c r="DCT70" s="29"/>
      <c r="DCU70" s="29"/>
      <c r="DCV70" s="29"/>
      <c r="DCW70" s="29"/>
      <c r="DCX70" s="29"/>
      <c r="DCY70" s="29"/>
      <c r="DCZ70" s="29"/>
      <c r="DDA70" s="29"/>
      <c r="DDB70" s="29"/>
      <c r="DDC70" s="29"/>
      <c r="DDD70" s="29"/>
      <c r="DDE70" s="29"/>
      <c r="DDF70" s="29"/>
      <c r="DDG70" s="29"/>
      <c r="DDH70" s="29"/>
      <c r="DDI70" s="29"/>
      <c r="DDJ70" s="29"/>
      <c r="DDK70" s="29"/>
      <c r="DDL70" s="29"/>
      <c r="DDM70" s="29"/>
      <c r="DDN70" s="29"/>
      <c r="DDO70" s="29"/>
      <c r="DDP70" s="29"/>
      <c r="DDQ70" s="29"/>
      <c r="DDR70" s="29"/>
      <c r="DDS70" s="29"/>
      <c r="DDT70" s="29"/>
      <c r="DDU70" s="29"/>
      <c r="DDV70" s="29"/>
      <c r="DDW70" s="29"/>
      <c r="DDX70" s="29"/>
      <c r="DDY70" s="29"/>
      <c r="DDZ70" s="29"/>
      <c r="DEA70" s="29"/>
      <c r="DEB70" s="29"/>
      <c r="DEC70" s="29"/>
      <c r="DED70" s="29"/>
      <c r="DEE70" s="29"/>
      <c r="DEF70" s="29"/>
      <c r="DEG70" s="29"/>
      <c r="DEH70" s="29"/>
      <c r="DEI70" s="29"/>
      <c r="DEJ70" s="29"/>
      <c r="DEK70" s="29"/>
      <c r="DEL70" s="29"/>
      <c r="DEM70" s="29"/>
      <c r="DEN70" s="29"/>
      <c r="DEO70" s="29"/>
      <c r="DEP70" s="29"/>
      <c r="DEQ70" s="29"/>
      <c r="DER70" s="29"/>
      <c r="DES70" s="29"/>
      <c r="DET70" s="29"/>
      <c r="DEU70" s="29"/>
      <c r="DEV70" s="29"/>
      <c r="DEW70" s="29"/>
      <c r="DEX70" s="29"/>
      <c r="DEY70" s="29"/>
      <c r="DEZ70" s="29"/>
      <c r="DFA70" s="29"/>
      <c r="DFB70" s="29"/>
      <c r="DFC70" s="29"/>
      <c r="DFD70" s="29"/>
      <c r="DFE70" s="29"/>
      <c r="DFF70" s="29"/>
      <c r="DFG70" s="29"/>
      <c r="DFH70" s="29"/>
      <c r="DFI70" s="29"/>
      <c r="DFJ70" s="29"/>
      <c r="DFK70" s="29"/>
      <c r="DFL70" s="29"/>
      <c r="DFM70" s="29"/>
      <c r="DFN70" s="29"/>
      <c r="DFO70" s="29"/>
      <c r="DFP70" s="29"/>
      <c r="DFQ70" s="29"/>
      <c r="DFR70" s="29"/>
      <c r="DFS70" s="29"/>
      <c r="DFT70" s="29"/>
      <c r="DFU70" s="29"/>
      <c r="DFV70" s="29"/>
      <c r="DFW70" s="29"/>
      <c r="DFX70" s="29"/>
      <c r="DFY70" s="29"/>
      <c r="DFZ70" s="29"/>
      <c r="DGA70" s="29"/>
      <c r="DGB70" s="29"/>
      <c r="DGC70" s="29"/>
      <c r="DGD70" s="29"/>
      <c r="DGE70" s="29"/>
      <c r="DGF70" s="29"/>
      <c r="DGG70" s="29"/>
      <c r="DGH70" s="29"/>
      <c r="DGI70" s="29"/>
      <c r="DGJ70" s="29"/>
      <c r="DGK70" s="29"/>
      <c r="DGL70" s="29"/>
      <c r="DGM70" s="29"/>
      <c r="DGN70" s="29"/>
      <c r="DGO70" s="29"/>
      <c r="DGP70" s="29"/>
      <c r="DGQ70" s="29"/>
      <c r="DGR70" s="29"/>
      <c r="DGS70" s="29"/>
      <c r="DGT70" s="29"/>
      <c r="DGU70" s="29"/>
      <c r="DGV70" s="29"/>
      <c r="DGW70" s="29"/>
      <c r="DGX70" s="29"/>
      <c r="DGY70" s="29"/>
      <c r="DGZ70" s="29"/>
      <c r="DHA70" s="29"/>
      <c r="DHB70" s="29"/>
      <c r="DHC70" s="29"/>
      <c r="DHD70" s="29"/>
      <c r="DHE70" s="29"/>
      <c r="DHF70" s="29"/>
      <c r="DHG70" s="29"/>
      <c r="DHH70" s="29"/>
      <c r="DHI70" s="29"/>
      <c r="DHJ70" s="29"/>
      <c r="DHK70" s="29"/>
      <c r="DHL70" s="29"/>
      <c r="DHM70" s="29"/>
      <c r="DHN70" s="29"/>
      <c r="DHO70" s="29"/>
      <c r="DHP70" s="29"/>
      <c r="DHQ70" s="29"/>
      <c r="DHR70" s="29"/>
      <c r="DHS70" s="29"/>
      <c r="DHT70" s="29"/>
      <c r="DHU70" s="29"/>
      <c r="DHV70" s="29"/>
      <c r="DHW70" s="29"/>
      <c r="DHX70" s="29"/>
      <c r="DHY70" s="29"/>
      <c r="DHZ70" s="29"/>
      <c r="DIA70" s="29"/>
      <c r="DIB70" s="29"/>
      <c r="DIC70" s="29"/>
      <c r="DID70" s="29"/>
      <c r="DIE70" s="29"/>
      <c r="DIF70" s="29"/>
      <c r="DIG70" s="29"/>
      <c r="DIH70" s="29"/>
      <c r="DII70" s="29"/>
      <c r="DIJ70" s="29"/>
      <c r="DIK70" s="29"/>
      <c r="DIL70" s="29"/>
      <c r="DIM70" s="29"/>
      <c r="DIN70" s="29"/>
      <c r="DIO70" s="29"/>
      <c r="DIP70" s="29"/>
      <c r="DIQ70" s="29"/>
      <c r="DIR70" s="29"/>
      <c r="DIS70" s="29"/>
      <c r="DIT70" s="29"/>
      <c r="DIU70" s="29"/>
      <c r="DIV70" s="29"/>
      <c r="DIW70" s="29"/>
      <c r="DIX70" s="29"/>
      <c r="DIY70" s="29"/>
      <c r="DIZ70" s="29"/>
      <c r="DJA70" s="29"/>
      <c r="DJB70" s="29"/>
      <c r="DJC70" s="29"/>
      <c r="DJD70" s="29"/>
      <c r="DJE70" s="29"/>
      <c r="DJF70" s="29"/>
      <c r="DJG70" s="29"/>
      <c r="DJH70" s="29"/>
      <c r="DJI70" s="29"/>
      <c r="DJJ70" s="29"/>
      <c r="DJK70" s="29"/>
      <c r="DJL70" s="29"/>
      <c r="DJM70" s="29"/>
      <c r="DJN70" s="29"/>
      <c r="DJO70" s="29"/>
      <c r="DJP70" s="29"/>
      <c r="DJQ70" s="29"/>
      <c r="DJR70" s="29"/>
      <c r="DJS70" s="29"/>
      <c r="DJT70" s="29"/>
      <c r="DJU70" s="29"/>
      <c r="DJV70" s="29"/>
      <c r="DJW70" s="29"/>
      <c r="DJX70" s="29"/>
      <c r="DJY70" s="29"/>
      <c r="DJZ70" s="29"/>
      <c r="DKA70" s="29"/>
      <c r="DKB70" s="29"/>
      <c r="DKC70" s="29"/>
      <c r="DKD70" s="29"/>
      <c r="DKE70" s="29"/>
      <c r="DKF70" s="29"/>
      <c r="DKG70" s="29"/>
      <c r="DKH70" s="29"/>
      <c r="DKI70" s="29"/>
      <c r="DKJ70" s="29"/>
      <c r="DKK70" s="29"/>
      <c r="DKL70" s="29"/>
      <c r="DKM70" s="29"/>
      <c r="DKN70" s="29"/>
      <c r="DKO70" s="29"/>
      <c r="DKP70" s="29"/>
      <c r="DKQ70" s="29"/>
      <c r="DKR70" s="29"/>
      <c r="DKS70" s="29"/>
      <c r="DKT70" s="29"/>
      <c r="DKU70" s="29"/>
      <c r="DKV70" s="29"/>
      <c r="DKW70" s="29"/>
      <c r="DKX70" s="29"/>
      <c r="DKY70" s="29"/>
      <c r="DKZ70" s="29"/>
      <c r="DLA70" s="29"/>
      <c r="DLB70" s="29"/>
      <c r="DLC70" s="29"/>
      <c r="DLD70" s="29"/>
      <c r="DLE70" s="29"/>
      <c r="DLF70" s="29"/>
      <c r="DLG70" s="29"/>
      <c r="DLH70" s="29"/>
      <c r="DLI70" s="29"/>
      <c r="DLJ70" s="29"/>
      <c r="DLK70" s="29"/>
      <c r="DLL70" s="29"/>
      <c r="DLM70" s="29"/>
      <c r="DLN70" s="29"/>
      <c r="DLO70" s="29"/>
      <c r="DLP70" s="29"/>
      <c r="DLQ70" s="29"/>
      <c r="DLR70" s="29"/>
      <c r="DLS70" s="29"/>
      <c r="DLT70" s="29"/>
      <c r="DLU70" s="29"/>
      <c r="DLV70" s="29"/>
      <c r="DLW70" s="29"/>
      <c r="DLX70" s="29"/>
      <c r="DLY70" s="29"/>
      <c r="DLZ70" s="29"/>
      <c r="DMA70" s="29"/>
      <c r="DMB70" s="29"/>
      <c r="DMC70" s="29"/>
      <c r="DMD70" s="29"/>
      <c r="DME70" s="29"/>
      <c r="DMF70" s="29"/>
      <c r="DMG70" s="29"/>
      <c r="DMH70" s="29"/>
      <c r="DMI70" s="29"/>
      <c r="DMJ70" s="29"/>
      <c r="DMK70" s="29"/>
      <c r="DML70" s="29"/>
      <c r="DMM70" s="29"/>
      <c r="DMN70" s="29"/>
      <c r="DMO70" s="29"/>
      <c r="DMP70" s="29"/>
      <c r="DMQ70" s="29"/>
      <c r="DMR70" s="29"/>
      <c r="DMS70" s="29"/>
      <c r="DMT70" s="29"/>
      <c r="DMU70" s="29"/>
      <c r="DMV70" s="29"/>
      <c r="DMW70" s="29"/>
      <c r="DMX70" s="29"/>
      <c r="DMY70" s="29"/>
      <c r="DMZ70" s="29"/>
      <c r="DNA70" s="29"/>
      <c r="DNB70" s="29"/>
      <c r="DNC70" s="29"/>
      <c r="DND70" s="29"/>
      <c r="DNE70" s="29"/>
      <c r="DNF70" s="29"/>
      <c r="DNG70" s="29"/>
      <c r="DNH70" s="29"/>
      <c r="DNI70" s="29"/>
      <c r="DNJ70" s="29"/>
      <c r="DNK70" s="29"/>
      <c r="DNL70" s="29"/>
      <c r="DNM70" s="29"/>
      <c r="DNN70" s="29"/>
      <c r="DNO70" s="29"/>
      <c r="DNP70" s="29"/>
      <c r="DNQ70" s="29"/>
      <c r="DNR70" s="29"/>
      <c r="DNS70" s="29"/>
      <c r="DNT70" s="29"/>
      <c r="DNU70" s="29"/>
      <c r="DNV70" s="29"/>
      <c r="DNW70" s="29"/>
      <c r="DNX70" s="29"/>
      <c r="DNY70" s="29"/>
      <c r="DNZ70" s="29"/>
      <c r="DOA70" s="29"/>
      <c r="DOB70" s="29"/>
      <c r="DOC70" s="29"/>
      <c r="DOD70" s="29"/>
      <c r="DOE70" s="29"/>
      <c r="DOF70" s="29"/>
      <c r="DOG70" s="29"/>
      <c r="DOH70" s="29"/>
      <c r="DOI70" s="29"/>
      <c r="DOJ70" s="29"/>
      <c r="DOK70" s="29"/>
      <c r="DOL70" s="29"/>
      <c r="DOM70" s="29"/>
      <c r="DON70" s="29"/>
      <c r="DOO70" s="29"/>
      <c r="DOP70" s="29"/>
      <c r="DOQ70" s="29"/>
      <c r="DOR70" s="29"/>
      <c r="DOS70" s="29"/>
      <c r="DOT70" s="29"/>
      <c r="DOU70" s="29"/>
      <c r="DOV70" s="29"/>
      <c r="DOW70" s="29"/>
      <c r="DOX70" s="29"/>
      <c r="DOY70" s="29"/>
      <c r="DOZ70" s="29"/>
      <c r="DPA70" s="29"/>
      <c r="DPB70" s="29"/>
      <c r="DPC70" s="29"/>
      <c r="DPD70" s="29"/>
      <c r="DPE70" s="29"/>
      <c r="DPF70" s="29"/>
      <c r="DPG70" s="29"/>
      <c r="DPH70" s="29"/>
      <c r="DPI70" s="29"/>
      <c r="DPJ70" s="29"/>
      <c r="DPK70" s="29"/>
      <c r="DPL70" s="29"/>
      <c r="DPM70" s="29"/>
      <c r="DPN70" s="29"/>
      <c r="DPO70" s="29"/>
      <c r="DPP70" s="29"/>
      <c r="DPQ70" s="29"/>
      <c r="DPR70" s="29"/>
      <c r="DPS70" s="29"/>
      <c r="DPT70" s="29"/>
      <c r="DPU70" s="29"/>
      <c r="DPV70" s="29"/>
      <c r="DPW70" s="29"/>
      <c r="DPX70" s="29"/>
      <c r="DPY70" s="29"/>
      <c r="DPZ70" s="29"/>
      <c r="DQA70" s="29"/>
      <c r="DQB70" s="29"/>
      <c r="DQC70" s="29"/>
      <c r="DQD70" s="29"/>
      <c r="DQE70" s="29"/>
      <c r="DQF70" s="29"/>
      <c r="DQG70" s="29"/>
      <c r="DQH70" s="29"/>
      <c r="DQI70" s="29"/>
      <c r="DQJ70" s="29"/>
      <c r="DQK70" s="29"/>
      <c r="DQL70" s="29"/>
      <c r="DQM70" s="29"/>
      <c r="DQN70" s="29"/>
      <c r="DQO70" s="29"/>
      <c r="DQP70" s="29"/>
      <c r="DQQ70" s="29"/>
      <c r="DQR70" s="29"/>
      <c r="DQS70" s="29"/>
      <c r="DQT70" s="29"/>
      <c r="DQU70" s="29"/>
      <c r="DQV70" s="29"/>
      <c r="DQW70" s="29"/>
      <c r="DQX70" s="29"/>
      <c r="DQY70" s="29"/>
      <c r="DQZ70" s="29"/>
      <c r="DRA70" s="29"/>
      <c r="DRB70" s="29"/>
      <c r="DRC70" s="29"/>
      <c r="DRD70" s="29"/>
      <c r="DRE70" s="29"/>
      <c r="DRF70" s="29"/>
      <c r="DRG70" s="29"/>
      <c r="DRH70" s="29"/>
      <c r="DRI70" s="29"/>
      <c r="DRJ70" s="29"/>
      <c r="DRK70" s="29"/>
      <c r="DRL70" s="29"/>
      <c r="DRM70" s="29"/>
      <c r="DRN70" s="29"/>
      <c r="DRO70" s="29"/>
      <c r="DRP70" s="29"/>
      <c r="DRQ70" s="29"/>
      <c r="DRR70" s="29"/>
      <c r="DRS70" s="29"/>
      <c r="DRT70" s="29"/>
      <c r="DRU70" s="29"/>
      <c r="DRV70" s="29"/>
      <c r="DRW70" s="29"/>
      <c r="DRX70" s="29"/>
      <c r="DRY70" s="29"/>
      <c r="DRZ70" s="29"/>
      <c r="DSA70" s="29"/>
      <c r="DSB70" s="29"/>
      <c r="DSC70" s="29"/>
      <c r="DSD70" s="29"/>
      <c r="DSE70" s="29"/>
      <c r="DSF70" s="29"/>
      <c r="DSG70" s="29"/>
      <c r="DSH70" s="29"/>
      <c r="DSI70" s="29"/>
      <c r="DSJ70" s="29"/>
      <c r="DSK70" s="29"/>
      <c r="DSL70" s="29"/>
      <c r="DSM70" s="29"/>
      <c r="DSN70" s="29"/>
      <c r="DSO70" s="29"/>
      <c r="DSP70" s="29"/>
      <c r="DSQ70" s="29"/>
      <c r="DSR70" s="29"/>
      <c r="DSS70" s="29"/>
      <c r="DST70" s="29"/>
      <c r="DSU70" s="29"/>
      <c r="DSV70" s="29"/>
      <c r="DSW70" s="29"/>
      <c r="DSX70" s="29"/>
      <c r="DSY70" s="29"/>
      <c r="DSZ70" s="29"/>
      <c r="DTA70" s="29"/>
      <c r="DTB70" s="29"/>
      <c r="DTC70" s="29"/>
      <c r="DTD70" s="29"/>
      <c r="DTE70" s="29"/>
      <c r="DTF70" s="29"/>
      <c r="DTG70" s="29"/>
      <c r="DTH70" s="29"/>
      <c r="DTI70" s="29"/>
      <c r="DTJ70" s="29"/>
      <c r="DTK70" s="29"/>
      <c r="DTL70" s="29"/>
      <c r="DTM70" s="29"/>
      <c r="DTN70" s="29"/>
      <c r="DTO70" s="29"/>
      <c r="DTP70" s="29"/>
      <c r="DTQ70" s="29"/>
      <c r="DTR70" s="29"/>
      <c r="DTS70" s="29"/>
      <c r="DTT70" s="29"/>
      <c r="DTU70" s="29"/>
      <c r="DTV70" s="29"/>
      <c r="DTW70" s="29"/>
      <c r="DTX70" s="29"/>
      <c r="DTY70" s="29"/>
      <c r="DTZ70" s="29"/>
      <c r="DUA70" s="29"/>
      <c r="DUB70" s="29"/>
      <c r="DUC70" s="29"/>
      <c r="DUD70" s="29"/>
      <c r="DUE70" s="29"/>
      <c r="DUF70" s="29"/>
      <c r="DUG70" s="29"/>
      <c r="DUH70" s="29"/>
      <c r="DUI70" s="29"/>
      <c r="DUJ70" s="29"/>
      <c r="DUK70" s="29"/>
      <c r="DUL70" s="29"/>
      <c r="DUM70" s="29"/>
      <c r="DUN70" s="29"/>
      <c r="DUO70" s="29"/>
      <c r="DUP70" s="29"/>
      <c r="DUQ70" s="29"/>
      <c r="DUR70" s="29"/>
      <c r="DUS70" s="29"/>
      <c r="DUT70" s="29"/>
      <c r="DUU70" s="29"/>
      <c r="DUV70" s="29"/>
      <c r="DUW70" s="29"/>
      <c r="DUX70" s="29"/>
      <c r="DUY70" s="29"/>
      <c r="DUZ70" s="29"/>
      <c r="DVA70" s="29"/>
      <c r="DVB70" s="29"/>
      <c r="DVC70" s="29"/>
      <c r="DVD70" s="29"/>
      <c r="DVE70" s="29"/>
      <c r="DVF70" s="29"/>
      <c r="DVG70" s="29"/>
      <c r="DVH70" s="29"/>
      <c r="DVI70" s="29"/>
      <c r="DVJ70" s="29"/>
      <c r="DVK70" s="29"/>
      <c r="DVL70" s="29"/>
      <c r="DVM70" s="29"/>
      <c r="DVN70" s="29"/>
      <c r="DVO70" s="29"/>
      <c r="DVP70" s="29"/>
      <c r="DVQ70" s="29"/>
      <c r="DVR70" s="29"/>
      <c r="DVS70" s="29"/>
      <c r="DVT70" s="29"/>
      <c r="DVU70" s="29"/>
      <c r="DVV70" s="29"/>
      <c r="DVW70" s="29"/>
      <c r="DVX70" s="29"/>
      <c r="DVY70" s="29"/>
      <c r="DVZ70" s="29"/>
      <c r="DWA70" s="29"/>
      <c r="DWB70" s="29"/>
      <c r="DWC70" s="29"/>
      <c r="DWD70" s="29"/>
      <c r="DWE70" s="29"/>
      <c r="DWF70" s="29"/>
      <c r="DWG70" s="29"/>
      <c r="DWH70" s="29"/>
      <c r="DWI70" s="29"/>
      <c r="DWJ70" s="29"/>
      <c r="DWK70" s="29"/>
      <c r="DWL70" s="29"/>
      <c r="DWM70" s="29"/>
      <c r="DWN70" s="29"/>
      <c r="DWO70" s="29"/>
      <c r="DWP70" s="29"/>
      <c r="DWQ70" s="29"/>
      <c r="DWR70" s="29"/>
      <c r="DWS70" s="29"/>
      <c r="DWT70" s="29"/>
      <c r="DWU70" s="29"/>
      <c r="DWV70" s="29"/>
      <c r="DWW70" s="29"/>
      <c r="DWX70" s="29"/>
      <c r="DWY70" s="29"/>
      <c r="DWZ70" s="29"/>
      <c r="DXA70" s="29"/>
      <c r="DXB70" s="29"/>
      <c r="DXC70" s="29"/>
      <c r="DXD70" s="29"/>
      <c r="DXE70" s="29"/>
      <c r="DXF70" s="29"/>
      <c r="DXG70" s="29"/>
      <c r="DXH70" s="29"/>
      <c r="DXI70" s="29"/>
      <c r="DXJ70" s="29"/>
      <c r="DXK70" s="29"/>
      <c r="DXL70" s="29"/>
      <c r="DXM70" s="29"/>
      <c r="DXN70" s="29"/>
      <c r="DXO70" s="29"/>
      <c r="DXP70" s="29"/>
      <c r="DXQ70" s="29"/>
      <c r="DXR70" s="29"/>
      <c r="DXS70" s="29"/>
      <c r="DXT70" s="29"/>
      <c r="DXU70" s="29"/>
      <c r="DXV70" s="29"/>
      <c r="DXW70" s="29"/>
      <c r="DXX70" s="29"/>
      <c r="DXY70" s="29"/>
      <c r="DXZ70" s="29"/>
      <c r="DYA70" s="29"/>
      <c r="DYB70" s="29"/>
      <c r="DYC70" s="29"/>
      <c r="DYD70" s="29"/>
      <c r="DYE70" s="29"/>
      <c r="DYF70" s="29"/>
      <c r="DYG70" s="29"/>
      <c r="DYH70" s="29"/>
      <c r="DYI70" s="29"/>
      <c r="DYJ70" s="29"/>
      <c r="DYK70" s="29"/>
      <c r="DYL70" s="29"/>
      <c r="DYM70" s="29"/>
      <c r="DYN70" s="29"/>
      <c r="DYO70" s="29"/>
      <c r="DYP70" s="29"/>
      <c r="DYQ70" s="29"/>
      <c r="DYR70" s="29"/>
      <c r="DYS70" s="29"/>
      <c r="DYT70" s="29"/>
      <c r="DYU70" s="29"/>
      <c r="DYV70" s="29"/>
      <c r="DYW70" s="29"/>
      <c r="DYX70" s="29"/>
      <c r="DYY70" s="29"/>
      <c r="DYZ70" s="29"/>
      <c r="DZA70" s="29"/>
      <c r="DZB70" s="29"/>
      <c r="DZC70" s="29"/>
      <c r="DZD70" s="29"/>
      <c r="DZE70" s="29"/>
      <c r="DZF70" s="29"/>
      <c r="DZG70" s="29"/>
      <c r="DZH70" s="29"/>
      <c r="DZI70" s="29"/>
      <c r="DZJ70" s="29"/>
      <c r="DZK70" s="29"/>
      <c r="DZL70" s="29"/>
      <c r="DZM70" s="29"/>
      <c r="DZN70" s="29"/>
      <c r="DZO70" s="29"/>
      <c r="DZP70" s="29"/>
      <c r="DZQ70" s="29"/>
      <c r="DZR70" s="29"/>
      <c r="DZS70" s="29"/>
      <c r="DZT70" s="29"/>
      <c r="DZU70" s="29"/>
      <c r="DZV70" s="29"/>
      <c r="DZW70" s="29"/>
      <c r="DZX70" s="29"/>
      <c r="DZY70" s="29"/>
      <c r="DZZ70" s="29"/>
      <c r="EAA70" s="29"/>
      <c r="EAB70" s="29"/>
      <c r="EAC70" s="29"/>
      <c r="EAD70" s="29"/>
      <c r="EAE70" s="29"/>
      <c r="EAF70" s="29"/>
      <c r="EAG70" s="29"/>
      <c r="EAH70" s="29"/>
      <c r="EAI70" s="29"/>
      <c r="EAJ70" s="29"/>
      <c r="EAK70" s="29"/>
      <c r="EAL70" s="29"/>
      <c r="EAM70" s="29"/>
      <c r="EAN70" s="29"/>
      <c r="EAO70" s="29"/>
      <c r="EAP70" s="29"/>
      <c r="EAQ70" s="29"/>
      <c r="EAR70" s="29"/>
      <c r="EAS70" s="29"/>
      <c r="EAT70" s="29"/>
      <c r="EAU70" s="29"/>
      <c r="EAV70" s="29"/>
      <c r="EAW70" s="29"/>
      <c r="EAX70" s="29"/>
      <c r="EAY70" s="29"/>
      <c r="EAZ70" s="29"/>
      <c r="EBA70" s="29"/>
      <c r="EBB70" s="29"/>
      <c r="EBC70" s="29"/>
      <c r="EBD70" s="29"/>
      <c r="EBE70" s="29"/>
      <c r="EBF70" s="29"/>
      <c r="EBG70" s="29"/>
      <c r="EBH70" s="29"/>
      <c r="EBI70" s="29"/>
      <c r="EBJ70" s="29"/>
      <c r="EBK70" s="29"/>
      <c r="EBL70" s="29"/>
      <c r="EBM70" s="29"/>
      <c r="EBN70" s="29"/>
      <c r="EBO70" s="29"/>
      <c r="EBP70" s="29"/>
      <c r="EBQ70" s="29"/>
      <c r="EBR70" s="29"/>
      <c r="EBS70" s="29"/>
      <c r="EBT70" s="29"/>
      <c r="EBU70" s="29"/>
      <c r="EBV70" s="29"/>
      <c r="EBW70" s="29"/>
      <c r="EBX70" s="29"/>
      <c r="EBY70" s="29"/>
      <c r="EBZ70" s="29"/>
      <c r="ECA70" s="29"/>
      <c r="ECB70" s="29"/>
      <c r="ECC70" s="29"/>
      <c r="ECD70" s="29"/>
      <c r="ECE70" s="29"/>
      <c r="ECF70" s="29"/>
      <c r="ECG70" s="29"/>
      <c r="ECH70" s="29"/>
      <c r="ECI70" s="29"/>
      <c r="ECJ70" s="29"/>
      <c r="ECK70" s="29"/>
      <c r="ECL70" s="29"/>
      <c r="ECM70" s="29"/>
      <c r="ECN70" s="29"/>
      <c r="ECO70" s="29"/>
      <c r="ECP70" s="29"/>
      <c r="ECQ70" s="29"/>
      <c r="ECR70" s="29"/>
      <c r="ECS70" s="29"/>
      <c r="ECT70" s="29"/>
      <c r="ECU70" s="29"/>
      <c r="ECV70" s="29"/>
      <c r="ECW70" s="29"/>
      <c r="ECX70" s="29"/>
      <c r="ECY70" s="29"/>
      <c r="ECZ70" s="29"/>
      <c r="EDA70" s="29"/>
      <c r="EDB70" s="29"/>
      <c r="EDC70" s="29"/>
      <c r="EDD70" s="29"/>
      <c r="EDE70" s="29"/>
      <c r="EDF70" s="29"/>
      <c r="EDG70" s="29"/>
      <c r="EDH70" s="29"/>
      <c r="EDI70" s="29"/>
      <c r="EDJ70" s="29"/>
      <c r="EDK70" s="29"/>
      <c r="EDL70" s="29"/>
      <c r="EDM70" s="29"/>
      <c r="EDN70" s="29"/>
      <c r="EDO70" s="29"/>
      <c r="EDP70" s="29"/>
      <c r="EDQ70" s="29"/>
      <c r="EDR70" s="29"/>
      <c r="EDS70" s="29"/>
      <c r="EDT70" s="29"/>
      <c r="EDU70" s="29"/>
      <c r="EDV70" s="29"/>
      <c r="EDW70" s="29"/>
      <c r="EDX70" s="29"/>
      <c r="EDY70" s="29"/>
      <c r="EDZ70" s="29"/>
      <c r="EEA70" s="29"/>
      <c r="EEB70" s="29"/>
      <c r="EEC70" s="29"/>
      <c r="EED70" s="29"/>
      <c r="EEE70" s="29"/>
      <c r="EEF70" s="29"/>
      <c r="EEG70" s="29"/>
      <c r="EEH70" s="29"/>
      <c r="EEI70" s="29"/>
      <c r="EEJ70" s="29"/>
      <c r="EEK70" s="29"/>
      <c r="EEL70" s="29"/>
      <c r="EEM70" s="29"/>
      <c r="EEN70" s="29"/>
      <c r="EEO70" s="29"/>
      <c r="EEP70" s="29"/>
      <c r="EEQ70" s="29"/>
      <c r="EER70" s="29"/>
      <c r="EES70" s="29"/>
      <c r="EET70" s="29"/>
      <c r="EEU70" s="29"/>
      <c r="EEV70" s="29"/>
      <c r="EEW70" s="29"/>
      <c r="EEX70" s="29"/>
      <c r="EEY70" s="29"/>
      <c r="EEZ70" s="29"/>
      <c r="EFA70" s="29"/>
      <c r="EFB70" s="29"/>
      <c r="EFC70" s="29"/>
      <c r="EFD70" s="29"/>
      <c r="EFE70" s="29"/>
      <c r="EFF70" s="29"/>
      <c r="EFG70" s="29"/>
      <c r="EFH70" s="29"/>
      <c r="EFI70" s="29"/>
      <c r="EFJ70" s="29"/>
      <c r="EFK70" s="29"/>
      <c r="EFL70" s="29"/>
      <c r="EFM70" s="29"/>
      <c r="EFN70" s="29"/>
      <c r="EFO70" s="29"/>
      <c r="EFP70" s="29"/>
      <c r="EFQ70" s="29"/>
      <c r="EFR70" s="29"/>
      <c r="EFS70" s="29"/>
      <c r="EFT70" s="29"/>
      <c r="EFU70" s="29"/>
      <c r="EFV70" s="29"/>
      <c r="EFW70" s="29"/>
      <c r="EFX70" s="29"/>
      <c r="EFY70" s="29"/>
      <c r="EFZ70" s="29"/>
      <c r="EGA70" s="29"/>
      <c r="EGB70" s="29"/>
      <c r="EGC70" s="29"/>
      <c r="EGD70" s="29"/>
      <c r="EGE70" s="29"/>
      <c r="EGF70" s="29"/>
      <c r="EGG70" s="29"/>
      <c r="EGH70" s="29"/>
      <c r="EGI70" s="29"/>
      <c r="EGJ70" s="29"/>
      <c r="EGK70" s="29"/>
      <c r="EGL70" s="29"/>
      <c r="EGM70" s="29"/>
      <c r="EGN70" s="29"/>
      <c r="EGO70" s="29"/>
      <c r="EGP70" s="29"/>
      <c r="EGQ70" s="29"/>
      <c r="EGR70" s="29"/>
      <c r="EGS70" s="29"/>
      <c r="EGT70" s="29"/>
      <c r="EGU70" s="29"/>
      <c r="EGV70" s="29"/>
      <c r="EGW70" s="29"/>
      <c r="EGX70" s="29"/>
      <c r="EGY70" s="29"/>
      <c r="EGZ70" s="29"/>
      <c r="EHA70" s="29"/>
      <c r="EHB70" s="29"/>
      <c r="EHC70" s="29"/>
      <c r="EHD70" s="29"/>
      <c r="EHE70" s="29"/>
      <c r="EHF70" s="29"/>
      <c r="EHG70" s="29"/>
      <c r="EHH70" s="29"/>
      <c r="EHI70" s="29"/>
      <c r="EHJ70" s="29"/>
      <c r="EHK70" s="29"/>
      <c r="EHL70" s="29"/>
      <c r="EHM70" s="29"/>
      <c r="EHN70" s="29"/>
      <c r="EHO70" s="29"/>
      <c r="EHP70" s="29"/>
      <c r="EHQ70" s="29"/>
      <c r="EHR70" s="29"/>
      <c r="EHS70" s="29"/>
      <c r="EHT70" s="29"/>
      <c r="EHU70" s="29"/>
      <c r="EHV70" s="29"/>
      <c r="EHW70" s="29"/>
      <c r="EHX70" s="29"/>
      <c r="EHY70" s="29"/>
      <c r="EHZ70" s="29"/>
      <c r="EIA70" s="29"/>
      <c r="EIB70" s="29"/>
      <c r="EIC70" s="29"/>
      <c r="EID70" s="29"/>
      <c r="EIE70" s="29"/>
      <c r="EIF70" s="29"/>
      <c r="EIG70" s="29"/>
      <c r="EIH70" s="29"/>
      <c r="EII70" s="29"/>
      <c r="EIJ70" s="29"/>
      <c r="EIK70" s="29"/>
      <c r="EIL70" s="29"/>
      <c r="EIM70" s="29"/>
      <c r="EIN70" s="29"/>
      <c r="EIO70" s="29"/>
      <c r="EIP70" s="29"/>
      <c r="EIQ70" s="29"/>
      <c r="EIR70" s="29"/>
      <c r="EIS70" s="29"/>
      <c r="EIT70" s="29"/>
      <c r="EIU70" s="29"/>
      <c r="EIV70" s="29"/>
      <c r="EIW70" s="29"/>
      <c r="EIX70" s="29"/>
      <c r="EIY70" s="29"/>
      <c r="EIZ70" s="29"/>
      <c r="EJA70" s="29"/>
      <c r="EJB70" s="29"/>
      <c r="EJC70" s="29"/>
      <c r="EJD70" s="29"/>
      <c r="EJE70" s="29"/>
      <c r="EJF70" s="29"/>
      <c r="EJG70" s="29"/>
      <c r="EJH70" s="29"/>
      <c r="EJI70" s="29"/>
      <c r="EJJ70" s="29"/>
      <c r="EJK70" s="29"/>
      <c r="EJL70" s="29"/>
      <c r="EJM70" s="29"/>
      <c r="EJN70" s="29"/>
      <c r="EJO70" s="29"/>
      <c r="EJP70" s="29"/>
      <c r="EJQ70" s="29"/>
      <c r="EJR70" s="29"/>
      <c r="EJS70" s="29"/>
      <c r="EJT70" s="29"/>
      <c r="EJU70" s="29"/>
      <c r="EJV70" s="29"/>
      <c r="EJW70" s="29"/>
      <c r="EJX70" s="29"/>
      <c r="EJY70" s="29"/>
      <c r="EJZ70" s="29"/>
      <c r="EKA70" s="29"/>
      <c r="EKB70" s="29"/>
      <c r="EKC70" s="29"/>
      <c r="EKD70" s="29"/>
      <c r="EKE70" s="29"/>
      <c r="EKF70" s="29"/>
      <c r="EKG70" s="29"/>
      <c r="EKH70" s="29"/>
      <c r="EKI70" s="29"/>
      <c r="EKJ70" s="29"/>
      <c r="EKK70" s="29"/>
      <c r="EKL70" s="29"/>
      <c r="EKM70" s="29"/>
      <c r="EKN70" s="29"/>
      <c r="EKO70" s="29"/>
      <c r="EKP70" s="29"/>
      <c r="EKQ70" s="29"/>
      <c r="EKR70" s="29"/>
      <c r="EKS70" s="29"/>
      <c r="EKT70" s="29"/>
      <c r="EKU70" s="29"/>
      <c r="EKV70" s="29"/>
      <c r="EKW70" s="29"/>
      <c r="EKX70" s="29"/>
      <c r="EKY70" s="29"/>
      <c r="EKZ70" s="29"/>
      <c r="ELA70" s="29"/>
      <c r="ELB70" s="29"/>
      <c r="ELC70" s="29"/>
      <c r="ELD70" s="29"/>
      <c r="ELE70" s="29"/>
      <c r="ELF70" s="29"/>
      <c r="ELG70" s="29"/>
      <c r="ELH70" s="29"/>
      <c r="ELI70" s="29"/>
      <c r="ELJ70" s="29"/>
      <c r="ELK70" s="29"/>
      <c r="ELL70" s="29"/>
      <c r="ELM70" s="29"/>
      <c r="ELN70" s="29"/>
      <c r="ELO70" s="29"/>
      <c r="ELP70" s="29"/>
      <c r="ELQ70" s="29"/>
      <c r="ELR70" s="29"/>
      <c r="ELS70" s="29"/>
      <c r="ELT70" s="29"/>
      <c r="ELU70" s="29"/>
      <c r="ELV70" s="29"/>
      <c r="ELW70" s="29"/>
      <c r="ELX70" s="29"/>
      <c r="ELY70" s="29"/>
      <c r="ELZ70" s="29"/>
      <c r="EMA70" s="29"/>
      <c r="EMB70" s="29"/>
      <c r="EMC70" s="29"/>
      <c r="EMD70" s="29"/>
      <c r="EME70" s="29"/>
      <c r="EMF70" s="29"/>
      <c r="EMG70" s="29"/>
      <c r="EMH70" s="29"/>
      <c r="EMI70" s="29"/>
      <c r="EMJ70" s="29"/>
      <c r="EMK70" s="29"/>
      <c r="EML70" s="29"/>
      <c r="EMM70" s="29"/>
      <c r="EMN70" s="29"/>
      <c r="EMO70" s="29"/>
      <c r="EMP70" s="29"/>
      <c r="EMQ70" s="29"/>
      <c r="EMR70" s="29"/>
      <c r="EMS70" s="29"/>
      <c r="EMT70" s="29"/>
      <c r="EMU70" s="29"/>
      <c r="EMV70" s="29"/>
      <c r="EMW70" s="29"/>
      <c r="EMX70" s="29"/>
      <c r="EMY70" s="29"/>
      <c r="EMZ70" s="29"/>
      <c r="ENA70" s="29"/>
      <c r="ENB70" s="29"/>
      <c r="ENC70" s="29"/>
      <c r="END70" s="29"/>
      <c r="ENE70" s="29"/>
      <c r="ENF70" s="29"/>
      <c r="ENG70" s="29"/>
      <c r="ENH70" s="29"/>
      <c r="ENI70" s="29"/>
      <c r="ENJ70" s="29"/>
      <c r="ENK70" s="29"/>
      <c r="ENL70" s="29"/>
      <c r="ENM70" s="29"/>
      <c r="ENN70" s="29"/>
      <c r="ENO70" s="29"/>
      <c r="ENP70" s="29"/>
      <c r="ENQ70" s="29"/>
      <c r="ENR70" s="29"/>
      <c r="ENS70" s="29"/>
      <c r="ENT70" s="29"/>
      <c r="ENU70" s="29"/>
      <c r="ENV70" s="29"/>
      <c r="ENW70" s="29"/>
      <c r="ENX70" s="29"/>
      <c r="ENY70" s="29"/>
      <c r="ENZ70" s="29"/>
      <c r="EOA70" s="29"/>
      <c r="EOB70" s="29"/>
      <c r="EOC70" s="29"/>
      <c r="EOD70" s="29"/>
      <c r="EOE70" s="29"/>
      <c r="EOF70" s="29"/>
      <c r="EOG70" s="29"/>
      <c r="EOH70" s="29"/>
      <c r="EOI70" s="29"/>
      <c r="EOJ70" s="29"/>
      <c r="EOK70" s="29"/>
      <c r="EOL70" s="29"/>
      <c r="EOM70" s="29"/>
      <c r="EON70" s="29"/>
      <c r="EOO70" s="29"/>
      <c r="EOP70" s="29"/>
      <c r="EOQ70" s="29"/>
      <c r="EOR70" s="29"/>
      <c r="EOS70" s="29"/>
      <c r="EOT70" s="29"/>
      <c r="EOU70" s="29"/>
      <c r="EOV70" s="29"/>
      <c r="EOW70" s="29"/>
      <c r="EOX70" s="29"/>
      <c r="EOY70" s="29"/>
      <c r="EOZ70" s="29"/>
      <c r="EPA70" s="29"/>
      <c r="EPB70" s="29"/>
      <c r="EPC70" s="29"/>
      <c r="EPD70" s="29"/>
      <c r="EPE70" s="29"/>
      <c r="EPF70" s="29"/>
      <c r="EPG70" s="29"/>
      <c r="EPH70" s="29"/>
      <c r="EPI70" s="29"/>
      <c r="EPJ70" s="29"/>
      <c r="EPK70" s="29"/>
      <c r="EPL70" s="29"/>
      <c r="EPM70" s="29"/>
      <c r="EPN70" s="29"/>
      <c r="EPO70" s="29"/>
      <c r="EPP70" s="29"/>
      <c r="EPQ70" s="29"/>
      <c r="EPR70" s="29"/>
      <c r="EPS70" s="29"/>
      <c r="EPT70" s="29"/>
      <c r="EPU70" s="29"/>
      <c r="EPV70" s="29"/>
      <c r="EPW70" s="29"/>
      <c r="EPX70" s="29"/>
      <c r="EPY70" s="29"/>
      <c r="EPZ70" s="29"/>
      <c r="EQA70" s="29"/>
      <c r="EQB70" s="29"/>
      <c r="EQC70" s="29"/>
      <c r="EQD70" s="29"/>
      <c r="EQE70" s="29"/>
      <c r="EQF70" s="29"/>
      <c r="EQG70" s="29"/>
      <c r="EQH70" s="29"/>
      <c r="EQI70" s="29"/>
      <c r="EQJ70" s="29"/>
      <c r="EQK70" s="29"/>
      <c r="EQL70" s="29"/>
      <c r="EQM70" s="29"/>
      <c r="EQN70" s="29"/>
      <c r="EQO70" s="29"/>
      <c r="EQP70" s="29"/>
      <c r="EQQ70" s="29"/>
      <c r="EQR70" s="29"/>
      <c r="EQS70" s="29"/>
      <c r="EQT70" s="29"/>
      <c r="EQU70" s="29"/>
      <c r="EQV70" s="29"/>
      <c r="EQW70" s="29"/>
      <c r="EQX70" s="29"/>
      <c r="EQY70" s="29"/>
      <c r="EQZ70" s="29"/>
      <c r="ERA70" s="29"/>
      <c r="ERB70" s="29"/>
      <c r="ERC70" s="29"/>
      <c r="ERD70" s="29"/>
      <c r="ERE70" s="29"/>
      <c r="ERF70" s="29"/>
      <c r="ERG70" s="29"/>
      <c r="ERH70" s="29"/>
      <c r="ERI70" s="29"/>
      <c r="ERJ70" s="29"/>
      <c r="ERK70" s="29"/>
      <c r="ERL70" s="29"/>
      <c r="ERM70" s="29"/>
      <c r="ERN70" s="29"/>
      <c r="ERO70" s="29"/>
      <c r="ERP70" s="29"/>
      <c r="ERQ70" s="29"/>
      <c r="ERR70" s="29"/>
      <c r="ERS70" s="29"/>
      <c r="ERT70" s="29"/>
      <c r="ERU70" s="29"/>
      <c r="ERV70" s="29"/>
      <c r="ERW70" s="29"/>
      <c r="ERX70" s="29"/>
      <c r="ERY70" s="29"/>
      <c r="ERZ70" s="29"/>
      <c r="ESA70" s="29"/>
      <c r="ESB70" s="29"/>
      <c r="ESC70" s="29"/>
      <c r="ESD70" s="29"/>
      <c r="ESE70" s="29"/>
      <c r="ESF70" s="29"/>
      <c r="ESG70" s="29"/>
      <c r="ESH70" s="29"/>
      <c r="ESI70" s="29"/>
      <c r="ESJ70" s="29"/>
      <c r="ESK70" s="29"/>
      <c r="ESL70" s="29"/>
      <c r="ESM70" s="29"/>
      <c r="ESN70" s="29"/>
      <c r="ESO70" s="29"/>
      <c r="ESP70" s="29"/>
      <c r="ESQ70" s="29"/>
      <c r="ESR70" s="29"/>
      <c r="ESS70" s="29"/>
      <c r="EST70" s="29"/>
      <c r="ESU70" s="29"/>
      <c r="ESV70" s="29"/>
      <c r="ESW70" s="29"/>
      <c r="ESX70" s="29"/>
      <c r="ESY70" s="29"/>
      <c r="ESZ70" s="29"/>
      <c r="ETA70" s="29"/>
      <c r="ETB70" s="29"/>
      <c r="ETC70" s="29"/>
      <c r="ETD70" s="29"/>
      <c r="ETE70" s="29"/>
      <c r="ETF70" s="29"/>
      <c r="ETG70" s="29"/>
      <c r="ETH70" s="29"/>
      <c r="ETI70" s="29"/>
      <c r="ETJ70" s="29"/>
      <c r="ETK70" s="29"/>
      <c r="ETL70" s="29"/>
      <c r="ETM70" s="29"/>
      <c r="ETN70" s="29"/>
      <c r="ETO70" s="29"/>
      <c r="ETP70" s="29"/>
      <c r="ETQ70" s="29"/>
      <c r="ETR70" s="29"/>
      <c r="ETS70" s="29"/>
      <c r="ETT70" s="29"/>
      <c r="ETU70" s="29"/>
      <c r="ETV70" s="29"/>
      <c r="ETW70" s="29"/>
      <c r="ETX70" s="29"/>
      <c r="ETY70" s="29"/>
      <c r="ETZ70" s="29"/>
      <c r="EUA70" s="29"/>
      <c r="EUB70" s="29"/>
      <c r="EUC70" s="29"/>
      <c r="EUD70" s="29"/>
      <c r="EUE70" s="29"/>
      <c r="EUF70" s="29"/>
      <c r="EUG70" s="29"/>
      <c r="EUH70" s="29"/>
      <c r="EUI70" s="29"/>
      <c r="EUJ70" s="29"/>
      <c r="EUK70" s="29"/>
      <c r="EUL70" s="29"/>
      <c r="EUM70" s="29"/>
      <c r="EUN70" s="29"/>
      <c r="EUO70" s="29"/>
      <c r="EUP70" s="29"/>
      <c r="EUQ70" s="29"/>
      <c r="EUR70" s="29"/>
      <c r="EUS70" s="29"/>
      <c r="EUT70" s="29"/>
      <c r="EUU70" s="29"/>
      <c r="EUV70" s="29"/>
      <c r="EUW70" s="29"/>
      <c r="EUX70" s="29"/>
      <c r="EUY70" s="29"/>
      <c r="EUZ70" s="29"/>
      <c r="EVA70" s="29"/>
      <c r="EVB70" s="29"/>
      <c r="EVC70" s="29"/>
      <c r="EVD70" s="29"/>
      <c r="EVE70" s="29"/>
      <c r="EVF70" s="29"/>
      <c r="EVG70" s="29"/>
      <c r="EVH70" s="29"/>
      <c r="EVI70" s="29"/>
      <c r="EVJ70" s="29"/>
      <c r="EVK70" s="29"/>
      <c r="EVL70" s="29"/>
      <c r="EVM70" s="29"/>
      <c r="EVN70" s="29"/>
      <c r="EVO70" s="29"/>
      <c r="EVP70" s="29"/>
      <c r="EVQ70" s="29"/>
      <c r="EVR70" s="29"/>
      <c r="EVS70" s="29"/>
      <c r="EVT70" s="29"/>
      <c r="EVU70" s="29"/>
      <c r="EVV70" s="29"/>
      <c r="EVW70" s="29"/>
      <c r="EVX70" s="29"/>
      <c r="EVY70" s="29"/>
      <c r="EVZ70" s="29"/>
      <c r="EWA70" s="29"/>
      <c r="EWB70" s="29"/>
      <c r="EWC70" s="29"/>
      <c r="EWD70" s="29"/>
      <c r="EWE70" s="29"/>
      <c r="EWF70" s="29"/>
      <c r="EWG70" s="29"/>
      <c r="EWH70" s="29"/>
      <c r="EWI70" s="29"/>
      <c r="EWJ70" s="29"/>
      <c r="EWK70" s="29"/>
      <c r="EWL70" s="29"/>
      <c r="EWM70" s="29"/>
      <c r="EWN70" s="29"/>
      <c r="EWO70" s="29"/>
      <c r="EWP70" s="29"/>
      <c r="EWQ70" s="29"/>
      <c r="EWR70" s="29"/>
      <c r="EWS70" s="29"/>
      <c r="EWT70" s="29"/>
      <c r="EWU70" s="29"/>
      <c r="EWV70" s="29"/>
      <c r="EWW70" s="29"/>
      <c r="EWX70" s="29"/>
      <c r="EWY70" s="29"/>
      <c r="EWZ70" s="29"/>
      <c r="EXA70" s="29"/>
      <c r="EXB70" s="29"/>
      <c r="EXC70" s="29"/>
      <c r="EXD70" s="29"/>
      <c r="EXE70" s="29"/>
      <c r="EXF70" s="29"/>
      <c r="EXG70" s="29"/>
      <c r="EXH70" s="29"/>
      <c r="EXI70" s="29"/>
      <c r="EXJ70" s="29"/>
      <c r="EXK70" s="29"/>
      <c r="EXL70" s="29"/>
      <c r="EXM70" s="29"/>
      <c r="EXN70" s="29"/>
      <c r="EXO70" s="29"/>
      <c r="EXP70" s="29"/>
      <c r="EXQ70" s="29"/>
      <c r="EXR70" s="29"/>
      <c r="EXS70" s="29"/>
      <c r="EXT70" s="29"/>
      <c r="EXU70" s="29"/>
      <c r="EXV70" s="29"/>
      <c r="EXW70" s="29"/>
      <c r="EXX70" s="29"/>
      <c r="EXY70" s="29"/>
      <c r="EXZ70" s="29"/>
      <c r="EYA70" s="29"/>
      <c r="EYB70" s="29"/>
      <c r="EYC70" s="29"/>
      <c r="EYD70" s="29"/>
      <c r="EYE70" s="29"/>
      <c r="EYF70" s="29"/>
      <c r="EYG70" s="29"/>
      <c r="EYH70" s="29"/>
      <c r="EYI70" s="29"/>
      <c r="EYJ70" s="29"/>
      <c r="EYK70" s="29"/>
      <c r="EYL70" s="29"/>
      <c r="EYM70" s="29"/>
      <c r="EYN70" s="29"/>
      <c r="EYO70" s="29"/>
      <c r="EYP70" s="29"/>
      <c r="EYQ70" s="29"/>
      <c r="EYR70" s="29"/>
      <c r="EYS70" s="29"/>
      <c r="EYT70" s="29"/>
      <c r="EYU70" s="29"/>
      <c r="EYV70" s="29"/>
      <c r="EYW70" s="29"/>
      <c r="EYX70" s="29"/>
      <c r="EYY70" s="29"/>
      <c r="EYZ70" s="29"/>
      <c r="EZA70" s="29"/>
      <c r="EZB70" s="29"/>
      <c r="EZC70" s="29"/>
      <c r="EZD70" s="29"/>
      <c r="EZE70" s="29"/>
      <c r="EZF70" s="29"/>
      <c r="EZG70" s="29"/>
      <c r="EZH70" s="29"/>
      <c r="EZI70" s="29"/>
      <c r="EZJ70" s="29"/>
      <c r="EZK70" s="29"/>
      <c r="EZL70" s="29"/>
      <c r="EZM70" s="29"/>
      <c r="EZN70" s="29"/>
      <c r="EZO70" s="29"/>
      <c r="EZP70" s="29"/>
      <c r="EZQ70" s="29"/>
      <c r="EZR70" s="29"/>
      <c r="EZS70" s="29"/>
      <c r="EZT70" s="29"/>
      <c r="EZU70" s="29"/>
      <c r="EZV70" s="29"/>
      <c r="EZW70" s="29"/>
      <c r="EZX70" s="29"/>
      <c r="EZY70" s="29"/>
      <c r="EZZ70" s="29"/>
      <c r="FAA70" s="29"/>
      <c r="FAB70" s="29"/>
      <c r="FAC70" s="29"/>
      <c r="FAD70" s="29"/>
      <c r="FAE70" s="29"/>
      <c r="FAF70" s="29"/>
      <c r="FAG70" s="29"/>
      <c r="FAH70" s="29"/>
      <c r="FAI70" s="29"/>
      <c r="FAJ70" s="29"/>
      <c r="FAK70" s="29"/>
      <c r="FAL70" s="29"/>
      <c r="FAM70" s="29"/>
      <c r="FAN70" s="29"/>
      <c r="FAO70" s="29"/>
      <c r="FAP70" s="29"/>
      <c r="FAQ70" s="29"/>
      <c r="FAR70" s="29"/>
      <c r="FAS70" s="29"/>
      <c r="FAT70" s="29"/>
      <c r="FAU70" s="29"/>
      <c r="FAV70" s="29"/>
      <c r="FAW70" s="29"/>
      <c r="FAX70" s="29"/>
      <c r="FAY70" s="29"/>
      <c r="FAZ70" s="29"/>
      <c r="FBA70" s="29"/>
      <c r="FBB70" s="29"/>
      <c r="FBC70" s="29"/>
      <c r="FBD70" s="29"/>
      <c r="FBE70" s="29"/>
      <c r="FBF70" s="29"/>
      <c r="FBG70" s="29"/>
      <c r="FBH70" s="29"/>
      <c r="FBI70" s="29"/>
      <c r="FBJ70" s="29"/>
      <c r="FBK70" s="29"/>
      <c r="FBL70" s="29"/>
      <c r="FBM70" s="29"/>
      <c r="FBN70" s="29"/>
      <c r="FBO70" s="29"/>
      <c r="FBP70" s="29"/>
      <c r="FBQ70" s="29"/>
      <c r="FBR70" s="29"/>
      <c r="FBS70" s="29"/>
      <c r="FBT70" s="29"/>
      <c r="FBU70" s="29"/>
      <c r="FBV70" s="29"/>
      <c r="FBW70" s="29"/>
      <c r="FBX70" s="29"/>
      <c r="FBY70" s="29"/>
      <c r="FBZ70" s="29"/>
      <c r="FCA70" s="29"/>
      <c r="FCB70" s="29"/>
      <c r="FCC70" s="29"/>
      <c r="FCD70" s="29"/>
      <c r="FCE70" s="29"/>
      <c r="FCF70" s="29"/>
      <c r="FCG70" s="29"/>
      <c r="FCH70" s="29"/>
      <c r="FCI70" s="29"/>
      <c r="FCJ70" s="29"/>
      <c r="FCK70" s="29"/>
      <c r="FCL70" s="29"/>
      <c r="FCM70" s="29"/>
      <c r="FCN70" s="29"/>
      <c r="FCO70" s="29"/>
      <c r="FCP70" s="29"/>
      <c r="FCQ70" s="29"/>
      <c r="FCR70" s="29"/>
      <c r="FCS70" s="29"/>
      <c r="FCT70" s="29"/>
      <c r="FCU70" s="29"/>
      <c r="FCV70" s="29"/>
      <c r="FCW70" s="29"/>
      <c r="FCX70" s="29"/>
      <c r="FCY70" s="29"/>
      <c r="FCZ70" s="29"/>
      <c r="FDA70" s="29"/>
      <c r="FDB70" s="29"/>
      <c r="FDC70" s="29"/>
      <c r="FDD70" s="29"/>
      <c r="FDE70" s="29"/>
      <c r="FDF70" s="29"/>
      <c r="FDG70" s="29"/>
      <c r="FDH70" s="29"/>
      <c r="FDI70" s="29"/>
      <c r="FDJ70" s="29"/>
      <c r="FDK70" s="29"/>
      <c r="FDL70" s="29"/>
      <c r="FDM70" s="29"/>
      <c r="FDN70" s="29"/>
      <c r="FDO70" s="29"/>
      <c r="FDP70" s="29"/>
      <c r="FDQ70" s="29"/>
      <c r="FDR70" s="29"/>
      <c r="FDS70" s="29"/>
      <c r="FDT70" s="29"/>
      <c r="FDU70" s="29"/>
      <c r="FDV70" s="29"/>
      <c r="FDW70" s="29"/>
      <c r="FDX70" s="29"/>
      <c r="FDY70" s="29"/>
      <c r="FDZ70" s="29"/>
      <c r="FEA70" s="29"/>
      <c r="FEB70" s="29"/>
      <c r="FEC70" s="29"/>
      <c r="FED70" s="29"/>
      <c r="FEE70" s="29"/>
      <c r="FEF70" s="29"/>
      <c r="FEG70" s="29"/>
      <c r="FEH70" s="29"/>
      <c r="FEI70" s="29"/>
      <c r="FEJ70" s="29"/>
      <c r="FEK70" s="29"/>
      <c r="FEL70" s="29"/>
      <c r="FEM70" s="29"/>
      <c r="FEN70" s="29"/>
      <c r="FEO70" s="29"/>
      <c r="FEP70" s="29"/>
      <c r="FEQ70" s="29"/>
      <c r="FER70" s="29"/>
      <c r="FES70" s="29"/>
      <c r="FET70" s="29"/>
      <c r="FEU70" s="29"/>
      <c r="FEV70" s="29"/>
      <c r="FEW70" s="29"/>
      <c r="FEX70" s="29"/>
      <c r="FEY70" s="29"/>
      <c r="FEZ70" s="29"/>
      <c r="FFA70" s="29"/>
      <c r="FFB70" s="29"/>
      <c r="FFC70" s="29"/>
      <c r="FFD70" s="29"/>
      <c r="FFE70" s="29"/>
      <c r="FFF70" s="29"/>
      <c r="FFG70" s="29"/>
      <c r="FFH70" s="29"/>
      <c r="FFI70" s="29"/>
      <c r="FFJ70" s="29"/>
      <c r="FFK70" s="29"/>
      <c r="FFL70" s="29"/>
      <c r="FFM70" s="29"/>
      <c r="FFN70" s="29"/>
      <c r="FFO70" s="29"/>
      <c r="FFP70" s="29"/>
      <c r="FFQ70" s="29"/>
      <c r="FFR70" s="29"/>
      <c r="FFS70" s="29"/>
      <c r="FFT70" s="29"/>
      <c r="FFU70" s="29"/>
      <c r="FFV70" s="29"/>
      <c r="FFW70" s="29"/>
      <c r="FFX70" s="29"/>
      <c r="FFY70" s="29"/>
      <c r="FFZ70" s="29"/>
      <c r="FGA70" s="29"/>
      <c r="FGB70" s="29"/>
      <c r="FGC70" s="29"/>
      <c r="FGD70" s="29"/>
      <c r="FGE70" s="29"/>
      <c r="FGF70" s="29"/>
      <c r="FGG70" s="29"/>
      <c r="FGH70" s="29"/>
      <c r="FGI70" s="29"/>
      <c r="FGJ70" s="29"/>
      <c r="FGK70" s="29"/>
      <c r="FGL70" s="29"/>
      <c r="FGM70" s="29"/>
      <c r="FGN70" s="29"/>
      <c r="FGO70" s="29"/>
      <c r="FGP70" s="29"/>
      <c r="FGQ70" s="29"/>
      <c r="FGR70" s="29"/>
      <c r="FGS70" s="29"/>
      <c r="FGT70" s="29"/>
      <c r="FGU70" s="29"/>
      <c r="FGV70" s="29"/>
      <c r="FGW70" s="29"/>
      <c r="FGX70" s="29"/>
      <c r="FGY70" s="29"/>
      <c r="FGZ70" s="29"/>
      <c r="FHA70" s="29"/>
      <c r="FHB70" s="29"/>
      <c r="FHC70" s="29"/>
      <c r="FHD70" s="29"/>
      <c r="FHE70" s="29"/>
      <c r="FHF70" s="29"/>
      <c r="FHG70" s="29"/>
      <c r="FHH70" s="29"/>
      <c r="FHI70" s="29"/>
      <c r="FHJ70" s="29"/>
      <c r="FHK70" s="29"/>
      <c r="FHL70" s="29"/>
      <c r="FHM70" s="29"/>
      <c r="FHN70" s="29"/>
      <c r="FHO70" s="29"/>
      <c r="FHP70" s="29"/>
      <c r="FHQ70" s="29"/>
      <c r="FHR70" s="29"/>
      <c r="FHS70" s="29"/>
      <c r="FHT70" s="29"/>
      <c r="FHU70" s="29"/>
      <c r="FHV70" s="29"/>
      <c r="FHW70" s="29"/>
      <c r="FHX70" s="29"/>
      <c r="FHY70" s="29"/>
      <c r="FHZ70" s="29"/>
      <c r="FIA70" s="29"/>
      <c r="FIB70" s="29"/>
      <c r="FIC70" s="29"/>
      <c r="FID70" s="29"/>
      <c r="FIE70" s="29"/>
      <c r="FIF70" s="29"/>
      <c r="FIG70" s="29"/>
      <c r="FIH70" s="29"/>
      <c r="FII70" s="29"/>
      <c r="FIJ70" s="29"/>
      <c r="FIK70" s="29"/>
      <c r="FIL70" s="29"/>
      <c r="FIM70" s="29"/>
      <c r="FIN70" s="29"/>
      <c r="FIO70" s="29"/>
      <c r="FIP70" s="29"/>
      <c r="FIQ70" s="29"/>
      <c r="FIR70" s="29"/>
      <c r="FIS70" s="29"/>
      <c r="FIT70" s="29"/>
      <c r="FIU70" s="29"/>
      <c r="FIV70" s="29"/>
      <c r="FIW70" s="29"/>
      <c r="FIX70" s="29"/>
      <c r="FIY70" s="29"/>
      <c r="FIZ70" s="29"/>
      <c r="FJA70" s="29"/>
      <c r="FJB70" s="29"/>
      <c r="FJC70" s="29"/>
      <c r="FJD70" s="29"/>
      <c r="FJE70" s="29"/>
      <c r="FJF70" s="29"/>
      <c r="FJG70" s="29"/>
      <c r="FJH70" s="29"/>
      <c r="FJI70" s="29"/>
      <c r="FJJ70" s="29"/>
      <c r="FJK70" s="29"/>
      <c r="FJL70" s="29"/>
      <c r="FJM70" s="29"/>
      <c r="FJN70" s="29"/>
      <c r="FJO70" s="29"/>
      <c r="FJP70" s="29"/>
      <c r="FJQ70" s="29"/>
      <c r="FJR70" s="29"/>
      <c r="FJS70" s="29"/>
      <c r="FJT70" s="29"/>
      <c r="FJU70" s="29"/>
      <c r="FJV70" s="29"/>
      <c r="FJW70" s="29"/>
      <c r="FJX70" s="29"/>
      <c r="FJY70" s="29"/>
      <c r="FJZ70" s="29"/>
      <c r="FKA70" s="29"/>
      <c r="FKB70" s="29"/>
      <c r="FKC70" s="29"/>
      <c r="FKD70" s="29"/>
      <c r="FKE70" s="29"/>
      <c r="FKF70" s="29"/>
      <c r="FKG70" s="29"/>
      <c r="FKH70" s="29"/>
      <c r="FKI70" s="29"/>
      <c r="FKJ70" s="29"/>
      <c r="FKK70" s="29"/>
      <c r="FKL70" s="29"/>
      <c r="FKM70" s="29"/>
      <c r="FKN70" s="29"/>
      <c r="FKO70" s="29"/>
      <c r="FKP70" s="29"/>
      <c r="FKQ70" s="29"/>
      <c r="FKR70" s="29"/>
      <c r="FKS70" s="29"/>
      <c r="FKT70" s="29"/>
      <c r="FKU70" s="29"/>
      <c r="FKV70" s="29"/>
      <c r="FKW70" s="29"/>
      <c r="FKX70" s="29"/>
      <c r="FKY70" s="29"/>
      <c r="FKZ70" s="29"/>
      <c r="FLA70" s="29"/>
      <c r="FLB70" s="29"/>
      <c r="FLC70" s="29"/>
      <c r="FLD70" s="29"/>
      <c r="FLE70" s="29"/>
      <c r="FLF70" s="29"/>
      <c r="FLG70" s="29"/>
      <c r="FLH70" s="29"/>
      <c r="FLI70" s="29"/>
      <c r="FLJ70" s="29"/>
      <c r="FLK70" s="29"/>
      <c r="FLL70" s="29"/>
      <c r="FLM70" s="29"/>
      <c r="FLN70" s="29"/>
      <c r="FLO70" s="29"/>
      <c r="FLP70" s="29"/>
      <c r="FLQ70" s="29"/>
      <c r="FLR70" s="29"/>
      <c r="FLS70" s="29"/>
      <c r="FLT70" s="29"/>
      <c r="FLU70" s="29"/>
      <c r="FLV70" s="29"/>
      <c r="FLW70" s="29"/>
      <c r="FLX70" s="29"/>
      <c r="FLY70" s="29"/>
      <c r="FLZ70" s="29"/>
      <c r="FMA70" s="29"/>
      <c r="FMB70" s="29"/>
      <c r="FMC70" s="29"/>
      <c r="FMD70" s="29"/>
      <c r="FME70" s="29"/>
      <c r="FMF70" s="29"/>
      <c r="FMG70" s="29"/>
      <c r="FMH70" s="29"/>
      <c r="FMI70" s="29"/>
      <c r="FMJ70" s="29"/>
      <c r="FMK70" s="29"/>
      <c r="FML70" s="29"/>
      <c r="FMM70" s="29"/>
      <c r="FMN70" s="29"/>
      <c r="FMO70" s="29"/>
      <c r="FMP70" s="29"/>
      <c r="FMQ70" s="29"/>
      <c r="FMR70" s="29"/>
      <c r="FMS70" s="29"/>
      <c r="FMT70" s="29"/>
      <c r="FMU70" s="29"/>
      <c r="FMV70" s="29"/>
      <c r="FMW70" s="29"/>
      <c r="FMX70" s="29"/>
      <c r="FMY70" s="29"/>
      <c r="FMZ70" s="29"/>
      <c r="FNA70" s="29"/>
      <c r="FNB70" s="29"/>
      <c r="FNC70" s="29"/>
      <c r="FND70" s="29"/>
      <c r="FNE70" s="29"/>
      <c r="FNF70" s="29"/>
      <c r="FNG70" s="29"/>
      <c r="FNH70" s="29"/>
      <c r="FNI70" s="29"/>
      <c r="FNJ70" s="29"/>
      <c r="FNK70" s="29"/>
      <c r="FNL70" s="29"/>
      <c r="FNM70" s="29"/>
      <c r="FNN70" s="29"/>
      <c r="FNO70" s="29"/>
      <c r="FNP70" s="29"/>
      <c r="FNQ70" s="29"/>
      <c r="FNR70" s="29"/>
      <c r="FNS70" s="29"/>
      <c r="FNT70" s="29"/>
      <c r="FNU70" s="29"/>
      <c r="FNV70" s="29"/>
      <c r="FNW70" s="29"/>
      <c r="FNX70" s="29"/>
      <c r="FNY70" s="29"/>
      <c r="FNZ70" s="29"/>
      <c r="FOA70" s="29"/>
      <c r="FOB70" s="29"/>
      <c r="FOC70" s="29"/>
      <c r="FOD70" s="29"/>
      <c r="FOE70" s="29"/>
      <c r="FOF70" s="29"/>
      <c r="FOG70" s="29"/>
      <c r="FOH70" s="29"/>
      <c r="FOI70" s="29"/>
      <c r="FOJ70" s="29"/>
      <c r="FOK70" s="29"/>
      <c r="FOL70" s="29"/>
      <c r="FOM70" s="29"/>
      <c r="FON70" s="29"/>
      <c r="FOO70" s="29"/>
      <c r="FOP70" s="29"/>
      <c r="FOQ70" s="29"/>
      <c r="FOR70" s="29"/>
      <c r="FOS70" s="29"/>
      <c r="FOT70" s="29"/>
      <c r="FOU70" s="29"/>
      <c r="FOV70" s="29"/>
      <c r="FOW70" s="29"/>
      <c r="FOX70" s="29"/>
      <c r="FOY70" s="29"/>
      <c r="FOZ70" s="29"/>
      <c r="FPA70" s="29"/>
      <c r="FPB70" s="29"/>
      <c r="FPC70" s="29"/>
      <c r="FPD70" s="29"/>
      <c r="FPE70" s="29"/>
      <c r="FPF70" s="29"/>
      <c r="FPG70" s="29"/>
      <c r="FPH70" s="29"/>
      <c r="FPI70" s="29"/>
      <c r="FPJ70" s="29"/>
      <c r="FPK70" s="29"/>
      <c r="FPL70" s="29"/>
      <c r="FPM70" s="29"/>
      <c r="FPN70" s="29"/>
      <c r="FPO70" s="29"/>
      <c r="FPP70" s="29"/>
      <c r="FPQ70" s="29"/>
      <c r="FPR70" s="29"/>
      <c r="FPS70" s="29"/>
      <c r="FPT70" s="29"/>
      <c r="FPU70" s="29"/>
      <c r="FPV70" s="29"/>
      <c r="FPW70" s="29"/>
      <c r="FPX70" s="29"/>
      <c r="FPY70" s="29"/>
      <c r="FPZ70" s="29"/>
      <c r="FQA70" s="29"/>
      <c r="FQB70" s="29"/>
      <c r="FQC70" s="29"/>
      <c r="FQD70" s="29"/>
      <c r="FQE70" s="29"/>
      <c r="FQF70" s="29"/>
      <c r="FQG70" s="29"/>
      <c r="FQH70" s="29"/>
      <c r="FQI70" s="29"/>
      <c r="FQJ70" s="29"/>
      <c r="FQK70" s="29"/>
      <c r="FQL70" s="29"/>
      <c r="FQM70" s="29"/>
      <c r="FQN70" s="29"/>
      <c r="FQO70" s="29"/>
      <c r="FQP70" s="29"/>
      <c r="FQQ70" s="29"/>
      <c r="FQR70" s="29"/>
      <c r="FQS70" s="29"/>
      <c r="FQT70" s="29"/>
      <c r="FQU70" s="29"/>
      <c r="FQV70" s="29"/>
      <c r="FQW70" s="29"/>
      <c r="FQX70" s="29"/>
      <c r="FQY70" s="29"/>
      <c r="FQZ70" s="29"/>
      <c r="FRA70" s="29"/>
      <c r="FRB70" s="29"/>
      <c r="FRC70" s="29"/>
      <c r="FRD70" s="29"/>
      <c r="FRE70" s="29"/>
      <c r="FRF70" s="29"/>
      <c r="FRG70" s="29"/>
      <c r="FRH70" s="29"/>
      <c r="FRI70" s="29"/>
      <c r="FRJ70" s="29"/>
      <c r="FRK70" s="29"/>
      <c r="FRL70" s="29"/>
      <c r="FRM70" s="29"/>
      <c r="FRN70" s="29"/>
      <c r="FRO70" s="29"/>
      <c r="FRP70" s="29"/>
      <c r="FRQ70" s="29"/>
      <c r="FRR70" s="29"/>
      <c r="FRS70" s="29"/>
      <c r="FRT70" s="29"/>
      <c r="FRU70" s="29"/>
      <c r="FRV70" s="29"/>
      <c r="FRW70" s="29"/>
      <c r="FRX70" s="29"/>
      <c r="FRY70" s="29"/>
      <c r="FRZ70" s="29"/>
      <c r="FSA70" s="29"/>
      <c r="FSB70" s="29"/>
      <c r="FSC70" s="29"/>
      <c r="FSD70" s="29"/>
      <c r="FSE70" s="29"/>
      <c r="FSF70" s="29"/>
      <c r="FSG70" s="29"/>
      <c r="FSH70" s="29"/>
      <c r="FSI70" s="29"/>
      <c r="FSJ70" s="29"/>
      <c r="FSK70" s="29"/>
      <c r="FSL70" s="29"/>
      <c r="FSM70" s="29"/>
      <c r="FSN70" s="29"/>
      <c r="FSO70" s="29"/>
      <c r="FSP70" s="29"/>
      <c r="FSQ70" s="29"/>
      <c r="FSR70" s="29"/>
      <c r="FSS70" s="29"/>
      <c r="FST70" s="29"/>
      <c r="FSU70" s="29"/>
      <c r="FSV70" s="29"/>
      <c r="FSW70" s="29"/>
      <c r="FSX70" s="29"/>
      <c r="FSY70" s="29"/>
      <c r="FSZ70" s="29"/>
      <c r="FTA70" s="29"/>
      <c r="FTB70" s="29"/>
      <c r="FTC70" s="29"/>
      <c r="FTD70" s="29"/>
      <c r="FTE70" s="29"/>
      <c r="FTF70" s="29"/>
      <c r="FTG70" s="29"/>
      <c r="FTH70" s="29"/>
      <c r="FTI70" s="29"/>
      <c r="FTJ70" s="29"/>
      <c r="FTK70" s="29"/>
      <c r="FTL70" s="29"/>
      <c r="FTM70" s="29"/>
      <c r="FTN70" s="29"/>
      <c r="FTO70" s="29"/>
      <c r="FTP70" s="29"/>
      <c r="FTQ70" s="29"/>
      <c r="FTR70" s="29"/>
      <c r="FTS70" s="29"/>
      <c r="FTT70" s="29"/>
      <c r="FTU70" s="29"/>
      <c r="FTV70" s="29"/>
      <c r="FTW70" s="29"/>
      <c r="FTX70" s="29"/>
      <c r="FTY70" s="29"/>
      <c r="FTZ70" s="29"/>
      <c r="FUA70" s="29"/>
      <c r="FUB70" s="29"/>
      <c r="FUC70" s="29"/>
      <c r="FUD70" s="29"/>
      <c r="FUE70" s="29"/>
      <c r="FUF70" s="29"/>
      <c r="FUG70" s="29"/>
      <c r="FUH70" s="29"/>
      <c r="FUI70" s="29"/>
      <c r="FUJ70" s="29"/>
      <c r="FUK70" s="29"/>
      <c r="FUL70" s="29"/>
      <c r="FUM70" s="29"/>
      <c r="FUN70" s="29"/>
      <c r="FUO70" s="29"/>
      <c r="FUP70" s="29"/>
      <c r="FUQ70" s="29"/>
      <c r="FUR70" s="29"/>
      <c r="FUS70" s="29"/>
      <c r="FUT70" s="29"/>
      <c r="FUU70" s="29"/>
      <c r="FUV70" s="29"/>
      <c r="FUW70" s="29"/>
      <c r="FUX70" s="29"/>
      <c r="FUY70" s="29"/>
      <c r="FUZ70" s="29"/>
      <c r="FVA70" s="29"/>
      <c r="FVB70" s="29"/>
      <c r="FVC70" s="29"/>
      <c r="FVD70" s="29"/>
      <c r="FVE70" s="29"/>
      <c r="FVF70" s="29"/>
      <c r="FVG70" s="29"/>
      <c r="FVH70" s="29"/>
      <c r="FVI70" s="29"/>
      <c r="FVJ70" s="29"/>
      <c r="FVK70" s="29"/>
      <c r="FVL70" s="29"/>
      <c r="FVM70" s="29"/>
      <c r="FVN70" s="29"/>
      <c r="FVO70" s="29"/>
      <c r="FVP70" s="29"/>
      <c r="FVQ70" s="29"/>
      <c r="FVR70" s="29"/>
      <c r="FVS70" s="29"/>
      <c r="FVT70" s="29"/>
      <c r="FVU70" s="29"/>
      <c r="FVV70" s="29"/>
      <c r="FVW70" s="29"/>
      <c r="FVX70" s="29"/>
      <c r="FVY70" s="29"/>
      <c r="FVZ70" s="29"/>
      <c r="FWA70" s="29"/>
      <c r="FWB70" s="29"/>
      <c r="FWC70" s="29"/>
      <c r="FWD70" s="29"/>
      <c r="FWE70" s="29"/>
      <c r="FWF70" s="29"/>
      <c r="FWG70" s="29"/>
      <c r="FWH70" s="29"/>
      <c r="FWI70" s="29"/>
      <c r="FWJ70" s="29"/>
      <c r="FWK70" s="29"/>
      <c r="FWL70" s="29"/>
      <c r="FWM70" s="29"/>
      <c r="FWN70" s="29"/>
      <c r="FWO70" s="29"/>
      <c r="FWP70" s="29"/>
      <c r="FWQ70" s="29"/>
      <c r="FWR70" s="29"/>
      <c r="FWS70" s="29"/>
      <c r="FWT70" s="29"/>
      <c r="FWU70" s="29"/>
      <c r="FWV70" s="29"/>
      <c r="FWW70" s="29"/>
      <c r="FWX70" s="29"/>
      <c r="FWY70" s="29"/>
      <c r="FWZ70" s="29"/>
      <c r="FXA70" s="29"/>
      <c r="FXB70" s="29"/>
      <c r="FXC70" s="29"/>
      <c r="FXD70" s="29"/>
      <c r="FXE70" s="29"/>
      <c r="FXF70" s="29"/>
      <c r="FXG70" s="29"/>
      <c r="FXH70" s="29"/>
      <c r="FXI70" s="29"/>
      <c r="FXJ70" s="29"/>
      <c r="FXK70" s="29"/>
      <c r="FXL70" s="29"/>
      <c r="FXM70" s="29"/>
      <c r="FXN70" s="29"/>
      <c r="FXO70" s="29"/>
      <c r="FXP70" s="29"/>
      <c r="FXQ70" s="29"/>
      <c r="FXR70" s="29"/>
      <c r="FXS70" s="29"/>
      <c r="FXT70" s="29"/>
      <c r="FXU70" s="29"/>
      <c r="FXV70" s="29"/>
      <c r="FXW70" s="29"/>
      <c r="FXX70" s="29"/>
      <c r="FXY70" s="29"/>
      <c r="FXZ70" s="29"/>
      <c r="FYA70" s="29"/>
      <c r="FYB70" s="29"/>
      <c r="FYC70" s="29"/>
      <c r="FYD70" s="29"/>
      <c r="FYE70" s="29"/>
      <c r="FYF70" s="29"/>
      <c r="FYG70" s="29"/>
      <c r="FYH70" s="29"/>
      <c r="FYI70" s="29"/>
      <c r="FYJ70" s="29"/>
      <c r="FYK70" s="29"/>
      <c r="FYL70" s="29"/>
      <c r="FYM70" s="29"/>
      <c r="FYN70" s="29"/>
      <c r="FYO70" s="29"/>
      <c r="FYP70" s="29"/>
      <c r="FYQ70" s="29"/>
      <c r="FYR70" s="29"/>
      <c r="FYS70" s="29"/>
      <c r="FYT70" s="29"/>
      <c r="FYU70" s="29"/>
      <c r="FYV70" s="29"/>
      <c r="FYW70" s="29"/>
      <c r="FYX70" s="29"/>
      <c r="FYY70" s="29"/>
      <c r="FYZ70" s="29"/>
      <c r="FZA70" s="29"/>
      <c r="FZB70" s="29"/>
      <c r="FZC70" s="29"/>
      <c r="FZD70" s="29"/>
      <c r="FZE70" s="29"/>
      <c r="FZF70" s="29"/>
      <c r="FZG70" s="29"/>
      <c r="FZH70" s="29"/>
      <c r="FZI70" s="29"/>
      <c r="FZJ70" s="29"/>
      <c r="FZK70" s="29"/>
      <c r="FZL70" s="29"/>
      <c r="FZM70" s="29"/>
      <c r="FZN70" s="29"/>
      <c r="FZO70" s="29"/>
      <c r="FZP70" s="29"/>
      <c r="FZQ70" s="29"/>
      <c r="FZR70" s="29"/>
      <c r="FZS70" s="29"/>
      <c r="FZT70" s="29"/>
      <c r="FZU70" s="29"/>
      <c r="FZV70" s="29"/>
      <c r="FZW70" s="29"/>
      <c r="FZX70" s="29"/>
      <c r="FZY70" s="29"/>
      <c r="FZZ70" s="29"/>
      <c r="GAA70" s="29"/>
      <c r="GAB70" s="29"/>
      <c r="GAC70" s="29"/>
      <c r="GAD70" s="29"/>
      <c r="GAE70" s="29"/>
      <c r="GAF70" s="29"/>
      <c r="GAG70" s="29"/>
      <c r="GAH70" s="29"/>
      <c r="GAI70" s="29"/>
      <c r="GAJ70" s="29"/>
      <c r="GAK70" s="29"/>
      <c r="GAL70" s="29"/>
      <c r="GAM70" s="29"/>
      <c r="GAN70" s="29"/>
      <c r="GAO70" s="29"/>
      <c r="GAP70" s="29"/>
      <c r="GAQ70" s="29"/>
      <c r="GAR70" s="29"/>
      <c r="GAS70" s="29"/>
      <c r="GAT70" s="29"/>
      <c r="GAU70" s="29"/>
      <c r="GAV70" s="29"/>
      <c r="GAW70" s="29"/>
      <c r="GAX70" s="29"/>
      <c r="GAY70" s="29"/>
      <c r="GAZ70" s="29"/>
      <c r="GBA70" s="29"/>
      <c r="GBB70" s="29"/>
      <c r="GBC70" s="29"/>
      <c r="GBD70" s="29"/>
      <c r="GBE70" s="29"/>
      <c r="GBF70" s="29"/>
      <c r="GBG70" s="29"/>
      <c r="GBH70" s="29"/>
      <c r="GBI70" s="29"/>
      <c r="GBJ70" s="29"/>
      <c r="GBK70" s="29"/>
      <c r="GBL70" s="29"/>
      <c r="GBM70" s="29"/>
      <c r="GBN70" s="29"/>
      <c r="GBO70" s="29"/>
      <c r="GBP70" s="29"/>
      <c r="GBQ70" s="29"/>
      <c r="GBR70" s="29"/>
      <c r="GBS70" s="29"/>
      <c r="GBT70" s="29"/>
      <c r="GBU70" s="29"/>
      <c r="GBV70" s="29"/>
      <c r="GBW70" s="29"/>
      <c r="GBX70" s="29"/>
      <c r="GBY70" s="29"/>
      <c r="GBZ70" s="29"/>
      <c r="GCA70" s="29"/>
      <c r="GCB70" s="29"/>
      <c r="GCC70" s="29"/>
      <c r="GCD70" s="29"/>
      <c r="GCE70" s="29"/>
      <c r="GCF70" s="29"/>
      <c r="GCG70" s="29"/>
      <c r="GCH70" s="29"/>
      <c r="GCI70" s="29"/>
      <c r="GCJ70" s="29"/>
      <c r="GCK70" s="29"/>
      <c r="GCL70" s="29"/>
      <c r="GCM70" s="29"/>
      <c r="GCN70" s="29"/>
      <c r="GCO70" s="29"/>
      <c r="GCP70" s="29"/>
      <c r="GCQ70" s="29"/>
      <c r="GCR70" s="29"/>
      <c r="GCS70" s="29"/>
      <c r="GCT70" s="29"/>
      <c r="GCU70" s="29"/>
      <c r="GCV70" s="29"/>
      <c r="GCW70" s="29"/>
      <c r="GCX70" s="29"/>
      <c r="GCY70" s="29"/>
      <c r="GCZ70" s="29"/>
      <c r="GDA70" s="29"/>
      <c r="GDB70" s="29"/>
      <c r="GDC70" s="29"/>
      <c r="GDD70" s="29"/>
      <c r="GDE70" s="29"/>
      <c r="GDF70" s="29"/>
      <c r="GDG70" s="29"/>
      <c r="GDH70" s="29"/>
      <c r="GDI70" s="29"/>
      <c r="GDJ70" s="29"/>
      <c r="GDK70" s="29"/>
      <c r="GDL70" s="29"/>
      <c r="GDM70" s="29"/>
      <c r="GDN70" s="29"/>
      <c r="GDO70" s="29"/>
      <c r="GDP70" s="29"/>
      <c r="GDQ70" s="29"/>
      <c r="GDR70" s="29"/>
      <c r="GDS70" s="29"/>
      <c r="GDT70" s="29"/>
      <c r="GDU70" s="29"/>
      <c r="GDV70" s="29"/>
      <c r="GDW70" s="29"/>
      <c r="GDX70" s="29"/>
      <c r="GDY70" s="29"/>
      <c r="GDZ70" s="29"/>
      <c r="GEA70" s="29"/>
      <c r="GEB70" s="29"/>
      <c r="GEC70" s="29"/>
      <c r="GED70" s="29"/>
      <c r="GEE70" s="29"/>
      <c r="GEF70" s="29"/>
      <c r="GEG70" s="29"/>
      <c r="GEH70" s="29"/>
      <c r="GEI70" s="29"/>
      <c r="GEJ70" s="29"/>
      <c r="GEK70" s="29"/>
      <c r="GEL70" s="29"/>
      <c r="GEM70" s="29"/>
      <c r="GEN70" s="29"/>
      <c r="GEO70" s="29"/>
      <c r="GEP70" s="29"/>
      <c r="GEQ70" s="29"/>
      <c r="GER70" s="29"/>
      <c r="GES70" s="29"/>
      <c r="GET70" s="29"/>
      <c r="GEU70" s="29"/>
      <c r="GEV70" s="29"/>
      <c r="GEW70" s="29"/>
      <c r="GEX70" s="29"/>
      <c r="GEY70" s="29"/>
      <c r="GEZ70" s="29"/>
      <c r="GFA70" s="29"/>
      <c r="GFB70" s="29"/>
      <c r="GFC70" s="29"/>
      <c r="GFD70" s="29"/>
      <c r="GFE70" s="29"/>
      <c r="GFF70" s="29"/>
      <c r="GFG70" s="29"/>
      <c r="GFH70" s="29"/>
      <c r="GFI70" s="29"/>
      <c r="GFJ70" s="29"/>
      <c r="GFK70" s="29"/>
      <c r="GFL70" s="29"/>
      <c r="GFM70" s="29"/>
      <c r="GFN70" s="29"/>
      <c r="GFO70" s="29"/>
      <c r="GFP70" s="29"/>
      <c r="GFQ70" s="29"/>
      <c r="GFR70" s="29"/>
      <c r="GFS70" s="29"/>
      <c r="GFT70" s="29"/>
      <c r="GFU70" s="29"/>
      <c r="GFV70" s="29"/>
      <c r="GFW70" s="29"/>
      <c r="GFX70" s="29"/>
      <c r="GFY70" s="29"/>
      <c r="GFZ70" s="29"/>
      <c r="GGA70" s="29"/>
      <c r="GGB70" s="29"/>
      <c r="GGC70" s="29"/>
      <c r="GGD70" s="29"/>
      <c r="GGE70" s="29"/>
      <c r="GGF70" s="29"/>
      <c r="GGG70" s="29"/>
      <c r="GGH70" s="29"/>
      <c r="GGI70" s="29"/>
      <c r="GGJ70" s="29"/>
      <c r="GGK70" s="29"/>
      <c r="GGL70" s="29"/>
      <c r="GGM70" s="29"/>
      <c r="GGN70" s="29"/>
      <c r="GGO70" s="29"/>
      <c r="GGP70" s="29"/>
      <c r="GGQ70" s="29"/>
      <c r="GGR70" s="29"/>
      <c r="GGS70" s="29"/>
      <c r="GGT70" s="29"/>
      <c r="GGU70" s="29"/>
      <c r="GGV70" s="29"/>
      <c r="GGW70" s="29"/>
      <c r="GGX70" s="29"/>
      <c r="GGY70" s="29"/>
      <c r="GGZ70" s="29"/>
      <c r="GHA70" s="29"/>
      <c r="GHB70" s="29"/>
      <c r="GHC70" s="29"/>
      <c r="GHD70" s="29"/>
      <c r="GHE70" s="29"/>
      <c r="GHF70" s="29"/>
      <c r="GHG70" s="29"/>
      <c r="GHH70" s="29"/>
      <c r="GHI70" s="29"/>
      <c r="GHJ70" s="29"/>
      <c r="GHK70" s="29"/>
      <c r="GHL70" s="29"/>
      <c r="GHM70" s="29"/>
      <c r="GHN70" s="29"/>
      <c r="GHO70" s="29"/>
      <c r="GHP70" s="29"/>
      <c r="GHQ70" s="29"/>
      <c r="GHR70" s="29"/>
      <c r="GHS70" s="29"/>
      <c r="GHT70" s="29"/>
      <c r="GHU70" s="29"/>
      <c r="GHV70" s="29"/>
      <c r="GHW70" s="29"/>
      <c r="GHX70" s="29"/>
      <c r="GHY70" s="29"/>
      <c r="GHZ70" s="29"/>
      <c r="GIA70" s="29"/>
      <c r="GIB70" s="29"/>
      <c r="GIC70" s="29"/>
      <c r="GID70" s="29"/>
      <c r="GIE70" s="29"/>
      <c r="GIF70" s="29"/>
      <c r="GIG70" s="29"/>
      <c r="GIH70" s="29"/>
      <c r="GII70" s="29"/>
      <c r="GIJ70" s="29"/>
      <c r="GIK70" s="29"/>
      <c r="GIL70" s="29"/>
      <c r="GIM70" s="29"/>
      <c r="GIN70" s="29"/>
      <c r="GIO70" s="29"/>
      <c r="GIP70" s="29"/>
      <c r="GIQ70" s="29"/>
      <c r="GIR70" s="29"/>
      <c r="GIS70" s="29"/>
      <c r="GIT70" s="29"/>
      <c r="GIU70" s="29"/>
      <c r="GIV70" s="29"/>
      <c r="GIW70" s="29"/>
      <c r="GIX70" s="29"/>
      <c r="GIY70" s="29"/>
      <c r="GIZ70" s="29"/>
      <c r="GJA70" s="29"/>
      <c r="GJB70" s="29"/>
      <c r="GJC70" s="29"/>
      <c r="GJD70" s="29"/>
      <c r="GJE70" s="29"/>
      <c r="GJF70" s="29"/>
      <c r="GJG70" s="29"/>
      <c r="GJH70" s="29"/>
      <c r="GJI70" s="29"/>
      <c r="GJJ70" s="29"/>
      <c r="GJK70" s="29"/>
      <c r="GJL70" s="29"/>
      <c r="GJM70" s="29"/>
      <c r="GJN70" s="29"/>
      <c r="GJO70" s="29"/>
      <c r="GJP70" s="29"/>
      <c r="GJQ70" s="29"/>
      <c r="GJR70" s="29"/>
      <c r="GJS70" s="29"/>
      <c r="GJT70" s="29"/>
      <c r="GJU70" s="29"/>
      <c r="GJV70" s="29"/>
      <c r="GJW70" s="29"/>
      <c r="GJX70" s="29"/>
      <c r="GJY70" s="29"/>
      <c r="GJZ70" s="29"/>
      <c r="GKA70" s="29"/>
      <c r="GKB70" s="29"/>
      <c r="GKC70" s="29"/>
      <c r="GKD70" s="29"/>
      <c r="GKE70" s="29"/>
      <c r="GKF70" s="29"/>
      <c r="GKG70" s="29"/>
      <c r="GKH70" s="29"/>
      <c r="GKI70" s="29"/>
      <c r="GKJ70" s="29"/>
      <c r="GKK70" s="29"/>
      <c r="GKL70" s="29"/>
      <c r="GKM70" s="29"/>
      <c r="GKN70" s="29"/>
      <c r="GKO70" s="29"/>
      <c r="GKP70" s="29"/>
      <c r="GKQ70" s="29"/>
      <c r="GKR70" s="29"/>
      <c r="GKS70" s="29"/>
      <c r="GKT70" s="29"/>
      <c r="GKU70" s="29"/>
      <c r="GKV70" s="29"/>
      <c r="GKW70" s="29"/>
      <c r="GKX70" s="29"/>
      <c r="GKY70" s="29"/>
      <c r="GKZ70" s="29"/>
      <c r="GLA70" s="29"/>
      <c r="GLB70" s="29"/>
      <c r="GLC70" s="29"/>
      <c r="GLD70" s="29"/>
      <c r="GLE70" s="29"/>
      <c r="GLF70" s="29"/>
      <c r="GLG70" s="29"/>
      <c r="GLH70" s="29"/>
      <c r="GLI70" s="29"/>
      <c r="GLJ70" s="29"/>
      <c r="GLK70" s="29"/>
      <c r="GLL70" s="29"/>
      <c r="GLM70" s="29"/>
      <c r="GLN70" s="29"/>
      <c r="GLO70" s="29"/>
      <c r="GLP70" s="29"/>
      <c r="GLQ70" s="29"/>
      <c r="GLR70" s="29"/>
      <c r="GLS70" s="29"/>
      <c r="GLT70" s="29"/>
      <c r="GLU70" s="29"/>
      <c r="GLV70" s="29"/>
      <c r="GLW70" s="29"/>
      <c r="GLX70" s="29"/>
      <c r="GLY70" s="29"/>
      <c r="GLZ70" s="29"/>
      <c r="GMA70" s="29"/>
      <c r="GMB70" s="29"/>
      <c r="GMC70" s="29"/>
      <c r="GMD70" s="29"/>
      <c r="GME70" s="29"/>
      <c r="GMF70" s="29"/>
      <c r="GMG70" s="29"/>
      <c r="GMH70" s="29"/>
      <c r="GMI70" s="29"/>
      <c r="GMJ70" s="29"/>
      <c r="GMK70" s="29"/>
      <c r="GML70" s="29"/>
      <c r="GMM70" s="29"/>
      <c r="GMN70" s="29"/>
      <c r="GMO70" s="29"/>
      <c r="GMP70" s="29"/>
      <c r="GMQ70" s="29"/>
      <c r="GMR70" s="29"/>
      <c r="GMS70" s="29"/>
      <c r="GMT70" s="29"/>
      <c r="GMU70" s="29"/>
      <c r="GMV70" s="29"/>
      <c r="GMW70" s="29"/>
      <c r="GMX70" s="29"/>
      <c r="GMY70" s="29"/>
      <c r="GMZ70" s="29"/>
      <c r="GNA70" s="29"/>
      <c r="GNB70" s="29"/>
      <c r="GNC70" s="29"/>
      <c r="GND70" s="29"/>
      <c r="GNE70" s="29"/>
      <c r="GNF70" s="29"/>
      <c r="GNG70" s="29"/>
      <c r="GNH70" s="29"/>
      <c r="GNI70" s="29"/>
      <c r="GNJ70" s="29"/>
      <c r="GNK70" s="29"/>
      <c r="GNL70" s="29"/>
      <c r="GNM70" s="29"/>
      <c r="GNN70" s="29"/>
      <c r="GNO70" s="29"/>
      <c r="GNP70" s="29"/>
      <c r="GNQ70" s="29"/>
      <c r="GNR70" s="29"/>
      <c r="GNS70" s="29"/>
      <c r="GNT70" s="29"/>
      <c r="GNU70" s="29"/>
      <c r="GNV70" s="29"/>
      <c r="GNW70" s="29"/>
      <c r="GNX70" s="29"/>
      <c r="GNY70" s="29"/>
      <c r="GNZ70" s="29"/>
      <c r="GOA70" s="29"/>
      <c r="GOB70" s="29"/>
      <c r="GOC70" s="29"/>
      <c r="GOD70" s="29"/>
      <c r="GOE70" s="29"/>
      <c r="GOF70" s="29"/>
      <c r="GOG70" s="29"/>
      <c r="GOH70" s="29"/>
      <c r="GOI70" s="29"/>
      <c r="GOJ70" s="29"/>
      <c r="GOK70" s="29"/>
      <c r="GOL70" s="29"/>
      <c r="GOM70" s="29"/>
      <c r="GON70" s="29"/>
      <c r="GOO70" s="29"/>
      <c r="GOP70" s="29"/>
      <c r="GOQ70" s="29"/>
      <c r="GOR70" s="29"/>
      <c r="GOS70" s="29"/>
      <c r="GOT70" s="29"/>
      <c r="GOU70" s="29"/>
      <c r="GOV70" s="29"/>
      <c r="GOW70" s="29"/>
      <c r="GOX70" s="29"/>
      <c r="GOY70" s="29"/>
      <c r="GOZ70" s="29"/>
      <c r="GPA70" s="29"/>
      <c r="GPB70" s="29"/>
      <c r="GPC70" s="29"/>
      <c r="GPD70" s="29"/>
      <c r="GPE70" s="29"/>
      <c r="GPF70" s="29"/>
      <c r="GPG70" s="29"/>
      <c r="GPH70" s="29"/>
      <c r="GPI70" s="29"/>
      <c r="GPJ70" s="29"/>
      <c r="GPK70" s="29"/>
      <c r="GPL70" s="29"/>
      <c r="GPM70" s="29"/>
      <c r="GPN70" s="29"/>
      <c r="GPO70" s="29"/>
      <c r="GPP70" s="29"/>
      <c r="GPQ70" s="29"/>
      <c r="GPR70" s="29"/>
      <c r="GPS70" s="29"/>
      <c r="GPT70" s="29"/>
      <c r="GPU70" s="29"/>
      <c r="GPV70" s="29"/>
      <c r="GPW70" s="29"/>
      <c r="GPX70" s="29"/>
      <c r="GPY70" s="29"/>
      <c r="GPZ70" s="29"/>
      <c r="GQA70" s="29"/>
      <c r="GQB70" s="29"/>
      <c r="GQC70" s="29"/>
      <c r="GQD70" s="29"/>
      <c r="GQE70" s="29"/>
      <c r="GQF70" s="29"/>
      <c r="GQG70" s="29"/>
      <c r="GQH70" s="29"/>
      <c r="GQI70" s="29"/>
      <c r="GQJ70" s="29"/>
      <c r="GQK70" s="29"/>
      <c r="GQL70" s="29"/>
      <c r="GQM70" s="29"/>
      <c r="GQN70" s="29"/>
      <c r="GQO70" s="29"/>
      <c r="GQP70" s="29"/>
      <c r="GQQ70" s="29"/>
      <c r="GQR70" s="29"/>
      <c r="GQS70" s="29"/>
      <c r="GQT70" s="29"/>
      <c r="GQU70" s="29"/>
      <c r="GQV70" s="29"/>
      <c r="GQW70" s="29"/>
      <c r="GQX70" s="29"/>
      <c r="GQY70" s="29"/>
      <c r="GQZ70" s="29"/>
      <c r="GRA70" s="29"/>
      <c r="GRB70" s="29"/>
      <c r="GRC70" s="29"/>
      <c r="GRD70" s="29"/>
      <c r="GRE70" s="29"/>
      <c r="GRF70" s="29"/>
      <c r="GRG70" s="29"/>
      <c r="GRH70" s="29"/>
      <c r="GRI70" s="29"/>
      <c r="GRJ70" s="29"/>
      <c r="GRK70" s="29"/>
      <c r="GRL70" s="29"/>
      <c r="GRM70" s="29"/>
      <c r="GRN70" s="29"/>
      <c r="GRO70" s="29"/>
      <c r="GRP70" s="29"/>
      <c r="GRQ70" s="29"/>
      <c r="GRR70" s="29"/>
      <c r="GRS70" s="29"/>
      <c r="GRT70" s="29"/>
      <c r="GRU70" s="29"/>
      <c r="GRV70" s="29"/>
      <c r="GRW70" s="29"/>
      <c r="GRX70" s="29"/>
      <c r="GRY70" s="29"/>
      <c r="GRZ70" s="29"/>
      <c r="GSA70" s="29"/>
      <c r="GSB70" s="29"/>
      <c r="GSC70" s="29"/>
      <c r="GSD70" s="29"/>
      <c r="GSE70" s="29"/>
      <c r="GSF70" s="29"/>
      <c r="GSG70" s="29"/>
      <c r="GSH70" s="29"/>
      <c r="GSI70" s="29"/>
      <c r="GSJ70" s="29"/>
      <c r="GSK70" s="29"/>
      <c r="GSL70" s="29"/>
      <c r="GSM70" s="29"/>
      <c r="GSN70" s="29"/>
      <c r="GSO70" s="29"/>
      <c r="GSP70" s="29"/>
      <c r="GSQ70" s="29"/>
      <c r="GSR70" s="29"/>
      <c r="GSS70" s="29"/>
      <c r="GST70" s="29"/>
      <c r="GSU70" s="29"/>
      <c r="GSV70" s="29"/>
      <c r="GSW70" s="29"/>
      <c r="GSX70" s="29"/>
      <c r="GSY70" s="29"/>
      <c r="GSZ70" s="29"/>
      <c r="GTA70" s="29"/>
      <c r="GTB70" s="29"/>
      <c r="GTC70" s="29"/>
      <c r="GTD70" s="29"/>
      <c r="GTE70" s="29"/>
      <c r="GTF70" s="29"/>
      <c r="GTG70" s="29"/>
      <c r="GTH70" s="29"/>
      <c r="GTI70" s="29"/>
      <c r="GTJ70" s="29"/>
      <c r="GTK70" s="29"/>
      <c r="GTL70" s="29"/>
      <c r="GTM70" s="29"/>
      <c r="GTN70" s="29"/>
      <c r="GTO70" s="29"/>
      <c r="GTP70" s="29"/>
      <c r="GTQ70" s="29"/>
      <c r="GTR70" s="29"/>
      <c r="GTS70" s="29"/>
      <c r="GTT70" s="29"/>
      <c r="GTU70" s="29"/>
      <c r="GTV70" s="29"/>
      <c r="GTW70" s="29"/>
      <c r="GTX70" s="29"/>
      <c r="GTY70" s="29"/>
      <c r="GTZ70" s="29"/>
      <c r="GUA70" s="29"/>
      <c r="GUB70" s="29"/>
      <c r="GUC70" s="29"/>
      <c r="GUD70" s="29"/>
      <c r="GUE70" s="29"/>
      <c r="GUF70" s="29"/>
      <c r="GUG70" s="29"/>
      <c r="GUH70" s="29"/>
      <c r="GUI70" s="29"/>
      <c r="GUJ70" s="29"/>
      <c r="GUK70" s="29"/>
      <c r="GUL70" s="29"/>
      <c r="GUM70" s="29"/>
      <c r="GUN70" s="29"/>
      <c r="GUO70" s="29"/>
      <c r="GUP70" s="29"/>
      <c r="GUQ70" s="29"/>
      <c r="GUR70" s="29"/>
      <c r="GUS70" s="29"/>
      <c r="GUT70" s="29"/>
      <c r="GUU70" s="29"/>
      <c r="GUV70" s="29"/>
      <c r="GUW70" s="29"/>
      <c r="GUX70" s="29"/>
      <c r="GUY70" s="29"/>
      <c r="GUZ70" s="29"/>
      <c r="GVA70" s="29"/>
      <c r="GVB70" s="29"/>
      <c r="GVC70" s="29"/>
      <c r="GVD70" s="29"/>
      <c r="GVE70" s="29"/>
      <c r="GVF70" s="29"/>
      <c r="GVG70" s="29"/>
      <c r="GVH70" s="29"/>
      <c r="GVI70" s="29"/>
      <c r="GVJ70" s="29"/>
      <c r="GVK70" s="29"/>
      <c r="GVL70" s="29"/>
      <c r="GVM70" s="29"/>
      <c r="GVN70" s="29"/>
      <c r="GVO70" s="29"/>
      <c r="GVP70" s="29"/>
      <c r="GVQ70" s="29"/>
      <c r="GVR70" s="29"/>
      <c r="GVS70" s="29"/>
      <c r="GVT70" s="29"/>
      <c r="GVU70" s="29"/>
      <c r="GVV70" s="29"/>
      <c r="GVW70" s="29"/>
      <c r="GVX70" s="29"/>
      <c r="GVY70" s="29"/>
      <c r="GVZ70" s="29"/>
      <c r="GWA70" s="29"/>
      <c r="GWB70" s="29"/>
      <c r="GWC70" s="29"/>
      <c r="GWD70" s="29"/>
      <c r="GWE70" s="29"/>
      <c r="GWF70" s="29"/>
      <c r="GWG70" s="29"/>
      <c r="GWH70" s="29"/>
      <c r="GWI70" s="29"/>
      <c r="GWJ70" s="29"/>
      <c r="GWK70" s="29"/>
      <c r="GWL70" s="29"/>
      <c r="GWM70" s="29"/>
      <c r="GWN70" s="29"/>
      <c r="GWO70" s="29"/>
      <c r="GWP70" s="29"/>
      <c r="GWQ70" s="29"/>
      <c r="GWR70" s="29"/>
      <c r="GWS70" s="29"/>
      <c r="GWT70" s="29"/>
      <c r="GWU70" s="29"/>
      <c r="GWV70" s="29"/>
      <c r="GWW70" s="29"/>
      <c r="GWX70" s="29"/>
      <c r="GWY70" s="29"/>
      <c r="GWZ70" s="29"/>
      <c r="GXA70" s="29"/>
      <c r="GXB70" s="29"/>
      <c r="GXC70" s="29"/>
      <c r="GXD70" s="29"/>
      <c r="GXE70" s="29"/>
      <c r="GXF70" s="29"/>
      <c r="GXG70" s="29"/>
      <c r="GXH70" s="29"/>
      <c r="GXI70" s="29"/>
      <c r="GXJ70" s="29"/>
      <c r="GXK70" s="29"/>
      <c r="GXL70" s="29"/>
      <c r="GXM70" s="29"/>
      <c r="GXN70" s="29"/>
      <c r="GXO70" s="29"/>
      <c r="GXP70" s="29"/>
      <c r="GXQ70" s="29"/>
      <c r="GXR70" s="29"/>
      <c r="GXS70" s="29"/>
      <c r="GXT70" s="29"/>
      <c r="GXU70" s="29"/>
      <c r="GXV70" s="29"/>
      <c r="GXW70" s="29"/>
      <c r="GXX70" s="29"/>
      <c r="GXY70" s="29"/>
      <c r="GXZ70" s="29"/>
      <c r="GYA70" s="29"/>
      <c r="GYB70" s="29"/>
      <c r="GYC70" s="29"/>
      <c r="GYD70" s="29"/>
      <c r="GYE70" s="29"/>
      <c r="GYF70" s="29"/>
      <c r="GYG70" s="29"/>
      <c r="GYH70" s="29"/>
      <c r="GYI70" s="29"/>
      <c r="GYJ70" s="29"/>
      <c r="GYK70" s="29"/>
      <c r="GYL70" s="29"/>
      <c r="GYM70" s="29"/>
      <c r="GYN70" s="29"/>
      <c r="GYO70" s="29"/>
      <c r="GYP70" s="29"/>
      <c r="GYQ70" s="29"/>
      <c r="GYR70" s="29"/>
      <c r="GYS70" s="29"/>
      <c r="GYT70" s="29"/>
      <c r="GYU70" s="29"/>
      <c r="GYV70" s="29"/>
      <c r="GYW70" s="29"/>
      <c r="GYX70" s="29"/>
      <c r="GYY70" s="29"/>
      <c r="GYZ70" s="29"/>
      <c r="GZA70" s="29"/>
      <c r="GZB70" s="29"/>
      <c r="GZC70" s="29"/>
      <c r="GZD70" s="29"/>
      <c r="GZE70" s="29"/>
      <c r="GZF70" s="29"/>
      <c r="GZG70" s="29"/>
      <c r="GZH70" s="29"/>
      <c r="GZI70" s="29"/>
      <c r="GZJ70" s="29"/>
      <c r="GZK70" s="29"/>
      <c r="GZL70" s="29"/>
      <c r="GZM70" s="29"/>
      <c r="GZN70" s="29"/>
      <c r="GZO70" s="29"/>
      <c r="GZP70" s="29"/>
      <c r="GZQ70" s="29"/>
      <c r="GZR70" s="29"/>
      <c r="GZS70" s="29"/>
      <c r="GZT70" s="29"/>
      <c r="GZU70" s="29"/>
      <c r="GZV70" s="29"/>
      <c r="GZW70" s="29"/>
      <c r="GZX70" s="29"/>
      <c r="GZY70" s="29"/>
      <c r="GZZ70" s="29"/>
      <c r="HAA70" s="29"/>
      <c r="HAB70" s="29"/>
      <c r="HAC70" s="29"/>
      <c r="HAD70" s="29"/>
      <c r="HAE70" s="29"/>
      <c r="HAF70" s="29"/>
      <c r="HAG70" s="29"/>
      <c r="HAH70" s="29"/>
      <c r="HAI70" s="29"/>
      <c r="HAJ70" s="29"/>
      <c r="HAK70" s="29"/>
      <c r="HAL70" s="29"/>
      <c r="HAM70" s="29"/>
      <c r="HAN70" s="29"/>
      <c r="HAO70" s="29"/>
      <c r="HAP70" s="29"/>
      <c r="HAQ70" s="29"/>
      <c r="HAR70" s="29"/>
      <c r="HAS70" s="29"/>
      <c r="HAT70" s="29"/>
      <c r="HAU70" s="29"/>
      <c r="HAV70" s="29"/>
      <c r="HAW70" s="29"/>
      <c r="HAX70" s="29"/>
      <c r="HAY70" s="29"/>
      <c r="HAZ70" s="29"/>
      <c r="HBA70" s="29"/>
      <c r="HBB70" s="29"/>
      <c r="HBC70" s="29"/>
      <c r="HBD70" s="29"/>
      <c r="HBE70" s="29"/>
      <c r="HBF70" s="29"/>
      <c r="HBG70" s="29"/>
      <c r="HBH70" s="29"/>
      <c r="HBI70" s="29"/>
      <c r="HBJ70" s="29"/>
      <c r="HBK70" s="29"/>
      <c r="HBL70" s="29"/>
      <c r="HBM70" s="29"/>
      <c r="HBN70" s="29"/>
      <c r="HBO70" s="29"/>
      <c r="HBP70" s="29"/>
      <c r="HBQ70" s="29"/>
      <c r="HBR70" s="29"/>
      <c r="HBS70" s="29"/>
      <c r="HBT70" s="29"/>
      <c r="HBU70" s="29"/>
      <c r="HBV70" s="29"/>
      <c r="HBW70" s="29"/>
      <c r="HBX70" s="29"/>
      <c r="HBY70" s="29"/>
      <c r="HBZ70" s="29"/>
      <c r="HCA70" s="29"/>
      <c r="HCB70" s="29"/>
      <c r="HCC70" s="29"/>
      <c r="HCD70" s="29"/>
      <c r="HCE70" s="29"/>
      <c r="HCF70" s="29"/>
      <c r="HCG70" s="29"/>
      <c r="HCH70" s="29"/>
      <c r="HCI70" s="29"/>
      <c r="HCJ70" s="29"/>
      <c r="HCK70" s="29"/>
      <c r="HCL70" s="29"/>
      <c r="HCM70" s="29"/>
      <c r="HCN70" s="29"/>
      <c r="HCO70" s="29"/>
      <c r="HCP70" s="29"/>
      <c r="HCQ70" s="29"/>
      <c r="HCR70" s="29"/>
      <c r="HCS70" s="29"/>
      <c r="HCT70" s="29"/>
      <c r="HCU70" s="29"/>
      <c r="HCV70" s="29"/>
      <c r="HCW70" s="29"/>
      <c r="HCX70" s="29"/>
      <c r="HCY70" s="29"/>
      <c r="HCZ70" s="29"/>
      <c r="HDA70" s="29"/>
      <c r="HDB70" s="29"/>
      <c r="HDC70" s="29"/>
      <c r="HDD70" s="29"/>
      <c r="HDE70" s="29"/>
      <c r="HDF70" s="29"/>
      <c r="HDG70" s="29"/>
      <c r="HDH70" s="29"/>
      <c r="HDI70" s="29"/>
      <c r="HDJ70" s="29"/>
      <c r="HDK70" s="29"/>
      <c r="HDL70" s="29"/>
      <c r="HDM70" s="29"/>
      <c r="HDN70" s="29"/>
      <c r="HDO70" s="29"/>
      <c r="HDP70" s="29"/>
      <c r="HDQ70" s="29"/>
      <c r="HDR70" s="29"/>
      <c r="HDS70" s="29"/>
      <c r="HDT70" s="29"/>
      <c r="HDU70" s="29"/>
      <c r="HDV70" s="29"/>
      <c r="HDW70" s="29"/>
      <c r="HDX70" s="29"/>
      <c r="HDY70" s="29"/>
      <c r="HDZ70" s="29"/>
      <c r="HEA70" s="29"/>
      <c r="HEB70" s="29"/>
      <c r="HEC70" s="29"/>
      <c r="HED70" s="29"/>
      <c r="HEE70" s="29"/>
      <c r="HEF70" s="29"/>
      <c r="HEG70" s="29"/>
      <c r="HEH70" s="29"/>
      <c r="HEI70" s="29"/>
      <c r="HEJ70" s="29"/>
      <c r="HEK70" s="29"/>
      <c r="HEL70" s="29"/>
      <c r="HEM70" s="29"/>
      <c r="HEN70" s="29"/>
      <c r="HEO70" s="29"/>
      <c r="HEP70" s="29"/>
      <c r="HEQ70" s="29"/>
      <c r="HER70" s="29"/>
      <c r="HES70" s="29"/>
      <c r="HET70" s="29"/>
      <c r="HEU70" s="29"/>
      <c r="HEV70" s="29"/>
      <c r="HEW70" s="29"/>
      <c r="HEX70" s="29"/>
      <c r="HEY70" s="29"/>
      <c r="HEZ70" s="29"/>
      <c r="HFA70" s="29"/>
      <c r="HFB70" s="29"/>
      <c r="HFC70" s="29"/>
      <c r="HFD70" s="29"/>
      <c r="HFE70" s="29"/>
      <c r="HFF70" s="29"/>
      <c r="HFG70" s="29"/>
      <c r="HFH70" s="29"/>
      <c r="HFI70" s="29"/>
      <c r="HFJ70" s="29"/>
      <c r="HFK70" s="29"/>
      <c r="HFL70" s="29"/>
      <c r="HFM70" s="29"/>
      <c r="HFN70" s="29"/>
      <c r="HFO70" s="29"/>
      <c r="HFP70" s="29"/>
      <c r="HFQ70" s="29"/>
      <c r="HFR70" s="29"/>
      <c r="HFS70" s="29"/>
      <c r="HFT70" s="29"/>
      <c r="HFU70" s="29"/>
      <c r="HFV70" s="29"/>
      <c r="HFW70" s="29"/>
      <c r="HFX70" s="29"/>
      <c r="HFY70" s="29"/>
      <c r="HFZ70" s="29"/>
      <c r="HGA70" s="29"/>
      <c r="HGB70" s="29"/>
      <c r="HGC70" s="29"/>
      <c r="HGD70" s="29"/>
      <c r="HGE70" s="29"/>
      <c r="HGF70" s="29"/>
      <c r="HGG70" s="29"/>
      <c r="HGH70" s="29"/>
      <c r="HGI70" s="29"/>
      <c r="HGJ70" s="29"/>
      <c r="HGK70" s="29"/>
      <c r="HGL70" s="29"/>
      <c r="HGM70" s="29"/>
      <c r="HGN70" s="29"/>
      <c r="HGO70" s="29"/>
      <c r="HGP70" s="29"/>
      <c r="HGQ70" s="29"/>
      <c r="HGR70" s="29"/>
      <c r="HGS70" s="29"/>
      <c r="HGT70" s="29"/>
      <c r="HGU70" s="29"/>
      <c r="HGV70" s="29"/>
      <c r="HGW70" s="29"/>
      <c r="HGX70" s="29"/>
      <c r="HGY70" s="29"/>
      <c r="HGZ70" s="29"/>
      <c r="HHA70" s="29"/>
      <c r="HHB70" s="29"/>
      <c r="HHC70" s="29"/>
      <c r="HHD70" s="29"/>
      <c r="HHE70" s="29"/>
      <c r="HHF70" s="29"/>
      <c r="HHG70" s="29"/>
      <c r="HHH70" s="29"/>
      <c r="HHI70" s="29"/>
      <c r="HHJ70" s="29"/>
      <c r="HHK70" s="29"/>
      <c r="HHL70" s="29"/>
      <c r="HHM70" s="29"/>
      <c r="HHN70" s="29"/>
      <c r="HHO70" s="29"/>
      <c r="HHP70" s="29"/>
      <c r="HHQ70" s="29"/>
      <c r="HHR70" s="29"/>
      <c r="HHS70" s="29"/>
      <c r="HHT70" s="29"/>
      <c r="HHU70" s="29"/>
      <c r="HHV70" s="29"/>
      <c r="HHW70" s="29"/>
      <c r="HHX70" s="29"/>
      <c r="HHY70" s="29"/>
      <c r="HHZ70" s="29"/>
      <c r="HIA70" s="29"/>
      <c r="HIB70" s="29"/>
      <c r="HIC70" s="29"/>
      <c r="HID70" s="29"/>
      <c r="HIE70" s="29"/>
      <c r="HIF70" s="29"/>
      <c r="HIG70" s="29"/>
      <c r="HIH70" s="29"/>
      <c r="HII70" s="29"/>
      <c r="HIJ70" s="29"/>
      <c r="HIK70" s="29"/>
      <c r="HIL70" s="29"/>
      <c r="HIM70" s="29"/>
      <c r="HIN70" s="29"/>
      <c r="HIO70" s="29"/>
      <c r="HIP70" s="29"/>
      <c r="HIQ70" s="29"/>
      <c r="HIR70" s="29"/>
      <c r="HIS70" s="29"/>
      <c r="HIT70" s="29"/>
      <c r="HIU70" s="29"/>
      <c r="HIV70" s="29"/>
      <c r="HIW70" s="29"/>
      <c r="HIX70" s="29"/>
      <c r="HIY70" s="29"/>
      <c r="HIZ70" s="29"/>
      <c r="HJA70" s="29"/>
      <c r="HJB70" s="29"/>
      <c r="HJC70" s="29"/>
      <c r="HJD70" s="29"/>
      <c r="HJE70" s="29"/>
      <c r="HJF70" s="29"/>
      <c r="HJG70" s="29"/>
      <c r="HJH70" s="29"/>
      <c r="HJI70" s="29"/>
      <c r="HJJ70" s="29"/>
      <c r="HJK70" s="29"/>
      <c r="HJL70" s="29"/>
      <c r="HJM70" s="29"/>
      <c r="HJN70" s="29"/>
      <c r="HJO70" s="29"/>
      <c r="HJP70" s="29"/>
      <c r="HJQ70" s="29"/>
      <c r="HJR70" s="29"/>
      <c r="HJS70" s="29"/>
      <c r="HJT70" s="29"/>
      <c r="HJU70" s="29"/>
      <c r="HJV70" s="29"/>
      <c r="HJW70" s="29"/>
      <c r="HJX70" s="29"/>
      <c r="HJY70" s="29"/>
      <c r="HJZ70" s="29"/>
      <c r="HKA70" s="29"/>
      <c r="HKB70" s="29"/>
      <c r="HKC70" s="29"/>
      <c r="HKD70" s="29"/>
      <c r="HKE70" s="29"/>
      <c r="HKF70" s="29"/>
      <c r="HKG70" s="29"/>
      <c r="HKH70" s="29"/>
      <c r="HKI70" s="29"/>
      <c r="HKJ70" s="29"/>
      <c r="HKK70" s="29"/>
      <c r="HKL70" s="29"/>
      <c r="HKM70" s="29"/>
      <c r="HKN70" s="29"/>
      <c r="HKO70" s="29"/>
      <c r="HKP70" s="29"/>
      <c r="HKQ70" s="29"/>
      <c r="HKR70" s="29"/>
      <c r="HKS70" s="29"/>
      <c r="HKT70" s="29"/>
      <c r="HKU70" s="29"/>
      <c r="HKV70" s="29"/>
      <c r="HKW70" s="29"/>
      <c r="HKX70" s="29"/>
      <c r="HKY70" s="29"/>
      <c r="HKZ70" s="29"/>
      <c r="HLA70" s="29"/>
      <c r="HLB70" s="29"/>
      <c r="HLC70" s="29"/>
      <c r="HLD70" s="29"/>
      <c r="HLE70" s="29"/>
      <c r="HLF70" s="29"/>
      <c r="HLG70" s="29"/>
      <c r="HLH70" s="29"/>
      <c r="HLI70" s="29"/>
      <c r="HLJ70" s="29"/>
      <c r="HLK70" s="29"/>
      <c r="HLL70" s="29"/>
      <c r="HLM70" s="29"/>
      <c r="HLN70" s="29"/>
      <c r="HLO70" s="29"/>
      <c r="HLP70" s="29"/>
      <c r="HLQ70" s="29"/>
      <c r="HLR70" s="29"/>
      <c r="HLS70" s="29"/>
      <c r="HLT70" s="29"/>
      <c r="HLU70" s="29"/>
      <c r="HLV70" s="29"/>
      <c r="HLW70" s="29"/>
      <c r="HLX70" s="29"/>
      <c r="HLY70" s="29"/>
      <c r="HLZ70" s="29"/>
      <c r="HMA70" s="29"/>
      <c r="HMB70" s="29"/>
      <c r="HMC70" s="29"/>
      <c r="HMD70" s="29"/>
      <c r="HME70" s="29"/>
      <c r="HMF70" s="29"/>
      <c r="HMG70" s="29"/>
      <c r="HMH70" s="29"/>
      <c r="HMI70" s="29"/>
      <c r="HMJ70" s="29"/>
      <c r="HMK70" s="29"/>
      <c r="HML70" s="29"/>
      <c r="HMM70" s="29"/>
      <c r="HMN70" s="29"/>
      <c r="HMO70" s="29"/>
      <c r="HMP70" s="29"/>
      <c r="HMQ70" s="29"/>
      <c r="HMR70" s="29"/>
      <c r="HMS70" s="29"/>
      <c r="HMT70" s="29"/>
      <c r="HMU70" s="29"/>
      <c r="HMV70" s="29"/>
      <c r="HMW70" s="29"/>
      <c r="HMX70" s="29"/>
      <c r="HMY70" s="29"/>
      <c r="HMZ70" s="29"/>
      <c r="HNA70" s="29"/>
      <c r="HNB70" s="29"/>
      <c r="HNC70" s="29"/>
      <c r="HND70" s="29"/>
      <c r="HNE70" s="29"/>
      <c r="HNF70" s="29"/>
      <c r="HNG70" s="29"/>
      <c r="HNH70" s="29"/>
      <c r="HNI70" s="29"/>
      <c r="HNJ70" s="29"/>
      <c r="HNK70" s="29"/>
      <c r="HNL70" s="29"/>
      <c r="HNM70" s="29"/>
      <c r="HNN70" s="29"/>
      <c r="HNO70" s="29"/>
      <c r="HNP70" s="29"/>
      <c r="HNQ70" s="29"/>
      <c r="HNR70" s="29"/>
      <c r="HNS70" s="29"/>
      <c r="HNT70" s="29"/>
      <c r="HNU70" s="29"/>
      <c r="HNV70" s="29"/>
      <c r="HNW70" s="29"/>
      <c r="HNX70" s="29"/>
      <c r="HNY70" s="29"/>
      <c r="HNZ70" s="29"/>
      <c r="HOA70" s="29"/>
      <c r="HOB70" s="29"/>
      <c r="HOC70" s="29"/>
      <c r="HOD70" s="29"/>
      <c r="HOE70" s="29"/>
      <c r="HOF70" s="29"/>
      <c r="HOG70" s="29"/>
      <c r="HOH70" s="29"/>
      <c r="HOI70" s="29"/>
      <c r="HOJ70" s="29"/>
      <c r="HOK70" s="29"/>
      <c r="HOL70" s="29"/>
      <c r="HOM70" s="29"/>
      <c r="HON70" s="29"/>
      <c r="HOO70" s="29"/>
      <c r="HOP70" s="29"/>
      <c r="HOQ70" s="29"/>
      <c r="HOR70" s="29"/>
      <c r="HOS70" s="29"/>
      <c r="HOT70" s="29"/>
      <c r="HOU70" s="29"/>
      <c r="HOV70" s="29"/>
      <c r="HOW70" s="29"/>
      <c r="HOX70" s="29"/>
      <c r="HOY70" s="29"/>
      <c r="HOZ70" s="29"/>
      <c r="HPA70" s="29"/>
      <c r="HPB70" s="29"/>
      <c r="HPC70" s="29"/>
      <c r="HPD70" s="29"/>
      <c r="HPE70" s="29"/>
      <c r="HPF70" s="29"/>
      <c r="HPG70" s="29"/>
      <c r="HPH70" s="29"/>
      <c r="HPI70" s="29"/>
      <c r="HPJ70" s="29"/>
      <c r="HPK70" s="29"/>
      <c r="HPL70" s="29"/>
      <c r="HPM70" s="29"/>
      <c r="HPN70" s="29"/>
      <c r="HPO70" s="29"/>
      <c r="HPP70" s="29"/>
      <c r="HPQ70" s="29"/>
      <c r="HPR70" s="29"/>
      <c r="HPS70" s="29"/>
      <c r="HPT70" s="29"/>
      <c r="HPU70" s="29"/>
      <c r="HPV70" s="29"/>
      <c r="HPW70" s="29"/>
      <c r="HPX70" s="29"/>
      <c r="HPY70" s="29"/>
      <c r="HPZ70" s="29"/>
      <c r="HQA70" s="29"/>
      <c r="HQB70" s="29"/>
      <c r="HQC70" s="29"/>
      <c r="HQD70" s="29"/>
      <c r="HQE70" s="29"/>
      <c r="HQF70" s="29"/>
      <c r="HQG70" s="29"/>
      <c r="HQH70" s="29"/>
      <c r="HQI70" s="29"/>
      <c r="HQJ70" s="29"/>
      <c r="HQK70" s="29"/>
      <c r="HQL70" s="29"/>
      <c r="HQM70" s="29"/>
      <c r="HQN70" s="29"/>
      <c r="HQO70" s="29"/>
      <c r="HQP70" s="29"/>
      <c r="HQQ70" s="29"/>
      <c r="HQR70" s="29"/>
      <c r="HQS70" s="29"/>
      <c r="HQT70" s="29"/>
      <c r="HQU70" s="29"/>
      <c r="HQV70" s="29"/>
      <c r="HQW70" s="29"/>
      <c r="HQX70" s="29"/>
      <c r="HQY70" s="29"/>
      <c r="HQZ70" s="29"/>
      <c r="HRA70" s="29"/>
      <c r="HRB70" s="29"/>
      <c r="HRC70" s="29"/>
      <c r="HRD70" s="29"/>
      <c r="HRE70" s="29"/>
      <c r="HRF70" s="29"/>
      <c r="HRG70" s="29"/>
      <c r="HRH70" s="29"/>
      <c r="HRI70" s="29"/>
      <c r="HRJ70" s="29"/>
      <c r="HRK70" s="29"/>
      <c r="HRL70" s="29"/>
      <c r="HRM70" s="29"/>
      <c r="HRN70" s="29"/>
      <c r="HRO70" s="29"/>
      <c r="HRP70" s="29"/>
      <c r="HRQ70" s="29"/>
      <c r="HRR70" s="29"/>
      <c r="HRS70" s="29"/>
      <c r="HRT70" s="29"/>
      <c r="HRU70" s="29"/>
      <c r="HRV70" s="29"/>
      <c r="HRW70" s="29"/>
      <c r="HRX70" s="29"/>
      <c r="HRY70" s="29"/>
      <c r="HRZ70" s="29"/>
      <c r="HSA70" s="29"/>
      <c r="HSB70" s="29"/>
      <c r="HSC70" s="29"/>
      <c r="HSD70" s="29"/>
      <c r="HSE70" s="29"/>
      <c r="HSF70" s="29"/>
      <c r="HSG70" s="29"/>
      <c r="HSH70" s="29"/>
      <c r="HSI70" s="29"/>
      <c r="HSJ70" s="29"/>
      <c r="HSK70" s="29"/>
      <c r="HSL70" s="29"/>
      <c r="HSM70" s="29"/>
      <c r="HSN70" s="29"/>
      <c r="HSO70" s="29"/>
      <c r="HSP70" s="29"/>
      <c r="HSQ70" s="29"/>
      <c r="HSR70" s="29"/>
      <c r="HSS70" s="29"/>
      <c r="HST70" s="29"/>
      <c r="HSU70" s="29"/>
      <c r="HSV70" s="29"/>
      <c r="HSW70" s="29"/>
      <c r="HSX70" s="29"/>
      <c r="HSY70" s="29"/>
      <c r="HSZ70" s="29"/>
      <c r="HTA70" s="29"/>
      <c r="HTB70" s="29"/>
      <c r="HTC70" s="29"/>
      <c r="HTD70" s="29"/>
      <c r="HTE70" s="29"/>
      <c r="HTF70" s="29"/>
      <c r="HTG70" s="29"/>
      <c r="HTH70" s="29"/>
      <c r="HTI70" s="29"/>
      <c r="HTJ70" s="29"/>
      <c r="HTK70" s="29"/>
      <c r="HTL70" s="29"/>
      <c r="HTM70" s="29"/>
      <c r="HTN70" s="29"/>
      <c r="HTO70" s="29"/>
      <c r="HTP70" s="29"/>
      <c r="HTQ70" s="29"/>
      <c r="HTR70" s="29"/>
      <c r="HTS70" s="29"/>
      <c r="HTT70" s="29"/>
      <c r="HTU70" s="29"/>
      <c r="HTV70" s="29"/>
      <c r="HTW70" s="29"/>
      <c r="HTX70" s="29"/>
      <c r="HTY70" s="29"/>
      <c r="HTZ70" s="29"/>
      <c r="HUA70" s="29"/>
      <c r="HUB70" s="29"/>
      <c r="HUC70" s="29"/>
      <c r="HUD70" s="29"/>
      <c r="HUE70" s="29"/>
      <c r="HUF70" s="29"/>
      <c r="HUG70" s="29"/>
      <c r="HUH70" s="29"/>
      <c r="HUI70" s="29"/>
      <c r="HUJ70" s="29"/>
      <c r="HUK70" s="29"/>
      <c r="HUL70" s="29"/>
      <c r="HUM70" s="29"/>
      <c r="HUN70" s="29"/>
      <c r="HUO70" s="29"/>
      <c r="HUP70" s="29"/>
      <c r="HUQ70" s="29"/>
      <c r="HUR70" s="29"/>
      <c r="HUS70" s="29"/>
      <c r="HUT70" s="29"/>
      <c r="HUU70" s="29"/>
      <c r="HUV70" s="29"/>
      <c r="HUW70" s="29"/>
      <c r="HUX70" s="29"/>
      <c r="HUY70" s="29"/>
      <c r="HUZ70" s="29"/>
      <c r="HVA70" s="29"/>
      <c r="HVB70" s="29"/>
      <c r="HVC70" s="29"/>
      <c r="HVD70" s="29"/>
      <c r="HVE70" s="29"/>
      <c r="HVF70" s="29"/>
      <c r="HVG70" s="29"/>
      <c r="HVH70" s="29"/>
      <c r="HVI70" s="29"/>
      <c r="HVJ70" s="29"/>
      <c r="HVK70" s="29"/>
      <c r="HVL70" s="29"/>
      <c r="HVM70" s="29"/>
      <c r="HVN70" s="29"/>
      <c r="HVO70" s="29"/>
      <c r="HVP70" s="29"/>
      <c r="HVQ70" s="29"/>
      <c r="HVR70" s="29"/>
      <c r="HVS70" s="29"/>
      <c r="HVT70" s="29"/>
      <c r="HVU70" s="29"/>
      <c r="HVV70" s="29"/>
      <c r="HVW70" s="29"/>
      <c r="HVX70" s="29"/>
      <c r="HVY70" s="29"/>
      <c r="HVZ70" s="29"/>
      <c r="HWA70" s="29"/>
      <c r="HWB70" s="29"/>
      <c r="HWC70" s="29"/>
      <c r="HWD70" s="29"/>
      <c r="HWE70" s="29"/>
      <c r="HWF70" s="29"/>
      <c r="HWG70" s="29"/>
      <c r="HWH70" s="29"/>
      <c r="HWI70" s="29"/>
      <c r="HWJ70" s="29"/>
      <c r="HWK70" s="29"/>
      <c r="HWL70" s="29"/>
      <c r="HWM70" s="29"/>
      <c r="HWN70" s="29"/>
      <c r="HWO70" s="29"/>
      <c r="HWP70" s="29"/>
      <c r="HWQ70" s="29"/>
      <c r="HWR70" s="29"/>
      <c r="HWS70" s="29"/>
      <c r="HWT70" s="29"/>
      <c r="HWU70" s="29"/>
      <c r="HWV70" s="29"/>
      <c r="HWW70" s="29"/>
      <c r="HWX70" s="29"/>
      <c r="HWY70" s="29"/>
      <c r="HWZ70" s="29"/>
      <c r="HXA70" s="29"/>
      <c r="HXB70" s="29"/>
      <c r="HXC70" s="29"/>
      <c r="HXD70" s="29"/>
      <c r="HXE70" s="29"/>
      <c r="HXF70" s="29"/>
      <c r="HXG70" s="29"/>
      <c r="HXH70" s="29"/>
      <c r="HXI70" s="29"/>
      <c r="HXJ70" s="29"/>
      <c r="HXK70" s="29"/>
      <c r="HXL70" s="29"/>
      <c r="HXM70" s="29"/>
      <c r="HXN70" s="29"/>
      <c r="HXO70" s="29"/>
      <c r="HXP70" s="29"/>
      <c r="HXQ70" s="29"/>
      <c r="HXR70" s="29"/>
      <c r="HXS70" s="29"/>
      <c r="HXT70" s="29"/>
      <c r="HXU70" s="29"/>
      <c r="HXV70" s="29"/>
      <c r="HXW70" s="29"/>
      <c r="HXX70" s="29"/>
      <c r="HXY70" s="29"/>
      <c r="HXZ70" s="29"/>
      <c r="HYA70" s="29"/>
      <c r="HYB70" s="29"/>
      <c r="HYC70" s="29"/>
      <c r="HYD70" s="29"/>
      <c r="HYE70" s="29"/>
      <c r="HYF70" s="29"/>
      <c r="HYG70" s="29"/>
      <c r="HYH70" s="29"/>
      <c r="HYI70" s="29"/>
      <c r="HYJ70" s="29"/>
      <c r="HYK70" s="29"/>
      <c r="HYL70" s="29"/>
      <c r="HYM70" s="29"/>
      <c r="HYN70" s="29"/>
      <c r="HYO70" s="29"/>
      <c r="HYP70" s="29"/>
      <c r="HYQ70" s="29"/>
      <c r="HYR70" s="29"/>
      <c r="HYS70" s="29"/>
      <c r="HYT70" s="29"/>
      <c r="HYU70" s="29"/>
      <c r="HYV70" s="29"/>
      <c r="HYW70" s="29"/>
      <c r="HYX70" s="29"/>
      <c r="HYY70" s="29"/>
      <c r="HYZ70" s="29"/>
      <c r="HZA70" s="29"/>
      <c r="HZB70" s="29"/>
      <c r="HZC70" s="29"/>
      <c r="HZD70" s="29"/>
      <c r="HZE70" s="29"/>
      <c r="HZF70" s="29"/>
      <c r="HZG70" s="29"/>
      <c r="HZH70" s="29"/>
      <c r="HZI70" s="29"/>
      <c r="HZJ70" s="29"/>
      <c r="HZK70" s="29"/>
      <c r="HZL70" s="29"/>
      <c r="HZM70" s="29"/>
      <c r="HZN70" s="29"/>
      <c r="HZO70" s="29"/>
      <c r="HZP70" s="29"/>
      <c r="HZQ70" s="29"/>
      <c r="HZR70" s="29"/>
      <c r="HZS70" s="29"/>
      <c r="HZT70" s="29"/>
      <c r="HZU70" s="29"/>
      <c r="HZV70" s="29"/>
      <c r="HZW70" s="29"/>
      <c r="HZX70" s="29"/>
      <c r="HZY70" s="29"/>
      <c r="HZZ70" s="29"/>
      <c r="IAA70" s="29"/>
      <c r="IAB70" s="29"/>
      <c r="IAC70" s="29"/>
      <c r="IAD70" s="29"/>
      <c r="IAE70" s="29"/>
      <c r="IAF70" s="29"/>
      <c r="IAG70" s="29"/>
      <c r="IAH70" s="29"/>
      <c r="IAI70" s="29"/>
      <c r="IAJ70" s="29"/>
      <c r="IAK70" s="29"/>
      <c r="IAL70" s="29"/>
      <c r="IAM70" s="29"/>
      <c r="IAN70" s="29"/>
      <c r="IAO70" s="29"/>
      <c r="IAP70" s="29"/>
      <c r="IAQ70" s="29"/>
      <c r="IAR70" s="29"/>
      <c r="IAS70" s="29"/>
      <c r="IAT70" s="29"/>
      <c r="IAU70" s="29"/>
      <c r="IAV70" s="29"/>
      <c r="IAW70" s="29"/>
      <c r="IAX70" s="29"/>
      <c r="IAY70" s="29"/>
      <c r="IAZ70" s="29"/>
      <c r="IBA70" s="29"/>
      <c r="IBB70" s="29"/>
      <c r="IBC70" s="29"/>
      <c r="IBD70" s="29"/>
      <c r="IBE70" s="29"/>
      <c r="IBF70" s="29"/>
      <c r="IBG70" s="29"/>
      <c r="IBH70" s="29"/>
      <c r="IBI70" s="29"/>
      <c r="IBJ70" s="29"/>
      <c r="IBK70" s="29"/>
      <c r="IBL70" s="29"/>
      <c r="IBM70" s="29"/>
      <c r="IBN70" s="29"/>
      <c r="IBO70" s="29"/>
      <c r="IBP70" s="29"/>
      <c r="IBQ70" s="29"/>
      <c r="IBR70" s="29"/>
      <c r="IBS70" s="29"/>
      <c r="IBT70" s="29"/>
      <c r="IBU70" s="29"/>
      <c r="IBV70" s="29"/>
      <c r="IBW70" s="29"/>
      <c r="IBX70" s="29"/>
      <c r="IBY70" s="29"/>
      <c r="IBZ70" s="29"/>
      <c r="ICA70" s="29"/>
      <c r="ICB70" s="29"/>
      <c r="ICC70" s="29"/>
      <c r="ICD70" s="29"/>
      <c r="ICE70" s="29"/>
      <c r="ICF70" s="29"/>
      <c r="ICG70" s="29"/>
      <c r="ICH70" s="29"/>
      <c r="ICI70" s="29"/>
      <c r="ICJ70" s="29"/>
      <c r="ICK70" s="29"/>
      <c r="ICL70" s="29"/>
      <c r="ICM70" s="29"/>
      <c r="ICN70" s="29"/>
      <c r="ICO70" s="29"/>
      <c r="ICP70" s="29"/>
      <c r="ICQ70" s="29"/>
      <c r="ICR70" s="29"/>
      <c r="ICS70" s="29"/>
      <c r="ICT70" s="29"/>
      <c r="ICU70" s="29"/>
      <c r="ICV70" s="29"/>
      <c r="ICW70" s="29"/>
      <c r="ICX70" s="29"/>
      <c r="ICY70" s="29"/>
      <c r="ICZ70" s="29"/>
      <c r="IDA70" s="29"/>
      <c r="IDB70" s="29"/>
      <c r="IDC70" s="29"/>
      <c r="IDD70" s="29"/>
      <c r="IDE70" s="29"/>
      <c r="IDF70" s="29"/>
      <c r="IDG70" s="29"/>
      <c r="IDH70" s="29"/>
      <c r="IDI70" s="29"/>
      <c r="IDJ70" s="29"/>
      <c r="IDK70" s="29"/>
      <c r="IDL70" s="29"/>
      <c r="IDM70" s="29"/>
      <c r="IDN70" s="29"/>
      <c r="IDO70" s="29"/>
      <c r="IDP70" s="29"/>
      <c r="IDQ70" s="29"/>
      <c r="IDR70" s="29"/>
      <c r="IDS70" s="29"/>
      <c r="IDT70" s="29"/>
      <c r="IDU70" s="29"/>
      <c r="IDV70" s="29"/>
      <c r="IDW70" s="29"/>
      <c r="IDX70" s="29"/>
      <c r="IDY70" s="29"/>
      <c r="IDZ70" s="29"/>
      <c r="IEA70" s="29"/>
      <c r="IEB70" s="29"/>
      <c r="IEC70" s="29"/>
      <c r="IED70" s="29"/>
      <c r="IEE70" s="29"/>
      <c r="IEF70" s="29"/>
      <c r="IEG70" s="29"/>
      <c r="IEH70" s="29"/>
      <c r="IEI70" s="29"/>
      <c r="IEJ70" s="29"/>
      <c r="IEK70" s="29"/>
      <c r="IEL70" s="29"/>
      <c r="IEM70" s="29"/>
      <c r="IEN70" s="29"/>
      <c r="IEO70" s="29"/>
      <c r="IEP70" s="29"/>
      <c r="IEQ70" s="29"/>
      <c r="IER70" s="29"/>
      <c r="IES70" s="29"/>
      <c r="IET70" s="29"/>
      <c r="IEU70" s="29"/>
      <c r="IEV70" s="29"/>
      <c r="IEW70" s="29"/>
      <c r="IEX70" s="29"/>
      <c r="IEY70" s="29"/>
      <c r="IEZ70" s="29"/>
      <c r="IFA70" s="29"/>
      <c r="IFB70" s="29"/>
      <c r="IFC70" s="29"/>
      <c r="IFD70" s="29"/>
      <c r="IFE70" s="29"/>
      <c r="IFF70" s="29"/>
      <c r="IFG70" s="29"/>
      <c r="IFH70" s="29"/>
      <c r="IFI70" s="29"/>
      <c r="IFJ70" s="29"/>
      <c r="IFK70" s="29"/>
      <c r="IFL70" s="29"/>
      <c r="IFM70" s="29"/>
      <c r="IFN70" s="29"/>
      <c r="IFO70" s="29"/>
      <c r="IFP70" s="29"/>
      <c r="IFQ70" s="29"/>
      <c r="IFR70" s="29"/>
      <c r="IFS70" s="29"/>
      <c r="IFT70" s="29"/>
      <c r="IFU70" s="29"/>
      <c r="IFV70" s="29"/>
      <c r="IFW70" s="29"/>
      <c r="IFX70" s="29"/>
      <c r="IFY70" s="29"/>
      <c r="IFZ70" s="29"/>
      <c r="IGA70" s="29"/>
      <c r="IGB70" s="29"/>
      <c r="IGC70" s="29"/>
      <c r="IGD70" s="29"/>
      <c r="IGE70" s="29"/>
      <c r="IGF70" s="29"/>
      <c r="IGG70" s="29"/>
      <c r="IGH70" s="29"/>
      <c r="IGI70" s="29"/>
      <c r="IGJ70" s="29"/>
      <c r="IGK70" s="29"/>
      <c r="IGL70" s="29"/>
      <c r="IGM70" s="29"/>
      <c r="IGN70" s="29"/>
      <c r="IGO70" s="29"/>
      <c r="IGP70" s="29"/>
      <c r="IGQ70" s="29"/>
      <c r="IGR70" s="29"/>
      <c r="IGS70" s="29"/>
      <c r="IGT70" s="29"/>
      <c r="IGU70" s="29"/>
      <c r="IGV70" s="29"/>
      <c r="IGW70" s="29"/>
      <c r="IGX70" s="29"/>
      <c r="IGY70" s="29"/>
      <c r="IGZ70" s="29"/>
      <c r="IHA70" s="29"/>
      <c r="IHB70" s="29"/>
      <c r="IHC70" s="29"/>
      <c r="IHD70" s="29"/>
      <c r="IHE70" s="29"/>
      <c r="IHF70" s="29"/>
      <c r="IHG70" s="29"/>
      <c r="IHH70" s="29"/>
      <c r="IHI70" s="29"/>
      <c r="IHJ70" s="29"/>
      <c r="IHK70" s="29"/>
      <c r="IHL70" s="29"/>
      <c r="IHM70" s="29"/>
      <c r="IHN70" s="29"/>
      <c r="IHO70" s="29"/>
      <c r="IHP70" s="29"/>
      <c r="IHQ70" s="29"/>
      <c r="IHR70" s="29"/>
      <c r="IHS70" s="29"/>
      <c r="IHT70" s="29"/>
      <c r="IHU70" s="29"/>
      <c r="IHV70" s="29"/>
      <c r="IHW70" s="29"/>
      <c r="IHX70" s="29"/>
      <c r="IHY70" s="29"/>
      <c r="IHZ70" s="29"/>
      <c r="IIA70" s="29"/>
      <c r="IIB70" s="29"/>
      <c r="IIC70" s="29"/>
      <c r="IID70" s="29"/>
      <c r="IIE70" s="29"/>
      <c r="IIF70" s="29"/>
      <c r="IIG70" s="29"/>
      <c r="IIH70" s="29"/>
      <c r="III70" s="29"/>
      <c r="IIJ70" s="29"/>
      <c r="IIK70" s="29"/>
      <c r="IIL70" s="29"/>
      <c r="IIM70" s="29"/>
      <c r="IIN70" s="29"/>
      <c r="IIO70" s="29"/>
      <c r="IIP70" s="29"/>
      <c r="IIQ70" s="29"/>
      <c r="IIR70" s="29"/>
      <c r="IIS70" s="29"/>
      <c r="IIT70" s="29"/>
      <c r="IIU70" s="29"/>
      <c r="IIV70" s="29"/>
      <c r="IIW70" s="29"/>
      <c r="IIX70" s="29"/>
      <c r="IIY70" s="29"/>
      <c r="IIZ70" s="29"/>
      <c r="IJA70" s="29"/>
      <c r="IJB70" s="29"/>
      <c r="IJC70" s="29"/>
      <c r="IJD70" s="29"/>
      <c r="IJE70" s="29"/>
      <c r="IJF70" s="29"/>
      <c r="IJG70" s="29"/>
      <c r="IJH70" s="29"/>
      <c r="IJI70" s="29"/>
      <c r="IJJ70" s="29"/>
      <c r="IJK70" s="29"/>
      <c r="IJL70" s="29"/>
      <c r="IJM70" s="29"/>
      <c r="IJN70" s="29"/>
      <c r="IJO70" s="29"/>
      <c r="IJP70" s="29"/>
      <c r="IJQ70" s="29"/>
      <c r="IJR70" s="29"/>
      <c r="IJS70" s="29"/>
      <c r="IJT70" s="29"/>
      <c r="IJU70" s="29"/>
      <c r="IJV70" s="29"/>
      <c r="IJW70" s="29"/>
      <c r="IJX70" s="29"/>
      <c r="IJY70" s="29"/>
      <c r="IJZ70" s="29"/>
      <c r="IKA70" s="29"/>
      <c r="IKB70" s="29"/>
      <c r="IKC70" s="29"/>
      <c r="IKD70" s="29"/>
      <c r="IKE70" s="29"/>
      <c r="IKF70" s="29"/>
      <c r="IKG70" s="29"/>
      <c r="IKH70" s="29"/>
      <c r="IKI70" s="29"/>
      <c r="IKJ70" s="29"/>
      <c r="IKK70" s="29"/>
      <c r="IKL70" s="29"/>
      <c r="IKM70" s="29"/>
      <c r="IKN70" s="29"/>
      <c r="IKO70" s="29"/>
      <c r="IKP70" s="29"/>
      <c r="IKQ70" s="29"/>
      <c r="IKR70" s="29"/>
      <c r="IKS70" s="29"/>
      <c r="IKT70" s="29"/>
      <c r="IKU70" s="29"/>
      <c r="IKV70" s="29"/>
      <c r="IKW70" s="29"/>
      <c r="IKX70" s="29"/>
      <c r="IKY70" s="29"/>
      <c r="IKZ70" s="29"/>
      <c r="ILA70" s="29"/>
      <c r="ILB70" s="29"/>
      <c r="ILC70" s="29"/>
      <c r="ILD70" s="29"/>
      <c r="ILE70" s="29"/>
      <c r="ILF70" s="29"/>
      <c r="ILG70" s="29"/>
      <c r="ILH70" s="29"/>
      <c r="ILI70" s="29"/>
      <c r="ILJ70" s="29"/>
      <c r="ILK70" s="29"/>
      <c r="ILL70" s="29"/>
      <c r="ILM70" s="29"/>
      <c r="ILN70" s="29"/>
      <c r="ILO70" s="29"/>
      <c r="ILP70" s="29"/>
      <c r="ILQ70" s="29"/>
      <c r="ILR70" s="29"/>
      <c r="ILS70" s="29"/>
      <c r="ILT70" s="29"/>
      <c r="ILU70" s="29"/>
      <c r="ILV70" s="29"/>
      <c r="ILW70" s="29"/>
      <c r="ILX70" s="29"/>
      <c r="ILY70" s="29"/>
      <c r="ILZ70" s="29"/>
      <c r="IMA70" s="29"/>
      <c r="IMB70" s="29"/>
      <c r="IMC70" s="29"/>
      <c r="IMD70" s="29"/>
      <c r="IME70" s="29"/>
      <c r="IMF70" s="29"/>
      <c r="IMG70" s="29"/>
      <c r="IMH70" s="29"/>
      <c r="IMI70" s="29"/>
      <c r="IMJ70" s="29"/>
      <c r="IMK70" s="29"/>
      <c r="IML70" s="29"/>
      <c r="IMM70" s="29"/>
      <c r="IMN70" s="29"/>
      <c r="IMO70" s="29"/>
      <c r="IMP70" s="29"/>
      <c r="IMQ70" s="29"/>
      <c r="IMR70" s="29"/>
      <c r="IMS70" s="29"/>
      <c r="IMT70" s="29"/>
      <c r="IMU70" s="29"/>
      <c r="IMV70" s="29"/>
      <c r="IMW70" s="29"/>
      <c r="IMX70" s="29"/>
      <c r="IMY70" s="29"/>
      <c r="IMZ70" s="29"/>
      <c r="INA70" s="29"/>
      <c r="INB70" s="29"/>
      <c r="INC70" s="29"/>
      <c r="IND70" s="29"/>
      <c r="INE70" s="29"/>
      <c r="INF70" s="29"/>
      <c r="ING70" s="29"/>
      <c r="INH70" s="29"/>
      <c r="INI70" s="29"/>
      <c r="INJ70" s="29"/>
      <c r="INK70" s="29"/>
      <c r="INL70" s="29"/>
      <c r="INM70" s="29"/>
      <c r="INN70" s="29"/>
      <c r="INO70" s="29"/>
      <c r="INP70" s="29"/>
      <c r="INQ70" s="29"/>
      <c r="INR70" s="29"/>
      <c r="INS70" s="29"/>
      <c r="INT70" s="29"/>
      <c r="INU70" s="29"/>
      <c r="INV70" s="29"/>
      <c r="INW70" s="29"/>
      <c r="INX70" s="29"/>
      <c r="INY70" s="29"/>
      <c r="INZ70" s="29"/>
      <c r="IOA70" s="29"/>
      <c r="IOB70" s="29"/>
      <c r="IOC70" s="29"/>
      <c r="IOD70" s="29"/>
      <c r="IOE70" s="29"/>
      <c r="IOF70" s="29"/>
      <c r="IOG70" s="29"/>
      <c r="IOH70" s="29"/>
      <c r="IOI70" s="29"/>
      <c r="IOJ70" s="29"/>
      <c r="IOK70" s="29"/>
      <c r="IOL70" s="29"/>
      <c r="IOM70" s="29"/>
      <c r="ION70" s="29"/>
      <c r="IOO70" s="29"/>
      <c r="IOP70" s="29"/>
      <c r="IOQ70" s="29"/>
      <c r="IOR70" s="29"/>
      <c r="IOS70" s="29"/>
      <c r="IOT70" s="29"/>
      <c r="IOU70" s="29"/>
      <c r="IOV70" s="29"/>
      <c r="IOW70" s="29"/>
      <c r="IOX70" s="29"/>
      <c r="IOY70" s="29"/>
      <c r="IOZ70" s="29"/>
      <c r="IPA70" s="29"/>
      <c r="IPB70" s="29"/>
      <c r="IPC70" s="29"/>
      <c r="IPD70" s="29"/>
      <c r="IPE70" s="29"/>
      <c r="IPF70" s="29"/>
      <c r="IPG70" s="29"/>
      <c r="IPH70" s="29"/>
      <c r="IPI70" s="29"/>
      <c r="IPJ70" s="29"/>
      <c r="IPK70" s="29"/>
      <c r="IPL70" s="29"/>
      <c r="IPM70" s="29"/>
      <c r="IPN70" s="29"/>
      <c r="IPO70" s="29"/>
      <c r="IPP70" s="29"/>
      <c r="IPQ70" s="29"/>
      <c r="IPR70" s="29"/>
      <c r="IPS70" s="29"/>
      <c r="IPT70" s="29"/>
      <c r="IPU70" s="29"/>
      <c r="IPV70" s="29"/>
      <c r="IPW70" s="29"/>
      <c r="IPX70" s="29"/>
      <c r="IPY70" s="29"/>
      <c r="IPZ70" s="29"/>
      <c r="IQA70" s="29"/>
      <c r="IQB70" s="29"/>
      <c r="IQC70" s="29"/>
      <c r="IQD70" s="29"/>
      <c r="IQE70" s="29"/>
      <c r="IQF70" s="29"/>
      <c r="IQG70" s="29"/>
      <c r="IQH70" s="29"/>
      <c r="IQI70" s="29"/>
      <c r="IQJ70" s="29"/>
      <c r="IQK70" s="29"/>
      <c r="IQL70" s="29"/>
      <c r="IQM70" s="29"/>
      <c r="IQN70" s="29"/>
      <c r="IQO70" s="29"/>
      <c r="IQP70" s="29"/>
      <c r="IQQ70" s="29"/>
      <c r="IQR70" s="29"/>
      <c r="IQS70" s="29"/>
      <c r="IQT70" s="29"/>
      <c r="IQU70" s="29"/>
      <c r="IQV70" s="29"/>
      <c r="IQW70" s="29"/>
      <c r="IQX70" s="29"/>
      <c r="IQY70" s="29"/>
      <c r="IQZ70" s="29"/>
      <c r="IRA70" s="29"/>
      <c r="IRB70" s="29"/>
      <c r="IRC70" s="29"/>
      <c r="IRD70" s="29"/>
      <c r="IRE70" s="29"/>
      <c r="IRF70" s="29"/>
      <c r="IRG70" s="29"/>
      <c r="IRH70" s="29"/>
      <c r="IRI70" s="29"/>
      <c r="IRJ70" s="29"/>
      <c r="IRK70" s="29"/>
      <c r="IRL70" s="29"/>
      <c r="IRM70" s="29"/>
      <c r="IRN70" s="29"/>
      <c r="IRO70" s="29"/>
      <c r="IRP70" s="29"/>
      <c r="IRQ70" s="29"/>
      <c r="IRR70" s="29"/>
      <c r="IRS70" s="29"/>
      <c r="IRT70" s="29"/>
      <c r="IRU70" s="29"/>
      <c r="IRV70" s="29"/>
      <c r="IRW70" s="29"/>
      <c r="IRX70" s="29"/>
      <c r="IRY70" s="29"/>
      <c r="IRZ70" s="29"/>
      <c r="ISA70" s="29"/>
      <c r="ISB70" s="29"/>
      <c r="ISC70" s="29"/>
      <c r="ISD70" s="29"/>
      <c r="ISE70" s="29"/>
      <c r="ISF70" s="29"/>
      <c r="ISG70" s="29"/>
      <c r="ISH70" s="29"/>
      <c r="ISI70" s="29"/>
      <c r="ISJ70" s="29"/>
      <c r="ISK70" s="29"/>
      <c r="ISL70" s="29"/>
      <c r="ISM70" s="29"/>
      <c r="ISN70" s="29"/>
      <c r="ISO70" s="29"/>
      <c r="ISP70" s="29"/>
      <c r="ISQ70" s="29"/>
      <c r="ISR70" s="29"/>
      <c r="ISS70" s="29"/>
      <c r="IST70" s="29"/>
      <c r="ISU70" s="29"/>
      <c r="ISV70" s="29"/>
      <c r="ISW70" s="29"/>
      <c r="ISX70" s="29"/>
      <c r="ISY70" s="29"/>
      <c r="ISZ70" s="29"/>
      <c r="ITA70" s="29"/>
      <c r="ITB70" s="29"/>
      <c r="ITC70" s="29"/>
      <c r="ITD70" s="29"/>
      <c r="ITE70" s="29"/>
      <c r="ITF70" s="29"/>
      <c r="ITG70" s="29"/>
      <c r="ITH70" s="29"/>
      <c r="ITI70" s="29"/>
      <c r="ITJ70" s="29"/>
      <c r="ITK70" s="29"/>
      <c r="ITL70" s="29"/>
      <c r="ITM70" s="29"/>
      <c r="ITN70" s="29"/>
      <c r="ITO70" s="29"/>
      <c r="ITP70" s="29"/>
      <c r="ITQ70" s="29"/>
      <c r="ITR70" s="29"/>
      <c r="ITS70" s="29"/>
      <c r="ITT70" s="29"/>
      <c r="ITU70" s="29"/>
      <c r="ITV70" s="29"/>
      <c r="ITW70" s="29"/>
      <c r="ITX70" s="29"/>
      <c r="ITY70" s="29"/>
      <c r="ITZ70" s="29"/>
      <c r="IUA70" s="29"/>
      <c r="IUB70" s="29"/>
      <c r="IUC70" s="29"/>
      <c r="IUD70" s="29"/>
      <c r="IUE70" s="29"/>
      <c r="IUF70" s="29"/>
      <c r="IUG70" s="29"/>
      <c r="IUH70" s="29"/>
      <c r="IUI70" s="29"/>
      <c r="IUJ70" s="29"/>
      <c r="IUK70" s="29"/>
      <c r="IUL70" s="29"/>
      <c r="IUM70" s="29"/>
      <c r="IUN70" s="29"/>
      <c r="IUO70" s="29"/>
      <c r="IUP70" s="29"/>
      <c r="IUQ70" s="29"/>
      <c r="IUR70" s="29"/>
      <c r="IUS70" s="29"/>
      <c r="IUT70" s="29"/>
      <c r="IUU70" s="29"/>
      <c r="IUV70" s="29"/>
      <c r="IUW70" s="29"/>
      <c r="IUX70" s="29"/>
      <c r="IUY70" s="29"/>
      <c r="IUZ70" s="29"/>
      <c r="IVA70" s="29"/>
      <c r="IVB70" s="29"/>
      <c r="IVC70" s="29"/>
      <c r="IVD70" s="29"/>
      <c r="IVE70" s="29"/>
      <c r="IVF70" s="29"/>
      <c r="IVG70" s="29"/>
      <c r="IVH70" s="29"/>
      <c r="IVI70" s="29"/>
      <c r="IVJ70" s="29"/>
      <c r="IVK70" s="29"/>
      <c r="IVL70" s="29"/>
      <c r="IVM70" s="29"/>
      <c r="IVN70" s="29"/>
      <c r="IVO70" s="29"/>
      <c r="IVP70" s="29"/>
      <c r="IVQ70" s="29"/>
      <c r="IVR70" s="29"/>
      <c r="IVS70" s="29"/>
      <c r="IVT70" s="29"/>
      <c r="IVU70" s="29"/>
      <c r="IVV70" s="29"/>
      <c r="IVW70" s="29"/>
      <c r="IVX70" s="29"/>
      <c r="IVY70" s="29"/>
      <c r="IVZ70" s="29"/>
      <c r="IWA70" s="29"/>
      <c r="IWB70" s="29"/>
      <c r="IWC70" s="29"/>
      <c r="IWD70" s="29"/>
      <c r="IWE70" s="29"/>
      <c r="IWF70" s="29"/>
      <c r="IWG70" s="29"/>
      <c r="IWH70" s="29"/>
      <c r="IWI70" s="29"/>
      <c r="IWJ70" s="29"/>
      <c r="IWK70" s="29"/>
      <c r="IWL70" s="29"/>
      <c r="IWM70" s="29"/>
      <c r="IWN70" s="29"/>
      <c r="IWO70" s="29"/>
      <c r="IWP70" s="29"/>
      <c r="IWQ70" s="29"/>
      <c r="IWR70" s="29"/>
      <c r="IWS70" s="29"/>
      <c r="IWT70" s="29"/>
      <c r="IWU70" s="29"/>
      <c r="IWV70" s="29"/>
      <c r="IWW70" s="29"/>
      <c r="IWX70" s="29"/>
      <c r="IWY70" s="29"/>
      <c r="IWZ70" s="29"/>
      <c r="IXA70" s="29"/>
      <c r="IXB70" s="29"/>
      <c r="IXC70" s="29"/>
      <c r="IXD70" s="29"/>
      <c r="IXE70" s="29"/>
      <c r="IXF70" s="29"/>
      <c r="IXG70" s="29"/>
      <c r="IXH70" s="29"/>
      <c r="IXI70" s="29"/>
      <c r="IXJ70" s="29"/>
      <c r="IXK70" s="29"/>
      <c r="IXL70" s="29"/>
      <c r="IXM70" s="29"/>
      <c r="IXN70" s="29"/>
      <c r="IXO70" s="29"/>
      <c r="IXP70" s="29"/>
      <c r="IXQ70" s="29"/>
      <c r="IXR70" s="29"/>
      <c r="IXS70" s="29"/>
      <c r="IXT70" s="29"/>
      <c r="IXU70" s="29"/>
      <c r="IXV70" s="29"/>
      <c r="IXW70" s="29"/>
      <c r="IXX70" s="29"/>
      <c r="IXY70" s="29"/>
      <c r="IXZ70" s="29"/>
      <c r="IYA70" s="29"/>
      <c r="IYB70" s="29"/>
      <c r="IYC70" s="29"/>
      <c r="IYD70" s="29"/>
      <c r="IYE70" s="29"/>
      <c r="IYF70" s="29"/>
      <c r="IYG70" s="29"/>
      <c r="IYH70" s="29"/>
      <c r="IYI70" s="29"/>
      <c r="IYJ70" s="29"/>
      <c r="IYK70" s="29"/>
      <c r="IYL70" s="29"/>
      <c r="IYM70" s="29"/>
      <c r="IYN70" s="29"/>
      <c r="IYO70" s="29"/>
      <c r="IYP70" s="29"/>
      <c r="IYQ70" s="29"/>
      <c r="IYR70" s="29"/>
      <c r="IYS70" s="29"/>
      <c r="IYT70" s="29"/>
      <c r="IYU70" s="29"/>
      <c r="IYV70" s="29"/>
      <c r="IYW70" s="29"/>
      <c r="IYX70" s="29"/>
      <c r="IYY70" s="29"/>
      <c r="IYZ70" s="29"/>
      <c r="IZA70" s="29"/>
      <c r="IZB70" s="29"/>
      <c r="IZC70" s="29"/>
      <c r="IZD70" s="29"/>
      <c r="IZE70" s="29"/>
      <c r="IZF70" s="29"/>
      <c r="IZG70" s="29"/>
      <c r="IZH70" s="29"/>
      <c r="IZI70" s="29"/>
      <c r="IZJ70" s="29"/>
      <c r="IZK70" s="29"/>
      <c r="IZL70" s="29"/>
      <c r="IZM70" s="29"/>
      <c r="IZN70" s="29"/>
      <c r="IZO70" s="29"/>
      <c r="IZP70" s="29"/>
      <c r="IZQ70" s="29"/>
      <c r="IZR70" s="29"/>
      <c r="IZS70" s="29"/>
      <c r="IZT70" s="29"/>
      <c r="IZU70" s="29"/>
      <c r="IZV70" s="29"/>
      <c r="IZW70" s="29"/>
      <c r="IZX70" s="29"/>
      <c r="IZY70" s="29"/>
      <c r="IZZ70" s="29"/>
      <c r="JAA70" s="29"/>
      <c r="JAB70" s="29"/>
      <c r="JAC70" s="29"/>
      <c r="JAD70" s="29"/>
      <c r="JAE70" s="29"/>
      <c r="JAF70" s="29"/>
      <c r="JAG70" s="29"/>
      <c r="JAH70" s="29"/>
      <c r="JAI70" s="29"/>
      <c r="JAJ70" s="29"/>
      <c r="JAK70" s="29"/>
      <c r="JAL70" s="29"/>
      <c r="JAM70" s="29"/>
      <c r="JAN70" s="29"/>
      <c r="JAO70" s="29"/>
      <c r="JAP70" s="29"/>
      <c r="JAQ70" s="29"/>
      <c r="JAR70" s="29"/>
      <c r="JAS70" s="29"/>
      <c r="JAT70" s="29"/>
      <c r="JAU70" s="29"/>
      <c r="JAV70" s="29"/>
      <c r="JAW70" s="29"/>
      <c r="JAX70" s="29"/>
      <c r="JAY70" s="29"/>
      <c r="JAZ70" s="29"/>
      <c r="JBA70" s="29"/>
      <c r="JBB70" s="29"/>
      <c r="JBC70" s="29"/>
      <c r="JBD70" s="29"/>
      <c r="JBE70" s="29"/>
      <c r="JBF70" s="29"/>
      <c r="JBG70" s="29"/>
      <c r="JBH70" s="29"/>
      <c r="JBI70" s="29"/>
      <c r="JBJ70" s="29"/>
      <c r="JBK70" s="29"/>
      <c r="JBL70" s="29"/>
      <c r="JBM70" s="29"/>
      <c r="JBN70" s="29"/>
      <c r="JBO70" s="29"/>
      <c r="JBP70" s="29"/>
      <c r="JBQ70" s="29"/>
      <c r="JBR70" s="29"/>
      <c r="JBS70" s="29"/>
      <c r="JBT70" s="29"/>
      <c r="JBU70" s="29"/>
      <c r="JBV70" s="29"/>
      <c r="JBW70" s="29"/>
      <c r="JBX70" s="29"/>
      <c r="JBY70" s="29"/>
      <c r="JBZ70" s="29"/>
      <c r="JCA70" s="29"/>
      <c r="JCB70" s="29"/>
      <c r="JCC70" s="29"/>
      <c r="JCD70" s="29"/>
      <c r="JCE70" s="29"/>
      <c r="JCF70" s="29"/>
      <c r="JCG70" s="29"/>
      <c r="JCH70" s="29"/>
      <c r="JCI70" s="29"/>
      <c r="JCJ70" s="29"/>
      <c r="JCK70" s="29"/>
      <c r="JCL70" s="29"/>
      <c r="JCM70" s="29"/>
      <c r="JCN70" s="29"/>
      <c r="JCO70" s="29"/>
      <c r="JCP70" s="29"/>
      <c r="JCQ70" s="29"/>
      <c r="JCR70" s="29"/>
      <c r="JCS70" s="29"/>
      <c r="JCT70" s="29"/>
      <c r="JCU70" s="29"/>
      <c r="JCV70" s="29"/>
      <c r="JCW70" s="29"/>
      <c r="JCX70" s="29"/>
      <c r="JCY70" s="29"/>
      <c r="JCZ70" s="29"/>
      <c r="JDA70" s="29"/>
      <c r="JDB70" s="29"/>
      <c r="JDC70" s="29"/>
      <c r="JDD70" s="29"/>
      <c r="JDE70" s="29"/>
      <c r="JDF70" s="29"/>
      <c r="JDG70" s="29"/>
      <c r="JDH70" s="29"/>
      <c r="JDI70" s="29"/>
      <c r="JDJ70" s="29"/>
      <c r="JDK70" s="29"/>
      <c r="JDL70" s="29"/>
      <c r="JDM70" s="29"/>
      <c r="JDN70" s="29"/>
      <c r="JDO70" s="29"/>
      <c r="JDP70" s="29"/>
      <c r="JDQ70" s="29"/>
      <c r="JDR70" s="29"/>
      <c r="JDS70" s="29"/>
      <c r="JDT70" s="29"/>
      <c r="JDU70" s="29"/>
      <c r="JDV70" s="29"/>
      <c r="JDW70" s="29"/>
      <c r="JDX70" s="29"/>
      <c r="JDY70" s="29"/>
      <c r="JDZ70" s="29"/>
      <c r="JEA70" s="29"/>
      <c r="JEB70" s="29"/>
      <c r="JEC70" s="29"/>
      <c r="JED70" s="29"/>
      <c r="JEE70" s="29"/>
      <c r="JEF70" s="29"/>
      <c r="JEG70" s="29"/>
      <c r="JEH70" s="29"/>
      <c r="JEI70" s="29"/>
      <c r="JEJ70" s="29"/>
      <c r="JEK70" s="29"/>
      <c r="JEL70" s="29"/>
      <c r="JEM70" s="29"/>
      <c r="JEN70" s="29"/>
      <c r="JEO70" s="29"/>
      <c r="JEP70" s="29"/>
      <c r="JEQ70" s="29"/>
      <c r="JER70" s="29"/>
      <c r="JES70" s="29"/>
      <c r="JET70" s="29"/>
      <c r="JEU70" s="29"/>
      <c r="JEV70" s="29"/>
      <c r="JEW70" s="29"/>
      <c r="JEX70" s="29"/>
      <c r="JEY70" s="29"/>
      <c r="JEZ70" s="29"/>
      <c r="JFA70" s="29"/>
      <c r="JFB70" s="29"/>
      <c r="JFC70" s="29"/>
      <c r="JFD70" s="29"/>
      <c r="JFE70" s="29"/>
      <c r="JFF70" s="29"/>
      <c r="JFG70" s="29"/>
      <c r="JFH70" s="29"/>
      <c r="JFI70" s="29"/>
      <c r="JFJ70" s="29"/>
      <c r="JFK70" s="29"/>
      <c r="JFL70" s="29"/>
      <c r="JFM70" s="29"/>
      <c r="JFN70" s="29"/>
      <c r="JFO70" s="29"/>
      <c r="JFP70" s="29"/>
      <c r="JFQ70" s="29"/>
      <c r="JFR70" s="29"/>
      <c r="JFS70" s="29"/>
      <c r="JFT70" s="29"/>
      <c r="JFU70" s="29"/>
      <c r="JFV70" s="29"/>
      <c r="JFW70" s="29"/>
      <c r="JFX70" s="29"/>
      <c r="JFY70" s="29"/>
      <c r="JFZ70" s="29"/>
      <c r="JGA70" s="29"/>
      <c r="JGB70" s="29"/>
      <c r="JGC70" s="29"/>
      <c r="JGD70" s="29"/>
      <c r="JGE70" s="29"/>
      <c r="JGF70" s="29"/>
      <c r="JGG70" s="29"/>
      <c r="JGH70" s="29"/>
      <c r="JGI70" s="29"/>
      <c r="JGJ70" s="29"/>
      <c r="JGK70" s="29"/>
      <c r="JGL70" s="29"/>
      <c r="JGM70" s="29"/>
      <c r="JGN70" s="29"/>
      <c r="JGO70" s="29"/>
      <c r="JGP70" s="29"/>
      <c r="JGQ70" s="29"/>
      <c r="JGR70" s="29"/>
      <c r="JGS70" s="29"/>
      <c r="JGT70" s="29"/>
      <c r="JGU70" s="29"/>
      <c r="JGV70" s="29"/>
      <c r="JGW70" s="29"/>
      <c r="JGX70" s="29"/>
      <c r="JGY70" s="29"/>
      <c r="JGZ70" s="29"/>
      <c r="JHA70" s="29"/>
      <c r="JHB70" s="29"/>
      <c r="JHC70" s="29"/>
      <c r="JHD70" s="29"/>
      <c r="JHE70" s="29"/>
      <c r="JHF70" s="29"/>
      <c r="JHG70" s="29"/>
      <c r="JHH70" s="29"/>
      <c r="JHI70" s="29"/>
      <c r="JHJ70" s="29"/>
      <c r="JHK70" s="29"/>
      <c r="JHL70" s="29"/>
      <c r="JHM70" s="29"/>
      <c r="JHN70" s="29"/>
      <c r="JHO70" s="29"/>
      <c r="JHP70" s="29"/>
      <c r="JHQ70" s="29"/>
      <c r="JHR70" s="29"/>
      <c r="JHS70" s="29"/>
      <c r="JHT70" s="29"/>
      <c r="JHU70" s="29"/>
      <c r="JHV70" s="29"/>
      <c r="JHW70" s="29"/>
      <c r="JHX70" s="29"/>
      <c r="JHY70" s="29"/>
      <c r="JHZ70" s="29"/>
      <c r="JIA70" s="29"/>
      <c r="JIB70" s="29"/>
      <c r="JIC70" s="29"/>
      <c r="JID70" s="29"/>
      <c r="JIE70" s="29"/>
      <c r="JIF70" s="29"/>
      <c r="JIG70" s="29"/>
      <c r="JIH70" s="29"/>
      <c r="JII70" s="29"/>
      <c r="JIJ70" s="29"/>
      <c r="JIK70" s="29"/>
      <c r="JIL70" s="29"/>
      <c r="JIM70" s="29"/>
      <c r="JIN70" s="29"/>
      <c r="JIO70" s="29"/>
      <c r="JIP70" s="29"/>
      <c r="JIQ70" s="29"/>
      <c r="JIR70" s="29"/>
      <c r="JIS70" s="29"/>
      <c r="JIT70" s="29"/>
      <c r="JIU70" s="29"/>
      <c r="JIV70" s="29"/>
      <c r="JIW70" s="29"/>
      <c r="JIX70" s="29"/>
      <c r="JIY70" s="29"/>
      <c r="JIZ70" s="29"/>
      <c r="JJA70" s="29"/>
      <c r="JJB70" s="29"/>
      <c r="JJC70" s="29"/>
      <c r="JJD70" s="29"/>
      <c r="JJE70" s="29"/>
      <c r="JJF70" s="29"/>
      <c r="JJG70" s="29"/>
      <c r="JJH70" s="29"/>
      <c r="JJI70" s="29"/>
      <c r="JJJ70" s="29"/>
      <c r="JJK70" s="29"/>
      <c r="JJL70" s="29"/>
      <c r="JJM70" s="29"/>
      <c r="JJN70" s="29"/>
      <c r="JJO70" s="29"/>
      <c r="JJP70" s="29"/>
      <c r="JJQ70" s="29"/>
      <c r="JJR70" s="29"/>
      <c r="JJS70" s="29"/>
      <c r="JJT70" s="29"/>
      <c r="JJU70" s="29"/>
      <c r="JJV70" s="29"/>
      <c r="JJW70" s="29"/>
      <c r="JJX70" s="29"/>
      <c r="JJY70" s="29"/>
      <c r="JJZ70" s="29"/>
      <c r="JKA70" s="29"/>
      <c r="JKB70" s="29"/>
      <c r="JKC70" s="29"/>
      <c r="JKD70" s="29"/>
      <c r="JKE70" s="29"/>
      <c r="JKF70" s="29"/>
      <c r="JKG70" s="29"/>
      <c r="JKH70" s="29"/>
      <c r="JKI70" s="29"/>
      <c r="JKJ70" s="29"/>
      <c r="JKK70" s="29"/>
      <c r="JKL70" s="29"/>
      <c r="JKM70" s="29"/>
      <c r="JKN70" s="29"/>
      <c r="JKO70" s="29"/>
      <c r="JKP70" s="29"/>
      <c r="JKQ70" s="29"/>
      <c r="JKR70" s="29"/>
      <c r="JKS70" s="29"/>
      <c r="JKT70" s="29"/>
      <c r="JKU70" s="29"/>
      <c r="JKV70" s="29"/>
      <c r="JKW70" s="29"/>
      <c r="JKX70" s="29"/>
      <c r="JKY70" s="29"/>
      <c r="JKZ70" s="29"/>
      <c r="JLA70" s="29"/>
      <c r="JLB70" s="29"/>
      <c r="JLC70" s="29"/>
      <c r="JLD70" s="29"/>
      <c r="JLE70" s="29"/>
      <c r="JLF70" s="29"/>
      <c r="JLG70" s="29"/>
      <c r="JLH70" s="29"/>
      <c r="JLI70" s="29"/>
      <c r="JLJ70" s="29"/>
      <c r="JLK70" s="29"/>
      <c r="JLL70" s="29"/>
      <c r="JLM70" s="29"/>
      <c r="JLN70" s="29"/>
      <c r="JLO70" s="29"/>
      <c r="JLP70" s="29"/>
      <c r="JLQ70" s="29"/>
      <c r="JLR70" s="29"/>
      <c r="JLS70" s="29"/>
      <c r="JLT70" s="29"/>
      <c r="JLU70" s="29"/>
      <c r="JLV70" s="29"/>
      <c r="JLW70" s="29"/>
      <c r="JLX70" s="29"/>
      <c r="JLY70" s="29"/>
      <c r="JLZ70" s="29"/>
      <c r="JMA70" s="29"/>
      <c r="JMB70" s="29"/>
      <c r="JMC70" s="29"/>
      <c r="JMD70" s="29"/>
      <c r="JME70" s="29"/>
      <c r="JMF70" s="29"/>
      <c r="JMG70" s="29"/>
      <c r="JMH70" s="29"/>
      <c r="JMI70" s="29"/>
      <c r="JMJ70" s="29"/>
      <c r="JMK70" s="29"/>
      <c r="JML70" s="29"/>
      <c r="JMM70" s="29"/>
      <c r="JMN70" s="29"/>
      <c r="JMO70" s="29"/>
      <c r="JMP70" s="29"/>
      <c r="JMQ70" s="29"/>
      <c r="JMR70" s="29"/>
      <c r="JMS70" s="29"/>
      <c r="JMT70" s="29"/>
      <c r="JMU70" s="29"/>
      <c r="JMV70" s="29"/>
      <c r="JMW70" s="29"/>
      <c r="JMX70" s="29"/>
      <c r="JMY70" s="29"/>
      <c r="JMZ70" s="29"/>
      <c r="JNA70" s="29"/>
      <c r="JNB70" s="29"/>
      <c r="JNC70" s="29"/>
      <c r="JND70" s="29"/>
      <c r="JNE70" s="29"/>
      <c r="JNF70" s="29"/>
      <c r="JNG70" s="29"/>
      <c r="JNH70" s="29"/>
      <c r="JNI70" s="29"/>
      <c r="JNJ70" s="29"/>
      <c r="JNK70" s="29"/>
      <c r="JNL70" s="29"/>
      <c r="JNM70" s="29"/>
      <c r="JNN70" s="29"/>
      <c r="JNO70" s="29"/>
      <c r="JNP70" s="29"/>
      <c r="JNQ70" s="29"/>
      <c r="JNR70" s="29"/>
      <c r="JNS70" s="29"/>
      <c r="JNT70" s="29"/>
      <c r="JNU70" s="29"/>
      <c r="JNV70" s="29"/>
      <c r="JNW70" s="29"/>
      <c r="JNX70" s="29"/>
      <c r="JNY70" s="29"/>
      <c r="JNZ70" s="29"/>
      <c r="JOA70" s="29"/>
      <c r="JOB70" s="29"/>
      <c r="JOC70" s="29"/>
      <c r="JOD70" s="29"/>
      <c r="JOE70" s="29"/>
      <c r="JOF70" s="29"/>
      <c r="JOG70" s="29"/>
      <c r="JOH70" s="29"/>
      <c r="JOI70" s="29"/>
      <c r="JOJ70" s="29"/>
      <c r="JOK70" s="29"/>
      <c r="JOL70" s="29"/>
      <c r="JOM70" s="29"/>
      <c r="JON70" s="29"/>
      <c r="JOO70" s="29"/>
      <c r="JOP70" s="29"/>
      <c r="JOQ70" s="29"/>
      <c r="JOR70" s="29"/>
      <c r="JOS70" s="29"/>
      <c r="JOT70" s="29"/>
      <c r="JOU70" s="29"/>
      <c r="JOV70" s="29"/>
      <c r="JOW70" s="29"/>
      <c r="JOX70" s="29"/>
      <c r="JOY70" s="29"/>
      <c r="JOZ70" s="29"/>
      <c r="JPA70" s="29"/>
      <c r="JPB70" s="29"/>
      <c r="JPC70" s="29"/>
      <c r="JPD70" s="29"/>
      <c r="JPE70" s="29"/>
      <c r="JPF70" s="29"/>
      <c r="JPG70" s="29"/>
      <c r="JPH70" s="29"/>
      <c r="JPI70" s="29"/>
      <c r="JPJ70" s="29"/>
      <c r="JPK70" s="29"/>
      <c r="JPL70" s="29"/>
      <c r="JPM70" s="29"/>
      <c r="JPN70" s="29"/>
      <c r="JPO70" s="29"/>
      <c r="JPP70" s="29"/>
      <c r="JPQ70" s="29"/>
      <c r="JPR70" s="29"/>
      <c r="JPS70" s="29"/>
      <c r="JPT70" s="29"/>
      <c r="JPU70" s="29"/>
      <c r="JPV70" s="29"/>
      <c r="JPW70" s="29"/>
      <c r="JPX70" s="29"/>
      <c r="JPY70" s="29"/>
      <c r="JPZ70" s="29"/>
      <c r="JQA70" s="29"/>
      <c r="JQB70" s="29"/>
      <c r="JQC70" s="29"/>
      <c r="JQD70" s="29"/>
      <c r="JQE70" s="29"/>
      <c r="JQF70" s="29"/>
      <c r="JQG70" s="29"/>
      <c r="JQH70" s="29"/>
      <c r="JQI70" s="29"/>
      <c r="JQJ70" s="29"/>
      <c r="JQK70" s="29"/>
      <c r="JQL70" s="29"/>
      <c r="JQM70" s="29"/>
      <c r="JQN70" s="29"/>
      <c r="JQO70" s="29"/>
      <c r="JQP70" s="29"/>
      <c r="JQQ70" s="29"/>
      <c r="JQR70" s="29"/>
      <c r="JQS70" s="29"/>
      <c r="JQT70" s="29"/>
      <c r="JQU70" s="29"/>
      <c r="JQV70" s="29"/>
      <c r="JQW70" s="29"/>
      <c r="JQX70" s="29"/>
      <c r="JQY70" s="29"/>
      <c r="JQZ70" s="29"/>
      <c r="JRA70" s="29"/>
      <c r="JRB70" s="29"/>
      <c r="JRC70" s="29"/>
      <c r="JRD70" s="29"/>
      <c r="JRE70" s="29"/>
      <c r="JRF70" s="29"/>
      <c r="JRG70" s="29"/>
      <c r="JRH70" s="29"/>
      <c r="JRI70" s="29"/>
      <c r="JRJ70" s="29"/>
      <c r="JRK70" s="29"/>
      <c r="JRL70" s="29"/>
      <c r="JRM70" s="29"/>
      <c r="JRN70" s="29"/>
      <c r="JRO70" s="29"/>
      <c r="JRP70" s="29"/>
      <c r="JRQ70" s="29"/>
      <c r="JRR70" s="29"/>
      <c r="JRS70" s="29"/>
      <c r="JRT70" s="29"/>
      <c r="JRU70" s="29"/>
      <c r="JRV70" s="29"/>
      <c r="JRW70" s="29"/>
      <c r="JRX70" s="29"/>
      <c r="JRY70" s="29"/>
      <c r="JRZ70" s="29"/>
      <c r="JSA70" s="29"/>
      <c r="JSB70" s="29"/>
      <c r="JSC70" s="29"/>
      <c r="JSD70" s="29"/>
      <c r="JSE70" s="29"/>
      <c r="JSF70" s="29"/>
      <c r="JSG70" s="29"/>
      <c r="JSH70" s="29"/>
      <c r="JSI70" s="29"/>
      <c r="JSJ70" s="29"/>
      <c r="JSK70" s="29"/>
      <c r="JSL70" s="29"/>
      <c r="JSM70" s="29"/>
      <c r="JSN70" s="29"/>
      <c r="JSO70" s="29"/>
      <c r="JSP70" s="29"/>
      <c r="JSQ70" s="29"/>
      <c r="JSR70" s="29"/>
      <c r="JSS70" s="29"/>
      <c r="JST70" s="29"/>
      <c r="JSU70" s="29"/>
      <c r="JSV70" s="29"/>
      <c r="JSW70" s="29"/>
      <c r="JSX70" s="29"/>
      <c r="JSY70" s="29"/>
      <c r="JSZ70" s="29"/>
      <c r="JTA70" s="29"/>
      <c r="JTB70" s="29"/>
      <c r="JTC70" s="29"/>
      <c r="JTD70" s="29"/>
      <c r="JTE70" s="29"/>
      <c r="JTF70" s="29"/>
      <c r="JTG70" s="29"/>
      <c r="JTH70" s="29"/>
      <c r="JTI70" s="29"/>
      <c r="JTJ70" s="29"/>
      <c r="JTK70" s="29"/>
      <c r="JTL70" s="29"/>
      <c r="JTM70" s="29"/>
      <c r="JTN70" s="29"/>
      <c r="JTO70" s="29"/>
      <c r="JTP70" s="29"/>
      <c r="JTQ70" s="29"/>
      <c r="JTR70" s="29"/>
      <c r="JTS70" s="29"/>
      <c r="JTT70" s="29"/>
      <c r="JTU70" s="29"/>
      <c r="JTV70" s="29"/>
      <c r="JTW70" s="29"/>
      <c r="JTX70" s="29"/>
      <c r="JTY70" s="29"/>
      <c r="JTZ70" s="29"/>
      <c r="JUA70" s="29"/>
      <c r="JUB70" s="29"/>
      <c r="JUC70" s="29"/>
      <c r="JUD70" s="29"/>
      <c r="JUE70" s="29"/>
      <c r="JUF70" s="29"/>
      <c r="JUG70" s="29"/>
      <c r="JUH70" s="29"/>
      <c r="JUI70" s="29"/>
      <c r="JUJ70" s="29"/>
      <c r="JUK70" s="29"/>
      <c r="JUL70" s="29"/>
      <c r="JUM70" s="29"/>
      <c r="JUN70" s="29"/>
      <c r="JUO70" s="29"/>
      <c r="JUP70" s="29"/>
      <c r="JUQ70" s="29"/>
      <c r="JUR70" s="29"/>
      <c r="JUS70" s="29"/>
      <c r="JUT70" s="29"/>
      <c r="JUU70" s="29"/>
      <c r="JUV70" s="29"/>
      <c r="JUW70" s="29"/>
      <c r="JUX70" s="29"/>
      <c r="JUY70" s="29"/>
      <c r="JUZ70" s="29"/>
      <c r="JVA70" s="29"/>
      <c r="JVB70" s="29"/>
      <c r="JVC70" s="29"/>
      <c r="JVD70" s="29"/>
      <c r="JVE70" s="29"/>
      <c r="JVF70" s="29"/>
      <c r="JVG70" s="29"/>
      <c r="JVH70" s="29"/>
      <c r="JVI70" s="29"/>
      <c r="JVJ70" s="29"/>
      <c r="JVK70" s="29"/>
      <c r="JVL70" s="29"/>
      <c r="JVM70" s="29"/>
      <c r="JVN70" s="29"/>
      <c r="JVO70" s="29"/>
      <c r="JVP70" s="29"/>
      <c r="JVQ70" s="29"/>
      <c r="JVR70" s="29"/>
      <c r="JVS70" s="29"/>
      <c r="JVT70" s="29"/>
      <c r="JVU70" s="29"/>
      <c r="JVV70" s="29"/>
      <c r="JVW70" s="29"/>
      <c r="JVX70" s="29"/>
      <c r="JVY70" s="29"/>
      <c r="JVZ70" s="29"/>
      <c r="JWA70" s="29"/>
      <c r="JWB70" s="29"/>
      <c r="JWC70" s="29"/>
      <c r="JWD70" s="29"/>
      <c r="JWE70" s="29"/>
      <c r="JWF70" s="29"/>
      <c r="JWG70" s="29"/>
      <c r="JWH70" s="29"/>
      <c r="JWI70" s="29"/>
      <c r="JWJ70" s="29"/>
      <c r="JWK70" s="29"/>
      <c r="JWL70" s="29"/>
      <c r="JWM70" s="29"/>
      <c r="JWN70" s="29"/>
      <c r="JWO70" s="29"/>
      <c r="JWP70" s="29"/>
      <c r="JWQ70" s="29"/>
      <c r="JWR70" s="29"/>
      <c r="JWS70" s="29"/>
      <c r="JWT70" s="29"/>
      <c r="JWU70" s="29"/>
      <c r="JWV70" s="29"/>
      <c r="JWW70" s="29"/>
      <c r="JWX70" s="29"/>
      <c r="JWY70" s="29"/>
      <c r="JWZ70" s="29"/>
      <c r="JXA70" s="29"/>
      <c r="JXB70" s="29"/>
      <c r="JXC70" s="29"/>
      <c r="JXD70" s="29"/>
      <c r="JXE70" s="29"/>
      <c r="JXF70" s="29"/>
      <c r="JXG70" s="29"/>
      <c r="JXH70" s="29"/>
      <c r="JXI70" s="29"/>
      <c r="JXJ70" s="29"/>
      <c r="JXK70" s="29"/>
      <c r="JXL70" s="29"/>
      <c r="JXM70" s="29"/>
      <c r="JXN70" s="29"/>
      <c r="JXO70" s="29"/>
      <c r="JXP70" s="29"/>
      <c r="JXQ70" s="29"/>
      <c r="JXR70" s="29"/>
      <c r="JXS70" s="29"/>
      <c r="JXT70" s="29"/>
      <c r="JXU70" s="29"/>
      <c r="JXV70" s="29"/>
      <c r="JXW70" s="29"/>
      <c r="JXX70" s="29"/>
      <c r="JXY70" s="29"/>
      <c r="JXZ70" s="29"/>
      <c r="JYA70" s="29"/>
      <c r="JYB70" s="29"/>
      <c r="JYC70" s="29"/>
      <c r="JYD70" s="29"/>
      <c r="JYE70" s="29"/>
      <c r="JYF70" s="29"/>
      <c r="JYG70" s="29"/>
      <c r="JYH70" s="29"/>
      <c r="JYI70" s="29"/>
      <c r="JYJ70" s="29"/>
      <c r="JYK70" s="29"/>
      <c r="JYL70" s="29"/>
      <c r="JYM70" s="29"/>
      <c r="JYN70" s="29"/>
      <c r="JYO70" s="29"/>
      <c r="JYP70" s="29"/>
      <c r="JYQ70" s="29"/>
      <c r="JYR70" s="29"/>
      <c r="JYS70" s="29"/>
      <c r="JYT70" s="29"/>
      <c r="JYU70" s="29"/>
      <c r="JYV70" s="29"/>
      <c r="JYW70" s="29"/>
      <c r="JYX70" s="29"/>
      <c r="JYY70" s="29"/>
      <c r="JYZ70" s="29"/>
      <c r="JZA70" s="29"/>
      <c r="JZB70" s="29"/>
      <c r="JZC70" s="29"/>
      <c r="JZD70" s="29"/>
      <c r="JZE70" s="29"/>
      <c r="JZF70" s="29"/>
      <c r="JZG70" s="29"/>
      <c r="JZH70" s="29"/>
      <c r="JZI70" s="29"/>
      <c r="JZJ70" s="29"/>
      <c r="JZK70" s="29"/>
      <c r="JZL70" s="29"/>
      <c r="JZM70" s="29"/>
      <c r="JZN70" s="29"/>
      <c r="JZO70" s="29"/>
      <c r="JZP70" s="29"/>
      <c r="JZQ70" s="29"/>
      <c r="JZR70" s="29"/>
      <c r="JZS70" s="29"/>
      <c r="JZT70" s="29"/>
      <c r="JZU70" s="29"/>
      <c r="JZV70" s="29"/>
      <c r="JZW70" s="29"/>
      <c r="JZX70" s="29"/>
      <c r="JZY70" s="29"/>
      <c r="JZZ70" s="29"/>
      <c r="KAA70" s="29"/>
      <c r="KAB70" s="29"/>
      <c r="KAC70" s="29"/>
      <c r="KAD70" s="29"/>
      <c r="KAE70" s="29"/>
      <c r="KAF70" s="29"/>
      <c r="KAG70" s="29"/>
      <c r="KAH70" s="29"/>
      <c r="KAI70" s="29"/>
      <c r="KAJ70" s="29"/>
      <c r="KAK70" s="29"/>
      <c r="KAL70" s="29"/>
      <c r="KAM70" s="29"/>
      <c r="KAN70" s="29"/>
      <c r="KAO70" s="29"/>
      <c r="KAP70" s="29"/>
      <c r="KAQ70" s="29"/>
      <c r="KAR70" s="29"/>
      <c r="KAS70" s="29"/>
      <c r="KAT70" s="29"/>
      <c r="KAU70" s="29"/>
      <c r="KAV70" s="29"/>
      <c r="KAW70" s="29"/>
      <c r="KAX70" s="29"/>
      <c r="KAY70" s="29"/>
      <c r="KAZ70" s="29"/>
      <c r="KBA70" s="29"/>
      <c r="KBB70" s="29"/>
      <c r="KBC70" s="29"/>
      <c r="KBD70" s="29"/>
      <c r="KBE70" s="29"/>
      <c r="KBF70" s="29"/>
      <c r="KBG70" s="29"/>
      <c r="KBH70" s="29"/>
      <c r="KBI70" s="29"/>
      <c r="KBJ70" s="29"/>
      <c r="KBK70" s="29"/>
      <c r="KBL70" s="29"/>
      <c r="KBM70" s="29"/>
      <c r="KBN70" s="29"/>
      <c r="KBO70" s="29"/>
      <c r="KBP70" s="29"/>
      <c r="KBQ70" s="29"/>
      <c r="KBR70" s="29"/>
      <c r="KBS70" s="29"/>
      <c r="KBT70" s="29"/>
      <c r="KBU70" s="29"/>
      <c r="KBV70" s="29"/>
      <c r="KBW70" s="29"/>
      <c r="KBX70" s="29"/>
      <c r="KBY70" s="29"/>
      <c r="KBZ70" s="29"/>
      <c r="KCA70" s="29"/>
      <c r="KCB70" s="29"/>
      <c r="KCC70" s="29"/>
      <c r="KCD70" s="29"/>
      <c r="KCE70" s="29"/>
      <c r="KCF70" s="29"/>
      <c r="KCG70" s="29"/>
      <c r="KCH70" s="29"/>
      <c r="KCI70" s="29"/>
      <c r="KCJ70" s="29"/>
      <c r="KCK70" s="29"/>
      <c r="KCL70" s="29"/>
      <c r="KCM70" s="29"/>
      <c r="KCN70" s="29"/>
      <c r="KCO70" s="29"/>
      <c r="KCP70" s="29"/>
      <c r="KCQ70" s="29"/>
      <c r="KCR70" s="29"/>
      <c r="KCS70" s="29"/>
      <c r="KCT70" s="29"/>
      <c r="KCU70" s="29"/>
      <c r="KCV70" s="29"/>
      <c r="KCW70" s="29"/>
      <c r="KCX70" s="29"/>
      <c r="KCY70" s="29"/>
      <c r="KCZ70" s="29"/>
      <c r="KDA70" s="29"/>
      <c r="KDB70" s="29"/>
      <c r="KDC70" s="29"/>
      <c r="KDD70" s="29"/>
      <c r="KDE70" s="29"/>
      <c r="KDF70" s="29"/>
      <c r="KDG70" s="29"/>
      <c r="KDH70" s="29"/>
      <c r="KDI70" s="29"/>
      <c r="KDJ70" s="29"/>
      <c r="KDK70" s="29"/>
      <c r="KDL70" s="29"/>
      <c r="KDM70" s="29"/>
      <c r="KDN70" s="29"/>
      <c r="KDO70" s="29"/>
      <c r="KDP70" s="29"/>
      <c r="KDQ70" s="29"/>
      <c r="KDR70" s="29"/>
      <c r="KDS70" s="29"/>
      <c r="KDT70" s="29"/>
      <c r="KDU70" s="29"/>
      <c r="KDV70" s="29"/>
      <c r="KDW70" s="29"/>
      <c r="KDX70" s="29"/>
      <c r="KDY70" s="29"/>
      <c r="KDZ70" s="29"/>
      <c r="KEA70" s="29"/>
      <c r="KEB70" s="29"/>
      <c r="KEC70" s="29"/>
      <c r="KED70" s="29"/>
      <c r="KEE70" s="29"/>
      <c r="KEF70" s="29"/>
      <c r="KEG70" s="29"/>
      <c r="KEH70" s="29"/>
      <c r="KEI70" s="29"/>
      <c r="KEJ70" s="29"/>
      <c r="KEK70" s="29"/>
      <c r="KEL70" s="29"/>
      <c r="KEM70" s="29"/>
      <c r="KEN70" s="29"/>
      <c r="KEO70" s="29"/>
      <c r="KEP70" s="29"/>
      <c r="KEQ70" s="29"/>
      <c r="KER70" s="29"/>
      <c r="KES70" s="29"/>
      <c r="KET70" s="29"/>
      <c r="KEU70" s="29"/>
      <c r="KEV70" s="29"/>
      <c r="KEW70" s="29"/>
      <c r="KEX70" s="29"/>
      <c r="KEY70" s="29"/>
      <c r="KEZ70" s="29"/>
      <c r="KFA70" s="29"/>
      <c r="KFB70" s="29"/>
      <c r="KFC70" s="29"/>
      <c r="KFD70" s="29"/>
      <c r="KFE70" s="29"/>
      <c r="KFF70" s="29"/>
      <c r="KFG70" s="29"/>
      <c r="KFH70" s="29"/>
      <c r="KFI70" s="29"/>
      <c r="KFJ70" s="29"/>
      <c r="KFK70" s="29"/>
      <c r="KFL70" s="29"/>
      <c r="KFM70" s="29"/>
      <c r="KFN70" s="29"/>
      <c r="KFO70" s="29"/>
      <c r="KFP70" s="29"/>
      <c r="KFQ70" s="29"/>
      <c r="KFR70" s="29"/>
      <c r="KFS70" s="29"/>
      <c r="KFT70" s="29"/>
      <c r="KFU70" s="29"/>
      <c r="KFV70" s="29"/>
      <c r="KFW70" s="29"/>
      <c r="KFX70" s="29"/>
      <c r="KFY70" s="29"/>
      <c r="KFZ70" s="29"/>
      <c r="KGA70" s="29"/>
      <c r="KGB70" s="29"/>
      <c r="KGC70" s="29"/>
      <c r="KGD70" s="29"/>
      <c r="KGE70" s="29"/>
      <c r="KGF70" s="29"/>
      <c r="KGG70" s="29"/>
      <c r="KGH70" s="29"/>
      <c r="KGI70" s="29"/>
      <c r="KGJ70" s="29"/>
      <c r="KGK70" s="29"/>
      <c r="KGL70" s="29"/>
      <c r="KGM70" s="29"/>
      <c r="KGN70" s="29"/>
      <c r="KGO70" s="29"/>
      <c r="KGP70" s="29"/>
      <c r="KGQ70" s="29"/>
      <c r="KGR70" s="29"/>
      <c r="KGS70" s="29"/>
      <c r="KGT70" s="29"/>
      <c r="KGU70" s="29"/>
      <c r="KGV70" s="29"/>
      <c r="KGW70" s="29"/>
      <c r="KGX70" s="29"/>
      <c r="KGY70" s="29"/>
      <c r="KGZ70" s="29"/>
      <c r="KHA70" s="29"/>
      <c r="KHB70" s="29"/>
      <c r="KHC70" s="29"/>
      <c r="KHD70" s="29"/>
      <c r="KHE70" s="29"/>
      <c r="KHF70" s="29"/>
      <c r="KHG70" s="29"/>
      <c r="KHH70" s="29"/>
      <c r="KHI70" s="29"/>
      <c r="KHJ70" s="29"/>
      <c r="KHK70" s="29"/>
      <c r="KHL70" s="29"/>
      <c r="KHM70" s="29"/>
      <c r="KHN70" s="29"/>
      <c r="KHO70" s="29"/>
      <c r="KHP70" s="29"/>
      <c r="KHQ70" s="29"/>
      <c r="KHR70" s="29"/>
      <c r="KHS70" s="29"/>
      <c r="KHT70" s="29"/>
      <c r="KHU70" s="29"/>
      <c r="KHV70" s="29"/>
      <c r="KHW70" s="29"/>
      <c r="KHX70" s="29"/>
      <c r="KHY70" s="29"/>
      <c r="KHZ70" s="29"/>
      <c r="KIA70" s="29"/>
      <c r="KIB70" s="29"/>
      <c r="KIC70" s="29"/>
      <c r="KID70" s="29"/>
      <c r="KIE70" s="29"/>
      <c r="KIF70" s="29"/>
      <c r="KIG70" s="29"/>
      <c r="KIH70" s="29"/>
      <c r="KII70" s="29"/>
      <c r="KIJ70" s="29"/>
      <c r="KIK70" s="29"/>
      <c r="KIL70" s="29"/>
      <c r="KIM70" s="29"/>
      <c r="KIN70" s="29"/>
      <c r="KIO70" s="29"/>
      <c r="KIP70" s="29"/>
      <c r="KIQ70" s="29"/>
      <c r="KIR70" s="29"/>
      <c r="KIS70" s="29"/>
      <c r="KIT70" s="29"/>
      <c r="KIU70" s="29"/>
      <c r="KIV70" s="29"/>
      <c r="KIW70" s="29"/>
      <c r="KIX70" s="29"/>
      <c r="KIY70" s="29"/>
      <c r="KIZ70" s="29"/>
      <c r="KJA70" s="29"/>
      <c r="KJB70" s="29"/>
      <c r="KJC70" s="29"/>
      <c r="KJD70" s="29"/>
      <c r="KJE70" s="29"/>
      <c r="KJF70" s="29"/>
      <c r="KJG70" s="29"/>
      <c r="KJH70" s="29"/>
      <c r="KJI70" s="29"/>
      <c r="KJJ70" s="29"/>
      <c r="KJK70" s="29"/>
      <c r="KJL70" s="29"/>
      <c r="KJM70" s="29"/>
      <c r="KJN70" s="29"/>
      <c r="KJO70" s="29"/>
      <c r="KJP70" s="29"/>
      <c r="KJQ70" s="29"/>
      <c r="KJR70" s="29"/>
      <c r="KJS70" s="29"/>
      <c r="KJT70" s="29"/>
      <c r="KJU70" s="29"/>
      <c r="KJV70" s="29"/>
      <c r="KJW70" s="29"/>
      <c r="KJX70" s="29"/>
      <c r="KJY70" s="29"/>
      <c r="KJZ70" s="29"/>
      <c r="KKA70" s="29"/>
      <c r="KKB70" s="29"/>
      <c r="KKC70" s="29"/>
      <c r="KKD70" s="29"/>
      <c r="KKE70" s="29"/>
      <c r="KKF70" s="29"/>
      <c r="KKG70" s="29"/>
      <c r="KKH70" s="29"/>
      <c r="KKI70" s="29"/>
      <c r="KKJ70" s="29"/>
      <c r="KKK70" s="29"/>
      <c r="KKL70" s="29"/>
      <c r="KKM70" s="29"/>
      <c r="KKN70" s="29"/>
      <c r="KKO70" s="29"/>
      <c r="KKP70" s="29"/>
      <c r="KKQ70" s="29"/>
      <c r="KKR70" s="29"/>
      <c r="KKS70" s="29"/>
      <c r="KKT70" s="29"/>
      <c r="KKU70" s="29"/>
      <c r="KKV70" s="29"/>
      <c r="KKW70" s="29"/>
      <c r="KKX70" s="29"/>
      <c r="KKY70" s="29"/>
      <c r="KKZ70" s="29"/>
      <c r="KLA70" s="29"/>
      <c r="KLB70" s="29"/>
      <c r="KLC70" s="29"/>
      <c r="KLD70" s="29"/>
      <c r="KLE70" s="29"/>
      <c r="KLF70" s="29"/>
      <c r="KLG70" s="29"/>
      <c r="KLH70" s="29"/>
      <c r="KLI70" s="29"/>
      <c r="KLJ70" s="29"/>
      <c r="KLK70" s="29"/>
      <c r="KLL70" s="29"/>
      <c r="KLM70" s="29"/>
      <c r="KLN70" s="29"/>
      <c r="KLO70" s="29"/>
      <c r="KLP70" s="29"/>
      <c r="KLQ70" s="29"/>
      <c r="KLR70" s="29"/>
      <c r="KLS70" s="29"/>
      <c r="KLT70" s="29"/>
      <c r="KLU70" s="29"/>
      <c r="KLV70" s="29"/>
      <c r="KLW70" s="29"/>
      <c r="KLX70" s="29"/>
      <c r="KLY70" s="29"/>
      <c r="KLZ70" s="29"/>
      <c r="KMA70" s="29"/>
      <c r="KMB70" s="29"/>
      <c r="KMC70" s="29"/>
      <c r="KMD70" s="29"/>
      <c r="KME70" s="29"/>
      <c r="KMF70" s="29"/>
      <c r="KMG70" s="29"/>
      <c r="KMH70" s="29"/>
      <c r="KMI70" s="29"/>
      <c r="KMJ70" s="29"/>
      <c r="KMK70" s="29"/>
      <c r="KML70" s="29"/>
      <c r="KMM70" s="29"/>
      <c r="KMN70" s="29"/>
      <c r="KMO70" s="29"/>
      <c r="KMP70" s="29"/>
      <c r="KMQ70" s="29"/>
      <c r="KMR70" s="29"/>
      <c r="KMS70" s="29"/>
      <c r="KMT70" s="29"/>
      <c r="KMU70" s="29"/>
      <c r="KMV70" s="29"/>
      <c r="KMW70" s="29"/>
      <c r="KMX70" s="29"/>
      <c r="KMY70" s="29"/>
      <c r="KMZ70" s="29"/>
      <c r="KNA70" s="29"/>
      <c r="KNB70" s="29"/>
      <c r="KNC70" s="29"/>
      <c r="KND70" s="29"/>
      <c r="KNE70" s="29"/>
      <c r="KNF70" s="29"/>
      <c r="KNG70" s="29"/>
      <c r="KNH70" s="29"/>
      <c r="KNI70" s="29"/>
      <c r="KNJ70" s="29"/>
      <c r="KNK70" s="29"/>
      <c r="KNL70" s="29"/>
      <c r="KNM70" s="29"/>
      <c r="KNN70" s="29"/>
      <c r="KNO70" s="29"/>
      <c r="KNP70" s="29"/>
      <c r="KNQ70" s="29"/>
      <c r="KNR70" s="29"/>
      <c r="KNS70" s="29"/>
      <c r="KNT70" s="29"/>
      <c r="KNU70" s="29"/>
      <c r="KNV70" s="29"/>
      <c r="KNW70" s="29"/>
      <c r="KNX70" s="29"/>
      <c r="KNY70" s="29"/>
      <c r="KNZ70" s="29"/>
      <c r="KOA70" s="29"/>
      <c r="KOB70" s="29"/>
      <c r="KOC70" s="29"/>
      <c r="KOD70" s="29"/>
      <c r="KOE70" s="29"/>
      <c r="KOF70" s="29"/>
      <c r="KOG70" s="29"/>
      <c r="KOH70" s="29"/>
      <c r="KOI70" s="29"/>
      <c r="KOJ70" s="29"/>
      <c r="KOK70" s="29"/>
      <c r="KOL70" s="29"/>
      <c r="KOM70" s="29"/>
      <c r="KON70" s="29"/>
      <c r="KOO70" s="29"/>
      <c r="KOP70" s="29"/>
      <c r="KOQ70" s="29"/>
      <c r="KOR70" s="29"/>
      <c r="KOS70" s="29"/>
      <c r="KOT70" s="29"/>
      <c r="KOU70" s="29"/>
      <c r="KOV70" s="29"/>
      <c r="KOW70" s="29"/>
      <c r="KOX70" s="29"/>
      <c r="KOY70" s="29"/>
      <c r="KOZ70" s="29"/>
      <c r="KPA70" s="29"/>
      <c r="KPB70" s="29"/>
      <c r="KPC70" s="29"/>
      <c r="KPD70" s="29"/>
      <c r="KPE70" s="29"/>
      <c r="KPF70" s="29"/>
      <c r="KPG70" s="29"/>
      <c r="KPH70" s="29"/>
      <c r="KPI70" s="29"/>
      <c r="KPJ70" s="29"/>
      <c r="KPK70" s="29"/>
      <c r="KPL70" s="29"/>
      <c r="KPM70" s="29"/>
      <c r="KPN70" s="29"/>
      <c r="KPO70" s="29"/>
      <c r="KPP70" s="29"/>
      <c r="KPQ70" s="29"/>
      <c r="KPR70" s="29"/>
      <c r="KPS70" s="29"/>
      <c r="KPT70" s="29"/>
      <c r="KPU70" s="29"/>
      <c r="KPV70" s="29"/>
      <c r="KPW70" s="29"/>
      <c r="KPX70" s="29"/>
      <c r="KPY70" s="29"/>
      <c r="KPZ70" s="29"/>
      <c r="KQA70" s="29"/>
      <c r="KQB70" s="29"/>
      <c r="KQC70" s="29"/>
      <c r="KQD70" s="29"/>
      <c r="KQE70" s="29"/>
      <c r="KQF70" s="29"/>
      <c r="KQG70" s="29"/>
      <c r="KQH70" s="29"/>
      <c r="KQI70" s="29"/>
      <c r="KQJ70" s="29"/>
      <c r="KQK70" s="29"/>
      <c r="KQL70" s="29"/>
      <c r="KQM70" s="29"/>
      <c r="KQN70" s="29"/>
      <c r="KQO70" s="29"/>
      <c r="KQP70" s="29"/>
      <c r="KQQ70" s="29"/>
      <c r="KQR70" s="29"/>
      <c r="KQS70" s="29"/>
      <c r="KQT70" s="29"/>
      <c r="KQU70" s="29"/>
      <c r="KQV70" s="29"/>
      <c r="KQW70" s="29"/>
      <c r="KQX70" s="29"/>
      <c r="KQY70" s="29"/>
      <c r="KQZ70" s="29"/>
      <c r="KRA70" s="29"/>
      <c r="KRB70" s="29"/>
      <c r="KRC70" s="29"/>
      <c r="KRD70" s="29"/>
      <c r="KRE70" s="29"/>
      <c r="KRF70" s="29"/>
      <c r="KRG70" s="29"/>
      <c r="KRH70" s="29"/>
      <c r="KRI70" s="29"/>
      <c r="KRJ70" s="29"/>
      <c r="KRK70" s="29"/>
      <c r="KRL70" s="29"/>
      <c r="KRM70" s="29"/>
      <c r="KRN70" s="29"/>
      <c r="KRO70" s="29"/>
      <c r="KRP70" s="29"/>
      <c r="KRQ70" s="29"/>
      <c r="KRR70" s="29"/>
      <c r="KRS70" s="29"/>
      <c r="KRT70" s="29"/>
      <c r="KRU70" s="29"/>
      <c r="KRV70" s="29"/>
      <c r="KRW70" s="29"/>
      <c r="KRX70" s="29"/>
      <c r="KRY70" s="29"/>
      <c r="KRZ70" s="29"/>
      <c r="KSA70" s="29"/>
      <c r="KSB70" s="29"/>
      <c r="KSC70" s="29"/>
      <c r="KSD70" s="29"/>
      <c r="KSE70" s="29"/>
      <c r="KSF70" s="29"/>
      <c r="KSG70" s="29"/>
      <c r="KSH70" s="29"/>
      <c r="KSI70" s="29"/>
      <c r="KSJ70" s="29"/>
      <c r="KSK70" s="29"/>
      <c r="KSL70" s="29"/>
      <c r="KSM70" s="29"/>
      <c r="KSN70" s="29"/>
      <c r="KSO70" s="29"/>
      <c r="KSP70" s="29"/>
      <c r="KSQ70" s="29"/>
      <c r="KSR70" s="29"/>
      <c r="KSS70" s="29"/>
      <c r="KST70" s="29"/>
      <c r="KSU70" s="29"/>
      <c r="KSV70" s="29"/>
      <c r="KSW70" s="29"/>
      <c r="KSX70" s="29"/>
      <c r="KSY70" s="29"/>
      <c r="KSZ70" s="29"/>
      <c r="KTA70" s="29"/>
      <c r="KTB70" s="29"/>
      <c r="KTC70" s="29"/>
      <c r="KTD70" s="29"/>
      <c r="KTE70" s="29"/>
      <c r="KTF70" s="29"/>
      <c r="KTG70" s="29"/>
      <c r="KTH70" s="29"/>
      <c r="KTI70" s="29"/>
      <c r="KTJ70" s="29"/>
      <c r="KTK70" s="29"/>
      <c r="KTL70" s="29"/>
      <c r="KTM70" s="29"/>
      <c r="KTN70" s="29"/>
      <c r="KTO70" s="29"/>
      <c r="KTP70" s="29"/>
      <c r="KTQ70" s="29"/>
      <c r="KTR70" s="29"/>
      <c r="KTS70" s="29"/>
      <c r="KTT70" s="29"/>
      <c r="KTU70" s="29"/>
      <c r="KTV70" s="29"/>
      <c r="KTW70" s="29"/>
      <c r="KTX70" s="29"/>
      <c r="KTY70" s="29"/>
      <c r="KTZ70" s="29"/>
      <c r="KUA70" s="29"/>
      <c r="KUB70" s="29"/>
      <c r="KUC70" s="29"/>
      <c r="KUD70" s="29"/>
      <c r="KUE70" s="29"/>
      <c r="KUF70" s="29"/>
      <c r="KUG70" s="29"/>
      <c r="KUH70" s="29"/>
      <c r="KUI70" s="29"/>
      <c r="KUJ70" s="29"/>
      <c r="KUK70" s="29"/>
      <c r="KUL70" s="29"/>
      <c r="KUM70" s="29"/>
      <c r="KUN70" s="29"/>
      <c r="KUO70" s="29"/>
      <c r="KUP70" s="29"/>
      <c r="KUQ70" s="29"/>
      <c r="KUR70" s="29"/>
      <c r="KUS70" s="29"/>
      <c r="KUT70" s="29"/>
      <c r="KUU70" s="29"/>
      <c r="KUV70" s="29"/>
      <c r="KUW70" s="29"/>
      <c r="KUX70" s="29"/>
      <c r="KUY70" s="29"/>
      <c r="KUZ70" s="29"/>
      <c r="KVA70" s="29"/>
      <c r="KVB70" s="29"/>
      <c r="KVC70" s="29"/>
      <c r="KVD70" s="29"/>
      <c r="KVE70" s="29"/>
      <c r="KVF70" s="29"/>
      <c r="KVG70" s="29"/>
      <c r="KVH70" s="29"/>
      <c r="KVI70" s="29"/>
      <c r="KVJ70" s="29"/>
      <c r="KVK70" s="29"/>
      <c r="KVL70" s="29"/>
      <c r="KVM70" s="29"/>
      <c r="KVN70" s="29"/>
      <c r="KVO70" s="29"/>
      <c r="KVP70" s="29"/>
      <c r="KVQ70" s="29"/>
      <c r="KVR70" s="29"/>
      <c r="KVS70" s="29"/>
      <c r="KVT70" s="29"/>
      <c r="KVU70" s="29"/>
      <c r="KVV70" s="29"/>
      <c r="KVW70" s="29"/>
      <c r="KVX70" s="29"/>
      <c r="KVY70" s="29"/>
      <c r="KVZ70" s="29"/>
      <c r="KWA70" s="29"/>
      <c r="KWB70" s="29"/>
      <c r="KWC70" s="29"/>
      <c r="KWD70" s="29"/>
      <c r="KWE70" s="29"/>
      <c r="KWF70" s="29"/>
      <c r="KWG70" s="29"/>
      <c r="KWH70" s="29"/>
      <c r="KWI70" s="29"/>
      <c r="KWJ70" s="29"/>
      <c r="KWK70" s="29"/>
      <c r="KWL70" s="29"/>
      <c r="KWM70" s="29"/>
      <c r="KWN70" s="29"/>
      <c r="KWO70" s="29"/>
      <c r="KWP70" s="29"/>
      <c r="KWQ70" s="29"/>
      <c r="KWR70" s="29"/>
      <c r="KWS70" s="29"/>
      <c r="KWT70" s="29"/>
      <c r="KWU70" s="29"/>
      <c r="KWV70" s="29"/>
      <c r="KWW70" s="29"/>
      <c r="KWX70" s="29"/>
      <c r="KWY70" s="29"/>
      <c r="KWZ70" s="29"/>
      <c r="KXA70" s="29"/>
      <c r="KXB70" s="29"/>
      <c r="KXC70" s="29"/>
      <c r="KXD70" s="29"/>
      <c r="KXE70" s="29"/>
      <c r="KXF70" s="29"/>
      <c r="KXG70" s="29"/>
      <c r="KXH70" s="29"/>
      <c r="KXI70" s="29"/>
      <c r="KXJ70" s="29"/>
      <c r="KXK70" s="29"/>
      <c r="KXL70" s="29"/>
      <c r="KXM70" s="29"/>
      <c r="KXN70" s="29"/>
      <c r="KXO70" s="29"/>
      <c r="KXP70" s="29"/>
      <c r="KXQ70" s="29"/>
      <c r="KXR70" s="29"/>
      <c r="KXS70" s="29"/>
      <c r="KXT70" s="29"/>
      <c r="KXU70" s="29"/>
      <c r="KXV70" s="29"/>
      <c r="KXW70" s="29"/>
      <c r="KXX70" s="29"/>
      <c r="KXY70" s="29"/>
      <c r="KXZ70" s="29"/>
      <c r="KYA70" s="29"/>
      <c r="KYB70" s="29"/>
      <c r="KYC70" s="29"/>
      <c r="KYD70" s="29"/>
      <c r="KYE70" s="29"/>
      <c r="KYF70" s="29"/>
      <c r="KYG70" s="29"/>
      <c r="KYH70" s="29"/>
      <c r="KYI70" s="29"/>
      <c r="KYJ70" s="29"/>
      <c r="KYK70" s="29"/>
      <c r="KYL70" s="29"/>
      <c r="KYM70" s="29"/>
      <c r="KYN70" s="29"/>
      <c r="KYO70" s="29"/>
      <c r="KYP70" s="29"/>
      <c r="KYQ70" s="29"/>
      <c r="KYR70" s="29"/>
      <c r="KYS70" s="29"/>
      <c r="KYT70" s="29"/>
      <c r="KYU70" s="29"/>
      <c r="KYV70" s="29"/>
      <c r="KYW70" s="29"/>
      <c r="KYX70" s="29"/>
      <c r="KYY70" s="29"/>
      <c r="KYZ70" s="29"/>
      <c r="KZA70" s="29"/>
      <c r="KZB70" s="29"/>
      <c r="KZC70" s="29"/>
      <c r="KZD70" s="29"/>
      <c r="KZE70" s="29"/>
      <c r="KZF70" s="29"/>
      <c r="KZG70" s="29"/>
      <c r="KZH70" s="29"/>
      <c r="KZI70" s="29"/>
      <c r="KZJ70" s="29"/>
      <c r="KZK70" s="29"/>
      <c r="KZL70" s="29"/>
      <c r="KZM70" s="29"/>
      <c r="KZN70" s="29"/>
      <c r="KZO70" s="29"/>
      <c r="KZP70" s="29"/>
      <c r="KZQ70" s="29"/>
      <c r="KZR70" s="29"/>
      <c r="KZS70" s="29"/>
      <c r="KZT70" s="29"/>
      <c r="KZU70" s="29"/>
      <c r="KZV70" s="29"/>
      <c r="KZW70" s="29"/>
      <c r="KZX70" s="29"/>
      <c r="KZY70" s="29"/>
      <c r="KZZ70" s="29"/>
      <c r="LAA70" s="29"/>
      <c r="LAB70" s="29"/>
      <c r="LAC70" s="29"/>
      <c r="LAD70" s="29"/>
      <c r="LAE70" s="29"/>
      <c r="LAF70" s="29"/>
      <c r="LAG70" s="29"/>
      <c r="LAH70" s="29"/>
      <c r="LAI70" s="29"/>
      <c r="LAJ70" s="29"/>
      <c r="LAK70" s="29"/>
      <c r="LAL70" s="29"/>
      <c r="LAM70" s="29"/>
      <c r="LAN70" s="29"/>
      <c r="LAO70" s="29"/>
      <c r="LAP70" s="29"/>
      <c r="LAQ70" s="29"/>
      <c r="LAR70" s="29"/>
      <c r="LAS70" s="29"/>
      <c r="LAT70" s="29"/>
      <c r="LAU70" s="29"/>
      <c r="LAV70" s="29"/>
      <c r="LAW70" s="29"/>
      <c r="LAX70" s="29"/>
      <c r="LAY70" s="29"/>
      <c r="LAZ70" s="29"/>
      <c r="LBA70" s="29"/>
      <c r="LBB70" s="29"/>
      <c r="LBC70" s="29"/>
      <c r="LBD70" s="29"/>
      <c r="LBE70" s="29"/>
      <c r="LBF70" s="29"/>
      <c r="LBG70" s="29"/>
      <c r="LBH70" s="29"/>
      <c r="LBI70" s="29"/>
      <c r="LBJ70" s="29"/>
      <c r="LBK70" s="29"/>
      <c r="LBL70" s="29"/>
      <c r="LBM70" s="29"/>
      <c r="LBN70" s="29"/>
      <c r="LBO70" s="29"/>
      <c r="LBP70" s="29"/>
      <c r="LBQ70" s="29"/>
      <c r="LBR70" s="29"/>
      <c r="LBS70" s="29"/>
      <c r="LBT70" s="29"/>
      <c r="LBU70" s="29"/>
      <c r="LBV70" s="29"/>
      <c r="LBW70" s="29"/>
      <c r="LBX70" s="29"/>
      <c r="LBY70" s="29"/>
      <c r="LBZ70" s="29"/>
      <c r="LCA70" s="29"/>
      <c r="LCB70" s="29"/>
      <c r="LCC70" s="29"/>
      <c r="LCD70" s="29"/>
      <c r="LCE70" s="29"/>
      <c r="LCF70" s="29"/>
      <c r="LCG70" s="29"/>
      <c r="LCH70" s="29"/>
      <c r="LCI70" s="29"/>
      <c r="LCJ70" s="29"/>
      <c r="LCK70" s="29"/>
      <c r="LCL70" s="29"/>
      <c r="LCM70" s="29"/>
      <c r="LCN70" s="29"/>
      <c r="LCO70" s="29"/>
      <c r="LCP70" s="29"/>
      <c r="LCQ70" s="29"/>
      <c r="LCR70" s="29"/>
      <c r="LCS70" s="29"/>
      <c r="LCT70" s="29"/>
      <c r="LCU70" s="29"/>
      <c r="LCV70" s="29"/>
      <c r="LCW70" s="29"/>
      <c r="LCX70" s="29"/>
      <c r="LCY70" s="29"/>
      <c r="LCZ70" s="29"/>
      <c r="LDA70" s="29"/>
      <c r="LDB70" s="29"/>
      <c r="LDC70" s="29"/>
      <c r="LDD70" s="29"/>
      <c r="LDE70" s="29"/>
      <c r="LDF70" s="29"/>
      <c r="LDG70" s="29"/>
      <c r="LDH70" s="29"/>
      <c r="LDI70" s="29"/>
      <c r="LDJ70" s="29"/>
      <c r="LDK70" s="29"/>
      <c r="LDL70" s="29"/>
      <c r="LDM70" s="29"/>
      <c r="LDN70" s="29"/>
      <c r="LDO70" s="29"/>
      <c r="LDP70" s="29"/>
      <c r="LDQ70" s="29"/>
      <c r="LDR70" s="29"/>
      <c r="LDS70" s="29"/>
      <c r="LDT70" s="29"/>
      <c r="LDU70" s="29"/>
      <c r="LDV70" s="29"/>
      <c r="LDW70" s="29"/>
      <c r="LDX70" s="29"/>
      <c r="LDY70" s="29"/>
      <c r="LDZ70" s="29"/>
      <c r="LEA70" s="29"/>
      <c r="LEB70" s="29"/>
      <c r="LEC70" s="29"/>
      <c r="LED70" s="29"/>
      <c r="LEE70" s="29"/>
      <c r="LEF70" s="29"/>
      <c r="LEG70" s="29"/>
      <c r="LEH70" s="29"/>
      <c r="LEI70" s="29"/>
      <c r="LEJ70" s="29"/>
      <c r="LEK70" s="29"/>
      <c r="LEL70" s="29"/>
      <c r="LEM70" s="29"/>
      <c r="LEN70" s="29"/>
      <c r="LEO70" s="29"/>
      <c r="LEP70" s="29"/>
      <c r="LEQ70" s="29"/>
      <c r="LER70" s="29"/>
      <c r="LES70" s="29"/>
      <c r="LET70" s="29"/>
      <c r="LEU70" s="29"/>
      <c r="LEV70" s="29"/>
      <c r="LEW70" s="29"/>
      <c r="LEX70" s="29"/>
      <c r="LEY70" s="29"/>
      <c r="LEZ70" s="29"/>
      <c r="LFA70" s="29"/>
      <c r="LFB70" s="29"/>
      <c r="LFC70" s="29"/>
      <c r="LFD70" s="29"/>
      <c r="LFE70" s="29"/>
      <c r="LFF70" s="29"/>
      <c r="LFG70" s="29"/>
      <c r="LFH70" s="29"/>
      <c r="LFI70" s="29"/>
      <c r="LFJ70" s="29"/>
      <c r="LFK70" s="29"/>
      <c r="LFL70" s="29"/>
      <c r="LFM70" s="29"/>
      <c r="LFN70" s="29"/>
      <c r="LFO70" s="29"/>
      <c r="LFP70" s="29"/>
      <c r="LFQ70" s="29"/>
      <c r="LFR70" s="29"/>
      <c r="LFS70" s="29"/>
      <c r="LFT70" s="29"/>
      <c r="LFU70" s="29"/>
      <c r="LFV70" s="29"/>
      <c r="LFW70" s="29"/>
      <c r="LFX70" s="29"/>
      <c r="LFY70" s="29"/>
      <c r="LFZ70" s="29"/>
      <c r="LGA70" s="29"/>
      <c r="LGB70" s="29"/>
      <c r="LGC70" s="29"/>
      <c r="LGD70" s="29"/>
      <c r="LGE70" s="29"/>
      <c r="LGF70" s="29"/>
      <c r="LGG70" s="29"/>
      <c r="LGH70" s="29"/>
      <c r="LGI70" s="29"/>
      <c r="LGJ70" s="29"/>
      <c r="LGK70" s="29"/>
      <c r="LGL70" s="29"/>
      <c r="LGM70" s="29"/>
      <c r="LGN70" s="29"/>
      <c r="LGO70" s="29"/>
      <c r="LGP70" s="29"/>
      <c r="LGQ70" s="29"/>
      <c r="LGR70" s="29"/>
      <c r="LGS70" s="29"/>
      <c r="LGT70" s="29"/>
      <c r="LGU70" s="29"/>
      <c r="LGV70" s="29"/>
      <c r="LGW70" s="29"/>
      <c r="LGX70" s="29"/>
      <c r="LGY70" s="29"/>
      <c r="LGZ70" s="29"/>
      <c r="LHA70" s="29"/>
      <c r="LHB70" s="29"/>
      <c r="LHC70" s="29"/>
      <c r="LHD70" s="29"/>
      <c r="LHE70" s="29"/>
      <c r="LHF70" s="29"/>
      <c r="LHG70" s="29"/>
      <c r="LHH70" s="29"/>
      <c r="LHI70" s="29"/>
      <c r="LHJ70" s="29"/>
      <c r="LHK70" s="29"/>
      <c r="LHL70" s="29"/>
      <c r="LHM70" s="29"/>
      <c r="LHN70" s="29"/>
      <c r="LHO70" s="29"/>
      <c r="LHP70" s="29"/>
      <c r="LHQ70" s="29"/>
      <c r="LHR70" s="29"/>
      <c r="LHS70" s="29"/>
      <c r="LHT70" s="29"/>
      <c r="LHU70" s="29"/>
      <c r="LHV70" s="29"/>
      <c r="LHW70" s="29"/>
      <c r="LHX70" s="29"/>
      <c r="LHY70" s="29"/>
      <c r="LHZ70" s="29"/>
      <c r="LIA70" s="29"/>
      <c r="LIB70" s="29"/>
      <c r="LIC70" s="29"/>
      <c r="LID70" s="29"/>
      <c r="LIE70" s="29"/>
      <c r="LIF70" s="29"/>
      <c r="LIG70" s="29"/>
      <c r="LIH70" s="29"/>
      <c r="LII70" s="29"/>
      <c r="LIJ70" s="29"/>
      <c r="LIK70" s="29"/>
      <c r="LIL70" s="29"/>
      <c r="LIM70" s="29"/>
      <c r="LIN70" s="29"/>
      <c r="LIO70" s="29"/>
      <c r="LIP70" s="29"/>
      <c r="LIQ70" s="29"/>
      <c r="LIR70" s="29"/>
      <c r="LIS70" s="29"/>
      <c r="LIT70" s="29"/>
      <c r="LIU70" s="29"/>
      <c r="LIV70" s="29"/>
      <c r="LIW70" s="29"/>
      <c r="LIX70" s="29"/>
      <c r="LIY70" s="29"/>
      <c r="LIZ70" s="29"/>
      <c r="LJA70" s="29"/>
      <c r="LJB70" s="29"/>
      <c r="LJC70" s="29"/>
      <c r="LJD70" s="29"/>
      <c r="LJE70" s="29"/>
      <c r="LJF70" s="29"/>
      <c r="LJG70" s="29"/>
      <c r="LJH70" s="29"/>
      <c r="LJI70" s="29"/>
      <c r="LJJ70" s="29"/>
      <c r="LJK70" s="29"/>
      <c r="LJL70" s="29"/>
      <c r="LJM70" s="29"/>
      <c r="LJN70" s="29"/>
      <c r="LJO70" s="29"/>
      <c r="LJP70" s="29"/>
      <c r="LJQ70" s="29"/>
      <c r="LJR70" s="29"/>
      <c r="LJS70" s="29"/>
      <c r="LJT70" s="29"/>
      <c r="LJU70" s="29"/>
      <c r="LJV70" s="29"/>
      <c r="LJW70" s="29"/>
      <c r="LJX70" s="29"/>
      <c r="LJY70" s="29"/>
      <c r="LJZ70" s="29"/>
      <c r="LKA70" s="29"/>
      <c r="LKB70" s="29"/>
      <c r="LKC70" s="29"/>
      <c r="LKD70" s="29"/>
      <c r="LKE70" s="29"/>
      <c r="LKF70" s="29"/>
      <c r="LKG70" s="29"/>
      <c r="LKH70" s="29"/>
      <c r="LKI70" s="29"/>
      <c r="LKJ70" s="29"/>
      <c r="LKK70" s="29"/>
      <c r="LKL70" s="29"/>
      <c r="LKM70" s="29"/>
      <c r="LKN70" s="29"/>
      <c r="LKO70" s="29"/>
      <c r="LKP70" s="29"/>
      <c r="LKQ70" s="29"/>
      <c r="LKR70" s="29"/>
      <c r="LKS70" s="29"/>
      <c r="LKT70" s="29"/>
      <c r="LKU70" s="29"/>
      <c r="LKV70" s="29"/>
      <c r="LKW70" s="29"/>
      <c r="LKX70" s="29"/>
      <c r="LKY70" s="29"/>
      <c r="LKZ70" s="29"/>
      <c r="LLA70" s="29"/>
      <c r="LLB70" s="29"/>
      <c r="LLC70" s="29"/>
      <c r="LLD70" s="29"/>
      <c r="LLE70" s="29"/>
      <c r="LLF70" s="29"/>
      <c r="LLG70" s="29"/>
      <c r="LLH70" s="29"/>
      <c r="LLI70" s="29"/>
      <c r="LLJ70" s="29"/>
      <c r="LLK70" s="29"/>
      <c r="LLL70" s="29"/>
      <c r="LLM70" s="29"/>
      <c r="LLN70" s="29"/>
      <c r="LLO70" s="29"/>
      <c r="LLP70" s="29"/>
      <c r="LLQ70" s="29"/>
      <c r="LLR70" s="29"/>
      <c r="LLS70" s="29"/>
      <c r="LLT70" s="29"/>
      <c r="LLU70" s="29"/>
      <c r="LLV70" s="29"/>
      <c r="LLW70" s="29"/>
      <c r="LLX70" s="29"/>
      <c r="LLY70" s="29"/>
      <c r="LLZ70" s="29"/>
      <c r="LMA70" s="29"/>
      <c r="LMB70" s="29"/>
      <c r="LMC70" s="29"/>
      <c r="LMD70" s="29"/>
      <c r="LME70" s="29"/>
      <c r="LMF70" s="29"/>
      <c r="LMG70" s="29"/>
      <c r="LMH70" s="29"/>
      <c r="LMI70" s="29"/>
      <c r="LMJ70" s="29"/>
      <c r="LMK70" s="29"/>
      <c r="LML70" s="29"/>
      <c r="LMM70" s="29"/>
      <c r="LMN70" s="29"/>
      <c r="LMO70" s="29"/>
      <c r="LMP70" s="29"/>
      <c r="LMQ70" s="29"/>
      <c r="LMR70" s="29"/>
      <c r="LMS70" s="29"/>
      <c r="LMT70" s="29"/>
      <c r="LMU70" s="29"/>
      <c r="LMV70" s="29"/>
      <c r="LMW70" s="29"/>
      <c r="LMX70" s="29"/>
      <c r="LMY70" s="29"/>
      <c r="LMZ70" s="29"/>
      <c r="LNA70" s="29"/>
      <c r="LNB70" s="29"/>
      <c r="LNC70" s="29"/>
      <c r="LND70" s="29"/>
      <c r="LNE70" s="29"/>
      <c r="LNF70" s="29"/>
      <c r="LNG70" s="29"/>
      <c r="LNH70" s="29"/>
      <c r="LNI70" s="29"/>
      <c r="LNJ70" s="29"/>
      <c r="LNK70" s="29"/>
      <c r="LNL70" s="29"/>
      <c r="LNM70" s="29"/>
      <c r="LNN70" s="29"/>
      <c r="LNO70" s="29"/>
      <c r="LNP70" s="29"/>
      <c r="LNQ70" s="29"/>
      <c r="LNR70" s="29"/>
      <c r="LNS70" s="29"/>
      <c r="LNT70" s="29"/>
      <c r="LNU70" s="29"/>
      <c r="LNV70" s="29"/>
      <c r="LNW70" s="29"/>
      <c r="LNX70" s="29"/>
      <c r="LNY70" s="29"/>
      <c r="LNZ70" s="29"/>
      <c r="LOA70" s="29"/>
      <c r="LOB70" s="29"/>
      <c r="LOC70" s="29"/>
      <c r="LOD70" s="29"/>
      <c r="LOE70" s="29"/>
      <c r="LOF70" s="29"/>
      <c r="LOG70" s="29"/>
      <c r="LOH70" s="29"/>
      <c r="LOI70" s="29"/>
      <c r="LOJ70" s="29"/>
      <c r="LOK70" s="29"/>
      <c r="LOL70" s="29"/>
      <c r="LOM70" s="29"/>
      <c r="LON70" s="29"/>
      <c r="LOO70" s="29"/>
      <c r="LOP70" s="29"/>
      <c r="LOQ70" s="29"/>
      <c r="LOR70" s="29"/>
      <c r="LOS70" s="29"/>
      <c r="LOT70" s="29"/>
      <c r="LOU70" s="29"/>
      <c r="LOV70" s="29"/>
      <c r="LOW70" s="29"/>
      <c r="LOX70" s="29"/>
      <c r="LOY70" s="29"/>
      <c r="LOZ70" s="29"/>
      <c r="LPA70" s="29"/>
      <c r="LPB70" s="29"/>
      <c r="LPC70" s="29"/>
      <c r="LPD70" s="29"/>
      <c r="LPE70" s="29"/>
      <c r="LPF70" s="29"/>
      <c r="LPG70" s="29"/>
      <c r="LPH70" s="29"/>
      <c r="LPI70" s="29"/>
      <c r="LPJ70" s="29"/>
      <c r="LPK70" s="29"/>
      <c r="LPL70" s="29"/>
      <c r="LPM70" s="29"/>
      <c r="LPN70" s="29"/>
      <c r="LPO70" s="29"/>
      <c r="LPP70" s="29"/>
      <c r="LPQ70" s="29"/>
      <c r="LPR70" s="29"/>
      <c r="LPS70" s="29"/>
      <c r="LPT70" s="29"/>
      <c r="LPU70" s="29"/>
      <c r="LPV70" s="29"/>
      <c r="LPW70" s="29"/>
      <c r="LPX70" s="29"/>
      <c r="LPY70" s="29"/>
      <c r="LPZ70" s="29"/>
      <c r="LQA70" s="29"/>
      <c r="LQB70" s="29"/>
      <c r="LQC70" s="29"/>
      <c r="LQD70" s="29"/>
      <c r="LQE70" s="29"/>
      <c r="LQF70" s="29"/>
      <c r="LQG70" s="29"/>
      <c r="LQH70" s="29"/>
      <c r="LQI70" s="29"/>
      <c r="LQJ70" s="29"/>
      <c r="LQK70" s="29"/>
      <c r="LQL70" s="29"/>
      <c r="LQM70" s="29"/>
      <c r="LQN70" s="29"/>
      <c r="LQO70" s="29"/>
      <c r="LQP70" s="29"/>
      <c r="LQQ70" s="29"/>
      <c r="LQR70" s="29"/>
      <c r="LQS70" s="29"/>
      <c r="LQT70" s="29"/>
      <c r="LQU70" s="29"/>
      <c r="LQV70" s="29"/>
      <c r="LQW70" s="29"/>
      <c r="LQX70" s="29"/>
      <c r="LQY70" s="29"/>
      <c r="LQZ70" s="29"/>
      <c r="LRA70" s="29"/>
      <c r="LRB70" s="29"/>
      <c r="LRC70" s="29"/>
      <c r="LRD70" s="29"/>
      <c r="LRE70" s="29"/>
      <c r="LRF70" s="29"/>
      <c r="LRG70" s="29"/>
      <c r="LRH70" s="29"/>
      <c r="LRI70" s="29"/>
      <c r="LRJ70" s="29"/>
      <c r="LRK70" s="29"/>
      <c r="LRL70" s="29"/>
      <c r="LRM70" s="29"/>
      <c r="LRN70" s="29"/>
      <c r="LRO70" s="29"/>
      <c r="LRP70" s="29"/>
      <c r="LRQ70" s="29"/>
      <c r="LRR70" s="29"/>
      <c r="LRS70" s="29"/>
      <c r="LRT70" s="29"/>
      <c r="LRU70" s="29"/>
      <c r="LRV70" s="29"/>
      <c r="LRW70" s="29"/>
      <c r="LRX70" s="29"/>
      <c r="LRY70" s="29"/>
      <c r="LRZ70" s="29"/>
      <c r="LSA70" s="29"/>
      <c r="LSB70" s="29"/>
      <c r="LSC70" s="29"/>
      <c r="LSD70" s="29"/>
      <c r="LSE70" s="29"/>
      <c r="LSF70" s="29"/>
      <c r="LSG70" s="29"/>
      <c r="LSH70" s="29"/>
      <c r="LSI70" s="29"/>
      <c r="LSJ70" s="29"/>
      <c r="LSK70" s="29"/>
      <c r="LSL70" s="29"/>
      <c r="LSM70" s="29"/>
      <c r="LSN70" s="29"/>
      <c r="LSO70" s="29"/>
      <c r="LSP70" s="29"/>
      <c r="LSQ70" s="29"/>
      <c r="LSR70" s="29"/>
      <c r="LSS70" s="29"/>
      <c r="LST70" s="29"/>
      <c r="LSU70" s="29"/>
      <c r="LSV70" s="29"/>
      <c r="LSW70" s="29"/>
      <c r="LSX70" s="29"/>
      <c r="LSY70" s="29"/>
      <c r="LSZ70" s="29"/>
      <c r="LTA70" s="29"/>
      <c r="LTB70" s="29"/>
      <c r="LTC70" s="29"/>
      <c r="LTD70" s="29"/>
      <c r="LTE70" s="29"/>
      <c r="LTF70" s="29"/>
      <c r="LTG70" s="29"/>
      <c r="LTH70" s="29"/>
      <c r="LTI70" s="29"/>
      <c r="LTJ70" s="29"/>
      <c r="LTK70" s="29"/>
      <c r="LTL70" s="29"/>
      <c r="LTM70" s="29"/>
      <c r="LTN70" s="29"/>
      <c r="LTO70" s="29"/>
      <c r="LTP70" s="29"/>
      <c r="LTQ70" s="29"/>
      <c r="LTR70" s="29"/>
      <c r="LTS70" s="29"/>
      <c r="LTT70" s="29"/>
      <c r="LTU70" s="29"/>
      <c r="LTV70" s="29"/>
      <c r="LTW70" s="29"/>
      <c r="LTX70" s="29"/>
      <c r="LTY70" s="29"/>
      <c r="LTZ70" s="29"/>
      <c r="LUA70" s="29"/>
      <c r="LUB70" s="29"/>
      <c r="LUC70" s="29"/>
      <c r="LUD70" s="29"/>
      <c r="LUE70" s="29"/>
      <c r="LUF70" s="29"/>
      <c r="LUG70" s="29"/>
      <c r="LUH70" s="29"/>
      <c r="LUI70" s="29"/>
      <c r="LUJ70" s="29"/>
      <c r="LUK70" s="29"/>
      <c r="LUL70" s="29"/>
      <c r="LUM70" s="29"/>
      <c r="LUN70" s="29"/>
      <c r="LUO70" s="29"/>
      <c r="LUP70" s="29"/>
      <c r="LUQ70" s="29"/>
      <c r="LUR70" s="29"/>
      <c r="LUS70" s="29"/>
      <c r="LUT70" s="29"/>
      <c r="LUU70" s="29"/>
      <c r="LUV70" s="29"/>
      <c r="LUW70" s="29"/>
      <c r="LUX70" s="29"/>
      <c r="LUY70" s="29"/>
      <c r="LUZ70" s="29"/>
      <c r="LVA70" s="29"/>
      <c r="LVB70" s="29"/>
      <c r="LVC70" s="29"/>
      <c r="LVD70" s="29"/>
      <c r="LVE70" s="29"/>
      <c r="LVF70" s="29"/>
      <c r="LVG70" s="29"/>
      <c r="LVH70" s="29"/>
      <c r="LVI70" s="29"/>
      <c r="LVJ70" s="29"/>
      <c r="LVK70" s="29"/>
      <c r="LVL70" s="29"/>
      <c r="LVM70" s="29"/>
      <c r="LVN70" s="29"/>
      <c r="LVO70" s="29"/>
      <c r="LVP70" s="29"/>
      <c r="LVQ70" s="29"/>
      <c r="LVR70" s="29"/>
      <c r="LVS70" s="29"/>
      <c r="LVT70" s="29"/>
      <c r="LVU70" s="29"/>
      <c r="LVV70" s="29"/>
      <c r="LVW70" s="29"/>
      <c r="LVX70" s="29"/>
      <c r="LVY70" s="29"/>
      <c r="LVZ70" s="29"/>
      <c r="LWA70" s="29"/>
      <c r="LWB70" s="29"/>
      <c r="LWC70" s="29"/>
      <c r="LWD70" s="29"/>
      <c r="LWE70" s="29"/>
      <c r="LWF70" s="29"/>
      <c r="LWG70" s="29"/>
      <c r="LWH70" s="29"/>
      <c r="LWI70" s="29"/>
      <c r="LWJ70" s="29"/>
      <c r="LWK70" s="29"/>
      <c r="LWL70" s="29"/>
      <c r="LWM70" s="29"/>
      <c r="LWN70" s="29"/>
      <c r="LWO70" s="29"/>
      <c r="LWP70" s="29"/>
      <c r="LWQ70" s="29"/>
      <c r="LWR70" s="29"/>
      <c r="LWS70" s="29"/>
      <c r="LWT70" s="29"/>
      <c r="LWU70" s="29"/>
      <c r="LWV70" s="29"/>
      <c r="LWW70" s="29"/>
      <c r="LWX70" s="29"/>
      <c r="LWY70" s="29"/>
      <c r="LWZ70" s="29"/>
      <c r="LXA70" s="29"/>
      <c r="LXB70" s="29"/>
      <c r="LXC70" s="29"/>
      <c r="LXD70" s="29"/>
      <c r="LXE70" s="29"/>
      <c r="LXF70" s="29"/>
      <c r="LXG70" s="29"/>
      <c r="LXH70" s="29"/>
      <c r="LXI70" s="29"/>
      <c r="LXJ70" s="29"/>
      <c r="LXK70" s="29"/>
      <c r="LXL70" s="29"/>
      <c r="LXM70" s="29"/>
      <c r="LXN70" s="29"/>
      <c r="LXO70" s="29"/>
      <c r="LXP70" s="29"/>
      <c r="LXQ70" s="29"/>
      <c r="LXR70" s="29"/>
      <c r="LXS70" s="29"/>
      <c r="LXT70" s="29"/>
      <c r="LXU70" s="29"/>
      <c r="LXV70" s="29"/>
      <c r="LXW70" s="29"/>
      <c r="LXX70" s="29"/>
      <c r="LXY70" s="29"/>
      <c r="LXZ70" s="29"/>
      <c r="LYA70" s="29"/>
      <c r="LYB70" s="29"/>
      <c r="LYC70" s="29"/>
      <c r="LYD70" s="29"/>
      <c r="LYE70" s="29"/>
      <c r="LYF70" s="29"/>
      <c r="LYG70" s="29"/>
      <c r="LYH70" s="29"/>
      <c r="LYI70" s="29"/>
      <c r="LYJ70" s="29"/>
      <c r="LYK70" s="29"/>
      <c r="LYL70" s="29"/>
      <c r="LYM70" s="29"/>
      <c r="LYN70" s="29"/>
      <c r="LYO70" s="29"/>
      <c r="LYP70" s="29"/>
      <c r="LYQ70" s="29"/>
      <c r="LYR70" s="29"/>
      <c r="LYS70" s="29"/>
      <c r="LYT70" s="29"/>
      <c r="LYU70" s="29"/>
      <c r="LYV70" s="29"/>
      <c r="LYW70" s="29"/>
      <c r="LYX70" s="29"/>
      <c r="LYY70" s="29"/>
      <c r="LYZ70" s="29"/>
      <c r="LZA70" s="29"/>
      <c r="LZB70" s="29"/>
      <c r="LZC70" s="29"/>
      <c r="LZD70" s="29"/>
      <c r="LZE70" s="29"/>
      <c r="LZF70" s="29"/>
      <c r="LZG70" s="29"/>
      <c r="LZH70" s="29"/>
      <c r="LZI70" s="29"/>
      <c r="LZJ70" s="29"/>
      <c r="LZK70" s="29"/>
      <c r="LZL70" s="29"/>
      <c r="LZM70" s="29"/>
      <c r="LZN70" s="29"/>
      <c r="LZO70" s="29"/>
      <c r="LZP70" s="29"/>
      <c r="LZQ70" s="29"/>
      <c r="LZR70" s="29"/>
      <c r="LZS70" s="29"/>
      <c r="LZT70" s="29"/>
      <c r="LZU70" s="29"/>
      <c r="LZV70" s="29"/>
      <c r="LZW70" s="29"/>
      <c r="LZX70" s="29"/>
      <c r="LZY70" s="29"/>
      <c r="LZZ70" s="29"/>
      <c r="MAA70" s="29"/>
      <c r="MAB70" s="29"/>
      <c r="MAC70" s="29"/>
      <c r="MAD70" s="29"/>
      <c r="MAE70" s="29"/>
      <c r="MAF70" s="29"/>
      <c r="MAG70" s="29"/>
      <c r="MAH70" s="29"/>
      <c r="MAI70" s="29"/>
      <c r="MAJ70" s="29"/>
      <c r="MAK70" s="29"/>
      <c r="MAL70" s="29"/>
      <c r="MAM70" s="29"/>
      <c r="MAN70" s="29"/>
      <c r="MAO70" s="29"/>
      <c r="MAP70" s="29"/>
      <c r="MAQ70" s="29"/>
      <c r="MAR70" s="29"/>
      <c r="MAS70" s="29"/>
      <c r="MAT70" s="29"/>
      <c r="MAU70" s="29"/>
      <c r="MAV70" s="29"/>
      <c r="MAW70" s="29"/>
      <c r="MAX70" s="29"/>
      <c r="MAY70" s="29"/>
      <c r="MAZ70" s="29"/>
      <c r="MBA70" s="29"/>
      <c r="MBB70" s="29"/>
      <c r="MBC70" s="29"/>
      <c r="MBD70" s="29"/>
      <c r="MBE70" s="29"/>
      <c r="MBF70" s="29"/>
      <c r="MBG70" s="29"/>
      <c r="MBH70" s="29"/>
      <c r="MBI70" s="29"/>
      <c r="MBJ70" s="29"/>
      <c r="MBK70" s="29"/>
      <c r="MBL70" s="29"/>
      <c r="MBM70" s="29"/>
      <c r="MBN70" s="29"/>
      <c r="MBO70" s="29"/>
      <c r="MBP70" s="29"/>
      <c r="MBQ70" s="29"/>
      <c r="MBR70" s="29"/>
      <c r="MBS70" s="29"/>
      <c r="MBT70" s="29"/>
      <c r="MBU70" s="29"/>
      <c r="MBV70" s="29"/>
      <c r="MBW70" s="29"/>
      <c r="MBX70" s="29"/>
      <c r="MBY70" s="29"/>
      <c r="MBZ70" s="29"/>
      <c r="MCA70" s="29"/>
      <c r="MCB70" s="29"/>
      <c r="MCC70" s="29"/>
      <c r="MCD70" s="29"/>
      <c r="MCE70" s="29"/>
      <c r="MCF70" s="29"/>
      <c r="MCG70" s="29"/>
      <c r="MCH70" s="29"/>
      <c r="MCI70" s="29"/>
      <c r="MCJ70" s="29"/>
      <c r="MCK70" s="29"/>
      <c r="MCL70" s="29"/>
      <c r="MCM70" s="29"/>
      <c r="MCN70" s="29"/>
      <c r="MCO70" s="29"/>
      <c r="MCP70" s="29"/>
      <c r="MCQ70" s="29"/>
      <c r="MCR70" s="29"/>
      <c r="MCS70" s="29"/>
      <c r="MCT70" s="29"/>
      <c r="MCU70" s="29"/>
      <c r="MCV70" s="29"/>
      <c r="MCW70" s="29"/>
      <c r="MCX70" s="29"/>
      <c r="MCY70" s="29"/>
      <c r="MCZ70" s="29"/>
      <c r="MDA70" s="29"/>
      <c r="MDB70" s="29"/>
      <c r="MDC70" s="29"/>
      <c r="MDD70" s="29"/>
      <c r="MDE70" s="29"/>
      <c r="MDF70" s="29"/>
      <c r="MDG70" s="29"/>
      <c r="MDH70" s="29"/>
      <c r="MDI70" s="29"/>
      <c r="MDJ70" s="29"/>
      <c r="MDK70" s="29"/>
      <c r="MDL70" s="29"/>
      <c r="MDM70" s="29"/>
      <c r="MDN70" s="29"/>
      <c r="MDO70" s="29"/>
      <c r="MDP70" s="29"/>
      <c r="MDQ70" s="29"/>
      <c r="MDR70" s="29"/>
      <c r="MDS70" s="29"/>
      <c r="MDT70" s="29"/>
      <c r="MDU70" s="29"/>
      <c r="MDV70" s="29"/>
      <c r="MDW70" s="29"/>
      <c r="MDX70" s="29"/>
      <c r="MDY70" s="29"/>
      <c r="MDZ70" s="29"/>
      <c r="MEA70" s="29"/>
      <c r="MEB70" s="29"/>
      <c r="MEC70" s="29"/>
      <c r="MED70" s="29"/>
      <c r="MEE70" s="29"/>
      <c r="MEF70" s="29"/>
      <c r="MEG70" s="29"/>
      <c r="MEH70" s="29"/>
      <c r="MEI70" s="29"/>
      <c r="MEJ70" s="29"/>
      <c r="MEK70" s="29"/>
      <c r="MEL70" s="29"/>
      <c r="MEM70" s="29"/>
      <c r="MEN70" s="29"/>
      <c r="MEO70" s="29"/>
      <c r="MEP70" s="29"/>
      <c r="MEQ70" s="29"/>
      <c r="MER70" s="29"/>
      <c r="MES70" s="29"/>
      <c r="MET70" s="29"/>
      <c r="MEU70" s="29"/>
      <c r="MEV70" s="29"/>
      <c r="MEW70" s="29"/>
      <c r="MEX70" s="29"/>
      <c r="MEY70" s="29"/>
      <c r="MEZ70" s="29"/>
      <c r="MFA70" s="29"/>
      <c r="MFB70" s="29"/>
      <c r="MFC70" s="29"/>
      <c r="MFD70" s="29"/>
      <c r="MFE70" s="29"/>
      <c r="MFF70" s="29"/>
      <c r="MFG70" s="29"/>
      <c r="MFH70" s="29"/>
      <c r="MFI70" s="29"/>
      <c r="MFJ70" s="29"/>
      <c r="MFK70" s="29"/>
      <c r="MFL70" s="29"/>
      <c r="MFM70" s="29"/>
      <c r="MFN70" s="29"/>
      <c r="MFO70" s="29"/>
      <c r="MFP70" s="29"/>
      <c r="MFQ70" s="29"/>
      <c r="MFR70" s="29"/>
      <c r="MFS70" s="29"/>
      <c r="MFT70" s="29"/>
      <c r="MFU70" s="29"/>
      <c r="MFV70" s="29"/>
      <c r="MFW70" s="29"/>
      <c r="MFX70" s="29"/>
      <c r="MFY70" s="29"/>
      <c r="MFZ70" s="29"/>
      <c r="MGA70" s="29"/>
      <c r="MGB70" s="29"/>
      <c r="MGC70" s="29"/>
      <c r="MGD70" s="29"/>
      <c r="MGE70" s="29"/>
      <c r="MGF70" s="29"/>
      <c r="MGG70" s="29"/>
      <c r="MGH70" s="29"/>
      <c r="MGI70" s="29"/>
      <c r="MGJ70" s="29"/>
      <c r="MGK70" s="29"/>
      <c r="MGL70" s="29"/>
      <c r="MGM70" s="29"/>
      <c r="MGN70" s="29"/>
      <c r="MGO70" s="29"/>
      <c r="MGP70" s="29"/>
      <c r="MGQ70" s="29"/>
      <c r="MGR70" s="29"/>
      <c r="MGS70" s="29"/>
      <c r="MGT70" s="29"/>
      <c r="MGU70" s="29"/>
      <c r="MGV70" s="29"/>
      <c r="MGW70" s="29"/>
      <c r="MGX70" s="29"/>
      <c r="MGY70" s="29"/>
      <c r="MGZ70" s="29"/>
      <c r="MHA70" s="29"/>
      <c r="MHB70" s="29"/>
      <c r="MHC70" s="29"/>
      <c r="MHD70" s="29"/>
      <c r="MHE70" s="29"/>
      <c r="MHF70" s="29"/>
      <c r="MHG70" s="29"/>
      <c r="MHH70" s="29"/>
      <c r="MHI70" s="29"/>
      <c r="MHJ70" s="29"/>
      <c r="MHK70" s="29"/>
      <c r="MHL70" s="29"/>
      <c r="MHM70" s="29"/>
      <c r="MHN70" s="29"/>
      <c r="MHO70" s="29"/>
      <c r="MHP70" s="29"/>
      <c r="MHQ70" s="29"/>
      <c r="MHR70" s="29"/>
      <c r="MHS70" s="29"/>
      <c r="MHT70" s="29"/>
      <c r="MHU70" s="29"/>
      <c r="MHV70" s="29"/>
      <c r="MHW70" s="29"/>
      <c r="MHX70" s="29"/>
      <c r="MHY70" s="29"/>
      <c r="MHZ70" s="29"/>
      <c r="MIA70" s="29"/>
      <c r="MIB70" s="29"/>
      <c r="MIC70" s="29"/>
      <c r="MID70" s="29"/>
      <c r="MIE70" s="29"/>
      <c r="MIF70" s="29"/>
      <c r="MIG70" s="29"/>
      <c r="MIH70" s="29"/>
      <c r="MII70" s="29"/>
      <c r="MIJ70" s="29"/>
      <c r="MIK70" s="29"/>
      <c r="MIL70" s="29"/>
      <c r="MIM70" s="29"/>
      <c r="MIN70" s="29"/>
      <c r="MIO70" s="29"/>
      <c r="MIP70" s="29"/>
      <c r="MIQ70" s="29"/>
      <c r="MIR70" s="29"/>
      <c r="MIS70" s="29"/>
      <c r="MIT70" s="29"/>
      <c r="MIU70" s="29"/>
      <c r="MIV70" s="29"/>
      <c r="MIW70" s="29"/>
      <c r="MIX70" s="29"/>
      <c r="MIY70" s="29"/>
      <c r="MIZ70" s="29"/>
      <c r="MJA70" s="29"/>
      <c r="MJB70" s="29"/>
      <c r="MJC70" s="29"/>
      <c r="MJD70" s="29"/>
      <c r="MJE70" s="29"/>
      <c r="MJF70" s="29"/>
      <c r="MJG70" s="29"/>
      <c r="MJH70" s="29"/>
      <c r="MJI70" s="29"/>
      <c r="MJJ70" s="29"/>
      <c r="MJK70" s="29"/>
      <c r="MJL70" s="29"/>
      <c r="MJM70" s="29"/>
      <c r="MJN70" s="29"/>
      <c r="MJO70" s="29"/>
      <c r="MJP70" s="29"/>
      <c r="MJQ70" s="29"/>
      <c r="MJR70" s="29"/>
      <c r="MJS70" s="29"/>
      <c r="MJT70" s="29"/>
      <c r="MJU70" s="29"/>
      <c r="MJV70" s="29"/>
      <c r="MJW70" s="29"/>
      <c r="MJX70" s="29"/>
      <c r="MJY70" s="29"/>
      <c r="MJZ70" s="29"/>
      <c r="MKA70" s="29"/>
      <c r="MKB70" s="29"/>
      <c r="MKC70" s="29"/>
      <c r="MKD70" s="29"/>
      <c r="MKE70" s="29"/>
      <c r="MKF70" s="29"/>
      <c r="MKG70" s="29"/>
      <c r="MKH70" s="29"/>
      <c r="MKI70" s="29"/>
      <c r="MKJ70" s="29"/>
      <c r="MKK70" s="29"/>
      <c r="MKL70" s="29"/>
      <c r="MKM70" s="29"/>
      <c r="MKN70" s="29"/>
      <c r="MKO70" s="29"/>
      <c r="MKP70" s="29"/>
      <c r="MKQ70" s="29"/>
      <c r="MKR70" s="29"/>
      <c r="MKS70" s="29"/>
      <c r="MKT70" s="29"/>
      <c r="MKU70" s="29"/>
      <c r="MKV70" s="29"/>
      <c r="MKW70" s="29"/>
      <c r="MKX70" s="29"/>
      <c r="MKY70" s="29"/>
      <c r="MKZ70" s="29"/>
      <c r="MLA70" s="29"/>
      <c r="MLB70" s="29"/>
      <c r="MLC70" s="29"/>
      <c r="MLD70" s="29"/>
      <c r="MLE70" s="29"/>
      <c r="MLF70" s="29"/>
      <c r="MLG70" s="29"/>
      <c r="MLH70" s="29"/>
      <c r="MLI70" s="29"/>
      <c r="MLJ70" s="29"/>
      <c r="MLK70" s="29"/>
      <c r="MLL70" s="29"/>
      <c r="MLM70" s="29"/>
      <c r="MLN70" s="29"/>
      <c r="MLO70" s="29"/>
      <c r="MLP70" s="29"/>
      <c r="MLQ70" s="29"/>
      <c r="MLR70" s="29"/>
      <c r="MLS70" s="29"/>
      <c r="MLT70" s="29"/>
      <c r="MLU70" s="29"/>
      <c r="MLV70" s="29"/>
      <c r="MLW70" s="29"/>
      <c r="MLX70" s="29"/>
      <c r="MLY70" s="29"/>
      <c r="MLZ70" s="29"/>
      <c r="MMA70" s="29"/>
      <c r="MMB70" s="29"/>
      <c r="MMC70" s="29"/>
      <c r="MMD70" s="29"/>
      <c r="MME70" s="29"/>
      <c r="MMF70" s="29"/>
      <c r="MMG70" s="29"/>
      <c r="MMH70" s="29"/>
      <c r="MMI70" s="29"/>
      <c r="MMJ70" s="29"/>
      <c r="MMK70" s="29"/>
      <c r="MML70" s="29"/>
      <c r="MMM70" s="29"/>
      <c r="MMN70" s="29"/>
      <c r="MMO70" s="29"/>
      <c r="MMP70" s="29"/>
      <c r="MMQ70" s="29"/>
      <c r="MMR70" s="29"/>
      <c r="MMS70" s="29"/>
      <c r="MMT70" s="29"/>
      <c r="MMU70" s="29"/>
      <c r="MMV70" s="29"/>
      <c r="MMW70" s="29"/>
      <c r="MMX70" s="29"/>
      <c r="MMY70" s="29"/>
      <c r="MMZ70" s="29"/>
      <c r="MNA70" s="29"/>
      <c r="MNB70" s="29"/>
      <c r="MNC70" s="29"/>
      <c r="MND70" s="29"/>
      <c r="MNE70" s="29"/>
      <c r="MNF70" s="29"/>
      <c r="MNG70" s="29"/>
      <c r="MNH70" s="29"/>
      <c r="MNI70" s="29"/>
      <c r="MNJ70" s="29"/>
      <c r="MNK70" s="29"/>
      <c r="MNL70" s="29"/>
      <c r="MNM70" s="29"/>
      <c r="MNN70" s="29"/>
      <c r="MNO70" s="29"/>
      <c r="MNP70" s="29"/>
      <c r="MNQ70" s="29"/>
      <c r="MNR70" s="29"/>
      <c r="MNS70" s="29"/>
      <c r="MNT70" s="29"/>
      <c r="MNU70" s="29"/>
      <c r="MNV70" s="29"/>
      <c r="MNW70" s="29"/>
      <c r="MNX70" s="29"/>
      <c r="MNY70" s="29"/>
      <c r="MNZ70" s="29"/>
      <c r="MOA70" s="29"/>
      <c r="MOB70" s="29"/>
      <c r="MOC70" s="29"/>
      <c r="MOD70" s="29"/>
      <c r="MOE70" s="29"/>
      <c r="MOF70" s="29"/>
      <c r="MOG70" s="29"/>
      <c r="MOH70" s="29"/>
      <c r="MOI70" s="29"/>
      <c r="MOJ70" s="29"/>
      <c r="MOK70" s="29"/>
      <c r="MOL70" s="29"/>
      <c r="MOM70" s="29"/>
      <c r="MON70" s="29"/>
      <c r="MOO70" s="29"/>
      <c r="MOP70" s="29"/>
      <c r="MOQ70" s="29"/>
      <c r="MOR70" s="29"/>
      <c r="MOS70" s="29"/>
      <c r="MOT70" s="29"/>
      <c r="MOU70" s="29"/>
      <c r="MOV70" s="29"/>
      <c r="MOW70" s="29"/>
      <c r="MOX70" s="29"/>
      <c r="MOY70" s="29"/>
      <c r="MOZ70" s="29"/>
      <c r="MPA70" s="29"/>
      <c r="MPB70" s="29"/>
      <c r="MPC70" s="29"/>
      <c r="MPD70" s="29"/>
      <c r="MPE70" s="29"/>
      <c r="MPF70" s="29"/>
      <c r="MPG70" s="29"/>
      <c r="MPH70" s="29"/>
      <c r="MPI70" s="29"/>
      <c r="MPJ70" s="29"/>
      <c r="MPK70" s="29"/>
      <c r="MPL70" s="29"/>
      <c r="MPM70" s="29"/>
      <c r="MPN70" s="29"/>
      <c r="MPO70" s="29"/>
      <c r="MPP70" s="29"/>
      <c r="MPQ70" s="29"/>
      <c r="MPR70" s="29"/>
      <c r="MPS70" s="29"/>
      <c r="MPT70" s="29"/>
      <c r="MPU70" s="29"/>
      <c r="MPV70" s="29"/>
      <c r="MPW70" s="29"/>
      <c r="MPX70" s="29"/>
      <c r="MPY70" s="29"/>
      <c r="MPZ70" s="29"/>
      <c r="MQA70" s="29"/>
      <c r="MQB70" s="29"/>
      <c r="MQC70" s="29"/>
      <c r="MQD70" s="29"/>
      <c r="MQE70" s="29"/>
      <c r="MQF70" s="29"/>
      <c r="MQG70" s="29"/>
      <c r="MQH70" s="29"/>
      <c r="MQI70" s="29"/>
      <c r="MQJ70" s="29"/>
      <c r="MQK70" s="29"/>
      <c r="MQL70" s="29"/>
      <c r="MQM70" s="29"/>
      <c r="MQN70" s="29"/>
      <c r="MQO70" s="29"/>
      <c r="MQP70" s="29"/>
      <c r="MQQ70" s="29"/>
      <c r="MQR70" s="29"/>
      <c r="MQS70" s="29"/>
      <c r="MQT70" s="29"/>
      <c r="MQU70" s="29"/>
      <c r="MQV70" s="29"/>
      <c r="MQW70" s="29"/>
      <c r="MQX70" s="29"/>
      <c r="MQY70" s="29"/>
      <c r="MQZ70" s="29"/>
      <c r="MRA70" s="29"/>
      <c r="MRB70" s="29"/>
      <c r="MRC70" s="29"/>
      <c r="MRD70" s="29"/>
      <c r="MRE70" s="29"/>
      <c r="MRF70" s="29"/>
      <c r="MRG70" s="29"/>
      <c r="MRH70" s="29"/>
      <c r="MRI70" s="29"/>
      <c r="MRJ70" s="29"/>
      <c r="MRK70" s="29"/>
      <c r="MRL70" s="29"/>
      <c r="MRM70" s="29"/>
      <c r="MRN70" s="29"/>
      <c r="MRO70" s="29"/>
      <c r="MRP70" s="29"/>
      <c r="MRQ70" s="29"/>
      <c r="MRR70" s="29"/>
      <c r="MRS70" s="29"/>
      <c r="MRT70" s="29"/>
      <c r="MRU70" s="29"/>
      <c r="MRV70" s="29"/>
      <c r="MRW70" s="29"/>
      <c r="MRX70" s="29"/>
      <c r="MRY70" s="29"/>
      <c r="MRZ70" s="29"/>
      <c r="MSA70" s="29"/>
      <c r="MSB70" s="29"/>
      <c r="MSC70" s="29"/>
      <c r="MSD70" s="29"/>
      <c r="MSE70" s="29"/>
      <c r="MSF70" s="29"/>
      <c r="MSG70" s="29"/>
      <c r="MSH70" s="29"/>
      <c r="MSI70" s="29"/>
      <c r="MSJ70" s="29"/>
      <c r="MSK70" s="29"/>
      <c r="MSL70" s="29"/>
      <c r="MSM70" s="29"/>
      <c r="MSN70" s="29"/>
      <c r="MSO70" s="29"/>
      <c r="MSP70" s="29"/>
      <c r="MSQ70" s="29"/>
      <c r="MSR70" s="29"/>
      <c r="MSS70" s="29"/>
      <c r="MST70" s="29"/>
      <c r="MSU70" s="29"/>
      <c r="MSV70" s="29"/>
      <c r="MSW70" s="29"/>
      <c r="MSX70" s="29"/>
      <c r="MSY70" s="29"/>
      <c r="MSZ70" s="29"/>
      <c r="MTA70" s="29"/>
      <c r="MTB70" s="29"/>
      <c r="MTC70" s="29"/>
      <c r="MTD70" s="29"/>
      <c r="MTE70" s="29"/>
      <c r="MTF70" s="29"/>
      <c r="MTG70" s="29"/>
      <c r="MTH70" s="29"/>
      <c r="MTI70" s="29"/>
      <c r="MTJ70" s="29"/>
      <c r="MTK70" s="29"/>
      <c r="MTL70" s="29"/>
      <c r="MTM70" s="29"/>
      <c r="MTN70" s="29"/>
      <c r="MTO70" s="29"/>
      <c r="MTP70" s="29"/>
      <c r="MTQ70" s="29"/>
      <c r="MTR70" s="29"/>
      <c r="MTS70" s="29"/>
      <c r="MTT70" s="29"/>
      <c r="MTU70" s="29"/>
      <c r="MTV70" s="29"/>
      <c r="MTW70" s="29"/>
      <c r="MTX70" s="29"/>
      <c r="MTY70" s="29"/>
      <c r="MTZ70" s="29"/>
      <c r="MUA70" s="29"/>
      <c r="MUB70" s="29"/>
      <c r="MUC70" s="29"/>
      <c r="MUD70" s="29"/>
      <c r="MUE70" s="29"/>
      <c r="MUF70" s="29"/>
      <c r="MUG70" s="29"/>
      <c r="MUH70" s="29"/>
      <c r="MUI70" s="29"/>
      <c r="MUJ70" s="29"/>
      <c r="MUK70" s="29"/>
      <c r="MUL70" s="29"/>
      <c r="MUM70" s="29"/>
      <c r="MUN70" s="29"/>
      <c r="MUO70" s="29"/>
      <c r="MUP70" s="29"/>
      <c r="MUQ70" s="29"/>
      <c r="MUR70" s="29"/>
      <c r="MUS70" s="29"/>
      <c r="MUT70" s="29"/>
      <c r="MUU70" s="29"/>
      <c r="MUV70" s="29"/>
      <c r="MUW70" s="29"/>
      <c r="MUX70" s="29"/>
      <c r="MUY70" s="29"/>
      <c r="MUZ70" s="29"/>
      <c r="MVA70" s="29"/>
      <c r="MVB70" s="29"/>
      <c r="MVC70" s="29"/>
      <c r="MVD70" s="29"/>
      <c r="MVE70" s="29"/>
      <c r="MVF70" s="29"/>
      <c r="MVG70" s="29"/>
      <c r="MVH70" s="29"/>
      <c r="MVI70" s="29"/>
      <c r="MVJ70" s="29"/>
      <c r="MVK70" s="29"/>
      <c r="MVL70" s="29"/>
      <c r="MVM70" s="29"/>
      <c r="MVN70" s="29"/>
      <c r="MVO70" s="29"/>
      <c r="MVP70" s="29"/>
      <c r="MVQ70" s="29"/>
      <c r="MVR70" s="29"/>
      <c r="MVS70" s="29"/>
      <c r="MVT70" s="29"/>
      <c r="MVU70" s="29"/>
      <c r="MVV70" s="29"/>
      <c r="MVW70" s="29"/>
      <c r="MVX70" s="29"/>
      <c r="MVY70" s="29"/>
      <c r="MVZ70" s="29"/>
      <c r="MWA70" s="29"/>
      <c r="MWB70" s="29"/>
      <c r="MWC70" s="29"/>
      <c r="MWD70" s="29"/>
      <c r="MWE70" s="29"/>
      <c r="MWF70" s="29"/>
      <c r="MWG70" s="29"/>
      <c r="MWH70" s="29"/>
      <c r="MWI70" s="29"/>
      <c r="MWJ70" s="29"/>
      <c r="MWK70" s="29"/>
      <c r="MWL70" s="29"/>
      <c r="MWM70" s="29"/>
      <c r="MWN70" s="29"/>
      <c r="MWO70" s="29"/>
      <c r="MWP70" s="29"/>
      <c r="MWQ70" s="29"/>
      <c r="MWR70" s="29"/>
      <c r="MWS70" s="29"/>
      <c r="MWT70" s="29"/>
      <c r="MWU70" s="29"/>
      <c r="MWV70" s="29"/>
      <c r="MWW70" s="29"/>
      <c r="MWX70" s="29"/>
      <c r="MWY70" s="29"/>
      <c r="MWZ70" s="29"/>
      <c r="MXA70" s="29"/>
      <c r="MXB70" s="29"/>
      <c r="MXC70" s="29"/>
      <c r="MXD70" s="29"/>
      <c r="MXE70" s="29"/>
      <c r="MXF70" s="29"/>
      <c r="MXG70" s="29"/>
      <c r="MXH70" s="29"/>
      <c r="MXI70" s="29"/>
      <c r="MXJ70" s="29"/>
      <c r="MXK70" s="29"/>
      <c r="MXL70" s="29"/>
      <c r="MXM70" s="29"/>
      <c r="MXN70" s="29"/>
      <c r="MXO70" s="29"/>
      <c r="MXP70" s="29"/>
      <c r="MXQ70" s="29"/>
      <c r="MXR70" s="29"/>
      <c r="MXS70" s="29"/>
      <c r="MXT70" s="29"/>
      <c r="MXU70" s="29"/>
      <c r="MXV70" s="29"/>
      <c r="MXW70" s="29"/>
      <c r="MXX70" s="29"/>
      <c r="MXY70" s="29"/>
      <c r="MXZ70" s="29"/>
      <c r="MYA70" s="29"/>
      <c r="MYB70" s="29"/>
      <c r="MYC70" s="29"/>
      <c r="MYD70" s="29"/>
      <c r="MYE70" s="29"/>
      <c r="MYF70" s="29"/>
      <c r="MYG70" s="29"/>
      <c r="MYH70" s="29"/>
      <c r="MYI70" s="29"/>
      <c r="MYJ70" s="29"/>
      <c r="MYK70" s="29"/>
      <c r="MYL70" s="29"/>
      <c r="MYM70" s="29"/>
      <c r="MYN70" s="29"/>
      <c r="MYO70" s="29"/>
      <c r="MYP70" s="29"/>
      <c r="MYQ70" s="29"/>
      <c r="MYR70" s="29"/>
      <c r="MYS70" s="29"/>
      <c r="MYT70" s="29"/>
      <c r="MYU70" s="29"/>
      <c r="MYV70" s="29"/>
      <c r="MYW70" s="29"/>
      <c r="MYX70" s="29"/>
      <c r="MYY70" s="29"/>
      <c r="MYZ70" s="29"/>
      <c r="MZA70" s="29"/>
      <c r="MZB70" s="29"/>
      <c r="MZC70" s="29"/>
      <c r="MZD70" s="29"/>
      <c r="MZE70" s="29"/>
      <c r="MZF70" s="29"/>
      <c r="MZG70" s="29"/>
      <c r="MZH70" s="29"/>
      <c r="MZI70" s="29"/>
      <c r="MZJ70" s="29"/>
      <c r="MZK70" s="29"/>
      <c r="MZL70" s="29"/>
      <c r="MZM70" s="29"/>
      <c r="MZN70" s="29"/>
      <c r="MZO70" s="29"/>
      <c r="MZP70" s="29"/>
      <c r="MZQ70" s="29"/>
      <c r="MZR70" s="29"/>
      <c r="MZS70" s="29"/>
      <c r="MZT70" s="29"/>
      <c r="MZU70" s="29"/>
      <c r="MZV70" s="29"/>
      <c r="MZW70" s="29"/>
      <c r="MZX70" s="29"/>
      <c r="MZY70" s="29"/>
      <c r="MZZ70" s="29"/>
      <c r="NAA70" s="29"/>
      <c r="NAB70" s="29"/>
      <c r="NAC70" s="29"/>
      <c r="NAD70" s="29"/>
      <c r="NAE70" s="29"/>
      <c r="NAF70" s="29"/>
      <c r="NAG70" s="29"/>
      <c r="NAH70" s="29"/>
      <c r="NAI70" s="29"/>
      <c r="NAJ70" s="29"/>
      <c r="NAK70" s="29"/>
      <c r="NAL70" s="29"/>
      <c r="NAM70" s="29"/>
      <c r="NAN70" s="29"/>
      <c r="NAO70" s="29"/>
      <c r="NAP70" s="29"/>
      <c r="NAQ70" s="29"/>
      <c r="NAR70" s="29"/>
      <c r="NAS70" s="29"/>
      <c r="NAT70" s="29"/>
      <c r="NAU70" s="29"/>
      <c r="NAV70" s="29"/>
      <c r="NAW70" s="29"/>
      <c r="NAX70" s="29"/>
      <c r="NAY70" s="29"/>
      <c r="NAZ70" s="29"/>
      <c r="NBA70" s="29"/>
      <c r="NBB70" s="29"/>
      <c r="NBC70" s="29"/>
      <c r="NBD70" s="29"/>
      <c r="NBE70" s="29"/>
      <c r="NBF70" s="29"/>
      <c r="NBG70" s="29"/>
      <c r="NBH70" s="29"/>
      <c r="NBI70" s="29"/>
      <c r="NBJ70" s="29"/>
      <c r="NBK70" s="29"/>
      <c r="NBL70" s="29"/>
      <c r="NBM70" s="29"/>
      <c r="NBN70" s="29"/>
      <c r="NBO70" s="29"/>
      <c r="NBP70" s="29"/>
      <c r="NBQ70" s="29"/>
      <c r="NBR70" s="29"/>
      <c r="NBS70" s="29"/>
      <c r="NBT70" s="29"/>
      <c r="NBU70" s="29"/>
      <c r="NBV70" s="29"/>
      <c r="NBW70" s="29"/>
      <c r="NBX70" s="29"/>
      <c r="NBY70" s="29"/>
      <c r="NBZ70" s="29"/>
      <c r="NCA70" s="29"/>
      <c r="NCB70" s="29"/>
      <c r="NCC70" s="29"/>
      <c r="NCD70" s="29"/>
      <c r="NCE70" s="29"/>
      <c r="NCF70" s="29"/>
      <c r="NCG70" s="29"/>
      <c r="NCH70" s="29"/>
      <c r="NCI70" s="29"/>
      <c r="NCJ70" s="29"/>
      <c r="NCK70" s="29"/>
      <c r="NCL70" s="29"/>
      <c r="NCM70" s="29"/>
      <c r="NCN70" s="29"/>
      <c r="NCO70" s="29"/>
      <c r="NCP70" s="29"/>
      <c r="NCQ70" s="29"/>
      <c r="NCR70" s="29"/>
      <c r="NCS70" s="29"/>
      <c r="NCT70" s="29"/>
      <c r="NCU70" s="29"/>
      <c r="NCV70" s="29"/>
      <c r="NCW70" s="29"/>
      <c r="NCX70" s="29"/>
      <c r="NCY70" s="29"/>
      <c r="NCZ70" s="29"/>
      <c r="NDA70" s="29"/>
      <c r="NDB70" s="29"/>
      <c r="NDC70" s="29"/>
      <c r="NDD70" s="29"/>
      <c r="NDE70" s="29"/>
      <c r="NDF70" s="29"/>
      <c r="NDG70" s="29"/>
      <c r="NDH70" s="29"/>
      <c r="NDI70" s="29"/>
      <c r="NDJ70" s="29"/>
      <c r="NDK70" s="29"/>
      <c r="NDL70" s="29"/>
      <c r="NDM70" s="29"/>
      <c r="NDN70" s="29"/>
      <c r="NDO70" s="29"/>
      <c r="NDP70" s="29"/>
      <c r="NDQ70" s="29"/>
      <c r="NDR70" s="29"/>
      <c r="NDS70" s="29"/>
      <c r="NDT70" s="29"/>
      <c r="NDU70" s="29"/>
      <c r="NDV70" s="29"/>
      <c r="NDW70" s="29"/>
      <c r="NDX70" s="29"/>
      <c r="NDY70" s="29"/>
      <c r="NDZ70" s="29"/>
      <c r="NEA70" s="29"/>
      <c r="NEB70" s="29"/>
      <c r="NEC70" s="29"/>
      <c r="NED70" s="29"/>
      <c r="NEE70" s="29"/>
      <c r="NEF70" s="29"/>
      <c r="NEG70" s="29"/>
      <c r="NEH70" s="29"/>
      <c r="NEI70" s="29"/>
      <c r="NEJ70" s="29"/>
      <c r="NEK70" s="29"/>
      <c r="NEL70" s="29"/>
      <c r="NEM70" s="29"/>
      <c r="NEN70" s="29"/>
      <c r="NEO70" s="29"/>
      <c r="NEP70" s="29"/>
      <c r="NEQ70" s="29"/>
      <c r="NER70" s="29"/>
      <c r="NES70" s="29"/>
      <c r="NET70" s="29"/>
      <c r="NEU70" s="29"/>
      <c r="NEV70" s="29"/>
      <c r="NEW70" s="29"/>
      <c r="NEX70" s="29"/>
      <c r="NEY70" s="29"/>
      <c r="NEZ70" s="29"/>
      <c r="NFA70" s="29"/>
      <c r="NFB70" s="29"/>
      <c r="NFC70" s="29"/>
      <c r="NFD70" s="29"/>
      <c r="NFE70" s="29"/>
      <c r="NFF70" s="29"/>
      <c r="NFG70" s="29"/>
      <c r="NFH70" s="29"/>
      <c r="NFI70" s="29"/>
      <c r="NFJ70" s="29"/>
      <c r="NFK70" s="29"/>
      <c r="NFL70" s="29"/>
      <c r="NFM70" s="29"/>
      <c r="NFN70" s="29"/>
      <c r="NFO70" s="29"/>
      <c r="NFP70" s="29"/>
      <c r="NFQ70" s="29"/>
      <c r="NFR70" s="29"/>
      <c r="NFS70" s="29"/>
      <c r="NFT70" s="29"/>
      <c r="NFU70" s="29"/>
      <c r="NFV70" s="29"/>
      <c r="NFW70" s="29"/>
      <c r="NFX70" s="29"/>
      <c r="NFY70" s="29"/>
      <c r="NFZ70" s="29"/>
      <c r="NGA70" s="29"/>
      <c r="NGB70" s="29"/>
      <c r="NGC70" s="29"/>
      <c r="NGD70" s="29"/>
      <c r="NGE70" s="29"/>
      <c r="NGF70" s="29"/>
      <c r="NGG70" s="29"/>
      <c r="NGH70" s="29"/>
      <c r="NGI70" s="29"/>
      <c r="NGJ70" s="29"/>
      <c r="NGK70" s="29"/>
      <c r="NGL70" s="29"/>
      <c r="NGM70" s="29"/>
      <c r="NGN70" s="29"/>
      <c r="NGO70" s="29"/>
      <c r="NGP70" s="29"/>
      <c r="NGQ70" s="29"/>
      <c r="NGR70" s="29"/>
      <c r="NGS70" s="29"/>
      <c r="NGT70" s="29"/>
      <c r="NGU70" s="29"/>
      <c r="NGV70" s="29"/>
      <c r="NGW70" s="29"/>
      <c r="NGX70" s="29"/>
      <c r="NGY70" s="29"/>
      <c r="NGZ70" s="29"/>
      <c r="NHA70" s="29"/>
      <c r="NHB70" s="29"/>
      <c r="NHC70" s="29"/>
      <c r="NHD70" s="29"/>
      <c r="NHE70" s="29"/>
      <c r="NHF70" s="29"/>
      <c r="NHG70" s="29"/>
      <c r="NHH70" s="29"/>
      <c r="NHI70" s="29"/>
      <c r="NHJ70" s="29"/>
      <c r="NHK70" s="29"/>
      <c r="NHL70" s="29"/>
      <c r="NHM70" s="29"/>
      <c r="NHN70" s="29"/>
      <c r="NHO70" s="29"/>
      <c r="NHP70" s="29"/>
      <c r="NHQ70" s="29"/>
      <c r="NHR70" s="29"/>
      <c r="NHS70" s="29"/>
      <c r="NHT70" s="29"/>
      <c r="NHU70" s="29"/>
      <c r="NHV70" s="29"/>
      <c r="NHW70" s="29"/>
      <c r="NHX70" s="29"/>
      <c r="NHY70" s="29"/>
      <c r="NHZ70" s="29"/>
      <c r="NIA70" s="29"/>
      <c r="NIB70" s="29"/>
      <c r="NIC70" s="29"/>
      <c r="NID70" s="29"/>
      <c r="NIE70" s="29"/>
      <c r="NIF70" s="29"/>
      <c r="NIG70" s="29"/>
      <c r="NIH70" s="29"/>
      <c r="NII70" s="29"/>
      <c r="NIJ70" s="29"/>
      <c r="NIK70" s="29"/>
      <c r="NIL70" s="29"/>
      <c r="NIM70" s="29"/>
      <c r="NIN70" s="29"/>
      <c r="NIO70" s="29"/>
      <c r="NIP70" s="29"/>
      <c r="NIQ70" s="29"/>
      <c r="NIR70" s="29"/>
      <c r="NIS70" s="29"/>
      <c r="NIT70" s="29"/>
      <c r="NIU70" s="29"/>
      <c r="NIV70" s="29"/>
      <c r="NIW70" s="29"/>
      <c r="NIX70" s="29"/>
      <c r="NIY70" s="29"/>
      <c r="NIZ70" s="29"/>
      <c r="NJA70" s="29"/>
      <c r="NJB70" s="29"/>
      <c r="NJC70" s="29"/>
      <c r="NJD70" s="29"/>
      <c r="NJE70" s="29"/>
      <c r="NJF70" s="29"/>
      <c r="NJG70" s="29"/>
      <c r="NJH70" s="29"/>
      <c r="NJI70" s="29"/>
      <c r="NJJ70" s="29"/>
      <c r="NJK70" s="29"/>
      <c r="NJL70" s="29"/>
      <c r="NJM70" s="29"/>
      <c r="NJN70" s="29"/>
      <c r="NJO70" s="29"/>
      <c r="NJP70" s="29"/>
      <c r="NJQ70" s="29"/>
      <c r="NJR70" s="29"/>
      <c r="NJS70" s="29"/>
      <c r="NJT70" s="29"/>
      <c r="NJU70" s="29"/>
      <c r="NJV70" s="29"/>
      <c r="NJW70" s="29"/>
      <c r="NJX70" s="29"/>
      <c r="NJY70" s="29"/>
      <c r="NJZ70" s="29"/>
      <c r="NKA70" s="29"/>
      <c r="NKB70" s="29"/>
      <c r="NKC70" s="29"/>
      <c r="NKD70" s="29"/>
      <c r="NKE70" s="29"/>
      <c r="NKF70" s="29"/>
      <c r="NKG70" s="29"/>
      <c r="NKH70" s="29"/>
      <c r="NKI70" s="29"/>
      <c r="NKJ70" s="29"/>
      <c r="NKK70" s="29"/>
      <c r="NKL70" s="29"/>
      <c r="NKM70" s="29"/>
      <c r="NKN70" s="29"/>
      <c r="NKO70" s="29"/>
      <c r="NKP70" s="29"/>
      <c r="NKQ70" s="29"/>
      <c r="NKR70" s="29"/>
      <c r="NKS70" s="29"/>
      <c r="NKT70" s="29"/>
      <c r="NKU70" s="29"/>
      <c r="NKV70" s="29"/>
      <c r="NKW70" s="29"/>
      <c r="NKX70" s="29"/>
      <c r="NKY70" s="29"/>
      <c r="NKZ70" s="29"/>
      <c r="NLA70" s="29"/>
      <c r="NLB70" s="29"/>
      <c r="NLC70" s="29"/>
      <c r="NLD70" s="29"/>
      <c r="NLE70" s="29"/>
      <c r="NLF70" s="29"/>
      <c r="NLG70" s="29"/>
      <c r="NLH70" s="29"/>
      <c r="NLI70" s="29"/>
      <c r="NLJ70" s="29"/>
      <c r="NLK70" s="29"/>
      <c r="NLL70" s="29"/>
      <c r="NLM70" s="29"/>
      <c r="NLN70" s="29"/>
      <c r="NLO70" s="29"/>
      <c r="NLP70" s="29"/>
      <c r="NLQ70" s="29"/>
      <c r="NLR70" s="29"/>
      <c r="NLS70" s="29"/>
      <c r="NLT70" s="29"/>
      <c r="NLU70" s="29"/>
      <c r="NLV70" s="29"/>
      <c r="NLW70" s="29"/>
      <c r="NLX70" s="29"/>
      <c r="NLY70" s="29"/>
      <c r="NLZ70" s="29"/>
      <c r="NMA70" s="29"/>
      <c r="NMB70" s="29"/>
      <c r="NMC70" s="29"/>
      <c r="NMD70" s="29"/>
      <c r="NME70" s="29"/>
      <c r="NMF70" s="29"/>
      <c r="NMG70" s="29"/>
      <c r="NMH70" s="29"/>
      <c r="NMI70" s="29"/>
      <c r="NMJ70" s="29"/>
      <c r="NMK70" s="29"/>
      <c r="NML70" s="29"/>
      <c r="NMM70" s="29"/>
      <c r="NMN70" s="29"/>
      <c r="NMO70" s="29"/>
      <c r="NMP70" s="29"/>
      <c r="NMQ70" s="29"/>
      <c r="NMR70" s="29"/>
      <c r="NMS70" s="29"/>
      <c r="NMT70" s="29"/>
      <c r="NMU70" s="29"/>
      <c r="NMV70" s="29"/>
      <c r="NMW70" s="29"/>
      <c r="NMX70" s="29"/>
      <c r="NMY70" s="29"/>
      <c r="NMZ70" s="29"/>
      <c r="NNA70" s="29"/>
      <c r="NNB70" s="29"/>
      <c r="NNC70" s="29"/>
      <c r="NND70" s="29"/>
      <c r="NNE70" s="29"/>
      <c r="NNF70" s="29"/>
      <c r="NNG70" s="29"/>
      <c r="NNH70" s="29"/>
      <c r="NNI70" s="29"/>
      <c r="NNJ70" s="29"/>
      <c r="NNK70" s="29"/>
      <c r="NNL70" s="29"/>
      <c r="NNM70" s="29"/>
      <c r="NNN70" s="29"/>
      <c r="NNO70" s="29"/>
      <c r="NNP70" s="29"/>
      <c r="NNQ70" s="29"/>
      <c r="NNR70" s="29"/>
      <c r="NNS70" s="29"/>
      <c r="NNT70" s="29"/>
      <c r="NNU70" s="29"/>
      <c r="NNV70" s="29"/>
      <c r="NNW70" s="29"/>
      <c r="NNX70" s="29"/>
      <c r="NNY70" s="29"/>
      <c r="NNZ70" s="29"/>
      <c r="NOA70" s="29"/>
      <c r="NOB70" s="29"/>
      <c r="NOC70" s="29"/>
      <c r="NOD70" s="29"/>
      <c r="NOE70" s="29"/>
      <c r="NOF70" s="29"/>
      <c r="NOG70" s="29"/>
      <c r="NOH70" s="29"/>
      <c r="NOI70" s="29"/>
      <c r="NOJ70" s="29"/>
      <c r="NOK70" s="29"/>
      <c r="NOL70" s="29"/>
      <c r="NOM70" s="29"/>
      <c r="NON70" s="29"/>
      <c r="NOO70" s="29"/>
      <c r="NOP70" s="29"/>
      <c r="NOQ70" s="29"/>
      <c r="NOR70" s="29"/>
      <c r="NOS70" s="29"/>
      <c r="NOT70" s="29"/>
      <c r="NOU70" s="29"/>
      <c r="NOV70" s="29"/>
      <c r="NOW70" s="29"/>
      <c r="NOX70" s="29"/>
      <c r="NOY70" s="29"/>
      <c r="NOZ70" s="29"/>
      <c r="NPA70" s="29"/>
      <c r="NPB70" s="29"/>
      <c r="NPC70" s="29"/>
      <c r="NPD70" s="29"/>
      <c r="NPE70" s="29"/>
      <c r="NPF70" s="29"/>
      <c r="NPG70" s="29"/>
      <c r="NPH70" s="29"/>
      <c r="NPI70" s="29"/>
      <c r="NPJ70" s="29"/>
      <c r="NPK70" s="29"/>
      <c r="NPL70" s="29"/>
      <c r="NPM70" s="29"/>
      <c r="NPN70" s="29"/>
      <c r="NPO70" s="29"/>
      <c r="NPP70" s="29"/>
      <c r="NPQ70" s="29"/>
      <c r="NPR70" s="29"/>
      <c r="NPS70" s="29"/>
      <c r="NPT70" s="29"/>
      <c r="NPU70" s="29"/>
      <c r="NPV70" s="29"/>
      <c r="NPW70" s="29"/>
      <c r="NPX70" s="29"/>
      <c r="NPY70" s="29"/>
      <c r="NPZ70" s="29"/>
      <c r="NQA70" s="29"/>
      <c r="NQB70" s="29"/>
      <c r="NQC70" s="29"/>
      <c r="NQD70" s="29"/>
      <c r="NQE70" s="29"/>
      <c r="NQF70" s="29"/>
      <c r="NQG70" s="29"/>
      <c r="NQH70" s="29"/>
      <c r="NQI70" s="29"/>
      <c r="NQJ70" s="29"/>
      <c r="NQK70" s="29"/>
      <c r="NQL70" s="29"/>
      <c r="NQM70" s="29"/>
      <c r="NQN70" s="29"/>
      <c r="NQO70" s="29"/>
      <c r="NQP70" s="29"/>
      <c r="NQQ70" s="29"/>
      <c r="NQR70" s="29"/>
      <c r="NQS70" s="29"/>
      <c r="NQT70" s="29"/>
      <c r="NQU70" s="29"/>
      <c r="NQV70" s="29"/>
      <c r="NQW70" s="29"/>
      <c r="NQX70" s="29"/>
      <c r="NQY70" s="29"/>
      <c r="NQZ70" s="29"/>
      <c r="NRA70" s="29"/>
      <c r="NRB70" s="29"/>
      <c r="NRC70" s="29"/>
      <c r="NRD70" s="29"/>
      <c r="NRE70" s="29"/>
      <c r="NRF70" s="29"/>
      <c r="NRG70" s="29"/>
      <c r="NRH70" s="29"/>
      <c r="NRI70" s="29"/>
      <c r="NRJ70" s="29"/>
      <c r="NRK70" s="29"/>
      <c r="NRL70" s="29"/>
      <c r="NRM70" s="29"/>
      <c r="NRN70" s="29"/>
      <c r="NRO70" s="29"/>
      <c r="NRP70" s="29"/>
      <c r="NRQ70" s="29"/>
      <c r="NRR70" s="29"/>
      <c r="NRS70" s="29"/>
      <c r="NRT70" s="29"/>
      <c r="NRU70" s="29"/>
      <c r="NRV70" s="29"/>
      <c r="NRW70" s="29"/>
      <c r="NRX70" s="29"/>
      <c r="NRY70" s="29"/>
      <c r="NRZ70" s="29"/>
      <c r="NSA70" s="29"/>
      <c r="NSB70" s="29"/>
      <c r="NSC70" s="29"/>
      <c r="NSD70" s="29"/>
      <c r="NSE70" s="29"/>
      <c r="NSF70" s="29"/>
      <c r="NSG70" s="29"/>
      <c r="NSH70" s="29"/>
      <c r="NSI70" s="29"/>
      <c r="NSJ70" s="29"/>
      <c r="NSK70" s="29"/>
      <c r="NSL70" s="29"/>
      <c r="NSM70" s="29"/>
      <c r="NSN70" s="29"/>
      <c r="NSO70" s="29"/>
      <c r="NSP70" s="29"/>
      <c r="NSQ70" s="29"/>
      <c r="NSR70" s="29"/>
      <c r="NSS70" s="29"/>
      <c r="NST70" s="29"/>
      <c r="NSU70" s="29"/>
      <c r="NSV70" s="29"/>
      <c r="NSW70" s="29"/>
      <c r="NSX70" s="29"/>
      <c r="NSY70" s="29"/>
      <c r="NSZ70" s="29"/>
      <c r="NTA70" s="29"/>
      <c r="NTB70" s="29"/>
      <c r="NTC70" s="29"/>
      <c r="NTD70" s="29"/>
      <c r="NTE70" s="29"/>
      <c r="NTF70" s="29"/>
      <c r="NTG70" s="29"/>
      <c r="NTH70" s="29"/>
      <c r="NTI70" s="29"/>
      <c r="NTJ70" s="29"/>
      <c r="NTK70" s="29"/>
      <c r="NTL70" s="29"/>
      <c r="NTM70" s="29"/>
      <c r="NTN70" s="29"/>
      <c r="NTO70" s="29"/>
      <c r="NTP70" s="29"/>
      <c r="NTQ70" s="29"/>
      <c r="NTR70" s="29"/>
      <c r="NTS70" s="29"/>
      <c r="NTT70" s="29"/>
      <c r="NTU70" s="29"/>
      <c r="NTV70" s="29"/>
      <c r="NTW70" s="29"/>
      <c r="NTX70" s="29"/>
      <c r="NTY70" s="29"/>
      <c r="NTZ70" s="29"/>
      <c r="NUA70" s="29"/>
      <c r="NUB70" s="29"/>
      <c r="NUC70" s="29"/>
      <c r="NUD70" s="29"/>
      <c r="NUE70" s="29"/>
      <c r="NUF70" s="29"/>
      <c r="NUG70" s="29"/>
      <c r="NUH70" s="29"/>
      <c r="NUI70" s="29"/>
      <c r="NUJ70" s="29"/>
      <c r="NUK70" s="29"/>
      <c r="NUL70" s="29"/>
      <c r="NUM70" s="29"/>
      <c r="NUN70" s="29"/>
      <c r="NUO70" s="29"/>
      <c r="NUP70" s="29"/>
      <c r="NUQ70" s="29"/>
      <c r="NUR70" s="29"/>
      <c r="NUS70" s="29"/>
      <c r="NUT70" s="29"/>
      <c r="NUU70" s="29"/>
      <c r="NUV70" s="29"/>
      <c r="NUW70" s="29"/>
      <c r="NUX70" s="29"/>
      <c r="NUY70" s="29"/>
      <c r="NUZ70" s="29"/>
      <c r="NVA70" s="29"/>
      <c r="NVB70" s="29"/>
      <c r="NVC70" s="29"/>
      <c r="NVD70" s="29"/>
      <c r="NVE70" s="29"/>
      <c r="NVF70" s="29"/>
      <c r="NVG70" s="29"/>
      <c r="NVH70" s="29"/>
      <c r="NVI70" s="29"/>
      <c r="NVJ70" s="29"/>
      <c r="NVK70" s="29"/>
      <c r="NVL70" s="29"/>
      <c r="NVM70" s="29"/>
      <c r="NVN70" s="29"/>
      <c r="NVO70" s="29"/>
      <c r="NVP70" s="29"/>
      <c r="NVQ70" s="29"/>
      <c r="NVR70" s="29"/>
      <c r="NVS70" s="29"/>
      <c r="NVT70" s="29"/>
      <c r="NVU70" s="29"/>
      <c r="NVV70" s="29"/>
      <c r="NVW70" s="29"/>
      <c r="NVX70" s="29"/>
      <c r="NVY70" s="29"/>
      <c r="NVZ70" s="29"/>
      <c r="NWA70" s="29"/>
      <c r="NWB70" s="29"/>
      <c r="NWC70" s="29"/>
      <c r="NWD70" s="29"/>
      <c r="NWE70" s="29"/>
      <c r="NWF70" s="29"/>
      <c r="NWG70" s="29"/>
      <c r="NWH70" s="29"/>
      <c r="NWI70" s="29"/>
      <c r="NWJ70" s="29"/>
      <c r="NWK70" s="29"/>
      <c r="NWL70" s="29"/>
      <c r="NWM70" s="29"/>
      <c r="NWN70" s="29"/>
      <c r="NWO70" s="29"/>
      <c r="NWP70" s="29"/>
      <c r="NWQ70" s="29"/>
      <c r="NWR70" s="29"/>
      <c r="NWS70" s="29"/>
      <c r="NWT70" s="29"/>
      <c r="NWU70" s="29"/>
      <c r="NWV70" s="29"/>
      <c r="NWW70" s="29"/>
      <c r="NWX70" s="29"/>
      <c r="NWY70" s="29"/>
      <c r="NWZ70" s="29"/>
      <c r="NXA70" s="29"/>
      <c r="NXB70" s="29"/>
      <c r="NXC70" s="29"/>
      <c r="NXD70" s="29"/>
      <c r="NXE70" s="29"/>
      <c r="NXF70" s="29"/>
      <c r="NXG70" s="29"/>
      <c r="NXH70" s="29"/>
      <c r="NXI70" s="29"/>
      <c r="NXJ70" s="29"/>
      <c r="NXK70" s="29"/>
      <c r="NXL70" s="29"/>
      <c r="NXM70" s="29"/>
      <c r="NXN70" s="29"/>
      <c r="NXO70" s="29"/>
      <c r="NXP70" s="29"/>
      <c r="NXQ70" s="29"/>
      <c r="NXR70" s="29"/>
      <c r="NXS70" s="29"/>
      <c r="NXT70" s="29"/>
      <c r="NXU70" s="29"/>
      <c r="NXV70" s="29"/>
      <c r="NXW70" s="29"/>
      <c r="NXX70" s="29"/>
      <c r="NXY70" s="29"/>
      <c r="NXZ70" s="29"/>
      <c r="NYA70" s="29"/>
      <c r="NYB70" s="29"/>
      <c r="NYC70" s="29"/>
      <c r="NYD70" s="29"/>
      <c r="NYE70" s="29"/>
      <c r="NYF70" s="29"/>
      <c r="NYG70" s="29"/>
      <c r="NYH70" s="29"/>
      <c r="NYI70" s="29"/>
      <c r="NYJ70" s="29"/>
      <c r="NYK70" s="29"/>
      <c r="NYL70" s="29"/>
      <c r="NYM70" s="29"/>
      <c r="NYN70" s="29"/>
      <c r="NYO70" s="29"/>
      <c r="NYP70" s="29"/>
      <c r="NYQ70" s="29"/>
      <c r="NYR70" s="29"/>
      <c r="NYS70" s="29"/>
      <c r="NYT70" s="29"/>
      <c r="NYU70" s="29"/>
      <c r="NYV70" s="29"/>
      <c r="NYW70" s="29"/>
      <c r="NYX70" s="29"/>
      <c r="NYY70" s="29"/>
      <c r="NYZ70" s="29"/>
      <c r="NZA70" s="29"/>
      <c r="NZB70" s="29"/>
      <c r="NZC70" s="29"/>
      <c r="NZD70" s="29"/>
      <c r="NZE70" s="29"/>
      <c r="NZF70" s="29"/>
      <c r="NZG70" s="29"/>
      <c r="NZH70" s="29"/>
      <c r="NZI70" s="29"/>
      <c r="NZJ70" s="29"/>
      <c r="NZK70" s="29"/>
      <c r="NZL70" s="29"/>
      <c r="NZM70" s="29"/>
      <c r="NZN70" s="29"/>
      <c r="NZO70" s="29"/>
      <c r="NZP70" s="29"/>
      <c r="NZQ70" s="29"/>
      <c r="NZR70" s="29"/>
      <c r="NZS70" s="29"/>
      <c r="NZT70" s="29"/>
      <c r="NZU70" s="29"/>
      <c r="NZV70" s="29"/>
      <c r="NZW70" s="29"/>
      <c r="NZX70" s="29"/>
      <c r="NZY70" s="29"/>
      <c r="NZZ70" s="29"/>
      <c r="OAA70" s="29"/>
      <c r="OAB70" s="29"/>
      <c r="OAC70" s="29"/>
      <c r="OAD70" s="29"/>
      <c r="OAE70" s="29"/>
      <c r="OAF70" s="29"/>
      <c r="OAG70" s="29"/>
      <c r="OAH70" s="29"/>
      <c r="OAI70" s="29"/>
      <c r="OAJ70" s="29"/>
      <c r="OAK70" s="29"/>
      <c r="OAL70" s="29"/>
      <c r="OAM70" s="29"/>
      <c r="OAN70" s="29"/>
      <c r="OAO70" s="29"/>
      <c r="OAP70" s="29"/>
      <c r="OAQ70" s="29"/>
      <c r="OAR70" s="29"/>
      <c r="OAS70" s="29"/>
      <c r="OAT70" s="29"/>
      <c r="OAU70" s="29"/>
      <c r="OAV70" s="29"/>
      <c r="OAW70" s="29"/>
      <c r="OAX70" s="29"/>
      <c r="OAY70" s="29"/>
      <c r="OAZ70" s="29"/>
      <c r="OBA70" s="29"/>
      <c r="OBB70" s="29"/>
      <c r="OBC70" s="29"/>
      <c r="OBD70" s="29"/>
      <c r="OBE70" s="29"/>
      <c r="OBF70" s="29"/>
      <c r="OBG70" s="29"/>
      <c r="OBH70" s="29"/>
      <c r="OBI70" s="29"/>
      <c r="OBJ70" s="29"/>
      <c r="OBK70" s="29"/>
      <c r="OBL70" s="29"/>
      <c r="OBM70" s="29"/>
      <c r="OBN70" s="29"/>
      <c r="OBO70" s="29"/>
      <c r="OBP70" s="29"/>
      <c r="OBQ70" s="29"/>
      <c r="OBR70" s="29"/>
      <c r="OBS70" s="29"/>
      <c r="OBT70" s="29"/>
      <c r="OBU70" s="29"/>
      <c r="OBV70" s="29"/>
      <c r="OBW70" s="29"/>
      <c r="OBX70" s="29"/>
      <c r="OBY70" s="29"/>
      <c r="OBZ70" s="29"/>
      <c r="OCA70" s="29"/>
      <c r="OCB70" s="29"/>
      <c r="OCC70" s="29"/>
      <c r="OCD70" s="29"/>
      <c r="OCE70" s="29"/>
      <c r="OCF70" s="29"/>
      <c r="OCG70" s="29"/>
      <c r="OCH70" s="29"/>
      <c r="OCI70" s="29"/>
      <c r="OCJ70" s="29"/>
      <c r="OCK70" s="29"/>
      <c r="OCL70" s="29"/>
      <c r="OCM70" s="29"/>
      <c r="OCN70" s="29"/>
      <c r="OCO70" s="29"/>
      <c r="OCP70" s="29"/>
      <c r="OCQ70" s="29"/>
      <c r="OCR70" s="29"/>
      <c r="OCS70" s="29"/>
      <c r="OCT70" s="29"/>
      <c r="OCU70" s="29"/>
      <c r="OCV70" s="29"/>
      <c r="OCW70" s="29"/>
      <c r="OCX70" s="29"/>
      <c r="OCY70" s="29"/>
      <c r="OCZ70" s="29"/>
      <c r="ODA70" s="29"/>
      <c r="ODB70" s="29"/>
      <c r="ODC70" s="29"/>
      <c r="ODD70" s="29"/>
      <c r="ODE70" s="29"/>
      <c r="ODF70" s="29"/>
      <c r="ODG70" s="29"/>
      <c r="ODH70" s="29"/>
      <c r="ODI70" s="29"/>
      <c r="ODJ70" s="29"/>
      <c r="ODK70" s="29"/>
      <c r="ODL70" s="29"/>
      <c r="ODM70" s="29"/>
      <c r="ODN70" s="29"/>
      <c r="ODO70" s="29"/>
      <c r="ODP70" s="29"/>
      <c r="ODQ70" s="29"/>
      <c r="ODR70" s="29"/>
      <c r="ODS70" s="29"/>
      <c r="ODT70" s="29"/>
      <c r="ODU70" s="29"/>
      <c r="ODV70" s="29"/>
      <c r="ODW70" s="29"/>
      <c r="ODX70" s="29"/>
      <c r="ODY70" s="29"/>
      <c r="ODZ70" s="29"/>
      <c r="OEA70" s="29"/>
      <c r="OEB70" s="29"/>
      <c r="OEC70" s="29"/>
      <c r="OED70" s="29"/>
      <c r="OEE70" s="29"/>
      <c r="OEF70" s="29"/>
      <c r="OEG70" s="29"/>
      <c r="OEH70" s="29"/>
      <c r="OEI70" s="29"/>
      <c r="OEJ70" s="29"/>
      <c r="OEK70" s="29"/>
      <c r="OEL70" s="29"/>
      <c r="OEM70" s="29"/>
      <c r="OEN70" s="29"/>
      <c r="OEO70" s="29"/>
      <c r="OEP70" s="29"/>
      <c r="OEQ70" s="29"/>
      <c r="OER70" s="29"/>
      <c r="OES70" s="29"/>
      <c r="OET70" s="29"/>
      <c r="OEU70" s="29"/>
      <c r="OEV70" s="29"/>
      <c r="OEW70" s="29"/>
      <c r="OEX70" s="29"/>
      <c r="OEY70" s="29"/>
      <c r="OEZ70" s="29"/>
      <c r="OFA70" s="29"/>
      <c r="OFB70" s="29"/>
      <c r="OFC70" s="29"/>
      <c r="OFD70" s="29"/>
      <c r="OFE70" s="29"/>
      <c r="OFF70" s="29"/>
      <c r="OFG70" s="29"/>
      <c r="OFH70" s="29"/>
      <c r="OFI70" s="29"/>
      <c r="OFJ70" s="29"/>
      <c r="OFK70" s="29"/>
      <c r="OFL70" s="29"/>
      <c r="OFM70" s="29"/>
      <c r="OFN70" s="29"/>
      <c r="OFO70" s="29"/>
      <c r="OFP70" s="29"/>
      <c r="OFQ70" s="29"/>
      <c r="OFR70" s="29"/>
      <c r="OFS70" s="29"/>
      <c r="OFT70" s="29"/>
      <c r="OFU70" s="29"/>
      <c r="OFV70" s="29"/>
      <c r="OFW70" s="29"/>
      <c r="OFX70" s="29"/>
      <c r="OFY70" s="29"/>
      <c r="OFZ70" s="29"/>
      <c r="OGA70" s="29"/>
      <c r="OGB70" s="29"/>
      <c r="OGC70" s="29"/>
      <c r="OGD70" s="29"/>
      <c r="OGE70" s="29"/>
      <c r="OGF70" s="29"/>
      <c r="OGG70" s="29"/>
      <c r="OGH70" s="29"/>
      <c r="OGI70" s="29"/>
      <c r="OGJ70" s="29"/>
      <c r="OGK70" s="29"/>
      <c r="OGL70" s="29"/>
      <c r="OGM70" s="29"/>
      <c r="OGN70" s="29"/>
      <c r="OGO70" s="29"/>
      <c r="OGP70" s="29"/>
      <c r="OGQ70" s="29"/>
      <c r="OGR70" s="29"/>
      <c r="OGS70" s="29"/>
      <c r="OGT70" s="29"/>
      <c r="OGU70" s="29"/>
      <c r="OGV70" s="29"/>
      <c r="OGW70" s="29"/>
      <c r="OGX70" s="29"/>
      <c r="OGY70" s="29"/>
      <c r="OGZ70" s="29"/>
      <c r="OHA70" s="29"/>
      <c r="OHB70" s="29"/>
      <c r="OHC70" s="29"/>
      <c r="OHD70" s="29"/>
      <c r="OHE70" s="29"/>
      <c r="OHF70" s="29"/>
      <c r="OHG70" s="29"/>
      <c r="OHH70" s="29"/>
      <c r="OHI70" s="29"/>
      <c r="OHJ70" s="29"/>
      <c r="OHK70" s="29"/>
      <c r="OHL70" s="29"/>
      <c r="OHM70" s="29"/>
      <c r="OHN70" s="29"/>
      <c r="OHO70" s="29"/>
      <c r="OHP70" s="29"/>
      <c r="OHQ70" s="29"/>
      <c r="OHR70" s="29"/>
      <c r="OHS70" s="29"/>
      <c r="OHT70" s="29"/>
      <c r="OHU70" s="29"/>
      <c r="OHV70" s="29"/>
      <c r="OHW70" s="29"/>
      <c r="OHX70" s="29"/>
      <c r="OHY70" s="29"/>
      <c r="OHZ70" s="29"/>
      <c r="OIA70" s="29"/>
      <c r="OIB70" s="29"/>
      <c r="OIC70" s="29"/>
      <c r="OID70" s="29"/>
      <c r="OIE70" s="29"/>
      <c r="OIF70" s="29"/>
      <c r="OIG70" s="29"/>
      <c r="OIH70" s="29"/>
      <c r="OII70" s="29"/>
      <c r="OIJ70" s="29"/>
      <c r="OIK70" s="29"/>
      <c r="OIL70" s="29"/>
      <c r="OIM70" s="29"/>
      <c r="OIN70" s="29"/>
      <c r="OIO70" s="29"/>
      <c r="OIP70" s="29"/>
      <c r="OIQ70" s="29"/>
      <c r="OIR70" s="29"/>
      <c r="OIS70" s="29"/>
      <c r="OIT70" s="29"/>
      <c r="OIU70" s="29"/>
      <c r="OIV70" s="29"/>
      <c r="OIW70" s="29"/>
      <c r="OIX70" s="29"/>
      <c r="OIY70" s="29"/>
      <c r="OIZ70" s="29"/>
      <c r="OJA70" s="29"/>
      <c r="OJB70" s="29"/>
      <c r="OJC70" s="29"/>
      <c r="OJD70" s="29"/>
      <c r="OJE70" s="29"/>
      <c r="OJF70" s="29"/>
      <c r="OJG70" s="29"/>
      <c r="OJH70" s="29"/>
      <c r="OJI70" s="29"/>
      <c r="OJJ70" s="29"/>
      <c r="OJK70" s="29"/>
      <c r="OJL70" s="29"/>
      <c r="OJM70" s="29"/>
      <c r="OJN70" s="29"/>
      <c r="OJO70" s="29"/>
      <c r="OJP70" s="29"/>
      <c r="OJQ70" s="29"/>
      <c r="OJR70" s="29"/>
      <c r="OJS70" s="29"/>
      <c r="OJT70" s="29"/>
      <c r="OJU70" s="29"/>
      <c r="OJV70" s="29"/>
      <c r="OJW70" s="29"/>
      <c r="OJX70" s="29"/>
      <c r="OJY70" s="29"/>
      <c r="OJZ70" s="29"/>
      <c r="OKA70" s="29"/>
      <c r="OKB70" s="29"/>
      <c r="OKC70" s="29"/>
      <c r="OKD70" s="29"/>
      <c r="OKE70" s="29"/>
      <c r="OKF70" s="29"/>
      <c r="OKG70" s="29"/>
      <c r="OKH70" s="29"/>
      <c r="OKI70" s="29"/>
      <c r="OKJ70" s="29"/>
      <c r="OKK70" s="29"/>
      <c r="OKL70" s="29"/>
      <c r="OKM70" s="29"/>
      <c r="OKN70" s="29"/>
      <c r="OKO70" s="29"/>
      <c r="OKP70" s="29"/>
      <c r="OKQ70" s="29"/>
      <c r="OKR70" s="29"/>
      <c r="OKS70" s="29"/>
      <c r="OKT70" s="29"/>
      <c r="OKU70" s="29"/>
      <c r="OKV70" s="29"/>
      <c r="OKW70" s="29"/>
      <c r="OKX70" s="29"/>
      <c r="OKY70" s="29"/>
      <c r="OKZ70" s="29"/>
      <c r="OLA70" s="29"/>
      <c r="OLB70" s="29"/>
      <c r="OLC70" s="29"/>
      <c r="OLD70" s="29"/>
      <c r="OLE70" s="29"/>
      <c r="OLF70" s="29"/>
      <c r="OLG70" s="29"/>
      <c r="OLH70" s="29"/>
      <c r="OLI70" s="29"/>
      <c r="OLJ70" s="29"/>
      <c r="OLK70" s="29"/>
      <c r="OLL70" s="29"/>
      <c r="OLM70" s="29"/>
      <c r="OLN70" s="29"/>
      <c r="OLO70" s="29"/>
      <c r="OLP70" s="29"/>
      <c r="OLQ70" s="29"/>
      <c r="OLR70" s="29"/>
      <c r="OLS70" s="29"/>
      <c r="OLT70" s="29"/>
      <c r="OLU70" s="29"/>
      <c r="OLV70" s="29"/>
      <c r="OLW70" s="29"/>
      <c r="OLX70" s="29"/>
      <c r="OLY70" s="29"/>
      <c r="OLZ70" s="29"/>
      <c r="OMA70" s="29"/>
      <c r="OMB70" s="29"/>
      <c r="OMC70" s="29"/>
      <c r="OMD70" s="29"/>
      <c r="OME70" s="29"/>
      <c r="OMF70" s="29"/>
      <c r="OMG70" s="29"/>
      <c r="OMH70" s="29"/>
      <c r="OMI70" s="29"/>
      <c r="OMJ70" s="29"/>
      <c r="OMK70" s="29"/>
      <c r="OML70" s="29"/>
      <c r="OMM70" s="29"/>
      <c r="OMN70" s="29"/>
      <c r="OMO70" s="29"/>
      <c r="OMP70" s="29"/>
      <c r="OMQ70" s="29"/>
      <c r="OMR70" s="29"/>
      <c r="OMS70" s="29"/>
      <c r="OMT70" s="29"/>
      <c r="OMU70" s="29"/>
      <c r="OMV70" s="29"/>
      <c r="OMW70" s="29"/>
      <c r="OMX70" s="29"/>
      <c r="OMY70" s="29"/>
      <c r="OMZ70" s="29"/>
      <c r="ONA70" s="29"/>
      <c r="ONB70" s="29"/>
      <c r="ONC70" s="29"/>
      <c r="OND70" s="29"/>
      <c r="ONE70" s="29"/>
      <c r="ONF70" s="29"/>
      <c r="ONG70" s="29"/>
      <c r="ONH70" s="29"/>
      <c r="ONI70" s="29"/>
      <c r="ONJ70" s="29"/>
      <c r="ONK70" s="29"/>
      <c r="ONL70" s="29"/>
      <c r="ONM70" s="29"/>
      <c r="ONN70" s="29"/>
      <c r="ONO70" s="29"/>
      <c r="ONP70" s="29"/>
      <c r="ONQ70" s="29"/>
      <c r="ONR70" s="29"/>
      <c r="ONS70" s="29"/>
      <c r="ONT70" s="29"/>
      <c r="ONU70" s="29"/>
      <c r="ONV70" s="29"/>
      <c r="ONW70" s="29"/>
      <c r="ONX70" s="29"/>
      <c r="ONY70" s="29"/>
      <c r="ONZ70" s="29"/>
      <c r="OOA70" s="29"/>
      <c r="OOB70" s="29"/>
      <c r="OOC70" s="29"/>
      <c r="OOD70" s="29"/>
      <c r="OOE70" s="29"/>
      <c r="OOF70" s="29"/>
      <c r="OOG70" s="29"/>
      <c r="OOH70" s="29"/>
      <c r="OOI70" s="29"/>
      <c r="OOJ70" s="29"/>
      <c r="OOK70" s="29"/>
      <c r="OOL70" s="29"/>
      <c r="OOM70" s="29"/>
      <c r="OON70" s="29"/>
      <c r="OOO70" s="29"/>
      <c r="OOP70" s="29"/>
      <c r="OOQ70" s="29"/>
      <c r="OOR70" s="29"/>
      <c r="OOS70" s="29"/>
      <c r="OOT70" s="29"/>
      <c r="OOU70" s="29"/>
      <c r="OOV70" s="29"/>
      <c r="OOW70" s="29"/>
      <c r="OOX70" s="29"/>
      <c r="OOY70" s="29"/>
      <c r="OOZ70" s="29"/>
      <c r="OPA70" s="29"/>
      <c r="OPB70" s="29"/>
      <c r="OPC70" s="29"/>
      <c r="OPD70" s="29"/>
      <c r="OPE70" s="29"/>
      <c r="OPF70" s="29"/>
      <c r="OPG70" s="29"/>
      <c r="OPH70" s="29"/>
      <c r="OPI70" s="29"/>
      <c r="OPJ70" s="29"/>
      <c r="OPK70" s="29"/>
      <c r="OPL70" s="29"/>
      <c r="OPM70" s="29"/>
      <c r="OPN70" s="29"/>
      <c r="OPO70" s="29"/>
      <c r="OPP70" s="29"/>
      <c r="OPQ70" s="29"/>
      <c r="OPR70" s="29"/>
      <c r="OPS70" s="29"/>
      <c r="OPT70" s="29"/>
      <c r="OPU70" s="29"/>
      <c r="OPV70" s="29"/>
      <c r="OPW70" s="29"/>
      <c r="OPX70" s="29"/>
      <c r="OPY70" s="29"/>
      <c r="OPZ70" s="29"/>
      <c r="OQA70" s="29"/>
      <c r="OQB70" s="29"/>
      <c r="OQC70" s="29"/>
      <c r="OQD70" s="29"/>
      <c r="OQE70" s="29"/>
      <c r="OQF70" s="29"/>
      <c r="OQG70" s="29"/>
      <c r="OQH70" s="29"/>
      <c r="OQI70" s="29"/>
      <c r="OQJ70" s="29"/>
      <c r="OQK70" s="29"/>
      <c r="OQL70" s="29"/>
      <c r="OQM70" s="29"/>
      <c r="OQN70" s="29"/>
      <c r="OQO70" s="29"/>
      <c r="OQP70" s="29"/>
      <c r="OQQ70" s="29"/>
      <c r="OQR70" s="29"/>
      <c r="OQS70" s="29"/>
      <c r="OQT70" s="29"/>
      <c r="OQU70" s="29"/>
      <c r="OQV70" s="29"/>
      <c r="OQW70" s="29"/>
      <c r="OQX70" s="29"/>
      <c r="OQY70" s="29"/>
      <c r="OQZ70" s="29"/>
      <c r="ORA70" s="29"/>
      <c r="ORB70" s="29"/>
      <c r="ORC70" s="29"/>
      <c r="ORD70" s="29"/>
      <c r="ORE70" s="29"/>
      <c r="ORF70" s="29"/>
      <c r="ORG70" s="29"/>
      <c r="ORH70" s="29"/>
      <c r="ORI70" s="29"/>
      <c r="ORJ70" s="29"/>
      <c r="ORK70" s="29"/>
      <c r="ORL70" s="29"/>
      <c r="ORM70" s="29"/>
      <c r="ORN70" s="29"/>
      <c r="ORO70" s="29"/>
      <c r="ORP70" s="29"/>
      <c r="ORQ70" s="29"/>
      <c r="ORR70" s="29"/>
      <c r="ORS70" s="29"/>
      <c r="ORT70" s="29"/>
      <c r="ORU70" s="29"/>
      <c r="ORV70" s="29"/>
      <c r="ORW70" s="29"/>
      <c r="ORX70" s="29"/>
      <c r="ORY70" s="29"/>
      <c r="ORZ70" s="29"/>
      <c r="OSA70" s="29"/>
      <c r="OSB70" s="29"/>
      <c r="OSC70" s="29"/>
      <c r="OSD70" s="29"/>
      <c r="OSE70" s="29"/>
      <c r="OSF70" s="29"/>
      <c r="OSG70" s="29"/>
      <c r="OSH70" s="29"/>
      <c r="OSI70" s="29"/>
      <c r="OSJ70" s="29"/>
      <c r="OSK70" s="29"/>
      <c r="OSL70" s="29"/>
      <c r="OSM70" s="29"/>
      <c r="OSN70" s="29"/>
      <c r="OSO70" s="29"/>
      <c r="OSP70" s="29"/>
      <c r="OSQ70" s="29"/>
      <c r="OSR70" s="29"/>
      <c r="OSS70" s="29"/>
      <c r="OST70" s="29"/>
      <c r="OSU70" s="29"/>
      <c r="OSV70" s="29"/>
      <c r="OSW70" s="29"/>
      <c r="OSX70" s="29"/>
      <c r="OSY70" s="29"/>
      <c r="OSZ70" s="29"/>
      <c r="OTA70" s="29"/>
      <c r="OTB70" s="29"/>
      <c r="OTC70" s="29"/>
      <c r="OTD70" s="29"/>
      <c r="OTE70" s="29"/>
      <c r="OTF70" s="29"/>
      <c r="OTG70" s="29"/>
      <c r="OTH70" s="29"/>
      <c r="OTI70" s="29"/>
      <c r="OTJ70" s="29"/>
      <c r="OTK70" s="29"/>
      <c r="OTL70" s="29"/>
      <c r="OTM70" s="29"/>
      <c r="OTN70" s="29"/>
      <c r="OTO70" s="29"/>
      <c r="OTP70" s="29"/>
      <c r="OTQ70" s="29"/>
      <c r="OTR70" s="29"/>
      <c r="OTS70" s="29"/>
      <c r="OTT70" s="29"/>
      <c r="OTU70" s="29"/>
      <c r="OTV70" s="29"/>
      <c r="OTW70" s="29"/>
      <c r="OTX70" s="29"/>
      <c r="OTY70" s="29"/>
      <c r="OTZ70" s="29"/>
      <c r="OUA70" s="29"/>
      <c r="OUB70" s="29"/>
      <c r="OUC70" s="29"/>
      <c r="OUD70" s="29"/>
      <c r="OUE70" s="29"/>
      <c r="OUF70" s="29"/>
      <c r="OUG70" s="29"/>
      <c r="OUH70" s="29"/>
      <c r="OUI70" s="29"/>
      <c r="OUJ70" s="29"/>
      <c r="OUK70" s="29"/>
      <c r="OUL70" s="29"/>
      <c r="OUM70" s="29"/>
      <c r="OUN70" s="29"/>
      <c r="OUO70" s="29"/>
      <c r="OUP70" s="29"/>
      <c r="OUQ70" s="29"/>
      <c r="OUR70" s="29"/>
      <c r="OUS70" s="29"/>
      <c r="OUT70" s="29"/>
      <c r="OUU70" s="29"/>
      <c r="OUV70" s="29"/>
      <c r="OUW70" s="29"/>
      <c r="OUX70" s="29"/>
      <c r="OUY70" s="29"/>
      <c r="OUZ70" s="29"/>
      <c r="OVA70" s="29"/>
      <c r="OVB70" s="29"/>
      <c r="OVC70" s="29"/>
      <c r="OVD70" s="29"/>
      <c r="OVE70" s="29"/>
      <c r="OVF70" s="29"/>
      <c r="OVG70" s="29"/>
      <c r="OVH70" s="29"/>
      <c r="OVI70" s="29"/>
      <c r="OVJ70" s="29"/>
      <c r="OVK70" s="29"/>
      <c r="OVL70" s="29"/>
      <c r="OVM70" s="29"/>
      <c r="OVN70" s="29"/>
      <c r="OVO70" s="29"/>
      <c r="OVP70" s="29"/>
      <c r="OVQ70" s="29"/>
      <c r="OVR70" s="29"/>
      <c r="OVS70" s="29"/>
      <c r="OVT70" s="29"/>
      <c r="OVU70" s="29"/>
      <c r="OVV70" s="29"/>
      <c r="OVW70" s="29"/>
      <c r="OVX70" s="29"/>
      <c r="OVY70" s="29"/>
      <c r="OVZ70" s="29"/>
      <c r="OWA70" s="29"/>
      <c r="OWB70" s="29"/>
      <c r="OWC70" s="29"/>
      <c r="OWD70" s="29"/>
      <c r="OWE70" s="29"/>
      <c r="OWF70" s="29"/>
      <c r="OWG70" s="29"/>
      <c r="OWH70" s="29"/>
      <c r="OWI70" s="29"/>
      <c r="OWJ70" s="29"/>
      <c r="OWK70" s="29"/>
      <c r="OWL70" s="29"/>
      <c r="OWM70" s="29"/>
      <c r="OWN70" s="29"/>
      <c r="OWO70" s="29"/>
      <c r="OWP70" s="29"/>
      <c r="OWQ70" s="29"/>
      <c r="OWR70" s="29"/>
      <c r="OWS70" s="29"/>
      <c r="OWT70" s="29"/>
      <c r="OWU70" s="29"/>
      <c r="OWV70" s="29"/>
      <c r="OWW70" s="29"/>
      <c r="OWX70" s="29"/>
      <c r="OWY70" s="29"/>
      <c r="OWZ70" s="29"/>
      <c r="OXA70" s="29"/>
      <c r="OXB70" s="29"/>
      <c r="OXC70" s="29"/>
      <c r="OXD70" s="29"/>
      <c r="OXE70" s="29"/>
      <c r="OXF70" s="29"/>
      <c r="OXG70" s="29"/>
      <c r="OXH70" s="29"/>
      <c r="OXI70" s="29"/>
      <c r="OXJ70" s="29"/>
      <c r="OXK70" s="29"/>
      <c r="OXL70" s="29"/>
      <c r="OXM70" s="29"/>
      <c r="OXN70" s="29"/>
      <c r="OXO70" s="29"/>
      <c r="OXP70" s="29"/>
      <c r="OXQ70" s="29"/>
      <c r="OXR70" s="29"/>
      <c r="OXS70" s="29"/>
      <c r="OXT70" s="29"/>
      <c r="OXU70" s="29"/>
      <c r="OXV70" s="29"/>
      <c r="OXW70" s="29"/>
      <c r="OXX70" s="29"/>
      <c r="OXY70" s="29"/>
      <c r="OXZ70" s="29"/>
      <c r="OYA70" s="29"/>
      <c r="OYB70" s="29"/>
      <c r="OYC70" s="29"/>
      <c r="OYD70" s="29"/>
      <c r="OYE70" s="29"/>
      <c r="OYF70" s="29"/>
      <c r="OYG70" s="29"/>
      <c r="OYH70" s="29"/>
      <c r="OYI70" s="29"/>
      <c r="OYJ70" s="29"/>
      <c r="OYK70" s="29"/>
      <c r="OYL70" s="29"/>
      <c r="OYM70" s="29"/>
      <c r="OYN70" s="29"/>
      <c r="OYO70" s="29"/>
      <c r="OYP70" s="29"/>
      <c r="OYQ70" s="29"/>
      <c r="OYR70" s="29"/>
      <c r="OYS70" s="29"/>
      <c r="OYT70" s="29"/>
      <c r="OYU70" s="29"/>
      <c r="OYV70" s="29"/>
      <c r="OYW70" s="29"/>
      <c r="OYX70" s="29"/>
      <c r="OYY70" s="29"/>
      <c r="OYZ70" s="29"/>
      <c r="OZA70" s="29"/>
      <c r="OZB70" s="29"/>
      <c r="OZC70" s="29"/>
      <c r="OZD70" s="29"/>
      <c r="OZE70" s="29"/>
      <c r="OZF70" s="29"/>
      <c r="OZG70" s="29"/>
      <c r="OZH70" s="29"/>
      <c r="OZI70" s="29"/>
      <c r="OZJ70" s="29"/>
      <c r="OZK70" s="29"/>
      <c r="OZL70" s="29"/>
      <c r="OZM70" s="29"/>
      <c r="OZN70" s="29"/>
      <c r="OZO70" s="29"/>
      <c r="OZP70" s="29"/>
      <c r="OZQ70" s="29"/>
      <c r="OZR70" s="29"/>
      <c r="OZS70" s="29"/>
      <c r="OZT70" s="29"/>
      <c r="OZU70" s="29"/>
      <c r="OZV70" s="29"/>
      <c r="OZW70" s="29"/>
      <c r="OZX70" s="29"/>
      <c r="OZY70" s="29"/>
      <c r="OZZ70" s="29"/>
      <c r="PAA70" s="29"/>
      <c r="PAB70" s="29"/>
      <c r="PAC70" s="29"/>
      <c r="PAD70" s="29"/>
      <c r="PAE70" s="29"/>
      <c r="PAF70" s="29"/>
      <c r="PAG70" s="29"/>
      <c r="PAH70" s="29"/>
      <c r="PAI70" s="29"/>
      <c r="PAJ70" s="29"/>
      <c r="PAK70" s="29"/>
      <c r="PAL70" s="29"/>
      <c r="PAM70" s="29"/>
      <c r="PAN70" s="29"/>
      <c r="PAO70" s="29"/>
      <c r="PAP70" s="29"/>
      <c r="PAQ70" s="29"/>
      <c r="PAR70" s="29"/>
      <c r="PAS70" s="29"/>
      <c r="PAT70" s="29"/>
      <c r="PAU70" s="29"/>
      <c r="PAV70" s="29"/>
      <c r="PAW70" s="29"/>
      <c r="PAX70" s="29"/>
      <c r="PAY70" s="29"/>
      <c r="PAZ70" s="29"/>
      <c r="PBA70" s="29"/>
      <c r="PBB70" s="29"/>
      <c r="PBC70" s="29"/>
      <c r="PBD70" s="29"/>
      <c r="PBE70" s="29"/>
      <c r="PBF70" s="29"/>
      <c r="PBG70" s="29"/>
      <c r="PBH70" s="29"/>
      <c r="PBI70" s="29"/>
      <c r="PBJ70" s="29"/>
      <c r="PBK70" s="29"/>
      <c r="PBL70" s="29"/>
      <c r="PBM70" s="29"/>
      <c r="PBN70" s="29"/>
      <c r="PBO70" s="29"/>
      <c r="PBP70" s="29"/>
      <c r="PBQ70" s="29"/>
      <c r="PBR70" s="29"/>
      <c r="PBS70" s="29"/>
      <c r="PBT70" s="29"/>
      <c r="PBU70" s="29"/>
      <c r="PBV70" s="29"/>
      <c r="PBW70" s="29"/>
      <c r="PBX70" s="29"/>
      <c r="PBY70" s="29"/>
      <c r="PBZ70" s="29"/>
      <c r="PCA70" s="29"/>
      <c r="PCB70" s="29"/>
      <c r="PCC70" s="29"/>
      <c r="PCD70" s="29"/>
      <c r="PCE70" s="29"/>
      <c r="PCF70" s="29"/>
      <c r="PCG70" s="29"/>
      <c r="PCH70" s="29"/>
      <c r="PCI70" s="29"/>
      <c r="PCJ70" s="29"/>
      <c r="PCK70" s="29"/>
      <c r="PCL70" s="29"/>
      <c r="PCM70" s="29"/>
      <c r="PCN70" s="29"/>
      <c r="PCO70" s="29"/>
      <c r="PCP70" s="29"/>
      <c r="PCQ70" s="29"/>
      <c r="PCR70" s="29"/>
      <c r="PCS70" s="29"/>
      <c r="PCT70" s="29"/>
      <c r="PCU70" s="29"/>
      <c r="PCV70" s="29"/>
      <c r="PCW70" s="29"/>
      <c r="PCX70" s="29"/>
      <c r="PCY70" s="29"/>
      <c r="PCZ70" s="29"/>
      <c r="PDA70" s="29"/>
      <c r="PDB70" s="29"/>
      <c r="PDC70" s="29"/>
      <c r="PDD70" s="29"/>
      <c r="PDE70" s="29"/>
      <c r="PDF70" s="29"/>
      <c r="PDG70" s="29"/>
      <c r="PDH70" s="29"/>
      <c r="PDI70" s="29"/>
      <c r="PDJ70" s="29"/>
      <c r="PDK70" s="29"/>
      <c r="PDL70" s="29"/>
      <c r="PDM70" s="29"/>
      <c r="PDN70" s="29"/>
      <c r="PDO70" s="29"/>
      <c r="PDP70" s="29"/>
      <c r="PDQ70" s="29"/>
      <c r="PDR70" s="29"/>
      <c r="PDS70" s="29"/>
      <c r="PDT70" s="29"/>
      <c r="PDU70" s="29"/>
      <c r="PDV70" s="29"/>
      <c r="PDW70" s="29"/>
      <c r="PDX70" s="29"/>
      <c r="PDY70" s="29"/>
      <c r="PDZ70" s="29"/>
      <c r="PEA70" s="29"/>
      <c r="PEB70" s="29"/>
      <c r="PEC70" s="29"/>
      <c r="PED70" s="29"/>
      <c r="PEE70" s="29"/>
      <c r="PEF70" s="29"/>
      <c r="PEG70" s="29"/>
      <c r="PEH70" s="29"/>
      <c r="PEI70" s="29"/>
      <c r="PEJ70" s="29"/>
      <c r="PEK70" s="29"/>
      <c r="PEL70" s="29"/>
      <c r="PEM70" s="29"/>
      <c r="PEN70" s="29"/>
      <c r="PEO70" s="29"/>
      <c r="PEP70" s="29"/>
      <c r="PEQ70" s="29"/>
      <c r="PER70" s="29"/>
      <c r="PES70" s="29"/>
      <c r="PET70" s="29"/>
      <c r="PEU70" s="29"/>
      <c r="PEV70" s="29"/>
      <c r="PEW70" s="29"/>
      <c r="PEX70" s="29"/>
      <c r="PEY70" s="29"/>
      <c r="PEZ70" s="29"/>
      <c r="PFA70" s="29"/>
      <c r="PFB70" s="29"/>
      <c r="PFC70" s="29"/>
      <c r="PFD70" s="29"/>
      <c r="PFE70" s="29"/>
      <c r="PFF70" s="29"/>
      <c r="PFG70" s="29"/>
      <c r="PFH70" s="29"/>
      <c r="PFI70" s="29"/>
      <c r="PFJ70" s="29"/>
      <c r="PFK70" s="29"/>
      <c r="PFL70" s="29"/>
      <c r="PFM70" s="29"/>
      <c r="PFN70" s="29"/>
      <c r="PFO70" s="29"/>
      <c r="PFP70" s="29"/>
      <c r="PFQ70" s="29"/>
      <c r="PFR70" s="29"/>
      <c r="PFS70" s="29"/>
      <c r="PFT70" s="29"/>
      <c r="PFU70" s="29"/>
      <c r="PFV70" s="29"/>
      <c r="PFW70" s="29"/>
      <c r="PFX70" s="29"/>
      <c r="PFY70" s="29"/>
      <c r="PFZ70" s="29"/>
      <c r="PGA70" s="29"/>
      <c r="PGB70" s="29"/>
      <c r="PGC70" s="29"/>
      <c r="PGD70" s="29"/>
      <c r="PGE70" s="29"/>
      <c r="PGF70" s="29"/>
      <c r="PGG70" s="29"/>
      <c r="PGH70" s="29"/>
      <c r="PGI70" s="29"/>
      <c r="PGJ70" s="29"/>
      <c r="PGK70" s="29"/>
      <c r="PGL70" s="29"/>
      <c r="PGM70" s="29"/>
      <c r="PGN70" s="29"/>
      <c r="PGO70" s="29"/>
      <c r="PGP70" s="29"/>
      <c r="PGQ70" s="29"/>
      <c r="PGR70" s="29"/>
      <c r="PGS70" s="29"/>
      <c r="PGT70" s="29"/>
      <c r="PGU70" s="29"/>
      <c r="PGV70" s="29"/>
      <c r="PGW70" s="29"/>
      <c r="PGX70" s="29"/>
      <c r="PGY70" s="29"/>
      <c r="PGZ70" s="29"/>
      <c r="PHA70" s="29"/>
      <c r="PHB70" s="29"/>
      <c r="PHC70" s="29"/>
      <c r="PHD70" s="29"/>
      <c r="PHE70" s="29"/>
      <c r="PHF70" s="29"/>
      <c r="PHG70" s="29"/>
      <c r="PHH70" s="29"/>
      <c r="PHI70" s="29"/>
      <c r="PHJ70" s="29"/>
      <c r="PHK70" s="29"/>
      <c r="PHL70" s="29"/>
      <c r="PHM70" s="29"/>
      <c r="PHN70" s="29"/>
      <c r="PHO70" s="29"/>
      <c r="PHP70" s="29"/>
      <c r="PHQ70" s="29"/>
      <c r="PHR70" s="29"/>
      <c r="PHS70" s="29"/>
      <c r="PHT70" s="29"/>
      <c r="PHU70" s="29"/>
      <c r="PHV70" s="29"/>
      <c r="PHW70" s="29"/>
      <c r="PHX70" s="29"/>
      <c r="PHY70" s="29"/>
      <c r="PHZ70" s="29"/>
      <c r="PIA70" s="29"/>
      <c r="PIB70" s="29"/>
      <c r="PIC70" s="29"/>
      <c r="PID70" s="29"/>
      <c r="PIE70" s="29"/>
      <c r="PIF70" s="29"/>
      <c r="PIG70" s="29"/>
      <c r="PIH70" s="29"/>
      <c r="PII70" s="29"/>
      <c r="PIJ70" s="29"/>
      <c r="PIK70" s="29"/>
      <c r="PIL70" s="29"/>
      <c r="PIM70" s="29"/>
      <c r="PIN70" s="29"/>
      <c r="PIO70" s="29"/>
      <c r="PIP70" s="29"/>
      <c r="PIQ70" s="29"/>
      <c r="PIR70" s="29"/>
      <c r="PIS70" s="29"/>
      <c r="PIT70" s="29"/>
      <c r="PIU70" s="29"/>
      <c r="PIV70" s="29"/>
      <c r="PIW70" s="29"/>
      <c r="PIX70" s="29"/>
      <c r="PIY70" s="29"/>
      <c r="PIZ70" s="29"/>
      <c r="PJA70" s="29"/>
      <c r="PJB70" s="29"/>
      <c r="PJC70" s="29"/>
      <c r="PJD70" s="29"/>
      <c r="PJE70" s="29"/>
      <c r="PJF70" s="29"/>
      <c r="PJG70" s="29"/>
      <c r="PJH70" s="29"/>
      <c r="PJI70" s="29"/>
      <c r="PJJ70" s="29"/>
      <c r="PJK70" s="29"/>
      <c r="PJL70" s="29"/>
      <c r="PJM70" s="29"/>
      <c r="PJN70" s="29"/>
      <c r="PJO70" s="29"/>
      <c r="PJP70" s="29"/>
      <c r="PJQ70" s="29"/>
      <c r="PJR70" s="29"/>
      <c r="PJS70" s="29"/>
      <c r="PJT70" s="29"/>
      <c r="PJU70" s="29"/>
      <c r="PJV70" s="29"/>
      <c r="PJW70" s="29"/>
      <c r="PJX70" s="29"/>
      <c r="PJY70" s="29"/>
      <c r="PJZ70" s="29"/>
      <c r="PKA70" s="29"/>
      <c r="PKB70" s="29"/>
      <c r="PKC70" s="29"/>
      <c r="PKD70" s="29"/>
      <c r="PKE70" s="29"/>
      <c r="PKF70" s="29"/>
      <c r="PKG70" s="29"/>
      <c r="PKH70" s="29"/>
      <c r="PKI70" s="29"/>
      <c r="PKJ70" s="29"/>
      <c r="PKK70" s="29"/>
      <c r="PKL70" s="29"/>
      <c r="PKM70" s="29"/>
      <c r="PKN70" s="29"/>
      <c r="PKO70" s="29"/>
      <c r="PKP70" s="29"/>
      <c r="PKQ70" s="29"/>
      <c r="PKR70" s="29"/>
      <c r="PKS70" s="29"/>
      <c r="PKT70" s="29"/>
      <c r="PKU70" s="29"/>
      <c r="PKV70" s="29"/>
      <c r="PKW70" s="29"/>
      <c r="PKX70" s="29"/>
      <c r="PKY70" s="29"/>
      <c r="PKZ70" s="29"/>
      <c r="PLA70" s="29"/>
      <c r="PLB70" s="29"/>
      <c r="PLC70" s="29"/>
      <c r="PLD70" s="29"/>
      <c r="PLE70" s="29"/>
      <c r="PLF70" s="29"/>
      <c r="PLG70" s="29"/>
      <c r="PLH70" s="29"/>
      <c r="PLI70" s="29"/>
      <c r="PLJ70" s="29"/>
      <c r="PLK70" s="29"/>
      <c r="PLL70" s="29"/>
      <c r="PLM70" s="29"/>
      <c r="PLN70" s="29"/>
      <c r="PLO70" s="29"/>
      <c r="PLP70" s="29"/>
      <c r="PLQ70" s="29"/>
      <c r="PLR70" s="29"/>
      <c r="PLS70" s="29"/>
      <c r="PLT70" s="29"/>
      <c r="PLU70" s="29"/>
      <c r="PLV70" s="29"/>
      <c r="PLW70" s="29"/>
      <c r="PLX70" s="29"/>
      <c r="PLY70" s="29"/>
      <c r="PLZ70" s="29"/>
      <c r="PMA70" s="29"/>
      <c r="PMB70" s="29"/>
      <c r="PMC70" s="29"/>
      <c r="PMD70" s="29"/>
      <c r="PME70" s="29"/>
      <c r="PMF70" s="29"/>
      <c r="PMG70" s="29"/>
      <c r="PMH70" s="29"/>
      <c r="PMI70" s="29"/>
      <c r="PMJ70" s="29"/>
      <c r="PMK70" s="29"/>
      <c r="PML70" s="29"/>
      <c r="PMM70" s="29"/>
      <c r="PMN70" s="29"/>
      <c r="PMO70" s="29"/>
      <c r="PMP70" s="29"/>
      <c r="PMQ70" s="29"/>
      <c r="PMR70" s="29"/>
      <c r="PMS70" s="29"/>
      <c r="PMT70" s="29"/>
      <c r="PMU70" s="29"/>
      <c r="PMV70" s="29"/>
      <c r="PMW70" s="29"/>
      <c r="PMX70" s="29"/>
      <c r="PMY70" s="29"/>
      <c r="PMZ70" s="29"/>
      <c r="PNA70" s="29"/>
      <c r="PNB70" s="29"/>
      <c r="PNC70" s="29"/>
      <c r="PND70" s="29"/>
      <c r="PNE70" s="29"/>
      <c r="PNF70" s="29"/>
      <c r="PNG70" s="29"/>
      <c r="PNH70" s="29"/>
      <c r="PNI70" s="29"/>
      <c r="PNJ70" s="29"/>
      <c r="PNK70" s="29"/>
      <c r="PNL70" s="29"/>
      <c r="PNM70" s="29"/>
      <c r="PNN70" s="29"/>
      <c r="PNO70" s="29"/>
      <c r="PNP70" s="29"/>
      <c r="PNQ70" s="29"/>
      <c r="PNR70" s="29"/>
      <c r="PNS70" s="29"/>
      <c r="PNT70" s="29"/>
      <c r="PNU70" s="29"/>
      <c r="PNV70" s="29"/>
      <c r="PNW70" s="29"/>
      <c r="PNX70" s="29"/>
      <c r="PNY70" s="29"/>
      <c r="PNZ70" s="29"/>
      <c r="POA70" s="29"/>
      <c r="POB70" s="29"/>
      <c r="POC70" s="29"/>
      <c r="POD70" s="29"/>
      <c r="POE70" s="29"/>
      <c r="POF70" s="29"/>
      <c r="POG70" s="29"/>
      <c r="POH70" s="29"/>
      <c r="POI70" s="29"/>
      <c r="POJ70" s="29"/>
      <c r="POK70" s="29"/>
      <c r="POL70" s="29"/>
      <c r="POM70" s="29"/>
      <c r="PON70" s="29"/>
      <c r="POO70" s="29"/>
      <c r="POP70" s="29"/>
      <c r="POQ70" s="29"/>
      <c r="POR70" s="29"/>
      <c r="POS70" s="29"/>
      <c r="POT70" s="29"/>
      <c r="POU70" s="29"/>
      <c r="POV70" s="29"/>
      <c r="POW70" s="29"/>
      <c r="POX70" s="29"/>
      <c r="POY70" s="29"/>
      <c r="POZ70" s="29"/>
      <c r="PPA70" s="29"/>
      <c r="PPB70" s="29"/>
      <c r="PPC70" s="29"/>
      <c r="PPD70" s="29"/>
      <c r="PPE70" s="29"/>
      <c r="PPF70" s="29"/>
      <c r="PPG70" s="29"/>
      <c r="PPH70" s="29"/>
      <c r="PPI70" s="29"/>
      <c r="PPJ70" s="29"/>
      <c r="PPK70" s="29"/>
      <c r="PPL70" s="29"/>
      <c r="PPM70" s="29"/>
      <c r="PPN70" s="29"/>
      <c r="PPO70" s="29"/>
      <c r="PPP70" s="29"/>
      <c r="PPQ70" s="29"/>
      <c r="PPR70" s="29"/>
      <c r="PPS70" s="29"/>
      <c r="PPT70" s="29"/>
      <c r="PPU70" s="29"/>
      <c r="PPV70" s="29"/>
      <c r="PPW70" s="29"/>
      <c r="PPX70" s="29"/>
      <c r="PPY70" s="29"/>
      <c r="PPZ70" s="29"/>
      <c r="PQA70" s="29"/>
      <c r="PQB70" s="29"/>
      <c r="PQC70" s="29"/>
      <c r="PQD70" s="29"/>
      <c r="PQE70" s="29"/>
      <c r="PQF70" s="29"/>
      <c r="PQG70" s="29"/>
      <c r="PQH70" s="29"/>
      <c r="PQI70" s="29"/>
      <c r="PQJ70" s="29"/>
      <c r="PQK70" s="29"/>
      <c r="PQL70" s="29"/>
      <c r="PQM70" s="29"/>
      <c r="PQN70" s="29"/>
      <c r="PQO70" s="29"/>
      <c r="PQP70" s="29"/>
      <c r="PQQ70" s="29"/>
      <c r="PQR70" s="29"/>
      <c r="PQS70" s="29"/>
      <c r="PQT70" s="29"/>
      <c r="PQU70" s="29"/>
      <c r="PQV70" s="29"/>
      <c r="PQW70" s="29"/>
      <c r="PQX70" s="29"/>
      <c r="PQY70" s="29"/>
      <c r="PQZ70" s="29"/>
      <c r="PRA70" s="29"/>
      <c r="PRB70" s="29"/>
      <c r="PRC70" s="29"/>
      <c r="PRD70" s="29"/>
      <c r="PRE70" s="29"/>
      <c r="PRF70" s="29"/>
      <c r="PRG70" s="29"/>
      <c r="PRH70" s="29"/>
      <c r="PRI70" s="29"/>
      <c r="PRJ70" s="29"/>
      <c r="PRK70" s="29"/>
      <c r="PRL70" s="29"/>
      <c r="PRM70" s="29"/>
      <c r="PRN70" s="29"/>
      <c r="PRO70" s="29"/>
      <c r="PRP70" s="29"/>
      <c r="PRQ70" s="29"/>
      <c r="PRR70" s="29"/>
      <c r="PRS70" s="29"/>
      <c r="PRT70" s="29"/>
      <c r="PRU70" s="29"/>
      <c r="PRV70" s="29"/>
      <c r="PRW70" s="29"/>
      <c r="PRX70" s="29"/>
      <c r="PRY70" s="29"/>
      <c r="PRZ70" s="29"/>
      <c r="PSA70" s="29"/>
      <c r="PSB70" s="29"/>
      <c r="PSC70" s="29"/>
      <c r="PSD70" s="29"/>
      <c r="PSE70" s="29"/>
      <c r="PSF70" s="29"/>
      <c r="PSG70" s="29"/>
      <c r="PSH70" s="29"/>
      <c r="PSI70" s="29"/>
      <c r="PSJ70" s="29"/>
      <c r="PSK70" s="29"/>
      <c r="PSL70" s="29"/>
      <c r="PSM70" s="29"/>
      <c r="PSN70" s="29"/>
      <c r="PSO70" s="29"/>
      <c r="PSP70" s="29"/>
      <c r="PSQ70" s="29"/>
      <c r="PSR70" s="29"/>
      <c r="PSS70" s="29"/>
      <c r="PST70" s="29"/>
      <c r="PSU70" s="29"/>
      <c r="PSV70" s="29"/>
      <c r="PSW70" s="29"/>
      <c r="PSX70" s="29"/>
      <c r="PSY70" s="29"/>
      <c r="PSZ70" s="29"/>
      <c r="PTA70" s="29"/>
      <c r="PTB70" s="29"/>
      <c r="PTC70" s="29"/>
      <c r="PTD70" s="29"/>
      <c r="PTE70" s="29"/>
      <c r="PTF70" s="29"/>
      <c r="PTG70" s="29"/>
      <c r="PTH70" s="29"/>
      <c r="PTI70" s="29"/>
      <c r="PTJ70" s="29"/>
      <c r="PTK70" s="29"/>
      <c r="PTL70" s="29"/>
      <c r="PTM70" s="29"/>
      <c r="PTN70" s="29"/>
      <c r="PTO70" s="29"/>
      <c r="PTP70" s="29"/>
      <c r="PTQ70" s="29"/>
      <c r="PTR70" s="29"/>
      <c r="PTS70" s="29"/>
      <c r="PTT70" s="29"/>
      <c r="PTU70" s="29"/>
      <c r="PTV70" s="29"/>
      <c r="PTW70" s="29"/>
      <c r="PTX70" s="29"/>
      <c r="PTY70" s="29"/>
      <c r="PTZ70" s="29"/>
      <c r="PUA70" s="29"/>
      <c r="PUB70" s="29"/>
      <c r="PUC70" s="29"/>
      <c r="PUD70" s="29"/>
      <c r="PUE70" s="29"/>
      <c r="PUF70" s="29"/>
      <c r="PUG70" s="29"/>
      <c r="PUH70" s="29"/>
      <c r="PUI70" s="29"/>
      <c r="PUJ70" s="29"/>
      <c r="PUK70" s="29"/>
      <c r="PUL70" s="29"/>
      <c r="PUM70" s="29"/>
      <c r="PUN70" s="29"/>
      <c r="PUO70" s="29"/>
      <c r="PUP70" s="29"/>
      <c r="PUQ70" s="29"/>
      <c r="PUR70" s="29"/>
      <c r="PUS70" s="29"/>
      <c r="PUT70" s="29"/>
      <c r="PUU70" s="29"/>
      <c r="PUV70" s="29"/>
      <c r="PUW70" s="29"/>
      <c r="PUX70" s="29"/>
      <c r="PUY70" s="29"/>
      <c r="PUZ70" s="29"/>
      <c r="PVA70" s="29"/>
      <c r="PVB70" s="29"/>
      <c r="PVC70" s="29"/>
      <c r="PVD70" s="29"/>
      <c r="PVE70" s="29"/>
      <c r="PVF70" s="29"/>
      <c r="PVG70" s="29"/>
      <c r="PVH70" s="29"/>
      <c r="PVI70" s="29"/>
      <c r="PVJ70" s="29"/>
      <c r="PVK70" s="29"/>
      <c r="PVL70" s="29"/>
      <c r="PVM70" s="29"/>
      <c r="PVN70" s="29"/>
      <c r="PVO70" s="29"/>
      <c r="PVP70" s="29"/>
      <c r="PVQ70" s="29"/>
      <c r="PVR70" s="29"/>
      <c r="PVS70" s="29"/>
      <c r="PVT70" s="29"/>
      <c r="PVU70" s="29"/>
      <c r="PVV70" s="29"/>
      <c r="PVW70" s="29"/>
      <c r="PVX70" s="29"/>
      <c r="PVY70" s="29"/>
      <c r="PVZ70" s="29"/>
      <c r="PWA70" s="29"/>
      <c r="PWB70" s="29"/>
      <c r="PWC70" s="29"/>
      <c r="PWD70" s="29"/>
      <c r="PWE70" s="29"/>
      <c r="PWF70" s="29"/>
      <c r="PWG70" s="29"/>
      <c r="PWH70" s="29"/>
      <c r="PWI70" s="29"/>
      <c r="PWJ70" s="29"/>
      <c r="PWK70" s="29"/>
      <c r="PWL70" s="29"/>
      <c r="PWM70" s="29"/>
      <c r="PWN70" s="29"/>
      <c r="PWO70" s="29"/>
      <c r="PWP70" s="29"/>
      <c r="PWQ70" s="29"/>
      <c r="PWR70" s="29"/>
      <c r="PWS70" s="29"/>
      <c r="PWT70" s="29"/>
      <c r="PWU70" s="29"/>
      <c r="PWV70" s="29"/>
      <c r="PWW70" s="29"/>
      <c r="PWX70" s="29"/>
      <c r="PWY70" s="29"/>
      <c r="PWZ70" s="29"/>
      <c r="PXA70" s="29"/>
      <c r="PXB70" s="29"/>
      <c r="PXC70" s="29"/>
      <c r="PXD70" s="29"/>
      <c r="PXE70" s="29"/>
      <c r="PXF70" s="29"/>
      <c r="PXG70" s="29"/>
      <c r="PXH70" s="29"/>
      <c r="PXI70" s="29"/>
      <c r="PXJ70" s="29"/>
      <c r="PXK70" s="29"/>
      <c r="PXL70" s="29"/>
      <c r="PXM70" s="29"/>
      <c r="PXN70" s="29"/>
      <c r="PXO70" s="29"/>
      <c r="PXP70" s="29"/>
      <c r="PXQ70" s="29"/>
      <c r="PXR70" s="29"/>
      <c r="PXS70" s="29"/>
      <c r="PXT70" s="29"/>
      <c r="PXU70" s="29"/>
      <c r="PXV70" s="29"/>
      <c r="PXW70" s="29"/>
      <c r="PXX70" s="29"/>
      <c r="PXY70" s="29"/>
      <c r="PXZ70" s="29"/>
      <c r="PYA70" s="29"/>
      <c r="PYB70" s="29"/>
      <c r="PYC70" s="29"/>
      <c r="PYD70" s="29"/>
      <c r="PYE70" s="29"/>
      <c r="PYF70" s="29"/>
      <c r="PYG70" s="29"/>
      <c r="PYH70" s="29"/>
      <c r="PYI70" s="29"/>
      <c r="PYJ70" s="29"/>
      <c r="PYK70" s="29"/>
      <c r="PYL70" s="29"/>
      <c r="PYM70" s="29"/>
      <c r="PYN70" s="29"/>
      <c r="PYO70" s="29"/>
      <c r="PYP70" s="29"/>
      <c r="PYQ70" s="29"/>
      <c r="PYR70" s="29"/>
      <c r="PYS70" s="29"/>
      <c r="PYT70" s="29"/>
      <c r="PYU70" s="29"/>
      <c r="PYV70" s="29"/>
      <c r="PYW70" s="29"/>
      <c r="PYX70" s="29"/>
      <c r="PYY70" s="29"/>
      <c r="PYZ70" s="29"/>
      <c r="PZA70" s="29"/>
      <c r="PZB70" s="29"/>
      <c r="PZC70" s="29"/>
      <c r="PZD70" s="29"/>
      <c r="PZE70" s="29"/>
      <c r="PZF70" s="29"/>
      <c r="PZG70" s="29"/>
      <c r="PZH70" s="29"/>
      <c r="PZI70" s="29"/>
      <c r="PZJ70" s="29"/>
      <c r="PZK70" s="29"/>
      <c r="PZL70" s="29"/>
      <c r="PZM70" s="29"/>
      <c r="PZN70" s="29"/>
      <c r="PZO70" s="29"/>
      <c r="PZP70" s="29"/>
      <c r="PZQ70" s="29"/>
      <c r="PZR70" s="29"/>
      <c r="PZS70" s="29"/>
      <c r="PZT70" s="29"/>
      <c r="PZU70" s="29"/>
      <c r="PZV70" s="29"/>
      <c r="PZW70" s="29"/>
      <c r="PZX70" s="29"/>
      <c r="PZY70" s="29"/>
      <c r="PZZ70" s="29"/>
      <c r="QAA70" s="29"/>
      <c r="QAB70" s="29"/>
      <c r="QAC70" s="29"/>
      <c r="QAD70" s="29"/>
      <c r="QAE70" s="29"/>
      <c r="QAF70" s="29"/>
      <c r="QAG70" s="29"/>
      <c r="QAH70" s="29"/>
      <c r="QAI70" s="29"/>
      <c r="QAJ70" s="29"/>
      <c r="QAK70" s="29"/>
      <c r="QAL70" s="29"/>
      <c r="QAM70" s="29"/>
      <c r="QAN70" s="29"/>
      <c r="QAO70" s="29"/>
      <c r="QAP70" s="29"/>
      <c r="QAQ70" s="29"/>
      <c r="QAR70" s="29"/>
      <c r="QAS70" s="29"/>
      <c r="QAT70" s="29"/>
      <c r="QAU70" s="29"/>
      <c r="QAV70" s="29"/>
      <c r="QAW70" s="29"/>
      <c r="QAX70" s="29"/>
      <c r="QAY70" s="29"/>
      <c r="QAZ70" s="29"/>
      <c r="QBA70" s="29"/>
      <c r="QBB70" s="29"/>
      <c r="QBC70" s="29"/>
      <c r="QBD70" s="29"/>
      <c r="QBE70" s="29"/>
      <c r="QBF70" s="29"/>
      <c r="QBG70" s="29"/>
      <c r="QBH70" s="29"/>
      <c r="QBI70" s="29"/>
      <c r="QBJ70" s="29"/>
      <c r="QBK70" s="29"/>
      <c r="QBL70" s="29"/>
      <c r="QBM70" s="29"/>
      <c r="QBN70" s="29"/>
      <c r="QBO70" s="29"/>
      <c r="QBP70" s="29"/>
      <c r="QBQ70" s="29"/>
      <c r="QBR70" s="29"/>
      <c r="QBS70" s="29"/>
      <c r="QBT70" s="29"/>
      <c r="QBU70" s="29"/>
      <c r="QBV70" s="29"/>
      <c r="QBW70" s="29"/>
      <c r="QBX70" s="29"/>
      <c r="QBY70" s="29"/>
      <c r="QBZ70" s="29"/>
      <c r="QCA70" s="29"/>
      <c r="QCB70" s="29"/>
      <c r="QCC70" s="29"/>
      <c r="QCD70" s="29"/>
      <c r="QCE70" s="29"/>
      <c r="QCF70" s="29"/>
      <c r="QCG70" s="29"/>
      <c r="QCH70" s="29"/>
      <c r="QCI70" s="29"/>
      <c r="QCJ70" s="29"/>
      <c r="QCK70" s="29"/>
      <c r="QCL70" s="29"/>
      <c r="QCM70" s="29"/>
      <c r="QCN70" s="29"/>
      <c r="QCO70" s="29"/>
      <c r="QCP70" s="29"/>
      <c r="QCQ70" s="29"/>
      <c r="QCR70" s="29"/>
      <c r="QCS70" s="29"/>
      <c r="QCT70" s="29"/>
      <c r="QCU70" s="29"/>
      <c r="QCV70" s="29"/>
      <c r="QCW70" s="29"/>
      <c r="QCX70" s="29"/>
      <c r="QCY70" s="29"/>
      <c r="QCZ70" s="29"/>
      <c r="QDA70" s="29"/>
      <c r="QDB70" s="29"/>
      <c r="QDC70" s="29"/>
      <c r="QDD70" s="29"/>
      <c r="QDE70" s="29"/>
      <c r="QDF70" s="29"/>
      <c r="QDG70" s="29"/>
      <c r="QDH70" s="29"/>
      <c r="QDI70" s="29"/>
      <c r="QDJ70" s="29"/>
      <c r="QDK70" s="29"/>
      <c r="QDL70" s="29"/>
      <c r="QDM70" s="29"/>
      <c r="QDN70" s="29"/>
      <c r="QDO70" s="29"/>
      <c r="QDP70" s="29"/>
      <c r="QDQ70" s="29"/>
      <c r="QDR70" s="29"/>
      <c r="QDS70" s="29"/>
      <c r="QDT70" s="29"/>
      <c r="QDU70" s="29"/>
      <c r="QDV70" s="29"/>
      <c r="QDW70" s="29"/>
      <c r="QDX70" s="29"/>
      <c r="QDY70" s="29"/>
      <c r="QDZ70" s="29"/>
      <c r="QEA70" s="29"/>
      <c r="QEB70" s="29"/>
      <c r="QEC70" s="29"/>
      <c r="QED70" s="29"/>
      <c r="QEE70" s="29"/>
      <c r="QEF70" s="29"/>
      <c r="QEG70" s="29"/>
      <c r="QEH70" s="29"/>
      <c r="QEI70" s="29"/>
      <c r="QEJ70" s="29"/>
      <c r="QEK70" s="29"/>
      <c r="QEL70" s="29"/>
      <c r="QEM70" s="29"/>
      <c r="QEN70" s="29"/>
      <c r="QEO70" s="29"/>
      <c r="QEP70" s="29"/>
      <c r="QEQ70" s="29"/>
      <c r="QER70" s="29"/>
      <c r="QES70" s="29"/>
      <c r="QET70" s="29"/>
      <c r="QEU70" s="29"/>
      <c r="QEV70" s="29"/>
      <c r="QEW70" s="29"/>
      <c r="QEX70" s="29"/>
      <c r="QEY70" s="29"/>
      <c r="QEZ70" s="29"/>
      <c r="QFA70" s="29"/>
      <c r="QFB70" s="29"/>
      <c r="QFC70" s="29"/>
      <c r="QFD70" s="29"/>
      <c r="QFE70" s="29"/>
      <c r="QFF70" s="29"/>
      <c r="QFG70" s="29"/>
      <c r="QFH70" s="29"/>
      <c r="QFI70" s="29"/>
      <c r="QFJ70" s="29"/>
      <c r="QFK70" s="29"/>
      <c r="QFL70" s="29"/>
      <c r="QFM70" s="29"/>
      <c r="QFN70" s="29"/>
      <c r="QFO70" s="29"/>
      <c r="QFP70" s="29"/>
      <c r="QFQ70" s="29"/>
      <c r="QFR70" s="29"/>
      <c r="QFS70" s="29"/>
      <c r="QFT70" s="29"/>
      <c r="QFU70" s="29"/>
      <c r="QFV70" s="29"/>
      <c r="QFW70" s="29"/>
      <c r="QFX70" s="29"/>
      <c r="QFY70" s="29"/>
      <c r="QFZ70" s="29"/>
      <c r="QGA70" s="29"/>
      <c r="QGB70" s="29"/>
      <c r="QGC70" s="29"/>
      <c r="QGD70" s="29"/>
      <c r="QGE70" s="29"/>
      <c r="QGF70" s="29"/>
      <c r="QGG70" s="29"/>
      <c r="QGH70" s="29"/>
      <c r="QGI70" s="29"/>
      <c r="QGJ70" s="29"/>
      <c r="QGK70" s="29"/>
      <c r="QGL70" s="29"/>
      <c r="QGM70" s="29"/>
      <c r="QGN70" s="29"/>
      <c r="QGO70" s="29"/>
      <c r="QGP70" s="29"/>
      <c r="QGQ70" s="29"/>
      <c r="QGR70" s="29"/>
      <c r="QGS70" s="29"/>
      <c r="QGT70" s="29"/>
      <c r="QGU70" s="29"/>
      <c r="QGV70" s="29"/>
      <c r="QGW70" s="29"/>
      <c r="QGX70" s="29"/>
      <c r="QGY70" s="29"/>
      <c r="QGZ70" s="29"/>
      <c r="QHA70" s="29"/>
      <c r="QHB70" s="29"/>
      <c r="QHC70" s="29"/>
      <c r="QHD70" s="29"/>
      <c r="QHE70" s="29"/>
      <c r="QHF70" s="29"/>
      <c r="QHG70" s="29"/>
      <c r="QHH70" s="29"/>
      <c r="QHI70" s="29"/>
      <c r="QHJ70" s="29"/>
      <c r="QHK70" s="29"/>
      <c r="QHL70" s="29"/>
      <c r="QHM70" s="29"/>
      <c r="QHN70" s="29"/>
      <c r="QHO70" s="29"/>
      <c r="QHP70" s="29"/>
      <c r="QHQ70" s="29"/>
      <c r="QHR70" s="29"/>
      <c r="QHS70" s="29"/>
      <c r="QHT70" s="29"/>
      <c r="QHU70" s="29"/>
      <c r="QHV70" s="29"/>
      <c r="QHW70" s="29"/>
      <c r="QHX70" s="29"/>
      <c r="QHY70" s="29"/>
      <c r="QHZ70" s="29"/>
      <c r="QIA70" s="29"/>
      <c r="QIB70" s="29"/>
      <c r="QIC70" s="29"/>
      <c r="QID70" s="29"/>
      <c r="QIE70" s="29"/>
      <c r="QIF70" s="29"/>
      <c r="QIG70" s="29"/>
      <c r="QIH70" s="29"/>
      <c r="QII70" s="29"/>
      <c r="QIJ70" s="29"/>
      <c r="QIK70" s="29"/>
      <c r="QIL70" s="29"/>
      <c r="QIM70" s="29"/>
      <c r="QIN70" s="29"/>
      <c r="QIO70" s="29"/>
      <c r="QIP70" s="29"/>
      <c r="QIQ70" s="29"/>
      <c r="QIR70" s="29"/>
      <c r="QIS70" s="29"/>
      <c r="QIT70" s="29"/>
      <c r="QIU70" s="29"/>
      <c r="QIV70" s="29"/>
      <c r="QIW70" s="29"/>
      <c r="QIX70" s="29"/>
      <c r="QIY70" s="29"/>
      <c r="QIZ70" s="29"/>
      <c r="QJA70" s="29"/>
      <c r="QJB70" s="29"/>
      <c r="QJC70" s="29"/>
      <c r="QJD70" s="29"/>
      <c r="QJE70" s="29"/>
      <c r="QJF70" s="29"/>
      <c r="QJG70" s="29"/>
      <c r="QJH70" s="29"/>
      <c r="QJI70" s="29"/>
      <c r="QJJ70" s="29"/>
      <c r="QJK70" s="29"/>
      <c r="QJL70" s="29"/>
      <c r="QJM70" s="29"/>
      <c r="QJN70" s="29"/>
      <c r="QJO70" s="29"/>
      <c r="QJP70" s="29"/>
      <c r="QJQ70" s="29"/>
      <c r="QJR70" s="29"/>
      <c r="QJS70" s="29"/>
      <c r="QJT70" s="29"/>
      <c r="QJU70" s="29"/>
      <c r="QJV70" s="29"/>
      <c r="QJW70" s="29"/>
      <c r="QJX70" s="29"/>
      <c r="QJY70" s="29"/>
      <c r="QJZ70" s="29"/>
      <c r="QKA70" s="29"/>
      <c r="QKB70" s="29"/>
      <c r="QKC70" s="29"/>
      <c r="QKD70" s="29"/>
      <c r="QKE70" s="29"/>
      <c r="QKF70" s="29"/>
      <c r="QKG70" s="29"/>
      <c r="QKH70" s="29"/>
      <c r="QKI70" s="29"/>
      <c r="QKJ70" s="29"/>
      <c r="QKK70" s="29"/>
      <c r="QKL70" s="29"/>
      <c r="QKM70" s="29"/>
      <c r="QKN70" s="29"/>
      <c r="QKO70" s="29"/>
      <c r="QKP70" s="29"/>
      <c r="QKQ70" s="29"/>
      <c r="QKR70" s="29"/>
      <c r="QKS70" s="29"/>
      <c r="QKT70" s="29"/>
      <c r="QKU70" s="29"/>
      <c r="QKV70" s="29"/>
      <c r="QKW70" s="29"/>
      <c r="QKX70" s="29"/>
      <c r="QKY70" s="29"/>
      <c r="QKZ70" s="29"/>
      <c r="QLA70" s="29"/>
      <c r="QLB70" s="29"/>
      <c r="QLC70" s="29"/>
      <c r="QLD70" s="29"/>
      <c r="QLE70" s="29"/>
      <c r="QLF70" s="29"/>
      <c r="QLG70" s="29"/>
      <c r="QLH70" s="29"/>
      <c r="QLI70" s="29"/>
      <c r="QLJ70" s="29"/>
      <c r="QLK70" s="29"/>
      <c r="QLL70" s="29"/>
      <c r="QLM70" s="29"/>
      <c r="QLN70" s="29"/>
      <c r="QLO70" s="29"/>
      <c r="QLP70" s="29"/>
      <c r="QLQ70" s="29"/>
      <c r="QLR70" s="29"/>
      <c r="QLS70" s="29"/>
      <c r="QLT70" s="29"/>
      <c r="QLU70" s="29"/>
      <c r="QLV70" s="29"/>
      <c r="QLW70" s="29"/>
      <c r="QLX70" s="29"/>
      <c r="QLY70" s="29"/>
      <c r="QLZ70" s="29"/>
      <c r="QMA70" s="29"/>
      <c r="QMB70" s="29"/>
      <c r="QMC70" s="29"/>
      <c r="QMD70" s="29"/>
      <c r="QME70" s="29"/>
      <c r="QMF70" s="29"/>
      <c r="QMG70" s="29"/>
      <c r="QMH70" s="29"/>
      <c r="QMI70" s="29"/>
      <c r="QMJ70" s="29"/>
      <c r="QMK70" s="29"/>
      <c r="QML70" s="29"/>
      <c r="QMM70" s="29"/>
      <c r="QMN70" s="29"/>
      <c r="QMO70" s="29"/>
      <c r="QMP70" s="29"/>
      <c r="QMQ70" s="29"/>
      <c r="QMR70" s="29"/>
      <c r="QMS70" s="29"/>
      <c r="QMT70" s="29"/>
      <c r="QMU70" s="29"/>
      <c r="QMV70" s="29"/>
      <c r="QMW70" s="29"/>
      <c r="QMX70" s="29"/>
      <c r="QMY70" s="29"/>
      <c r="QMZ70" s="29"/>
      <c r="QNA70" s="29"/>
      <c r="QNB70" s="29"/>
      <c r="QNC70" s="29"/>
      <c r="QND70" s="29"/>
      <c r="QNE70" s="29"/>
      <c r="QNF70" s="29"/>
      <c r="QNG70" s="29"/>
      <c r="QNH70" s="29"/>
      <c r="QNI70" s="29"/>
      <c r="QNJ70" s="29"/>
      <c r="QNK70" s="29"/>
      <c r="QNL70" s="29"/>
      <c r="QNM70" s="29"/>
      <c r="QNN70" s="29"/>
      <c r="QNO70" s="29"/>
      <c r="QNP70" s="29"/>
      <c r="QNQ70" s="29"/>
      <c r="QNR70" s="29"/>
      <c r="QNS70" s="29"/>
      <c r="QNT70" s="29"/>
      <c r="QNU70" s="29"/>
      <c r="QNV70" s="29"/>
      <c r="QNW70" s="29"/>
      <c r="QNX70" s="29"/>
      <c r="QNY70" s="29"/>
      <c r="QNZ70" s="29"/>
      <c r="QOA70" s="29"/>
      <c r="QOB70" s="29"/>
      <c r="QOC70" s="29"/>
      <c r="QOD70" s="29"/>
      <c r="QOE70" s="29"/>
      <c r="QOF70" s="29"/>
      <c r="QOG70" s="29"/>
      <c r="QOH70" s="29"/>
      <c r="QOI70" s="29"/>
      <c r="QOJ70" s="29"/>
      <c r="QOK70" s="29"/>
      <c r="QOL70" s="29"/>
      <c r="QOM70" s="29"/>
      <c r="QON70" s="29"/>
      <c r="QOO70" s="29"/>
      <c r="QOP70" s="29"/>
      <c r="QOQ70" s="29"/>
      <c r="QOR70" s="29"/>
      <c r="QOS70" s="29"/>
      <c r="QOT70" s="29"/>
      <c r="QOU70" s="29"/>
      <c r="QOV70" s="29"/>
      <c r="QOW70" s="29"/>
      <c r="QOX70" s="29"/>
      <c r="QOY70" s="29"/>
      <c r="QOZ70" s="29"/>
      <c r="QPA70" s="29"/>
      <c r="QPB70" s="29"/>
      <c r="QPC70" s="29"/>
      <c r="QPD70" s="29"/>
      <c r="QPE70" s="29"/>
      <c r="QPF70" s="29"/>
      <c r="QPG70" s="29"/>
      <c r="QPH70" s="29"/>
      <c r="QPI70" s="29"/>
      <c r="QPJ70" s="29"/>
      <c r="QPK70" s="29"/>
      <c r="QPL70" s="29"/>
      <c r="QPM70" s="29"/>
      <c r="QPN70" s="29"/>
      <c r="QPO70" s="29"/>
      <c r="QPP70" s="29"/>
      <c r="QPQ70" s="29"/>
      <c r="QPR70" s="29"/>
      <c r="QPS70" s="29"/>
      <c r="QPT70" s="29"/>
      <c r="QPU70" s="29"/>
      <c r="QPV70" s="29"/>
      <c r="QPW70" s="29"/>
      <c r="QPX70" s="29"/>
      <c r="QPY70" s="29"/>
      <c r="QPZ70" s="29"/>
      <c r="QQA70" s="29"/>
      <c r="QQB70" s="29"/>
      <c r="QQC70" s="29"/>
      <c r="QQD70" s="29"/>
      <c r="QQE70" s="29"/>
      <c r="QQF70" s="29"/>
      <c r="QQG70" s="29"/>
      <c r="QQH70" s="29"/>
      <c r="QQI70" s="29"/>
      <c r="QQJ70" s="29"/>
      <c r="QQK70" s="29"/>
      <c r="QQL70" s="29"/>
      <c r="QQM70" s="29"/>
      <c r="QQN70" s="29"/>
      <c r="QQO70" s="29"/>
      <c r="QQP70" s="29"/>
      <c r="QQQ70" s="29"/>
      <c r="QQR70" s="29"/>
      <c r="QQS70" s="29"/>
      <c r="QQT70" s="29"/>
      <c r="QQU70" s="29"/>
      <c r="QQV70" s="29"/>
      <c r="QQW70" s="29"/>
      <c r="QQX70" s="29"/>
      <c r="QQY70" s="29"/>
      <c r="QQZ70" s="29"/>
      <c r="QRA70" s="29"/>
      <c r="QRB70" s="29"/>
      <c r="QRC70" s="29"/>
      <c r="QRD70" s="29"/>
      <c r="QRE70" s="29"/>
      <c r="QRF70" s="29"/>
      <c r="QRG70" s="29"/>
      <c r="QRH70" s="29"/>
      <c r="QRI70" s="29"/>
      <c r="QRJ70" s="29"/>
      <c r="QRK70" s="29"/>
      <c r="QRL70" s="29"/>
      <c r="QRM70" s="29"/>
      <c r="QRN70" s="29"/>
      <c r="QRO70" s="29"/>
      <c r="QRP70" s="29"/>
      <c r="QRQ70" s="29"/>
      <c r="QRR70" s="29"/>
      <c r="QRS70" s="29"/>
      <c r="QRT70" s="29"/>
      <c r="QRU70" s="29"/>
      <c r="QRV70" s="29"/>
      <c r="QRW70" s="29"/>
      <c r="QRX70" s="29"/>
      <c r="QRY70" s="29"/>
      <c r="QRZ70" s="29"/>
      <c r="QSA70" s="29"/>
      <c r="QSB70" s="29"/>
      <c r="QSC70" s="29"/>
      <c r="QSD70" s="29"/>
      <c r="QSE70" s="29"/>
      <c r="QSF70" s="29"/>
      <c r="QSG70" s="29"/>
      <c r="QSH70" s="29"/>
      <c r="QSI70" s="29"/>
      <c r="QSJ70" s="29"/>
      <c r="QSK70" s="29"/>
      <c r="QSL70" s="29"/>
      <c r="QSM70" s="29"/>
      <c r="QSN70" s="29"/>
      <c r="QSO70" s="29"/>
      <c r="QSP70" s="29"/>
      <c r="QSQ70" s="29"/>
      <c r="QSR70" s="29"/>
      <c r="QSS70" s="29"/>
      <c r="QST70" s="29"/>
      <c r="QSU70" s="29"/>
      <c r="QSV70" s="29"/>
      <c r="QSW70" s="29"/>
      <c r="QSX70" s="29"/>
      <c r="QSY70" s="29"/>
      <c r="QSZ70" s="29"/>
      <c r="QTA70" s="29"/>
      <c r="QTB70" s="29"/>
      <c r="QTC70" s="29"/>
      <c r="QTD70" s="29"/>
      <c r="QTE70" s="29"/>
      <c r="QTF70" s="29"/>
      <c r="QTG70" s="29"/>
      <c r="QTH70" s="29"/>
      <c r="QTI70" s="29"/>
      <c r="QTJ70" s="29"/>
      <c r="QTK70" s="29"/>
      <c r="QTL70" s="29"/>
      <c r="QTM70" s="29"/>
      <c r="QTN70" s="29"/>
      <c r="QTO70" s="29"/>
      <c r="QTP70" s="29"/>
      <c r="QTQ70" s="29"/>
      <c r="QTR70" s="29"/>
      <c r="QTS70" s="29"/>
      <c r="QTT70" s="29"/>
      <c r="QTU70" s="29"/>
      <c r="QTV70" s="29"/>
      <c r="QTW70" s="29"/>
      <c r="QTX70" s="29"/>
      <c r="QTY70" s="29"/>
      <c r="QTZ70" s="29"/>
      <c r="QUA70" s="29"/>
      <c r="QUB70" s="29"/>
      <c r="QUC70" s="29"/>
      <c r="QUD70" s="29"/>
      <c r="QUE70" s="29"/>
      <c r="QUF70" s="29"/>
      <c r="QUG70" s="29"/>
      <c r="QUH70" s="29"/>
      <c r="QUI70" s="29"/>
      <c r="QUJ70" s="29"/>
      <c r="QUK70" s="29"/>
      <c r="QUL70" s="29"/>
      <c r="QUM70" s="29"/>
      <c r="QUN70" s="29"/>
      <c r="QUO70" s="29"/>
      <c r="QUP70" s="29"/>
      <c r="QUQ70" s="29"/>
      <c r="QUR70" s="29"/>
      <c r="QUS70" s="29"/>
      <c r="QUT70" s="29"/>
      <c r="QUU70" s="29"/>
      <c r="QUV70" s="29"/>
      <c r="QUW70" s="29"/>
      <c r="QUX70" s="29"/>
      <c r="QUY70" s="29"/>
      <c r="QUZ70" s="29"/>
      <c r="QVA70" s="29"/>
      <c r="QVB70" s="29"/>
      <c r="QVC70" s="29"/>
      <c r="QVD70" s="29"/>
      <c r="QVE70" s="29"/>
      <c r="QVF70" s="29"/>
      <c r="QVG70" s="29"/>
      <c r="QVH70" s="29"/>
      <c r="QVI70" s="29"/>
      <c r="QVJ70" s="29"/>
      <c r="QVK70" s="29"/>
      <c r="QVL70" s="29"/>
      <c r="QVM70" s="29"/>
      <c r="QVN70" s="29"/>
      <c r="QVO70" s="29"/>
      <c r="QVP70" s="29"/>
      <c r="QVQ70" s="29"/>
      <c r="QVR70" s="29"/>
      <c r="QVS70" s="29"/>
      <c r="QVT70" s="29"/>
      <c r="QVU70" s="29"/>
      <c r="QVV70" s="29"/>
      <c r="QVW70" s="29"/>
      <c r="QVX70" s="29"/>
      <c r="QVY70" s="29"/>
      <c r="QVZ70" s="29"/>
      <c r="QWA70" s="29"/>
      <c r="QWB70" s="29"/>
      <c r="QWC70" s="29"/>
      <c r="QWD70" s="29"/>
      <c r="QWE70" s="29"/>
      <c r="QWF70" s="29"/>
      <c r="QWG70" s="29"/>
      <c r="QWH70" s="29"/>
      <c r="QWI70" s="29"/>
      <c r="QWJ70" s="29"/>
      <c r="QWK70" s="29"/>
      <c r="QWL70" s="29"/>
      <c r="QWM70" s="29"/>
      <c r="QWN70" s="29"/>
      <c r="QWO70" s="29"/>
      <c r="QWP70" s="29"/>
      <c r="QWQ70" s="29"/>
      <c r="QWR70" s="29"/>
      <c r="QWS70" s="29"/>
      <c r="QWT70" s="29"/>
      <c r="QWU70" s="29"/>
      <c r="QWV70" s="29"/>
      <c r="QWW70" s="29"/>
      <c r="QWX70" s="29"/>
      <c r="QWY70" s="29"/>
      <c r="QWZ70" s="29"/>
      <c r="QXA70" s="29"/>
      <c r="QXB70" s="29"/>
      <c r="QXC70" s="29"/>
      <c r="QXD70" s="29"/>
      <c r="QXE70" s="29"/>
      <c r="QXF70" s="29"/>
      <c r="QXG70" s="29"/>
      <c r="QXH70" s="29"/>
      <c r="QXI70" s="29"/>
      <c r="QXJ70" s="29"/>
      <c r="QXK70" s="29"/>
      <c r="QXL70" s="29"/>
      <c r="QXM70" s="29"/>
      <c r="QXN70" s="29"/>
      <c r="QXO70" s="29"/>
      <c r="QXP70" s="29"/>
      <c r="QXQ70" s="29"/>
      <c r="QXR70" s="29"/>
      <c r="QXS70" s="29"/>
      <c r="QXT70" s="29"/>
      <c r="QXU70" s="29"/>
      <c r="QXV70" s="29"/>
      <c r="QXW70" s="29"/>
      <c r="QXX70" s="29"/>
      <c r="QXY70" s="29"/>
      <c r="QXZ70" s="29"/>
      <c r="QYA70" s="29"/>
      <c r="QYB70" s="29"/>
      <c r="QYC70" s="29"/>
      <c r="QYD70" s="29"/>
      <c r="QYE70" s="29"/>
      <c r="QYF70" s="29"/>
      <c r="QYG70" s="29"/>
      <c r="QYH70" s="29"/>
      <c r="QYI70" s="29"/>
      <c r="QYJ70" s="29"/>
      <c r="QYK70" s="29"/>
      <c r="QYL70" s="29"/>
      <c r="QYM70" s="29"/>
      <c r="QYN70" s="29"/>
      <c r="QYO70" s="29"/>
      <c r="QYP70" s="29"/>
      <c r="QYQ70" s="29"/>
      <c r="QYR70" s="29"/>
      <c r="QYS70" s="29"/>
      <c r="QYT70" s="29"/>
      <c r="QYU70" s="29"/>
      <c r="QYV70" s="29"/>
      <c r="QYW70" s="29"/>
      <c r="QYX70" s="29"/>
      <c r="QYY70" s="29"/>
      <c r="QYZ70" s="29"/>
      <c r="QZA70" s="29"/>
      <c r="QZB70" s="29"/>
      <c r="QZC70" s="29"/>
      <c r="QZD70" s="29"/>
      <c r="QZE70" s="29"/>
      <c r="QZF70" s="29"/>
      <c r="QZG70" s="29"/>
      <c r="QZH70" s="29"/>
      <c r="QZI70" s="29"/>
      <c r="QZJ70" s="29"/>
      <c r="QZK70" s="29"/>
      <c r="QZL70" s="29"/>
      <c r="QZM70" s="29"/>
      <c r="QZN70" s="29"/>
      <c r="QZO70" s="29"/>
      <c r="QZP70" s="29"/>
      <c r="QZQ70" s="29"/>
      <c r="QZR70" s="29"/>
      <c r="QZS70" s="29"/>
      <c r="QZT70" s="29"/>
      <c r="QZU70" s="29"/>
      <c r="QZV70" s="29"/>
      <c r="QZW70" s="29"/>
      <c r="QZX70" s="29"/>
      <c r="QZY70" s="29"/>
      <c r="QZZ70" s="29"/>
      <c r="RAA70" s="29"/>
      <c r="RAB70" s="29"/>
      <c r="RAC70" s="29"/>
      <c r="RAD70" s="29"/>
      <c r="RAE70" s="29"/>
      <c r="RAF70" s="29"/>
      <c r="RAG70" s="29"/>
      <c r="RAH70" s="29"/>
      <c r="RAI70" s="29"/>
      <c r="RAJ70" s="29"/>
      <c r="RAK70" s="29"/>
      <c r="RAL70" s="29"/>
      <c r="RAM70" s="29"/>
      <c r="RAN70" s="29"/>
      <c r="RAO70" s="29"/>
      <c r="RAP70" s="29"/>
      <c r="RAQ70" s="29"/>
      <c r="RAR70" s="29"/>
      <c r="RAS70" s="29"/>
      <c r="RAT70" s="29"/>
      <c r="RAU70" s="29"/>
      <c r="RAV70" s="29"/>
      <c r="RAW70" s="29"/>
      <c r="RAX70" s="29"/>
      <c r="RAY70" s="29"/>
      <c r="RAZ70" s="29"/>
      <c r="RBA70" s="29"/>
      <c r="RBB70" s="29"/>
      <c r="RBC70" s="29"/>
      <c r="RBD70" s="29"/>
      <c r="RBE70" s="29"/>
      <c r="RBF70" s="29"/>
      <c r="RBG70" s="29"/>
      <c r="RBH70" s="29"/>
      <c r="RBI70" s="29"/>
      <c r="RBJ70" s="29"/>
      <c r="RBK70" s="29"/>
      <c r="RBL70" s="29"/>
      <c r="RBM70" s="29"/>
      <c r="RBN70" s="29"/>
      <c r="RBO70" s="29"/>
      <c r="RBP70" s="29"/>
      <c r="RBQ70" s="29"/>
      <c r="RBR70" s="29"/>
      <c r="RBS70" s="29"/>
      <c r="RBT70" s="29"/>
      <c r="RBU70" s="29"/>
      <c r="RBV70" s="29"/>
      <c r="RBW70" s="29"/>
      <c r="RBX70" s="29"/>
      <c r="RBY70" s="29"/>
      <c r="RBZ70" s="29"/>
      <c r="RCA70" s="29"/>
      <c r="RCB70" s="29"/>
      <c r="RCC70" s="29"/>
      <c r="RCD70" s="29"/>
      <c r="RCE70" s="29"/>
      <c r="RCF70" s="29"/>
      <c r="RCG70" s="29"/>
      <c r="RCH70" s="29"/>
      <c r="RCI70" s="29"/>
      <c r="RCJ70" s="29"/>
      <c r="RCK70" s="29"/>
      <c r="RCL70" s="29"/>
      <c r="RCM70" s="29"/>
      <c r="RCN70" s="29"/>
      <c r="RCO70" s="29"/>
      <c r="RCP70" s="29"/>
      <c r="RCQ70" s="29"/>
      <c r="RCR70" s="29"/>
      <c r="RCS70" s="29"/>
      <c r="RCT70" s="29"/>
      <c r="RCU70" s="29"/>
      <c r="RCV70" s="29"/>
      <c r="RCW70" s="29"/>
      <c r="RCX70" s="29"/>
      <c r="RCY70" s="29"/>
      <c r="RCZ70" s="29"/>
      <c r="RDA70" s="29"/>
      <c r="RDB70" s="29"/>
      <c r="RDC70" s="29"/>
      <c r="RDD70" s="29"/>
      <c r="RDE70" s="29"/>
      <c r="RDF70" s="29"/>
      <c r="RDG70" s="29"/>
      <c r="RDH70" s="29"/>
      <c r="RDI70" s="29"/>
      <c r="RDJ70" s="29"/>
      <c r="RDK70" s="29"/>
      <c r="RDL70" s="29"/>
      <c r="RDM70" s="29"/>
      <c r="RDN70" s="29"/>
      <c r="RDO70" s="29"/>
      <c r="RDP70" s="29"/>
      <c r="RDQ70" s="29"/>
      <c r="RDR70" s="29"/>
      <c r="RDS70" s="29"/>
      <c r="RDT70" s="29"/>
      <c r="RDU70" s="29"/>
      <c r="RDV70" s="29"/>
      <c r="RDW70" s="29"/>
      <c r="RDX70" s="29"/>
      <c r="RDY70" s="29"/>
      <c r="RDZ70" s="29"/>
      <c r="REA70" s="29"/>
      <c r="REB70" s="29"/>
      <c r="REC70" s="29"/>
      <c r="RED70" s="29"/>
      <c r="REE70" s="29"/>
      <c r="REF70" s="29"/>
      <c r="REG70" s="29"/>
      <c r="REH70" s="29"/>
      <c r="REI70" s="29"/>
      <c r="REJ70" s="29"/>
      <c r="REK70" s="29"/>
      <c r="REL70" s="29"/>
      <c r="REM70" s="29"/>
      <c r="REN70" s="29"/>
      <c r="REO70" s="29"/>
      <c r="REP70" s="29"/>
      <c r="REQ70" s="29"/>
      <c r="RER70" s="29"/>
      <c r="RES70" s="29"/>
      <c r="RET70" s="29"/>
      <c r="REU70" s="29"/>
      <c r="REV70" s="29"/>
      <c r="REW70" s="29"/>
      <c r="REX70" s="29"/>
      <c r="REY70" s="29"/>
      <c r="REZ70" s="29"/>
      <c r="RFA70" s="29"/>
      <c r="RFB70" s="29"/>
      <c r="RFC70" s="29"/>
      <c r="RFD70" s="29"/>
      <c r="RFE70" s="29"/>
      <c r="RFF70" s="29"/>
      <c r="RFG70" s="29"/>
      <c r="RFH70" s="29"/>
      <c r="RFI70" s="29"/>
      <c r="RFJ70" s="29"/>
      <c r="RFK70" s="29"/>
      <c r="RFL70" s="29"/>
      <c r="RFM70" s="29"/>
      <c r="RFN70" s="29"/>
      <c r="RFO70" s="29"/>
      <c r="RFP70" s="29"/>
      <c r="RFQ70" s="29"/>
      <c r="RFR70" s="29"/>
      <c r="RFS70" s="29"/>
      <c r="RFT70" s="29"/>
      <c r="RFU70" s="29"/>
      <c r="RFV70" s="29"/>
      <c r="RFW70" s="29"/>
      <c r="RFX70" s="29"/>
      <c r="RFY70" s="29"/>
      <c r="RFZ70" s="29"/>
      <c r="RGA70" s="29"/>
      <c r="RGB70" s="29"/>
      <c r="RGC70" s="29"/>
      <c r="RGD70" s="29"/>
      <c r="RGE70" s="29"/>
      <c r="RGF70" s="29"/>
      <c r="RGG70" s="29"/>
      <c r="RGH70" s="29"/>
      <c r="RGI70" s="29"/>
      <c r="RGJ70" s="29"/>
      <c r="RGK70" s="29"/>
      <c r="RGL70" s="29"/>
      <c r="RGM70" s="29"/>
      <c r="RGN70" s="29"/>
      <c r="RGO70" s="29"/>
      <c r="RGP70" s="29"/>
      <c r="RGQ70" s="29"/>
      <c r="RGR70" s="29"/>
      <c r="RGS70" s="29"/>
      <c r="RGT70" s="29"/>
      <c r="RGU70" s="29"/>
      <c r="RGV70" s="29"/>
      <c r="RGW70" s="29"/>
      <c r="RGX70" s="29"/>
      <c r="RGY70" s="29"/>
      <c r="RGZ70" s="29"/>
      <c r="RHA70" s="29"/>
      <c r="RHB70" s="29"/>
      <c r="RHC70" s="29"/>
      <c r="RHD70" s="29"/>
      <c r="RHE70" s="29"/>
      <c r="RHF70" s="29"/>
      <c r="RHG70" s="29"/>
      <c r="RHH70" s="29"/>
      <c r="RHI70" s="29"/>
      <c r="RHJ70" s="29"/>
      <c r="RHK70" s="29"/>
      <c r="RHL70" s="29"/>
      <c r="RHM70" s="29"/>
      <c r="RHN70" s="29"/>
      <c r="RHO70" s="29"/>
      <c r="RHP70" s="29"/>
      <c r="RHQ70" s="29"/>
      <c r="RHR70" s="29"/>
      <c r="RHS70" s="29"/>
      <c r="RHT70" s="29"/>
      <c r="RHU70" s="29"/>
      <c r="RHV70" s="29"/>
      <c r="RHW70" s="29"/>
      <c r="RHX70" s="29"/>
      <c r="RHY70" s="29"/>
      <c r="RHZ70" s="29"/>
      <c r="RIA70" s="29"/>
      <c r="RIB70" s="29"/>
      <c r="RIC70" s="29"/>
      <c r="RID70" s="29"/>
      <c r="RIE70" s="29"/>
      <c r="RIF70" s="29"/>
      <c r="RIG70" s="29"/>
      <c r="RIH70" s="29"/>
      <c r="RII70" s="29"/>
      <c r="RIJ70" s="29"/>
      <c r="RIK70" s="29"/>
      <c r="RIL70" s="29"/>
      <c r="RIM70" s="29"/>
      <c r="RIN70" s="29"/>
      <c r="RIO70" s="29"/>
      <c r="RIP70" s="29"/>
      <c r="RIQ70" s="29"/>
      <c r="RIR70" s="29"/>
      <c r="RIS70" s="29"/>
      <c r="RIT70" s="29"/>
      <c r="RIU70" s="29"/>
      <c r="RIV70" s="29"/>
      <c r="RIW70" s="29"/>
      <c r="RIX70" s="29"/>
      <c r="RIY70" s="29"/>
      <c r="RIZ70" s="29"/>
      <c r="RJA70" s="29"/>
      <c r="RJB70" s="29"/>
      <c r="RJC70" s="29"/>
      <c r="RJD70" s="29"/>
      <c r="RJE70" s="29"/>
      <c r="RJF70" s="29"/>
      <c r="RJG70" s="29"/>
      <c r="RJH70" s="29"/>
      <c r="RJI70" s="29"/>
      <c r="RJJ70" s="29"/>
      <c r="RJK70" s="29"/>
      <c r="RJL70" s="29"/>
      <c r="RJM70" s="29"/>
      <c r="RJN70" s="29"/>
      <c r="RJO70" s="29"/>
      <c r="RJP70" s="29"/>
      <c r="RJQ70" s="29"/>
      <c r="RJR70" s="29"/>
      <c r="RJS70" s="29"/>
      <c r="RJT70" s="29"/>
      <c r="RJU70" s="29"/>
      <c r="RJV70" s="29"/>
      <c r="RJW70" s="29"/>
      <c r="RJX70" s="29"/>
      <c r="RJY70" s="29"/>
      <c r="RJZ70" s="29"/>
      <c r="RKA70" s="29"/>
      <c r="RKB70" s="29"/>
      <c r="RKC70" s="29"/>
      <c r="RKD70" s="29"/>
      <c r="RKE70" s="29"/>
      <c r="RKF70" s="29"/>
      <c r="RKG70" s="29"/>
      <c r="RKH70" s="29"/>
      <c r="RKI70" s="29"/>
      <c r="RKJ70" s="29"/>
      <c r="RKK70" s="29"/>
      <c r="RKL70" s="29"/>
      <c r="RKM70" s="29"/>
      <c r="RKN70" s="29"/>
      <c r="RKO70" s="29"/>
      <c r="RKP70" s="29"/>
      <c r="RKQ70" s="29"/>
      <c r="RKR70" s="29"/>
      <c r="RKS70" s="29"/>
      <c r="RKT70" s="29"/>
      <c r="RKU70" s="29"/>
      <c r="RKV70" s="29"/>
      <c r="RKW70" s="29"/>
      <c r="RKX70" s="29"/>
      <c r="RKY70" s="29"/>
      <c r="RKZ70" s="29"/>
      <c r="RLA70" s="29"/>
      <c r="RLB70" s="29"/>
      <c r="RLC70" s="29"/>
      <c r="RLD70" s="29"/>
      <c r="RLE70" s="29"/>
      <c r="RLF70" s="29"/>
      <c r="RLG70" s="29"/>
      <c r="RLH70" s="29"/>
      <c r="RLI70" s="29"/>
      <c r="RLJ70" s="29"/>
      <c r="RLK70" s="29"/>
      <c r="RLL70" s="29"/>
      <c r="RLM70" s="29"/>
      <c r="RLN70" s="29"/>
      <c r="RLO70" s="29"/>
      <c r="RLP70" s="29"/>
      <c r="RLQ70" s="29"/>
      <c r="RLR70" s="29"/>
      <c r="RLS70" s="29"/>
      <c r="RLT70" s="29"/>
      <c r="RLU70" s="29"/>
      <c r="RLV70" s="29"/>
      <c r="RLW70" s="29"/>
      <c r="RLX70" s="29"/>
      <c r="RLY70" s="29"/>
      <c r="RLZ70" s="29"/>
      <c r="RMA70" s="29"/>
      <c r="RMB70" s="29"/>
      <c r="RMC70" s="29"/>
      <c r="RMD70" s="29"/>
      <c r="RME70" s="29"/>
      <c r="RMF70" s="29"/>
      <c r="RMG70" s="29"/>
      <c r="RMH70" s="29"/>
      <c r="RMI70" s="29"/>
      <c r="RMJ70" s="29"/>
      <c r="RMK70" s="29"/>
      <c r="RML70" s="29"/>
      <c r="RMM70" s="29"/>
      <c r="RMN70" s="29"/>
      <c r="RMO70" s="29"/>
      <c r="RMP70" s="29"/>
      <c r="RMQ70" s="29"/>
      <c r="RMR70" s="29"/>
      <c r="RMS70" s="29"/>
      <c r="RMT70" s="29"/>
      <c r="RMU70" s="29"/>
      <c r="RMV70" s="29"/>
      <c r="RMW70" s="29"/>
      <c r="RMX70" s="29"/>
      <c r="RMY70" s="29"/>
      <c r="RMZ70" s="29"/>
      <c r="RNA70" s="29"/>
      <c r="RNB70" s="29"/>
      <c r="RNC70" s="29"/>
      <c r="RND70" s="29"/>
      <c r="RNE70" s="29"/>
      <c r="RNF70" s="29"/>
      <c r="RNG70" s="29"/>
      <c r="RNH70" s="29"/>
      <c r="RNI70" s="29"/>
      <c r="RNJ70" s="29"/>
      <c r="RNK70" s="29"/>
      <c r="RNL70" s="29"/>
      <c r="RNM70" s="29"/>
      <c r="RNN70" s="29"/>
      <c r="RNO70" s="29"/>
      <c r="RNP70" s="29"/>
      <c r="RNQ70" s="29"/>
      <c r="RNR70" s="29"/>
      <c r="RNS70" s="29"/>
      <c r="RNT70" s="29"/>
      <c r="RNU70" s="29"/>
      <c r="RNV70" s="29"/>
      <c r="RNW70" s="29"/>
      <c r="RNX70" s="29"/>
      <c r="RNY70" s="29"/>
      <c r="RNZ70" s="29"/>
      <c r="ROA70" s="29"/>
      <c r="ROB70" s="29"/>
      <c r="ROC70" s="29"/>
      <c r="ROD70" s="29"/>
      <c r="ROE70" s="29"/>
      <c r="ROF70" s="29"/>
      <c r="ROG70" s="29"/>
      <c r="ROH70" s="29"/>
      <c r="ROI70" s="29"/>
      <c r="ROJ70" s="29"/>
      <c r="ROK70" s="29"/>
      <c r="ROL70" s="29"/>
      <c r="ROM70" s="29"/>
      <c r="RON70" s="29"/>
      <c r="ROO70" s="29"/>
      <c r="ROP70" s="29"/>
      <c r="ROQ70" s="29"/>
      <c r="ROR70" s="29"/>
      <c r="ROS70" s="29"/>
      <c r="ROT70" s="29"/>
      <c r="ROU70" s="29"/>
      <c r="ROV70" s="29"/>
      <c r="ROW70" s="29"/>
      <c r="ROX70" s="29"/>
      <c r="ROY70" s="29"/>
      <c r="ROZ70" s="29"/>
      <c r="RPA70" s="29"/>
      <c r="RPB70" s="29"/>
      <c r="RPC70" s="29"/>
      <c r="RPD70" s="29"/>
      <c r="RPE70" s="29"/>
      <c r="RPF70" s="29"/>
      <c r="RPG70" s="29"/>
      <c r="RPH70" s="29"/>
      <c r="RPI70" s="29"/>
      <c r="RPJ70" s="29"/>
      <c r="RPK70" s="29"/>
      <c r="RPL70" s="29"/>
      <c r="RPM70" s="29"/>
      <c r="RPN70" s="29"/>
      <c r="RPO70" s="29"/>
      <c r="RPP70" s="29"/>
      <c r="RPQ70" s="29"/>
      <c r="RPR70" s="29"/>
      <c r="RPS70" s="29"/>
      <c r="RPT70" s="29"/>
      <c r="RPU70" s="29"/>
      <c r="RPV70" s="29"/>
      <c r="RPW70" s="29"/>
      <c r="RPX70" s="29"/>
      <c r="RPY70" s="29"/>
      <c r="RPZ70" s="29"/>
      <c r="RQA70" s="29"/>
      <c r="RQB70" s="29"/>
      <c r="RQC70" s="29"/>
      <c r="RQD70" s="29"/>
      <c r="RQE70" s="29"/>
      <c r="RQF70" s="29"/>
      <c r="RQG70" s="29"/>
      <c r="RQH70" s="29"/>
      <c r="RQI70" s="29"/>
      <c r="RQJ70" s="29"/>
      <c r="RQK70" s="29"/>
      <c r="RQL70" s="29"/>
      <c r="RQM70" s="29"/>
      <c r="RQN70" s="29"/>
      <c r="RQO70" s="29"/>
      <c r="RQP70" s="29"/>
      <c r="RQQ70" s="29"/>
      <c r="RQR70" s="29"/>
      <c r="RQS70" s="29"/>
      <c r="RQT70" s="29"/>
      <c r="RQU70" s="29"/>
      <c r="RQV70" s="29"/>
      <c r="RQW70" s="29"/>
      <c r="RQX70" s="29"/>
      <c r="RQY70" s="29"/>
      <c r="RQZ70" s="29"/>
      <c r="RRA70" s="29"/>
      <c r="RRB70" s="29"/>
      <c r="RRC70" s="29"/>
      <c r="RRD70" s="29"/>
      <c r="RRE70" s="29"/>
      <c r="RRF70" s="29"/>
      <c r="RRG70" s="29"/>
      <c r="RRH70" s="29"/>
      <c r="RRI70" s="29"/>
      <c r="RRJ70" s="29"/>
      <c r="RRK70" s="29"/>
      <c r="RRL70" s="29"/>
      <c r="RRM70" s="29"/>
      <c r="RRN70" s="29"/>
      <c r="RRO70" s="29"/>
      <c r="RRP70" s="29"/>
      <c r="RRQ70" s="29"/>
      <c r="RRR70" s="29"/>
      <c r="RRS70" s="29"/>
      <c r="RRT70" s="29"/>
      <c r="RRU70" s="29"/>
      <c r="RRV70" s="29"/>
      <c r="RRW70" s="29"/>
      <c r="RRX70" s="29"/>
      <c r="RRY70" s="29"/>
      <c r="RRZ70" s="29"/>
      <c r="RSA70" s="29"/>
      <c r="RSB70" s="29"/>
      <c r="RSC70" s="29"/>
      <c r="RSD70" s="29"/>
      <c r="RSE70" s="29"/>
      <c r="RSF70" s="29"/>
      <c r="RSG70" s="29"/>
      <c r="RSH70" s="29"/>
      <c r="RSI70" s="29"/>
      <c r="RSJ70" s="29"/>
      <c r="RSK70" s="29"/>
      <c r="RSL70" s="29"/>
      <c r="RSM70" s="29"/>
      <c r="RSN70" s="29"/>
      <c r="RSO70" s="29"/>
      <c r="RSP70" s="29"/>
      <c r="RSQ70" s="29"/>
      <c r="RSR70" s="29"/>
      <c r="RSS70" s="29"/>
      <c r="RST70" s="29"/>
      <c r="RSU70" s="29"/>
      <c r="RSV70" s="29"/>
      <c r="RSW70" s="29"/>
      <c r="RSX70" s="29"/>
      <c r="RSY70" s="29"/>
      <c r="RSZ70" s="29"/>
      <c r="RTA70" s="29"/>
      <c r="RTB70" s="29"/>
      <c r="RTC70" s="29"/>
      <c r="RTD70" s="29"/>
      <c r="RTE70" s="29"/>
      <c r="RTF70" s="29"/>
      <c r="RTG70" s="29"/>
      <c r="RTH70" s="29"/>
      <c r="RTI70" s="29"/>
      <c r="RTJ70" s="29"/>
      <c r="RTK70" s="29"/>
      <c r="RTL70" s="29"/>
      <c r="RTM70" s="29"/>
      <c r="RTN70" s="29"/>
      <c r="RTO70" s="29"/>
      <c r="RTP70" s="29"/>
      <c r="RTQ70" s="29"/>
      <c r="RTR70" s="29"/>
      <c r="RTS70" s="29"/>
      <c r="RTT70" s="29"/>
      <c r="RTU70" s="29"/>
      <c r="RTV70" s="29"/>
      <c r="RTW70" s="29"/>
      <c r="RTX70" s="29"/>
      <c r="RTY70" s="29"/>
      <c r="RTZ70" s="29"/>
      <c r="RUA70" s="29"/>
      <c r="RUB70" s="29"/>
      <c r="RUC70" s="29"/>
      <c r="RUD70" s="29"/>
      <c r="RUE70" s="29"/>
      <c r="RUF70" s="29"/>
      <c r="RUG70" s="29"/>
      <c r="RUH70" s="29"/>
      <c r="RUI70" s="29"/>
      <c r="RUJ70" s="29"/>
      <c r="RUK70" s="29"/>
      <c r="RUL70" s="29"/>
      <c r="RUM70" s="29"/>
      <c r="RUN70" s="29"/>
      <c r="RUO70" s="29"/>
      <c r="RUP70" s="29"/>
      <c r="RUQ70" s="29"/>
      <c r="RUR70" s="29"/>
      <c r="RUS70" s="29"/>
      <c r="RUT70" s="29"/>
      <c r="RUU70" s="29"/>
      <c r="RUV70" s="29"/>
      <c r="RUW70" s="29"/>
      <c r="RUX70" s="29"/>
      <c r="RUY70" s="29"/>
      <c r="RUZ70" s="29"/>
      <c r="RVA70" s="29"/>
      <c r="RVB70" s="29"/>
      <c r="RVC70" s="29"/>
      <c r="RVD70" s="29"/>
      <c r="RVE70" s="29"/>
      <c r="RVF70" s="29"/>
      <c r="RVG70" s="29"/>
      <c r="RVH70" s="29"/>
      <c r="RVI70" s="29"/>
      <c r="RVJ70" s="29"/>
      <c r="RVK70" s="29"/>
      <c r="RVL70" s="29"/>
      <c r="RVM70" s="29"/>
      <c r="RVN70" s="29"/>
      <c r="RVO70" s="29"/>
      <c r="RVP70" s="29"/>
      <c r="RVQ70" s="29"/>
      <c r="RVR70" s="29"/>
      <c r="RVS70" s="29"/>
      <c r="RVT70" s="29"/>
      <c r="RVU70" s="29"/>
      <c r="RVV70" s="29"/>
      <c r="RVW70" s="29"/>
      <c r="RVX70" s="29"/>
      <c r="RVY70" s="29"/>
      <c r="RVZ70" s="29"/>
      <c r="RWA70" s="29"/>
      <c r="RWB70" s="29"/>
      <c r="RWC70" s="29"/>
      <c r="RWD70" s="29"/>
      <c r="RWE70" s="29"/>
      <c r="RWF70" s="29"/>
      <c r="RWG70" s="29"/>
      <c r="RWH70" s="29"/>
      <c r="RWI70" s="29"/>
      <c r="RWJ70" s="29"/>
      <c r="RWK70" s="29"/>
      <c r="RWL70" s="29"/>
      <c r="RWM70" s="29"/>
      <c r="RWN70" s="29"/>
      <c r="RWO70" s="29"/>
      <c r="RWP70" s="29"/>
      <c r="RWQ70" s="29"/>
      <c r="RWR70" s="29"/>
      <c r="RWS70" s="29"/>
      <c r="RWT70" s="29"/>
      <c r="RWU70" s="29"/>
      <c r="RWV70" s="29"/>
      <c r="RWW70" s="29"/>
      <c r="RWX70" s="29"/>
      <c r="RWY70" s="29"/>
      <c r="RWZ70" s="29"/>
      <c r="RXA70" s="29"/>
      <c r="RXB70" s="29"/>
      <c r="RXC70" s="29"/>
      <c r="RXD70" s="29"/>
      <c r="RXE70" s="29"/>
      <c r="RXF70" s="29"/>
      <c r="RXG70" s="29"/>
      <c r="RXH70" s="29"/>
      <c r="RXI70" s="29"/>
      <c r="RXJ70" s="29"/>
      <c r="RXK70" s="29"/>
      <c r="RXL70" s="29"/>
      <c r="RXM70" s="29"/>
      <c r="RXN70" s="29"/>
      <c r="RXO70" s="29"/>
      <c r="RXP70" s="29"/>
      <c r="RXQ70" s="29"/>
      <c r="RXR70" s="29"/>
      <c r="RXS70" s="29"/>
      <c r="RXT70" s="29"/>
      <c r="RXU70" s="29"/>
      <c r="RXV70" s="29"/>
      <c r="RXW70" s="29"/>
      <c r="RXX70" s="29"/>
      <c r="RXY70" s="29"/>
      <c r="RXZ70" s="29"/>
      <c r="RYA70" s="29"/>
      <c r="RYB70" s="29"/>
      <c r="RYC70" s="29"/>
      <c r="RYD70" s="29"/>
      <c r="RYE70" s="29"/>
      <c r="RYF70" s="29"/>
      <c r="RYG70" s="29"/>
      <c r="RYH70" s="29"/>
      <c r="RYI70" s="29"/>
      <c r="RYJ70" s="29"/>
      <c r="RYK70" s="29"/>
      <c r="RYL70" s="29"/>
      <c r="RYM70" s="29"/>
      <c r="RYN70" s="29"/>
      <c r="RYO70" s="29"/>
      <c r="RYP70" s="29"/>
      <c r="RYQ70" s="29"/>
      <c r="RYR70" s="29"/>
      <c r="RYS70" s="29"/>
      <c r="RYT70" s="29"/>
      <c r="RYU70" s="29"/>
      <c r="RYV70" s="29"/>
      <c r="RYW70" s="29"/>
      <c r="RYX70" s="29"/>
      <c r="RYY70" s="29"/>
      <c r="RYZ70" s="29"/>
      <c r="RZA70" s="29"/>
      <c r="RZB70" s="29"/>
      <c r="RZC70" s="29"/>
      <c r="RZD70" s="29"/>
      <c r="RZE70" s="29"/>
      <c r="RZF70" s="29"/>
      <c r="RZG70" s="29"/>
      <c r="RZH70" s="29"/>
      <c r="RZI70" s="29"/>
      <c r="RZJ70" s="29"/>
      <c r="RZK70" s="29"/>
      <c r="RZL70" s="29"/>
      <c r="RZM70" s="29"/>
      <c r="RZN70" s="29"/>
      <c r="RZO70" s="29"/>
      <c r="RZP70" s="29"/>
      <c r="RZQ70" s="29"/>
      <c r="RZR70" s="29"/>
      <c r="RZS70" s="29"/>
      <c r="RZT70" s="29"/>
      <c r="RZU70" s="29"/>
      <c r="RZV70" s="29"/>
      <c r="RZW70" s="29"/>
      <c r="RZX70" s="29"/>
      <c r="RZY70" s="29"/>
      <c r="RZZ70" s="29"/>
      <c r="SAA70" s="29"/>
      <c r="SAB70" s="29"/>
      <c r="SAC70" s="29"/>
      <c r="SAD70" s="29"/>
      <c r="SAE70" s="29"/>
      <c r="SAF70" s="29"/>
      <c r="SAG70" s="29"/>
      <c r="SAH70" s="29"/>
      <c r="SAI70" s="29"/>
      <c r="SAJ70" s="29"/>
      <c r="SAK70" s="29"/>
      <c r="SAL70" s="29"/>
      <c r="SAM70" s="29"/>
      <c r="SAN70" s="29"/>
      <c r="SAO70" s="29"/>
      <c r="SAP70" s="29"/>
      <c r="SAQ70" s="29"/>
      <c r="SAR70" s="29"/>
      <c r="SAS70" s="29"/>
      <c r="SAT70" s="29"/>
      <c r="SAU70" s="29"/>
      <c r="SAV70" s="29"/>
      <c r="SAW70" s="29"/>
      <c r="SAX70" s="29"/>
      <c r="SAY70" s="29"/>
      <c r="SAZ70" s="29"/>
      <c r="SBA70" s="29"/>
      <c r="SBB70" s="29"/>
      <c r="SBC70" s="29"/>
      <c r="SBD70" s="29"/>
      <c r="SBE70" s="29"/>
      <c r="SBF70" s="29"/>
      <c r="SBG70" s="29"/>
      <c r="SBH70" s="29"/>
      <c r="SBI70" s="29"/>
      <c r="SBJ70" s="29"/>
      <c r="SBK70" s="29"/>
      <c r="SBL70" s="29"/>
      <c r="SBM70" s="29"/>
      <c r="SBN70" s="29"/>
      <c r="SBO70" s="29"/>
      <c r="SBP70" s="29"/>
      <c r="SBQ70" s="29"/>
      <c r="SBR70" s="29"/>
      <c r="SBS70" s="29"/>
      <c r="SBT70" s="29"/>
      <c r="SBU70" s="29"/>
      <c r="SBV70" s="29"/>
      <c r="SBW70" s="29"/>
      <c r="SBX70" s="29"/>
      <c r="SBY70" s="29"/>
      <c r="SBZ70" s="29"/>
      <c r="SCA70" s="29"/>
      <c r="SCB70" s="29"/>
      <c r="SCC70" s="29"/>
      <c r="SCD70" s="29"/>
      <c r="SCE70" s="29"/>
      <c r="SCF70" s="29"/>
      <c r="SCG70" s="29"/>
      <c r="SCH70" s="29"/>
      <c r="SCI70" s="29"/>
      <c r="SCJ70" s="29"/>
      <c r="SCK70" s="29"/>
      <c r="SCL70" s="29"/>
      <c r="SCM70" s="29"/>
      <c r="SCN70" s="29"/>
      <c r="SCO70" s="29"/>
      <c r="SCP70" s="29"/>
      <c r="SCQ70" s="29"/>
      <c r="SCR70" s="29"/>
      <c r="SCS70" s="29"/>
      <c r="SCT70" s="29"/>
      <c r="SCU70" s="29"/>
      <c r="SCV70" s="29"/>
      <c r="SCW70" s="29"/>
      <c r="SCX70" s="29"/>
      <c r="SCY70" s="29"/>
      <c r="SCZ70" s="29"/>
      <c r="SDA70" s="29"/>
      <c r="SDB70" s="29"/>
      <c r="SDC70" s="29"/>
      <c r="SDD70" s="29"/>
      <c r="SDE70" s="29"/>
      <c r="SDF70" s="29"/>
      <c r="SDG70" s="29"/>
      <c r="SDH70" s="29"/>
      <c r="SDI70" s="29"/>
      <c r="SDJ70" s="29"/>
      <c r="SDK70" s="29"/>
      <c r="SDL70" s="29"/>
      <c r="SDM70" s="29"/>
      <c r="SDN70" s="29"/>
      <c r="SDO70" s="29"/>
      <c r="SDP70" s="29"/>
      <c r="SDQ70" s="29"/>
      <c r="SDR70" s="29"/>
      <c r="SDS70" s="29"/>
      <c r="SDT70" s="29"/>
      <c r="SDU70" s="29"/>
      <c r="SDV70" s="29"/>
      <c r="SDW70" s="29"/>
      <c r="SDX70" s="29"/>
      <c r="SDY70" s="29"/>
      <c r="SDZ70" s="29"/>
      <c r="SEA70" s="29"/>
      <c r="SEB70" s="29"/>
      <c r="SEC70" s="29"/>
      <c r="SED70" s="29"/>
      <c r="SEE70" s="29"/>
      <c r="SEF70" s="29"/>
      <c r="SEG70" s="29"/>
      <c r="SEH70" s="29"/>
      <c r="SEI70" s="29"/>
      <c r="SEJ70" s="29"/>
      <c r="SEK70" s="29"/>
      <c r="SEL70" s="29"/>
      <c r="SEM70" s="29"/>
      <c r="SEN70" s="29"/>
      <c r="SEO70" s="29"/>
      <c r="SEP70" s="29"/>
      <c r="SEQ70" s="29"/>
      <c r="SER70" s="29"/>
      <c r="SES70" s="29"/>
      <c r="SET70" s="29"/>
      <c r="SEU70" s="29"/>
      <c r="SEV70" s="29"/>
      <c r="SEW70" s="29"/>
      <c r="SEX70" s="29"/>
      <c r="SEY70" s="29"/>
      <c r="SEZ70" s="29"/>
      <c r="SFA70" s="29"/>
      <c r="SFB70" s="29"/>
      <c r="SFC70" s="29"/>
      <c r="SFD70" s="29"/>
      <c r="SFE70" s="29"/>
      <c r="SFF70" s="29"/>
      <c r="SFG70" s="29"/>
      <c r="SFH70" s="29"/>
      <c r="SFI70" s="29"/>
      <c r="SFJ70" s="29"/>
      <c r="SFK70" s="29"/>
      <c r="SFL70" s="29"/>
      <c r="SFM70" s="29"/>
      <c r="SFN70" s="29"/>
      <c r="SFO70" s="29"/>
      <c r="SFP70" s="29"/>
      <c r="SFQ70" s="29"/>
      <c r="SFR70" s="29"/>
      <c r="SFS70" s="29"/>
      <c r="SFT70" s="29"/>
      <c r="SFU70" s="29"/>
      <c r="SFV70" s="29"/>
      <c r="SFW70" s="29"/>
      <c r="SFX70" s="29"/>
      <c r="SFY70" s="29"/>
      <c r="SFZ70" s="29"/>
      <c r="SGA70" s="29"/>
      <c r="SGB70" s="29"/>
      <c r="SGC70" s="29"/>
      <c r="SGD70" s="29"/>
      <c r="SGE70" s="29"/>
      <c r="SGF70" s="29"/>
      <c r="SGG70" s="29"/>
      <c r="SGH70" s="29"/>
      <c r="SGI70" s="29"/>
      <c r="SGJ70" s="29"/>
      <c r="SGK70" s="29"/>
      <c r="SGL70" s="29"/>
      <c r="SGM70" s="29"/>
      <c r="SGN70" s="29"/>
      <c r="SGO70" s="29"/>
      <c r="SGP70" s="29"/>
      <c r="SGQ70" s="29"/>
      <c r="SGR70" s="29"/>
      <c r="SGS70" s="29"/>
      <c r="SGT70" s="29"/>
      <c r="SGU70" s="29"/>
      <c r="SGV70" s="29"/>
      <c r="SGW70" s="29"/>
      <c r="SGX70" s="29"/>
      <c r="SGY70" s="29"/>
      <c r="SGZ70" s="29"/>
      <c r="SHA70" s="29"/>
      <c r="SHB70" s="29"/>
      <c r="SHC70" s="29"/>
      <c r="SHD70" s="29"/>
      <c r="SHE70" s="29"/>
      <c r="SHF70" s="29"/>
      <c r="SHG70" s="29"/>
      <c r="SHH70" s="29"/>
      <c r="SHI70" s="29"/>
      <c r="SHJ70" s="29"/>
      <c r="SHK70" s="29"/>
      <c r="SHL70" s="29"/>
      <c r="SHM70" s="29"/>
      <c r="SHN70" s="29"/>
      <c r="SHO70" s="29"/>
      <c r="SHP70" s="29"/>
      <c r="SHQ70" s="29"/>
      <c r="SHR70" s="29"/>
      <c r="SHS70" s="29"/>
      <c r="SHT70" s="29"/>
      <c r="SHU70" s="29"/>
      <c r="SHV70" s="29"/>
      <c r="SHW70" s="29"/>
      <c r="SHX70" s="29"/>
      <c r="SHY70" s="29"/>
      <c r="SHZ70" s="29"/>
      <c r="SIA70" s="29"/>
      <c r="SIB70" s="29"/>
      <c r="SIC70" s="29"/>
      <c r="SID70" s="29"/>
      <c r="SIE70" s="29"/>
      <c r="SIF70" s="29"/>
      <c r="SIG70" s="29"/>
      <c r="SIH70" s="29"/>
      <c r="SII70" s="29"/>
      <c r="SIJ70" s="29"/>
      <c r="SIK70" s="29"/>
      <c r="SIL70" s="29"/>
      <c r="SIM70" s="29"/>
      <c r="SIN70" s="29"/>
      <c r="SIO70" s="29"/>
      <c r="SIP70" s="29"/>
      <c r="SIQ70" s="29"/>
      <c r="SIR70" s="29"/>
      <c r="SIS70" s="29"/>
      <c r="SIT70" s="29"/>
      <c r="SIU70" s="29"/>
      <c r="SIV70" s="29"/>
      <c r="SIW70" s="29"/>
      <c r="SIX70" s="29"/>
      <c r="SIY70" s="29"/>
      <c r="SIZ70" s="29"/>
      <c r="SJA70" s="29"/>
      <c r="SJB70" s="29"/>
      <c r="SJC70" s="29"/>
      <c r="SJD70" s="29"/>
      <c r="SJE70" s="29"/>
      <c r="SJF70" s="29"/>
      <c r="SJG70" s="29"/>
      <c r="SJH70" s="29"/>
      <c r="SJI70" s="29"/>
      <c r="SJJ70" s="29"/>
      <c r="SJK70" s="29"/>
      <c r="SJL70" s="29"/>
      <c r="SJM70" s="29"/>
      <c r="SJN70" s="29"/>
      <c r="SJO70" s="29"/>
      <c r="SJP70" s="29"/>
      <c r="SJQ70" s="29"/>
      <c r="SJR70" s="29"/>
      <c r="SJS70" s="29"/>
      <c r="SJT70" s="29"/>
      <c r="SJU70" s="29"/>
      <c r="SJV70" s="29"/>
      <c r="SJW70" s="29"/>
      <c r="SJX70" s="29"/>
      <c r="SJY70" s="29"/>
      <c r="SJZ70" s="29"/>
      <c r="SKA70" s="29"/>
      <c r="SKB70" s="29"/>
      <c r="SKC70" s="29"/>
      <c r="SKD70" s="29"/>
      <c r="SKE70" s="29"/>
      <c r="SKF70" s="29"/>
      <c r="SKG70" s="29"/>
      <c r="SKH70" s="29"/>
      <c r="SKI70" s="29"/>
      <c r="SKJ70" s="29"/>
      <c r="SKK70" s="29"/>
      <c r="SKL70" s="29"/>
      <c r="SKM70" s="29"/>
      <c r="SKN70" s="29"/>
      <c r="SKO70" s="29"/>
      <c r="SKP70" s="29"/>
      <c r="SKQ70" s="29"/>
      <c r="SKR70" s="29"/>
      <c r="SKS70" s="29"/>
      <c r="SKT70" s="29"/>
      <c r="SKU70" s="29"/>
      <c r="SKV70" s="29"/>
      <c r="SKW70" s="29"/>
      <c r="SKX70" s="29"/>
      <c r="SKY70" s="29"/>
      <c r="SKZ70" s="29"/>
      <c r="SLA70" s="29"/>
      <c r="SLB70" s="29"/>
      <c r="SLC70" s="29"/>
      <c r="SLD70" s="29"/>
      <c r="SLE70" s="29"/>
      <c r="SLF70" s="29"/>
      <c r="SLG70" s="29"/>
      <c r="SLH70" s="29"/>
      <c r="SLI70" s="29"/>
      <c r="SLJ70" s="29"/>
      <c r="SLK70" s="29"/>
      <c r="SLL70" s="29"/>
      <c r="SLM70" s="29"/>
      <c r="SLN70" s="29"/>
      <c r="SLO70" s="29"/>
      <c r="SLP70" s="29"/>
      <c r="SLQ70" s="29"/>
      <c r="SLR70" s="29"/>
      <c r="SLS70" s="29"/>
      <c r="SLT70" s="29"/>
      <c r="SLU70" s="29"/>
      <c r="SLV70" s="29"/>
      <c r="SLW70" s="29"/>
      <c r="SLX70" s="29"/>
      <c r="SLY70" s="29"/>
      <c r="SLZ70" s="29"/>
      <c r="SMA70" s="29"/>
      <c r="SMB70" s="29"/>
      <c r="SMC70" s="29"/>
      <c r="SMD70" s="29"/>
      <c r="SME70" s="29"/>
      <c r="SMF70" s="29"/>
      <c r="SMG70" s="29"/>
      <c r="SMH70" s="29"/>
      <c r="SMI70" s="29"/>
      <c r="SMJ70" s="29"/>
      <c r="SMK70" s="29"/>
      <c r="SML70" s="29"/>
      <c r="SMM70" s="29"/>
      <c r="SMN70" s="29"/>
      <c r="SMO70" s="29"/>
      <c r="SMP70" s="29"/>
      <c r="SMQ70" s="29"/>
      <c r="SMR70" s="29"/>
      <c r="SMS70" s="29"/>
      <c r="SMT70" s="29"/>
      <c r="SMU70" s="29"/>
      <c r="SMV70" s="29"/>
      <c r="SMW70" s="29"/>
      <c r="SMX70" s="29"/>
      <c r="SMY70" s="29"/>
      <c r="SMZ70" s="29"/>
      <c r="SNA70" s="29"/>
      <c r="SNB70" s="29"/>
      <c r="SNC70" s="29"/>
      <c r="SND70" s="29"/>
      <c r="SNE70" s="29"/>
      <c r="SNF70" s="29"/>
      <c r="SNG70" s="29"/>
      <c r="SNH70" s="29"/>
      <c r="SNI70" s="29"/>
      <c r="SNJ70" s="29"/>
      <c r="SNK70" s="29"/>
      <c r="SNL70" s="29"/>
      <c r="SNM70" s="29"/>
      <c r="SNN70" s="29"/>
      <c r="SNO70" s="29"/>
      <c r="SNP70" s="29"/>
      <c r="SNQ70" s="29"/>
      <c r="SNR70" s="29"/>
      <c r="SNS70" s="29"/>
      <c r="SNT70" s="29"/>
      <c r="SNU70" s="29"/>
      <c r="SNV70" s="29"/>
      <c r="SNW70" s="29"/>
      <c r="SNX70" s="29"/>
      <c r="SNY70" s="29"/>
      <c r="SNZ70" s="29"/>
      <c r="SOA70" s="29"/>
      <c r="SOB70" s="29"/>
      <c r="SOC70" s="29"/>
      <c r="SOD70" s="29"/>
      <c r="SOE70" s="29"/>
      <c r="SOF70" s="29"/>
      <c r="SOG70" s="29"/>
      <c r="SOH70" s="29"/>
      <c r="SOI70" s="29"/>
      <c r="SOJ70" s="29"/>
      <c r="SOK70" s="29"/>
      <c r="SOL70" s="29"/>
      <c r="SOM70" s="29"/>
      <c r="SON70" s="29"/>
      <c r="SOO70" s="29"/>
      <c r="SOP70" s="29"/>
      <c r="SOQ70" s="29"/>
      <c r="SOR70" s="29"/>
      <c r="SOS70" s="29"/>
      <c r="SOT70" s="29"/>
      <c r="SOU70" s="29"/>
      <c r="SOV70" s="29"/>
      <c r="SOW70" s="29"/>
      <c r="SOX70" s="29"/>
      <c r="SOY70" s="29"/>
      <c r="SOZ70" s="29"/>
      <c r="SPA70" s="29"/>
      <c r="SPB70" s="29"/>
      <c r="SPC70" s="29"/>
      <c r="SPD70" s="29"/>
      <c r="SPE70" s="29"/>
      <c r="SPF70" s="29"/>
      <c r="SPG70" s="29"/>
      <c r="SPH70" s="29"/>
      <c r="SPI70" s="29"/>
      <c r="SPJ70" s="29"/>
      <c r="SPK70" s="29"/>
      <c r="SPL70" s="29"/>
      <c r="SPM70" s="29"/>
      <c r="SPN70" s="29"/>
      <c r="SPO70" s="29"/>
      <c r="SPP70" s="29"/>
      <c r="SPQ70" s="29"/>
      <c r="SPR70" s="29"/>
      <c r="SPS70" s="29"/>
      <c r="SPT70" s="29"/>
      <c r="SPU70" s="29"/>
      <c r="SPV70" s="29"/>
      <c r="SPW70" s="29"/>
      <c r="SPX70" s="29"/>
      <c r="SPY70" s="29"/>
      <c r="SPZ70" s="29"/>
      <c r="SQA70" s="29"/>
      <c r="SQB70" s="29"/>
      <c r="SQC70" s="29"/>
      <c r="SQD70" s="29"/>
      <c r="SQE70" s="29"/>
      <c r="SQF70" s="29"/>
      <c r="SQG70" s="29"/>
      <c r="SQH70" s="29"/>
      <c r="SQI70" s="29"/>
      <c r="SQJ70" s="29"/>
      <c r="SQK70" s="29"/>
      <c r="SQL70" s="29"/>
      <c r="SQM70" s="29"/>
      <c r="SQN70" s="29"/>
      <c r="SQO70" s="29"/>
      <c r="SQP70" s="29"/>
      <c r="SQQ70" s="29"/>
      <c r="SQR70" s="29"/>
      <c r="SQS70" s="29"/>
      <c r="SQT70" s="29"/>
      <c r="SQU70" s="29"/>
      <c r="SQV70" s="29"/>
      <c r="SQW70" s="29"/>
      <c r="SQX70" s="29"/>
      <c r="SQY70" s="29"/>
      <c r="SQZ70" s="29"/>
      <c r="SRA70" s="29"/>
      <c r="SRB70" s="29"/>
      <c r="SRC70" s="29"/>
      <c r="SRD70" s="29"/>
      <c r="SRE70" s="29"/>
      <c r="SRF70" s="29"/>
      <c r="SRG70" s="29"/>
      <c r="SRH70" s="29"/>
      <c r="SRI70" s="29"/>
      <c r="SRJ70" s="29"/>
      <c r="SRK70" s="29"/>
      <c r="SRL70" s="29"/>
      <c r="SRM70" s="29"/>
      <c r="SRN70" s="29"/>
      <c r="SRO70" s="29"/>
      <c r="SRP70" s="29"/>
      <c r="SRQ70" s="29"/>
      <c r="SRR70" s="29"/>
      <c r="SRS70" s="29"/>
      <c r="SRT70" s="29"/>
      <c r="SRU70" s="29"/>
      <c r="SRV70" s="29"/>
      <c r="SRW70" s="29"/>
      <c r="SRX70" s="29"/>
      <c r="SRY70" s="29"/>
      <c r="SRZ70" s="29"/>
      <c r="SSA70" s="29"/>
      <c r="SSB70" s="29"/>
      <c r="SSC70" s="29"/>
      <c r="SSD70" s="29"/>
      <c r="SSE70" s="29"/>
      <c r="SSF70" s="29"/>
      <c r="SSG70" s="29"/>
      <c r="SSH70" s="29"/>
      <c r="SSI70" s="29"/>
      <c r="SSJ70" s="29"/>
      <c r="SSK70" s="29"/>
      <c r="SSL70" s="29"/>
      <c r="SSM70" s="29"/>
      <c r="SSN70" s="29"/>
      <c r="SSO70" s="29"/>
      <c r="SSP70" s="29"/>
      <c r="SSQ70" s="29"/>
      <c r="SSR70" s="29"/>
      <c r="SSS70" s="29"/>
      <c r="SST70" s="29"/>
      <c r="SSU70" s="29"/>
      <c r="SSV70" s="29"/>
      <c r="SSW70" s="29"/>
      <c r="SSX70" s="29"/>
      <c r="SSY70" s="29"/>
      <c r="SSZ70" s="29"/>
      <c r="STA70" s="29"/>
      <c r="STB70" s="29"/>
      <c r="STC70" s="29"/>
      <c r="STD70" s="29"/>
      <c r="STE70" s="29"/>
      <c r="STF70" s="29"/>
      <c r="STG70" s="29"/>
      <c r="STH70" s="29"/>
      <c r="STI70" s="29"/>
      <c r="STJ70" s="29"/>
      <c r="STK70" s="29"/>
      <c r="STL70" s="29"/>
      <c r="STM70" s="29"/>
      <c r="STN70" s="29"/>
      <c r="STO70" s="29"/>
      <c r="STP70" s="29"/>
      <c r="STQ70" s="29"/>
      <c r="STR70" s="29"/>
      <c r="STS70" s="29"/>
      <c r="STT70" s="29"/>
      <c r="STU70" s="29"/>
      <c r="STV70" s="29"/>
      <c r="STW70" s="29"/>
      <c r="STX70" s="29"/>
      <c r="STY70" s="29"/>
      <c r="STZ70" s="29"/>
      <c r="SUA70" s="29"/>
      <c r="SUB70" s="29"/>
      <c r="SUC70" s="29"/>
      <c r="SUD70" s="29"/>
      <c r="SUE70" s="29"/>
      <c r="SUF70" s="29"/>
      <c r="SUG70" s="29"/>
      <c r="SUH70" s="29"/>
      <c r="SUI70" s="29"/>
      <c r="SUJ70" s="29"/>
      <c r="SUK70" s="29"/>
      <c r="SUL70" s="29"/>
      <c r="SUM70" s="29"/>
      <c r="SUN70" s="29"/>
      <c r="SUO70" s="29"/>
      <c r="SUP70" s="29"/>
      <c r="SUQ70" s="29"/>
      <c r="SUR70" s="29"/>
      <c r="SUS70" s="29"/>
      <c r="SUT70" s="29"/>
      <c r="SUU70" s="29"/>
      <c r="SUV70" s="29"/>
      <c r="SUW70" s="29"/>
      <c r="SUX70" s="29"/>
      <c r="SUY70" s="29"/>
      <c r="SUZ70" s="29"/>
      <c r="SVA70" s="29"/>
      <c r="SVB70" s="29"/>
      <c r="SVC70" s="29"/>
      <c r="SVD70" s="29"/>
      <c r="SVE70" s="29"/>
      <c r="SVF70" s="29"/>
      <c r="SVG70" s="29"/>
      <c r="SVH70" s="29"/>
      <c r="SVI70" s="29"/>
      <c r="SVJ70" s="29"/>
      <c r="SVK70" s="29"/>
      <c r="SVL70" s="29"/>
      <c r="SVM70" s="29"/>
      <c r="SVN70" s="29"/>
      <c r="SVO70" s="29"/>
      <c r="SVP70" s="29"/>
      <c r="SVQ70" s="29"/>
      <c r="SVR70" s="29"/>
      <c r="SVS70" s="29"/>
      <c r="SVT70" s="29"/>
      <c r="SVU70" s="29"/>
      <c r="SVV70" s="29"/>
      <c r="SVW70" s="29"/>
      <c r="SVX70" s="29"/>
      <c r="SVY70" s="29"/>
      <c r="SVZ70" s="29"/>
      <c r="SWA70" s="29"/>
      <c r="SWB70" s="29"/>
      <c r="SWC70" s="29"/>
      <c r="SWD70" s="29"/>
      <c r="SWE70" s="29"/>
      <c r="SWF70" s="29"/>
      <c r="SWG70" s="29"/>
      <c r="SWH70" s="29"/>
      <c r="SWI70" s="29"/>
      <c r="SWJ70" s="29"/>
      <c r="SWK70" s="29"/>
      <c r="SWL70" s="29"/>
      <c r="SWM70" s="29"/>
      <c r="SWN70" s="29"/>
      <c r="SWO70" s="29"/>
      <c r="SWP70" s="29"/>
      <c r="SWQ70" s="29"/>
      <c r="SWR70" s="29"/>
      <c r="SWS70" s="29"/>
      <c r="SWT70" s="29"/>
      <c r="SWU70" s="29"/>
      <c r="SWV70" s="29"/>
      <c r="SWW70" s="29"/>
      <c r="SWX70" s="29"/>
      <c r="SWY70" s="29"/>
      <c r="SWZ70" s="29"/>
      <c r="SXA70" s="29"/>
      <c r="SXB70" s="29"/>
      <c r="SXC70" s="29"/>
      <c r="SXD70" s="29"/>
      <c r="SXE70" s="29"/>
      <c r="SXF70" s="29"/>
      <c r="SXG70" s="29"/>
      <c r="SXH70" s="29"/>
      <c r="SXI70" s="29"/>
      <c r="SXJ70" s="29"/>
      <c r="SXK70" s="29"/>
      <c r="SXL70" s="29"/>
      <c r="SXM70" s="29"/>
      <c r="SXN70" s="29"/>
      <c r="SXO70" s="29"/>
      <c r="SXP70" s="29"/>
      <c r="SXQ70" s="29"/>
      <c r="SXR70" s="29"/>
      <c r="SXS70" s="29"/>
      <c r="SXT70" s="29"/>
      <c r="SXU70" s="29"/>
      <c r="SXV70" s="29"/>
      <c r="SXW70" s="29"/>
      <c r="SXX70" s="29"/>
      <c r="SXY70" s="29"/>
      <c r="SXZ70" s="29"/>
      <c r="SYA70" s="29"/>
      <c r="SYB70" s="29"/>
      <c r="SYC70" s="29"/>
      <c r="SYD70" s="29"/>
      <c r="SYE70" s="29"/>
      <c r="SYF70" s="29"/>
      <c r="SYG70" s="29"/>
      <c r="SYH70" s="29"/>
      <c r="SYI70" s="29"/>
      <c r="SYJ70" s="29"/>
      <c r="SYK70" s="29"/>
      <c r="SYL70" s="29"/>
      <c r="SYM70" s="29"/>
      <c r="SYN70" s="29"/>
      <c r="SYO70" s="29"/>
      <c r="SYP70" s="29"/>
      <c r="SYQ70" s="29"/>
      <c r="SYR70" s="29"/>
      <c r="SYS70" s="29"/>
      <c r="SYT70" s="29"/>
      <c r="SYU70" s="29"/>
      <c r="SYV70" s="29"/>
      <c r="SYW70" s="29"/>
      <c r="SYX70" s="29"/>
      <c r="SYY70" s="29"/>
      <c r="SYZ70" s="29"/>
      <c r="SZA70" s="29"/>
      <c r="SZB70" s="29"/>
      <c r="SZC70" s="29"/>
      <c r="SZD70" s="29"/>
      <c r="SZE70" s="29"/>
      <c r="SZF70" s="29"/>
      <c r="SZG70" s="29"/>
      <c r="SZH70" s="29"/>
      <c r="SZI70" s="29"/>
      <c r="SZJ70" s="29"/>
      <c r="SZK70" s="29"/>
      <c r="SZL70" s="29"/>
      <c r="SZM70" s="29"/>
      <c r="SZN70" s="29"/>
      <c r="SZO70" s="29"/>
      <c r="SZP70" s="29"/>
      <c r="SZQ70" s="29"/>
      <c r="SZR70" s="29"/>
      <c r="SZS70" s="29"/>
      <c r="SZT70" s="29"/>
      <c r="SZU70" s="29"/>
      <c r="SZV70" s="29"/>
      <c r="SZW70" s="29"/>
      <c r="SZX70" s="29"/>
      <c r="SZY70" s="29"/>
      <c r="SZZ70" s="29"/>
      <c r="TAA70" s="29"/>
      <c r="TAB70" s="29"/>
      <c r="TAC70" s="29"/>
      <c r="TAD70" s="29"/>
      <c r="TAE70" s="29"/>
      <c r="TAF70" s="29"/>
      <c r="TAG70" s="29"/>
      <c r="TAH70" s="29"/>
      <c r="TAI70" s="29"/>
      <c r="TAJ70" s="29"/>
      <c r="TAK70" s="29"/>
      <c r="TAL70" s="29"/>
      <c r="TAM70" s="29"/>
      <c r="TAN70" s="29"/>
      <c r="TAO70" s="29"/>
      <c r="TAP70" s="29"/>
      <c r="TAQ70" s="29"/>
      <c r="TAR70" s="29"/>
      <c r="TAS70" s="29"/>
      <c r="TAT70" s="29"/>
      <c r="TAU70" s="29"/>
      <c r="TAV70" s="29"/>
      <c r="TAW70" s="29"/>
      <c r="TAX70" s="29"/>
      <c r="TAY70" s="29"/>
      <c r="TAZ70" s="29"/>
      <c r="TBA70" s="29"/>
      <c r="TBB70" s="29"/>
      <c r="TBC70" s="29"/>
      <c r="TBD70" s="29"/>
      <c r="TBE70" s="29"/>
      <c r="TBF70" s="29"/>
      <c r="TBG70" s="29"/>
      <c r="TBH70" s="29"/>
      <c r="TBI70" s="29"/>
      <c r="TBJ70" s="29"/>
      <c r="TBK70" s="29"/>
      <c r="TBL70" s="29"/>
      <c r="TBM70" s="29"/>
      <c r="TBN70" s="29"/>
      <c r="TBO70" s="29"/>
      <c r="TBP70" s="29"/>
      <c r="TBQ70" s="29"/>
      <c r="TBR70" s="29"/>
      <c r="TBS70" s="29"/>
      <c r="TBT70" s="29"/>
      <c r="TBU70" s="29"/>
      <c r="TBV70" s="29"/>
      <c r="TBW70" s="29"/>
      <c r="TBX70" s="29"/>
      <c r="TBY70" s="29"/>
      <c r="TBZ70" s="29"/>
      <c r="TCA70" s="29"/>
      <c r="TCB70" s="29"/>
      <c r="TCC70" s="29"/>
      <c r="TCD70" s="29"/>
      <c r="TCE70" s="29"/>
      <c r="TCF70" s="29"/>
      <c r="TCG70" s="29"/>
      <c r="TCH70" s="29"/>
      <c r="TCI70" s="29"/>
      <c r="TCJ70" s="29"/>
      <c r="TCK70" s="29"/>
      <c r="TCL70" s="29"/>
      <c r="TCM70" s="29"/>
      <c r="TCN70" s="29"/>
      <c r="TCO70" s="29"/>
      <c r="TCP70" s="29"/>
      <c r="TCQ70" s="29"/>
      <c r="TCR70" s="29"/>
      <c r="TCS70" s="29"/>
      <c r="TCT70" s="29"/>
      <c r="TCU70" s="29"/>
      <c r="TCV70" s="29"/>
      <c r="TCW70" s="29"/>
      <c r="TCX70" s="29"/>
      <c r="TCY70" s="29"/>
      <c r="TCZ70" s="29"/>
      <c r="TDA70" s="29"/>
      <c r="TDB70" s="29"/>
      <c r="TDC70" s="29"/>
      <c r="TDD70" s="29"/>
      <c r="TDE70" s="29"/>
      <c r="TDF70" s="29"/>
      <c r="TDG70" s="29"/>
      <c r="TDH70" s="29"/>
      <c r="TDI70" s="29"/>
      <c r="TDJ70" s="29"/>
      <c r="TDK70" s="29"/>
      <c r="TDL70" s="29"/>
      <c r="TDM70" s="29"/>
      <c r="TDN70" s="29"/>
      <c r="TDO70" s="29"/>
      <c r="TDP70" s="29"/>
      <c r="TDQ70" s="29"/>
      <c r="TDR70" s="29"/>
      <c r="TDS70" s="29"/>
      <c r="TDT70" s="29"/>
      <c r="TDU70" s="29"/>
      <c r="TDV70" s="29"/>
      <c r="TDW70" s="29"/>
      <c r="TDX70" s="29"/>
      <c r="TDY70" s="29"/>
      <c r="TDZ70" s="29"/>
      <c r="TEA70" s="29"/>
      <c r="TEB70" s="29"/>
      <c r="TEC70" s="29"/>
      <c r="TED70" s="29"/>
      <c r="TEE70" s="29"/>
      <c r="TEF70" s="29"/>
      <c r="TEG70" s="29"/>
      <c r="TEH70" s="29"/>
      <c r="TEI70" s="29"/>
      <c r="TEJ70" s="29"/>
      <c r="TEK70" s="29"/>
      <c r="TEL70" s="29"/>
      <c r="TEM70" s="29"/>
      <c r="TEN70" s="29"/>
      <c r="TEO70" s="29"/>
      <c r="TEP70" s="29"/>
      <c r="TEQ70" s="29"/>
      <c r="TER70" s="29"/>
      <c r="TES70" s="29"/>
      <c r="TET70" s="29"/>
      <c r="TEU70" s="29"/>
      <c r="TEV70" s="29"/>
      <c r="TEW70" s="29"/>
      <c r="TEX70" s="29"/>
      <c r="TEY70" s="29"/>
      <c r="TEZ70" s="29"/>
      <c r="TFA70" s="29"/>
      <c r="TFB70" s="29"/>
      <c r="TFC70" s="29"/>
      <c r="TFD70" s="29"/>
      <c r="TFE70" s="29"/>
      <c r="TFF70" s="29"/>
      <c r="TFG70" s="29"/>
      <c r="TFH70" s="29"/>
      <c r="TFI70" s="29"/>
      <c r="TFJ70" s="29"/>
      <c r="TFK70" s="29"/>
      <c r="TFL70" s="29"/>
      <c r="TFM70" s="29"/>
      <c r="TFN70" s="29"/>
      <c r="TFO70" s="29"/>
      <c r="TFP70" s="29"/>
      <c r="TFQ70" s="29"/>
      <c r="TFR70" s="29"/>
      <c r="TFS70" s="29"/>
      <c r="TFT70" s="29"/>
      <c r="TFU70" s="29"/>
      <c r="TFV70" s="29"/>
      <c r="TFW70" s="29"/>
      <c r="TFX70" s="29"/>
      <c r="TFY70" s="29"/>
      <c r="TFZ70" s="29"/>
      <c r="TGA70" s="29"/>
      <c r="TGB70" s="29"/>
      <c r="TGC70" s="29"/>
      <c r="TGD70" s="29"/>
      <c r="TGE70" s="29"/>
      <c r="TGF70" s="29"/>
      <c r="TGG70" s="29"/>
      <c r="TGH70" s="29"/>
      <c r="TGI70" s="29"/>
      <c r="TGJ70" s="29"/>
      <c r="TGK70" s="29"/>
      <c r="TGL70" s="29"/>
      <c r="TGM70" s="29"/>
      <c r="TGN70" s="29"/>
      <c r="TGO70" s="29"/>
      <c r="TGP70" s="29"/>
      <c r="TGQ70" s="29"/>
      <c r="TGR70" s="29"/>
      <c r="TGS70" s="29"/>
      <c r="TGT70" s="29"/>
      <c r="TGU70" s="29"/>
      <c r="TGV70" s="29"/>
      <c r="TGW70" s="29"/>
      <c r="TGX70" s="29"/>
      <c r="TGY70" s="29"/>
      <c r="TGZ70" s="29"/>
      <c r="THA70" s="29"/>
      <c r="THB70" s="29"/>
      <c r="THC70" s="29"/>
      <c r="THD70" s="29"/>
      <c r="THE70" s="29"/>
      <c r="THF70" s="29"/>
      <c r="THG70" s="29"/>
      <c r="THH70" s="29"/>
      <c r="THI70" s="29"/>
      <c r="THJ70" s="29"/>
      <c r="THK70" s="29"/>
      <c r="THL70" s="29"/>
      <c r="THM70" s="29"/>
      <c r="THN70" s="29"/>
      <c r="THO70" s="29"/>
      <c r="THP70" s="29"/>
      <c r="THQ70" s="29"/>
      <c r="THR70" s="29"/>
      <c r="THS70" s="29"/>
      <c r="THT70" s="29"/>
      <c r="THU70" s="29"/>
      <c r="THV70" s="29"/>
      <c r="THW70" s="29"/>
      <c r="THX70" s="29"/>
      <c r="THY70" s="29"/>
      <c r="THZ70" s="29"/>
      <c r="TIA70" s="29"/>
      <c r="TIB70" s="29"/>
      <c r="TIC70" s="29"/>
      <c r="TID70" s="29"/>
      <c r="TIE70" s="29"/>
      <c r="TIF70" s="29"/>
      <c r="TIG70" s="29"/>
      <c r="TIH70" s="29"/>
      <c r="TII70" s="29"/>
      <c r="TIJ70" s="29"/>
      <c r="TIK70" s="29"/>
      <c r="TIL70" s="29"/>
      <c r="TIM70" s="29"/>
      <c r="TIN70" s="29"/>
      <c r="TIO70" s="29"/>
      <c r="TIP70" s="29"/>
      <c r="TIQ70" s="29"/>
      <c r="TIR70" s="29"/>
      <c r="TIS70" s="29"/>
      <c r="TIT70" s="29"/>
      <c r="TIU70" s="29"/>
      <c r="TIV70" s="29"/>
      <c r="TIW70" s="29"/>
      <c r="TIX70" s="29"/>
      <c r="TIY70" s="29"/>
      <c r="TIZ70" s="29"/>
      <c r="TJA70" s="29"/>
      <c r="TJB70" s="29"/>
      <c r="TJC70" s="29"/>
      <c r="TJD70" s="29"/>
      <c r="TJE70" s="29"/>
      <c r="TJF70" s="29"/>
      <c r="TJG70" s="29"/>
      <c r="TJH70" s="29"/>
      <c r="TJI70" s="29"/>
      <c r="TJJ70" s="29"/>
      <c r="TJK70" s="29"/>
      <c r="TJL70" s="29"/>
      <c r="TJM70" s="29"/>
      <c r="TJN70" s="29"/>
      <c r="TJO70" s="29"/>
      <c r="TJP70" s="29"/>
      <c r="TJQ70" s="29"/>
      <c r="TJR70" s="29"/>
      <c r="TJS70" s="29"/>
      <c r="TJT70" s="29"/>
      <c r="TJU70" s="29"/>
      <c r="TJV70" s="29"/>
      <c r="TJW70" s="29"/>
      <c r="TJX70" s="29"/>
      <c r="TJY70" s="29"/>
      <c r="TJZ70" s="29"/>
      <c r="TKA70" s="29"/>
      <c r="TKB70" s="29"/>
      <c r="TKC70" s="29"/>
      <c r="TKD70" s="29"/>
      <c r="TKE70" s="29"/>
      <c r="TKF70" s="29"/>
      <c r="TKG70" s="29"/>
      <c r="TKH70" s="29"/>
      <c r="TKI70" s="29"/>
      <c r="TKJ70" s="29"/>
      <c r="TKK70" s="29"/>
      <c r="TKL70" s="29"/>
      <c r="TKM70" s="29"/>
      <c r="TKN70" s="29"/>
      <c r="TKO70" s="29"/>
      <c r="TKP70" s="29"/>
      <c r="TKQ70" s="29"/>
      <c r="TKR70" s="29"/>
      <c r="TKS70" s="29"/>
      <c r="TKT70" s="29"/>
      <c r="TKU70" s="29"/>
      <c r="TKV70" s="29"/>
      <c r="TKW70" s="29"/>
      <c r="TKX70" s="29"/>
      <c r="TKY70" s="29"/>
      <c r="TKZ70" s="29"/>
      <c r="TLA70" s="29"/>
      <c r="TLB70" s="29"/>
      <c r="TLC70" s="29"/>
      <c r="TLD70" s="29"/>
      <c r="TLE70" s="29"/>
      <c r="TLF70" s="29"/>
      <c r="TLG70" s="29"/>
      <c r="TLH70" s="29"/>
      <c r="TLI70" s="29"/>
      <c r="TLJ70" s="29"/>
      <c r="TLK70" s="29"/>
      <c r="TLL70" s="29"/>
      <c r="TLM70" s="29"/>
      <c r="TLN70" s="29"/>
      <c r="TLO70" s="29"/>
      <c r="TLP70" s="29"/>
      <c r="TLQ70" s="29"/>
      <c r="TLR70" s="29"/>
      <c r="TLS70" s="29"/>
      <c r="TLT70" s="29"/>
      <c r="TLU70" s="29"/>
      <c r="TLV70" s="29"/>
      <c r="TLW70" s="29"/>
      <c r="TLX70" s="29"/>
      <c r="TLY70" s="29"/>
      <c r="TLZ70" s="29"/>
      <c r="TMA70" s="29"/>
      <c r="TMB70" s="29"/>
      <c r="TMC70" s="29"/>
      <c r="TMD70" s="29"/>
      <c r="TME70" s="29"/>
      <c r="TMF70" s="29"/>
      <c r="TMG70" s="29"/>
      <c r="TMH70" s="29"/>
      <c r="TMI70" s="29"/>
      <c r="TMJ70" s="29"/>
      <c r="TMK70" s="29"/>
      <c r="TML70" s="29"/>
      <c r="TMM70" s="29"/>
      <c r="TMN70" s="29"/>
      <c r="TMO70" s="29"/>
      <c r="TMP70" s="29"/>
      <c r="TMQ70" s="29"/>
      <c r="TMR70" s="29"/>
      <c r="TMS70" s="29"/>
      <c r="TMT70" s="29"/>
      <c r="TMU70" s="29"/>
      <c r="TMV70" s="29"/>
      <c r="TMW70" s="29"/>
      <c r="TMX70" s="29"/>
      <c r="TMY70" s="29"/>
      <c r="TMZ70" s="29"/>
      <c r="TNA70" s="29"/>
      <c r="TNB70" s="29"/>
      <c r="TNC70" s="29"/>
      <c r="TND70" s="29"/>
      <c r="TNE70" s="29"/>
      <c r="TNF70" s="29"/>
      <c r="TNG70" s="29"/>
      <c r="TNH70" s="29"/>
      <c r="TNI70" s="29"/>
      <c r="TNJ70" s="29"/>
      <c r="TNK70" s="29"/>
      <c r="TNL70" s="29"/>
      <c r="TNM70" s="29"/>
      <c r="TNN70" s="29"/>
      <c r="TNO70" s="29"/>
      <c r="TNP70" s="29"/>
      <c r="TNQ70" s="29"/>
      <c r="TNR70" s="29"/>
      <c r="TNS70" s="29"/>
      <c r="TNT70" s="29"/>
      <c r="TNU70" s="29"/>
      <c r="TNV70" s="29"/>
      <c r="TNW70" s="29"/>
      <c r="TNX70" s="29"/>
      <c r="TNY70" s="29"/>
      <c r="TNZ70" s="29"/>
      <c r="TOA70" s="29"/>
      <c r="TOB70" s="29"/>
      <c r="TOC70" s="29"/>
      <c r="TOD70" s="29"/>
      <c r="TOE70" s="29"/>
      <c r="TOF70" s="29"/>
      <c r="TOG70" s="29"/>
      <c r="TOH70" s="29"/>
      <c r="TOI70" s="29"/>
      <c r="TOJ70" s="29"/>
      <c r="TOK70" s="29"/>
      <c r="TOL70" s="29"/>
      <c r="TOM70" s="29"/>
      <c r="TON70" s="29"/>
      <c r="TOO70" s="29"/>
      <c r="TOP70" s="29"/>
      <c r="TOQ70" s="29"/>
      <c r="TOR70" s="29"/>
      <c r="TOS70" s="29"/>
      <c r="TOT70" s="29"/>
      <c r="TOU70" s="29"/>
      <c r="TOV70" s="29"/>
      <c r="TOW70" s="29"/>
      <c r="TOX70" s="29"/>
      <c r="TOY70" s="29"/>
      <c r="TOZ70" s="29"/>
      <c r="TPA70" s="29"/>
      <c r="TPB70" s="29"/>
      <c r="TPC70" s="29"/>
      <c r="TPD70" s="29"/>
      <c r="TPE70" s="29"/>
      <c r="TPF70" s="29"/>
      <c r="TPG70" s="29"/>
      <c r="TPH70" s="29"/>
      <c r="TPI70" s="29"/>
      <c r="TPJ70" s="29"/>
      <c r="TPK70" s="29"/>
      <c r="TPL70" s="29"/>
      <c r="TPM70" s="29"/>
      <c r="TPN70" s="29"/>
      <c r="TPO70" s="29"/>
      <c r="TPP70" s="29"/>
      <c r="TPQ70" s="29"/>
      <c r="TPR70" s="29"/>
      <c r="TPS70" s="29"/>
      <c r="TPT70" s="29"/>
      <c r="TPU70" s="29"/>
      <c r="TPV70" s="29"/>
      <c r="TPW70" s="29"/>
      <c r="TPX70" s="29"/>
      <c r="TPY70" s="29"/>
      <c r="TPZ70" s="29"/>
      <c r="TQA70" s="29"/>
      <c r="TQB70" s="29"/>
      <c r="TQC70" s="29"/>
      <c r="TQD70" s="29"/>
      <c r="TQE70" s="29"/>
      <c r="TQF70" s="29"/>
      <c r="TQG70" s="29"/>
      <c r="TQH70" s="29"/>
      <c r="TQI70" s="29"/>
      <c r="TQJ70" s="29"/>
      <c r="TQK70" s="29"/>
      <c r="TQL70" s="29"/>
      <c r="TQM70" s="29"/>
      <c r="TQN70" s="29"/>
      <c r="TQO70" s="29"/>
      <c r="TQP70" s="29"/>
      <c r="TQQ70" s="29"/>
      <c r="TQR70" s="29"/>
      <c r="TQS70" s="29"/>
      <c r="TQT70" s="29"/>
      <c r="TQU70" s="29"/>
      <c r="TQV70" s="29"/>
      <c r="TQW70" s="29"/>
      <c r="TQX70" s="29"/>
      <c r="TQY70" s="29"/>
      <c r="TQZ70" s="29"/>
      <c r="TRA70" s="29"/>
      <c r="TRB70" s="29"/>
      <c r="TRC70" s="29"/>
      <c r="TRD70" s="29"/>
      <c r="TRE70" s="29"/>
      <c r="TRF70" s="29"/>
      <c r="TRG70" s="29"/>
      <c r="TRH70" s="29"/>
      <c r="TRI70" s="29"/>
      <c r="TRJ70" s="29"/>
      <c r="TRK70" s="29"/>
      <c r="TRL70" s="29"/>
      <c r="TRM70" s="29"/>
      <c r="TRN70" s="29"/>
      <c r="TRO70" s="29"/>
      <c r="TRP70" s="29"/>
      <c r="TRQ70" s="29"/>
      <c r="TRR70" s="29"/>
      <c r="TRS70" s="29"/>
      <c r="TRT70" s="29"/>
      <c r="TRU70" s="29"/>
      <c r="TRV70" s="29"/>
      <c r="TRW70" s="29"/>
      <c r="TRX70" s="29"/>
      <c r="TRY70" s="29"/>
      <c r="TRZ70" s="29"/>
      <c r="TSA70" s="29"/>
      <c r="TSB70" s="29"/>
      <c r="TSC70" s="29"/>
      <c r="TSD70" s="29"/>
      <c r="TSE70" s="29"/>
      <c r="TSF70" s="29"/>
      <c r="TSG70" s="29"/>
      <c r="TSH70" s="29"/>
      <c r="TSI70" s="29"/>
      <c r="TSJ70" s="29"/>
      <c r="TSK70" s="29"/>
      <c r="TSL70" s="29"/>
      <c r="TSM70" s="29"/>
      <c r="TSN70" s="29"/>
      <c r="TSO70" s="29"/>
      <c r="TSP70" s="29"/>
      <c r="TSQ70" s="29"/>
      <c r="TSR70" s="29"/>
      <c r="TSS70" s="29"/>
      <c r="TST70" s="29"/>
      <c r="TSU70" s="29"/>
      <c r="TSV70" s="29"/>
      <c r="TSW70" s="29"/>
      <c r="TSX70" s="29"/>
      <c r="TSY70" s="29"/>
      <c r="TSZ70" s="29"/>
      <c r="TTA70" s="29"/>
      <c r="TTB70" s="29"/>
      <c r="TTC70" s="29"/>
      <c r="TTD70" s="29"/>
      <c r="TTE70" s="29"/>
      <c r="TTF70" s="29"/>
      <c r="TTG70" s="29"/>
      <c r="TTH70" s="29"/>
      <c r="TTI70" s="29"/>
      <c r="TTJ70" s="29"/>
      <c r="TTK70" s="29"/>
      <c r="TTL70" s="29"/>
      <c r="TTM70" s="29"/>
      <c r="TTN70" s="29"/>
      <c r="TTO70" s="29"/>
      <c r="TTP70" s="29"/>
      <c r="TTQ70" s="29"/>
      <c r="TTR70" s="29"/>
      <c r="TTS70" s="29"/>
      <c r="TTT70" s="29"/>
      <c r="TTU70" s="29"/>
      <c r="TTV70" s="29"/>
      <c r="TTW70" s="29"/>
      <c r="TTX70" s="29"/>
      <c r="TTY70" s="29"/>
      <c r="TTZ70" s="29"/>
      <c r="TUA70" s="29"/>
      <c r="TUB70" s="29"/>
      <c r="TUC70" s="29"/>
      <c r="TUD70" s="29"/>
      <c r="TUE70" s="29"/>
      <c r="TUF70" s="29"/>
      <c r="TUG70" s="29"/>
      <c r="TUH70" s="29"/>
      <c r="TUI70" s="29"/>
      <c r="TUJ70" s="29"/>
      <c r="TUK70" s="29"/>
      <c r="TUL70" s="29"/>
      <c r="TUM70" s="29"/>
      <c r="TUN70" s="29"/>
      <c r="TUO70" s="29"/>
      <c r="TUP70" s="29"/>
      <c r="TUQ70" s="29"/>
      <c r="TUR70" s="29"/>
      <c r="TUS70" s="29"/>
      <c r="TUT70" s="29"/>
      <c r="TUU70" s="29"/>
      <c r="TUV70" s="29"/>
      <c r="TUW70" s="29"/>
      <c r="TUX70" s="29"/>
      <c r="TUY70" s="29"/>
      <c r="TUZ70" s="29"/>
      <c r="TVA70" s="29"/>
      <c r="TVB70" s="29"/>
      <c r="TVC70" s="29"/>
      <c r="TVD70" s="29"/>
      <c r="TVE70" s="29"/>
      <c r="TVF70" s="29"/>
      <c r="TVG70" s="29"/>
      <c r="TVH70" s="29"/>
      <c r="TVI70" s="29"/>
      <c r="TVJ70" s="29"/>
      <c r="TVK70" s="29"/>
      <c r="TVL70" s="29"/>
      <c r="TVM70" s="29"/>
      <c r="TVN70" s="29"/>
      <c r="TVO70" s="29"/>
      <c r="TVP70" s="29"/>
      <c r="TVQ70" s="29"/>
      <c r="TVR70" s="29"/>
      <c r="TVS70" s="29"/>
      <c r="TVT70" s="29"/>
      <c r="TVU70" s="29"/>
      <c r="TVV70" s="29"/>
      <c r="TVW70" s="29"/>
      <c r="TVX70" s="29"/>
      <c r="TVY70" s="29"/>
      <c r="TVZ70" s="29"/>
      <c r="TWA70" s="29"/>
      <c r="TWB70" s="29"/>
      <c r="TWC70" s="29"/>
      <c r="TWD70" s="29"/>
      <c r="TWE70" s="29"/>
      <c r="TWF70" s="29"/>
      <c r="TWG70" s="29"/>
      <c r="TWH70" s="29"/>
      <c r="TWI70" s="29"/>
      <c r="TWJ70" s="29"/>
      <c r="TWK70" s="29"/>
      <c r="TWL70" s="29"/>
      <c r="TWM70" s="29"/>
      <c r="TWN70" s="29"/>
      <c r="TWO70" s="29"/>
      <c r="TWP70" s="29"/>
      <c r="TWQ70" s="29"/>
      <c r="TWR70" s="29"/>
      <c r="TWS70" s="29"/>
      <c r="TWT70" s="29"/>
      <c r="TWU70" s="29"/>
      <c r="TWV70" s="29"/>
      <c r="TWW70" s="29"/>
      <c r="TWX70" s="29"/>
      <c r="TWY70" s="29"/>
      <c r="TWZ70" s="29"/>
      <c r="TXA70" s="29"/>
      <c r="TXB70" s="29"/>
      <c r="TXC70" s="29"/>
      <c r="TXD70" s="29"/>
      <c r="TXE70" s="29"/>
      <c r="TXF70" s="29"/>
      <c r="TXG70" s="29"/>
      <c r="TXH70" s="29"/>
      <c r="TXI70" s="29"/>
      <c r="TXJ70" s="29"/>
      <c r="TXK70" s="29"/>
      <c r="TXL70" s="29"/>
      <c r="TXM70" s="29"/>
      <c r="TXN70" s="29"/>
      <c r="TXO70" s="29"/>
      <c r="TXP70" s="29"/>
      <c r="TXQ70" s="29"/>
      <c r="TXR70" s="29"/>
      <c r="TXS70" s="29"/>
      <c r="TXT70" s="29"/>
      <c r="TXU70" s="29"/>
      <c r="TXV70" s="29"/>
      <c r="TXW70" s="29"/>
      <c r="TXX70" s="29"/>
      <c r="TXY70" s="29"/>
      <c r="TXZ70" s="29"/>
      <c r="TYA70" s="29"/>
      <c r="TYB70" s="29"/>
      <c r="TYC70" s="29"/>
      <c r="TYD70" s="29"/>
      <c r="TYE70" s="29"/>
      <c r="TYF70" s="29"/>
      <c r="TYG70" s="29"/>
      <c r="TYH70" s="29"/>
      <c r="TYI70" s="29"/>
      <c r="TYJ70" s="29"/>
      <c r="TYK70" s="29"/>
      <c r="TYL70" s="29"/>
      <c r="TYM70" s="29"/>
      <c r="TYN70" s="29"/>
      <c r="TYO70" s="29"/>
      <c r="TYP70" s="29"/>
      <c r="TYQ70" s="29"/>
      <c r="TYR70" s="29"/>
      <c r="TYS70" s="29"/>
      <c r="TYT70" s="29"/>
      <c r="TYU70" s="29"/>
      <c r="TYV70" s="29"/>
      <c r="TYW70" s="29"/>
      <c r="TYX70" s="29"/>
      <c r="TYY70" s="29"/>
      <c r="TYZ70" s="29"/>
      <c r="TZA70" s="29"/>
      <c r="TZB70" s="29"/>
      <c r="TZC70" s="29"/>
      <c r="TZD70" s="29"/>
      <c r="TZE70" s="29"/>
      <c r="TZF70" s="29"/>
      <c r="TZG70" s="29"/>
      <c r="TZH70" s="29"/>
      <c r="TZI70" s="29"/>
      <c r="TZJ70" s="29"/>
      <c r="TZK70" s="29"/>
      <c r="TZL70" s="29"/>
      <c r="TZM70" s="29"/>
      <c r="TZN70" s="29"/>
      <c r="TZO70" s="29"/>
      <c r="TZP70" s="29"/>
      <c r="TZQ70" s="29"/>
      <c r="TZR70" s="29"/>
      <c r="TZS70" s="29"/>
      <c r="TZT70" s="29"/>
      <c r="TZU70" s="29"/>
      <c r="TZV70" s="29"/>
      <c r="TZW70" s="29"/>
      <c r="TZX70" s="29"/>
      <c r="TZY70" s="29"/>
      <c r="TZZ70" s="29"/>
      <c r="UAA70" s="29"/>
      <c r="UAB70" s="29"/>
      <c r="UAC70" s="29"/>
      <c r="UAD70" s="29"/>
      <c r="UAE70" s="29"/>
      <c r="UAF70" s="29"/>
      <c r="UAG70" s="29"/>
      <c r="UAH70" s="29"/>
      <c r="UAI70" s="29"/>
      <c r="UAJ70" s="29"/>
      <c r="UAK70" s="29"/>
      <c r="UAL70" s="29"/>
      <c r="UAM70" s="29"/>
      <c r="UAN70" s="29"/>
      <c r="UAO70" s="29"/>
      <c r="UAP70" s="29"/>
      <c r="UAQ70" s="29"/>
      <c r="UAR70" s="29"/>
      <c r="UAS70" s="29"/>
      <c r="UAT70" s="29"/>
      <c r="UAU70" s="29"/>
      <c r="UAV70" s="29"/>
      <c r="UAW70" s="29"/>
      <c r="UAX70" s="29"/>
      <c r="UAY70" s="29"/>
      <c r="UAZ70" s="29"/>
      <c r="UBA70" s="29"/>
      <c r="UBB70" s="29"/>
      <c r="UBC70" s="29"/>
      <c r="UBD70" s="29"/>
      <c r="UBE70" s="29"/>
      <c r="UBF70" s="29"/>
      <c r="UBG70" s="29"/>
      <c r="UBH70" s="29"/>
      <c r="UBI70" s="29"/>
      <c r="UBJ70" s="29"/>
      <c r="UBK70" s="29"/>
      <c r="UBL70" s="29"/>
      <c r="UBM70" s="29"/>
      <c r="UBN70" s="29"/>
      <c r="UBO70" s="29"/>
      <c r="UBP70" s="29"/>
      <c r="UBQ70" s="29"/>
      <c r="UBR70" s="29"/>
      <c r="UBS70" s="29"/>
      <c r="UBT70" s="29"/>
      <c r="UBU70" s="29"/>
      <c r="UBV70" s="29"/>
      <c r="UBW70" s="29"/>
      <c r="UBX70" s="29"/>
      <c r="UBY70" s="29"/>
      <c r="UBZ70" s="29"/>
      <c r="UCA70" s="29"/>
      <c r="UCB70" s="29"/>
      <c r="UCC70" s="29"/>
      <c r="UCD70" s="29"/>
      <c r="UCE70" s="29"/>
      <c r="UCF70" s="29"/>
      <c r="UCG70" s="29"/>
      <c r="UCH70" s="29"/>
      <c r="UCI70" s="29"/>
      <c r="UCJ70" s="29"/>
      <c r="UCK70" s="29"/>
      <c r="UCL70" s="29"/>
      <c r="UCM70" s="29"/>
      <c r="UCN70" s="29"/>
      <c r="UCO70" s="29"/>
      <c r="UCP70" s="29"/>
      <c r="UCQ70" s="29"/>
      <c r="UCR70" s="29"/>
      <c r="UCS70" s="29"/>
      <c r="UCT70" s="29"/>
      <c r="UCU70" s="29"/>
      <c r="UCV70" s="29"/>
      <c r="UCW70" s="29"/>
      <c r="UCX70" s="29"/>
      <c r="UCY70" s="29"/>
      <c r="UCZ70" s="29"/>
      <c r="UDA70" s="29"/>
      <c r="UDB70" s="29"/>
      <c r="UDC70" s="29"/>
      <c r="UDD70" s="29"/>
      <c r="UDE70" s="29"/>
      <c r="UDF70" s="29"/>
      <c r="UDG70" s="29"/>
      <c r="UDH70" s="29"/>
      <c r="UDI70" s="29"/>
      <c r="UDJ70" s="29"/>
      <c r="UDK70" s="29"/>
      <c r="UDL70" s="29"/>
      <c r="UDM70" s="29"/>
      <c r="UDN70" s="29"/>
      <c r="UDO70" s="29"/>
      <c r="UDP70" s="29"/>
      <c r="UDQ70" s="29"/>
      <c r="UDR70" s="29"/>
      <c r="UDS70" s="29"/>
      <c r="UDT70" s="29"/>
      <c r="UDU70" s="29"/>
      <c r="UDV70" s="29"/>
      <c r="UDW70" s="29"/>
      <c r="UDX70" s="29"/>
      <c r="UDY70" s="29"/>
      <c r="UDZ70" s="29"/>
      <c r="UEA70" s="29"/>
      <c r="UEB70" s="29"/>
      <c r="UEC70" s="29"/>
      <c r="UED70" s="29"/>
      <c r="UEE70" s="29"/>
      <c r="UEF70" s="29"/>
      <c r="UEG70" s="29"/>
      <c r="UEH70" s="29"/>
      <c r="UEI70" s="29"/>
      <c r="UEJ70" s="29"/>
      <c r="UEK70" s="29"/>
      <c r="UEL70" s="29"/>
      <c r="UEM70" s="29"/>
      <c r="UEN70" s="29"/>
      <c r="UEO70" s="29"/>
      <c r="UEP70" s="29"/>
      <c r="UEQ70" s="29"/>
      <c r="UER70" s="29"/>
      <c r="UES70" s="29"/>
      <c r="UET70" s="29"/>
      <c r="UEU70" s="29"/>
      <c r="UEV70" s="29"/>
      <c r="UEW70" s="29"/>
      <c r="UEX70" s="29"/>
      <c r="UEY70" s="29"/>
      <c r="UEZ70" s="29"/>
      <c r="UFA70" s="29"/>
      <c r="UFB70" s="29"/>
      <c r="UFC70" s="29"/>
      <c r="UFD70" s="29"/>
      <c r="UFE70" s="29"/>
      <c r="UFF70" s="29"/>
      <c r="UFG70" s="29"/>
      <c r="UFH70" s="29"/>
      <c r="UFI70" s="29"/>
      <c r="UFJ70" s="29"/>
      <c r="UFK70" s="29"/>
      <c r="UFL70" s="29"/>
      <c r="UFM70" s="29"/>
      <c r="UFN70" s="29"/>
      <c r="UFO70" s="29"/>
      <c r="UFP70" s="29"/>
      <c r="UFQ70" s="29"/>
      <c r="UFR70" s="29"/>
      <c r="UFS70" s="29"/>
      <c r="UFT70" s="29"/>
      <c r="UFU70" s="29"/>
      <c r="UFV70" s="29"/>
      <c r="UFW70" s="29"/>
      <c r="UFX70" s="29"/>
      <c r="UFY70" s="29"/>
      <c r="UFZ70" s="29"/>
      <c r="UGA70" s="29"/>
      <c r="UGB70" s="29"/>
      <c r="UGC70" s="29"/>
      <c r="UGD70" s="29"/>
      <c r="UGE70" s="29"/>
      <c r="UGF70" s="29"/>
      <c r="UGG70" s="29"/>
      <c r="UGH70" s="29"/>
      <c r="UGI70" s="29"/>
      <c r="UGJ70" s="29"/>
      <c r="UGK70" s="29"/>
      <c r="UGL70" s="29"/>
      <c r="UGM70" s="29"/>
      <c r="UGN70" s="29"/>
      <c r="UGO70" s="29"/>
      <c r="UGP70" s="29"/>
      <c r="UGQ70" s="29"/>
      <c r="UGR70" s="29"/>
      <c r="UGS70" s="29"/>
      <c r="UGT70" s="29"/>
      <c r="UGU70" s="29"/>
      <c r="UGV70" s="29"/>
      <c r="UGW70" s="29"/>
      <c r="UGX70" s="29"/>
      <c r="UGY70" s="29"/>
      <c r="UGZ70" s="29"/>
      <c r="UHA70" s="29"/>
      <c r="UHB70" s="29"/>
      <c r="UHC70" s="29"/>
      <c r="UHD70" s="29"/>
      <c r="UHE70" s="29"/>
      <c r="UHF70" s="29"/>
      <c r="UHG70" s="29"/>
      <c r="UHH70" s="29"/>
      <c r="UHI70" s="29"/>
      <c r="UHJ70" s="29"/>
      <c r="UHK70" s="29"/>
      <c r="UHL70" s="29"/>
      <c r="UHM70" s="29"/>
      <c r="UHN70" s="29"/>
      <c r="UHO70" s="29"/>
      <c r="UHP70" s="29"/>
      <c r="UHQ70" s="29"/>
      <c r="UHR70" s="29"/>
      <c r="UHS70" s="29"/>
      <c r="UHT70" s="29"/>
      <c r="UHU70" s="29"/>
      <c r="UHV70" s="29"/>
      <c r="UHW70" s="29"/>
      <c r="UHX70" s="29"/>
      <c r="UHY70" s="29"/>
      <c r="UHZ70" s="29"/>
      <c r="UIA70" s="29"/>
      <c r="UIB70" s="29"/>
      <c r="UIC70" s="29"/>
      <c r="UID70" s="29"/>
      <c r="UIE70" s="29"/>
      <c r="UIF70" s="29"/>
      <c r="UIG70" s="29"/>
      <c r="UIH70" s="29"/>
      <c r="UII70" s="29"/>
      <c r="UIJ70" s="29"/>
      <c r="UIK70" s="29"/>
      <c r="UIL70" s="29"/>
      <c r="UIM70" s="29"/>
      <c r="UIN70" s="29"/>
      <c r="UIO70" s="29"/>
      <c r="UIP70" s="29"/>
      <c r="UIQ70" s="29"/>
      <c r="UIR70" s="29"/>
      <c r="UIS70" s="29"/>
      <c r="UIT70" s="29"/>
      <c r="UIU70" s="29"/>
      <c r="UIV70" s="29"/>
      <c r="UIW70" s="29"/>
      <c r="UIX70" s="29"/>
      <c r="UIY70" s="29"/>
      <c r="UIZ70" s="29"/>
      <c r="UJA70" s="29"/>
      <c r="UJB70" s="29"/>
      <c r="UJC70" s="29"/>
      <c r="UJD70" s="29"/>
      <c r="UJE70" s="29"/>
      <c r="UJF70" s="29"/>
      <c r="UJG70" s="29"/>
      <c r="UJH70" s="29"/>
      <c r="UJI70" s="29"/>
      <c r="UJJ70" s="29"/>
      <c r="UJK70" s="29"/>
      <c r="UJL70" s="29"/>
      <c r="UJM70" s="29"/>
      <c r="UJN70" s="29"/>
      <c r="UJO70" s="29"/>
      <c r="UJP70" s="29"/>
      <c r="UJQ70" s="29"/>
      <c r="UJR70" s="29"/>
      <c r="UJS70" s="29"/>
      <c r="UJT70" s="29"/>
      <c r="UJU70" s="29"/>
      <c r="UJV70" s="29"/>
      <c r="UJW70" s="29"/>
      <c r="UJX70" s="29"/>
      <c r="UJY70" s="29"/>
      <c r="UJZ70" s="29"/>
      <c r="UKA70" s="29"/>
      <c r="UKB70" s="29"/>
      <c r="UKC70" s="29"/>
      <c r="UKD70" s="29"/>
      <c r="UKE70" s="29"/>
      <c r="UKF70" s="29"/>
      <c r="UKG70" s="29"/>
      <c r="UKH70" s="29"/>
      <c r="UKI70" s="29"/>
      <c r="UKJ70" s="29"/>
      <c r="UKK70" s="29"/>
      <c r="UKL70" s="29"/>
      <c r="UKM70" s="29"/>
      <c r="UKN70" s="29"/>
      <c r="UKO70" s="29"/>
      <c r="UKP70" s="29"/>
      <c r="UKQ70" s="29"/>
      <c r="UKR70" s="29"/>
      <c r="UKS70" s="29"/>
      <c r="UKT70" s="29"/>
      <c r="UKU70" s="29"/>
      <c r="UKV70" s="29"/>
      <c r="UKW70" s="29"/>
      <c r="UKX70" s="29"/>
      <c r="UKY70" s="29"/>
      <c r="UKZ70" s="29"/>
      <c r="ULA70" s="29"/>
      <c r="ULB70" s="29"/>
      <c r="ULC70" s="29"/>
      <c r="ULD70" s="29"/>
      <c r="ULE70" s="29"/>
      <c r="ULF70" s="29"/>
      <c r="ULG70" s="29"/>
      <c r="ULH70" s="29"/>
      <c r="ULI70" s="29"/>
      <c r="ULJ70" s="29"/>
      <c r="ULK70" s="29"/>
      <c r="ULL70" s="29"/>
      <c r="ULM70" s="29"/>
      <c r="ULN70" s="29"/>
      <c r="ULO70" s="29"/>
      <c r="ULP70" s="29"/>
      <c r="ULQ70" s="29"/>
      <c r="ULR70" s="29"/>
      <c r="ULS70" s="29"/>
      <c r="ULT70" s="29"/>
      <c r="ULU70" s="29"/>
      <c r="ULV70" s="29"/>
      <c r="ULW70" s="29"/>
      <c r="ULX70" s="29"/>
      <c r="ULY70" s="29"/>
      <c r="ULZ70" s="29"/>
      <c r="UMA70" s="29"/>
      <c r="UMB70" s="29"/>
      <c r="UMC70" s="29"/>
      <c r="UMD70" s="29"/>
      <c r="UME70" s="29"/>
      <c r="UMF70" s="29"/>
      <c r="UMG70" s="29"/>
      <c r="UMH70" s="29"/>
      <c r="UMI70" s="29"/>
      <c r="UMJ70" s="29"/>
      <c r="UMK70" s="29"/>
      <c r="UML70" s="29"/>
      <c r="UMM70" s="29"/>
      <c r="UMN70" s="29"/>
      <c r="UMO70" s="29"/>
      <c r="UMP70" s="29"/>
      <c r="UMQ70" s="29"/>
      <c r="UMR70" s="29"/>
      <c r="UMS70" s="29"/>
      <c r="UMT70" s="29"/>
      <c r="UMU70" s="29"/>
      <c r="UMV70" s="29"/>
      <c r="UMW70" s="29"/>
      <c r="UMX70" s="29"/>
      <c r="UMY70" s="29"/>
      <c r="UMZ70" s="29"/>
      <c r="UNA70" s="29"/>
      <c r="UNB70" s="29"/>
      <c r="UNC70" s="29"/>
      <c r="UND70" s="29"/>
      <c r="UNE70" s="29"/>
      <c r="UNF70" s="29"/>
      <c r="UNG70" s="29"/>
      <c r="UNH70" s="29"/>
      <c r="UNI70" s="29"/>
      <c r="UNJ70" s="29"/>
      <c r="UNK70" s="29"/>
      <c r="UNL70" s="29"/>
      <c r="UNM70" s="29"/>
      <c r="UNN70" s="29"/>
      <c r="UNO70" s="29"/>
      <c r="UNP70" s="29"/>
      <c r="UNQ70" s="29"/>
      <c r="UNR70" s="29"/>
      <c r="UNS70" s="29"/>
      <c r="UNT70" s="29"/>
      <c r="UNU70" s="29"/>
      <c r="UNV70" s="29"/>
      <c r="UNW70" s="29"/>
      <c r="UNX70" s="29"/>
      <c r="UNY70" s="29"/>
      <c r="UNZ70" s="29"/>
      <c r="UOA70" s="29"/>
      <c r="UOB70" s="29"/>
      <c r="UOC70" s="29"/>
      <c r="UOD70" s="29"/>
      <c r="UOE70" s="29"/>
      <c r="UOF70" s="29"/>
      <c r="UOG70" s="29"/>
      <c r="UOH70" s="29"/>
      <c r="UOI70" s="29"/>
      <c r="UOJ70" s="29"/>
      <c r="UOK70" s="29"/>
      <c r="UOL70" s="29"/>
      <c r="UOM70" s="29"/>
      <c r="UON70" s="29"/>
      <c r="UOO70" s="29"/>
      <c r="UOP70" s="29"/>
      <c r="UOQ70" s="29"/>
      <c r="UOR70" s="29"/>
      <c r="UOS70" s="29"/>
      <c r="UOT70" s="29"/>
      <c r="UOU70" s="29"/>
      <c r="UOV70" s="29"/>
      <c r="UOW70" s="29"/>
      <c r="UOX70" s="29"/>
      <c r="UOY70" s="29"/>
      <c r="UOZ70" s="29"/>
      <c r="UPA70" s="29"/>
      <c r="UPB70" s="29"/>
      <c r="UPC70" s="29"/>
      <c r="UPD70" s="29"/>
      <c r="UPE70" s="29"/>
      <c r="UPF70" s="29"/>
      <c r="UPG70" s="29"/>
      <c r="UPH70" s="29"/>
      <c r="UPI70" s="29"/>
      <c r="UPJ70" s="29"/>
      <c r="UPK70" s="29"/>
      <c r="UPL70" s="29"/>
      <c r="UPM70" s="29"/>
      <c r="UPN70" s="29"/>
      <c r="UPO70" s="29"/>
      <c r="UPP70" s="29"/>
      <c r="UPQ70" s="29"/>
      <c r="UPR70" s="29"/>
      <c r="UPS70" s="29"/>
      <c r="UPT70" s="29"/>
      <c r="UPU70" s="29"/>
      <c r="UPV70" s="29"/>
      <c r="UPW70" s="29"/>
      <c r="UPX70" s="29"/>
      <c r="UPY70" s="29"/>
      <c r="UPZ70" s="29"/>
      <c r="UQA70" s="29"/>
      <c r="UQB70" s="29"/>
      <c r="UQC70" s="29"/>
      <c r="UQD70" s="29"/>
      <c r="UQE70" s="29"/>
      <c r="UQF70" s="29"/>
      <c r="UQG70" s="29"/>
      <c r="UQH70" s="29"/>
      <c r="UQI70" s="29"/>
      <c r="UQJ70" s="29"/>
      <c r="UQK70" s="29"/>
      <c r="UQL70" s="29"/>
      <c r="UQM70" s="29"/>
      <c r="UQN70" s="29"/>
      <c r="UQO70" s="29"/>
      <c r="UQP70" s="29"/>
      <c r="UQQ70" s="29"/>
      <c r="UQR70" s="29"/>
      <c r="UQS70" s="29"/>
      <c r="UQT70" s="29"/>
      <c r="UQU70" s="29"/>
      <c r="UQV70" s="29"/>
      <c r="UQW70" s="29"/>
      <c r="UQX70" s="29"/>
      <c r="UQY70" s="29"/>
      <c r="UQZ70" s="29"/>
      <c r="URA70" s="29"/>
      <c r="URB70" s="29"/>
      <c r="URC70" s="29"/>
      <c r="URD70" s="29"/>
      <c r="URE70" s="29"/>
      <c r="URF70" s="29"/>
      <c r="URG70" s="29"/>
      <c r="URH70" s="29"/>
      <c r="URI70" s="29"/>
      <c r="URJ70" s="29"/>
      <c r="URK70" s="29"/>
      <c r="URL70" s="29"/>
      <c r="URM70" s="29"/>
      <c r="URN70" s="29"/>
      <c r="URO70" s="29"/>
      <c r="URP70" s="29"/>
      <c r="URQ70" s="29"/>
      <c r="URR70" s="29"/>
      <c r="URS70" s="29"/>
      <c r="URT70" s="29"/>
      <c r="URU70" s="29"/>
      <c r="URV70" s="29"/>
      <c r="URW70" s="29"/>
      <c r="URX70" s="29"/>
      <c r="URY70" s="29"/>
      <c r="URZ70" s="29"/>
      <c r="USA70" s="29"/>
      <c r="USB70" s="29"/>
      <c r="USC70" s="29"/>
      <c r="USD70" s="29"/>
      <c r="USE70" s="29"/>
      <c r="USF70" s="29"/>
      <c r="USG70" s="29"/>
      <c r="USH70" s="29"/>
      <c r="USI70" s="29"/>
      <c r="USJ70" s="29"/>
      <c r="USK70" s="29"/>
      <c r="USL70" s="29"/>
      <c r="USM70" s="29"/>
      <c r="USN70" s="29"/>
      <c r="USO70" s="29"/>
      <c r="USP70" s="29"/>
      <c r="USQ70" s="29"/>
      <c r="USR70" s="29"/>
      <c r="USS70" s="29"/>
      <c r="UST70" s="29"/>
      <c r="USU70" s="29"/>
      <c r="USV70" s="29"/>
      <c r="USW70" s="29"/>
      <c r="USX70" s="29"/>
      <c r="USY70" s="29"/>
      <c r="USZ70" s="29"/>
      <c r="UTA70" s="29"/>
      <c r="UTB70" s="29"/>
      <c r="UTC70" s="29"/>
      <c r="UTD70" s="29"/>
      <c r="UTE70" s="29"/>
      <c r="UTF70" s="29"/>
      <c r="UTG70" s="29"/>
      <c r="UTH70" s="29"/>
      <c r="UTI70" s="29"/>
      <c r="UTJ70" s="29"/>
      <c r="UTK70" s="29"/>
      <c r="UTL70" s="29"/>
      <c r="UTM70" s="29"/>
      <c r="UTN70" s="29"/>
      <c r="UTO70" s="29"/>
      <c r="UTP70" s="29"/>
      <c r="UTQ70" s="29"/>
      <c r="UTR70" s="29"/>
      <c r="UTS70" s="29"/>
      <c r="UTT70" s="29"/>
      <c r="UTU70" s="29"/>
      <c r="UTV70" s="29"/>
      <c r="UTW70" s="29"/>
      <c r="UTX70" s="29"/>
      <c r="UTY70" s="29"/>
      <c r="UTZ70" s="29"/>
      <c r="UUA70" s="29"/>
      <c r="UUB70" s="29"/>
      <c r="UUC70" s="29"/>
      <c r="UUD70" s="29"/>
      <c r="UUE70" s="29"/>
      <c r="UUF70" s="29"/>
      <c r="UUG70" s="29"/>
      <c r="UUH70" s="29"/>
      <c r="UUI70" s="29"/>
      <c r="UUJ70" s="29"/>
      <c r="UUK70" s="29"/>
      <c r="UUL70" s="29"/>
      <c r="UUM70" s="29"/>
      <c r="UUN70" s="29"/>
      <c r="UUO70" s="29"/>
      <c r="UUP70" s="29"/>
      <c r="UUQ70" s="29"/>
      <c r="UUR70" s="29"/>
      <c r="UUS70" s="29"/>
      <c r="UUT70" s="29"/>
      <c r="UUU70" s="29"/>
      <c r="UUV70" s="29"/>
      <c r="UUW70" s="29"/>
      <c r="UUX70" s="29"/>
      <c r="UUY70" s="29"/>
      <c r="UUZ70" s="29"/>
      <c r="UVA70" s="29"/>
      <c r="UVB70" s="29"/>
      <c r="UVC70" s="29"/>
      <c r="UVD70" s="29"/>
      <c r="UVE70" s="29"/>
      <c r="UVF70" s="29"/>
      <c r="UVG70" s="29"/>
      <c r="UVH70" s="29"/>
      <c r="UVI70" s="29"/>
      <c r="UVJ70" s="29"/>
      <c r="UVK70" s="29"/>
      <c r="UVL70" s="29"/>
      <c r="UVM70" s="29"/>
      <c r="UVN70" s="29"/>
      <c r="UVO70" s="29"/>
      <c r="UVP70" s="29"/>
      <c r="UVQ70" s="29"/>
      <c r="UVR70" s="29"/>
      <c r="UVS70" s="29"/>
      <c r="UVT70" s="29"/>
      <c r="UVU70" s="29"/>
      <c r="UVV70" s="29"/>
      <c r="UVW70" s="29"/>
      <c r="UVX70" s="29"/>
      <c r="UVY70" s="29"/>
      <c r="UVZ70" s="29"/>
      <c r="UWA70" s="29"/>
      <c r="UWB70" s="29"/>
      <c r="UWC70" s="29"/>
      <c r="UWD70" s="29"/>
      <c r="UWE70" s="29"/>
      <c r="UWF70" s="29"/>
      <c r="UWG70" s="29"/>
      <c r="UWH70" s="29"/>
      <c r="UWI70" s="29"/>
      <c r="UWJ70" s="29"/>
      <c r="UWK70" s="29"/>
      <c r="UWL70" s="29"/>
      <c r="UWM70" s="29"/>
      <c r="UWN70" s="29"/>
      <c r="UWO70" s="29"/>
      <c r="UWP70" s="29"/>
      <c r="UWQ70" s="29"/>
      <c r="UWR70" s="29"/>
      <c r="UWS70" s="29"/>
      <c r="UWT70" s="29"/>
      <c r="UWU70" s="29"/>
      <c r="UWV70" s="29"/>
      <c r="UWW70" s="29"/>
      <c r="UWX70" s="29"/>
      <c r="UWY70" s="29"/>
      <c r="UWZ70" s="29"/>
      <c r="UXA70" s="29"/>
      <c r="UXB70" s="29"/>
      <c r="UXC70" s="29"/>
      <c r="UXD70" s="29"/>
      <c r="UXE70" s="29"/>
      <c r="UXF70" s="29"/>
      <c r="UXG70" s="29"/>
      <c r="UXH70" s="29"/>
      <c r="UXI70" s="29"/>
      <c r="UXJ70" s="29"/>
      <c r="UXK70" s="29"/>
      <c r="UXL70" s="29"/>
      <c r="UXM70" s="29"/>
      <c r="UXN70" s="29"/>
      <c r="UXO70" s="29"/>
      <c r="UXP70" s="29"/>
      <c r="UXQ70" s="29"/>
      <c r="UXR70" s="29"/>
      <c r="UXS70" s="29"/>
      <c r="UXT70" s="29"/>
      <c r="UXU70" s="29"/>
      <c r="UXV70" s="29"/>
      <c r="UXW70" s="29"/>
      <c r="UXX70" s="29"/>
      <c r="UXY70" s="29"/>
      <c r="UXZ70" s="29"/>
      <c r="UYA70" s="29"/>
      <c r="UYB70" s="29"/>
      <c r="UYC70" s="29"/>
      <c r="UYD70" s="29"/>
      <c r="UYE70" s="29"/>
      <c r="UYF70" s="29"/>
      <c r="UYG70" s="29"/>
      <c r="UYH70" s="29"/>
      <c r="UYI70" s="29"/>
      <c r="UYJ70" s="29"/>
      <c r="UYK70" s="29"/>
      <c r="UYL70" s="29"/>
      <c r="UYM70" s="29"/>
      <c r="UYN70" s="29"/>
      <c r="UYO70" s="29"/>
      <c r="UYP70" s="29"/>
      <c r="UYQ70" s="29"/>
      <c r="UYR70" s="29"/>
      <c r="UYS70" s="29"/>
      <c r="UYT70" s="29"/>
      <c r="UYU70" s="29"/>
      <c r="UYV70" s="29"/>
      <c r="UYW70" s="29"/>
      <c r="UYX70" s="29"/>
      <c r="UYY70" s="29"/>
      <c r="UYZ70" s="29"/>
      <c r="UZA70" s="29"/>
      <c r="UZB70" s="29"/>
      <c r="UZC70" s="29"/>
      <c r="UZD70" s="29"/>
      <c r="UZE70" s="29"/>
      <c r="UZF70" s="29"/>
      <c r="UZG70" s="29"/>
      <c r="UZH70" s="29"/>
      <c r="UZI70" s="29"/>
      <c r="UZJ70" s="29"/>
      <c r="UZK70" s="29"/>
      <c r="UZL70" s="29"/>
      <c r="UZM70" s="29"/>
      <c r="UZN70" s="29"/>
      <c r="UZO70" s="29"/>
      <c r="UZP70" s="29"/>
      <c r="UZQ70" s="29"/>
      <c r="UZR70" s="29"/>
      <c r="UZS70" s="29"/>
      <c r="UZT70" s="29"/>
      <c r="UZU70" s="29"/>
      <c r="UZV70" s="29"/>
      <c r="UZW70" s="29"/>
      <c r="UZX70" s="29"/>
      <c r="UZY70" s="29"/>
      <c r="UZZ70" s="29"/>
      <c r="VAA70" s="29"/>
      <c r="VAB70" s="29"/>
      <c r="VAC70" s="29"/>
      <c r="VAD70" s="29"/>
      <c r="VAE70" s="29"/>
      <c r="VAF70" s="29"/>
      <c r="VAG70" s="29"/>
      <c r="VAH70" s="29"/>
      <c r="VAI70" s="29"/>
      <c r="VAJ70" s="29"/>
      <c r="VAK70" s="29"/>
      <c r="VAL70" s="29"/>
      <c r="VAM70" s="29"/>
      <c r="VAN70" s="29"/>
      <c r="VAO70" s="29"/>
      <c r="VAP70" s="29"/>
      <c r="VAQ70" s="29"/>
      <c r="VAR70" s="29"/>
      <c r="VAS70" s="29"/>
      <c r="VAT70" s="29"/>
      <c r="VAU70" s="29"/>
      <c r="VAV70" s="29"/>
      <c r="VAW70" s="29"/>
      <c r="VAX70" s="29"/>
      <c r="VAY70" s="29"/>
      <c r="VAZ70" s="29"/>
      <c r="VBA70" s="29"/>
      <c r="VBB70" s="29"/>
      <c r="VBC70" s="29"/>
      <c r="VBD70" s="29"/>
      <c r="VBE70" s="29"/>
      <c r="VBF70" s="29"/>
      <c r="VBG70" s="29"/>
      <c r="VBH70" s="29"/>
      <c r="VBI70" s="29"/>
      <c r="VBJ70" s="29"/>
      <c r="VBK70" s="29"/>
      <c r="VBL70" s="29"/>
      <c r="VBM70" s="29"/>
      <c r="VBN70" s="29"/>
      <c r="VBO70" s="29"/>
      <c r="VBP70" s="29"/>
      <c r="VBQ70" s="29"/>
      <c r="VBR70" s="29"/>
      <c r="VBS70" s="29"/>
      <c r="VBT70" s="29"/>
      <c r="VBU70" s="29"/>
      <c r="VBV70" s="29"/>
      <c r="VBW70" s="29"/>
      <c r="VBX70" s="29"/>
      <c r="VBY70" s="29"/>
      <c r="VBZ70" s="29"/>
      <c r="VCA70" s="29"/>
      <c r="VCB70" s="29"/>
      <c r="VCC70" s="29"/>
      <c r="VCD70" s="29"/>
      <c r="VCE70" s="29"/>
      <c r="VCF70" s="29"/>
      <c r="VCG70" s="29"/>
      <c r="VCH70" s="29"/>
      <c r="VCI70" s="29"/>
      <c r="VCJ70" s="29"/>
      <c r="VCK70" s="29"/>
      <c r="VCL70" s="29"/>
      <c r="VCM70" s="29"/>
      <c r="VCN70" s="29"/>
      <c r="VCO70" s="29"/>
      <c r="VCP70" s="29"/>
      <c r="VCQ70" s="29"/>
      <c r="VCR70" s="29"/>
      <c r="VCS70" s="29"/>
      <c r="VCT70" s="29"/>
      <c r="VCU70" s="29"/>
      <c r="VCV70" s="29"/>
      <c r="VCW70" s="29"/>
      <c r="VCX70" s="29"/>
      <c r="VCY70" s="29"/>
      <c r="VCZ70" s="29"/>
      <c r="VDA70" s="29"/>
      <c r="VDB70" s="29"/>
      <c r="VDC70" s="29"/>
      <c r="VDD70" s="29"/>
      <c r="VDE70" s="29"/>
      <c r="VDF70" s="29"/>
      <c r="VDG70" s="29"/>
      <c r="VDH70" s="29"/>
      <c r="VDI70" s="29"/>
      <c r="VDJ70" s="29"/>
      <c r="VDK70" s="29"/>
      <c r="VDL70" s="29"/>
      <c r="VDM70" s="29"/>
      <c r="VDN70" s="29"/>
      <c r="VDO70" s="29"/>
      <c r="VDP70" s="29"/>
      <c r="VDQ70" s="29"/>
      <c r="VDR70" s="29"/>
      <c r="VDS70" s="29"/>
      <c r="VDT70" s="29"/>
      <c r="VDU70" s="29"/>
      <c r="VDV70" s="29"/>
      <c r="VDW70" s="29"/>
      <c r="VDX70" s="29"/>
      <c r="VDY70" s="29"/>
      <c r="VDZ70" s="29"/>
      <c r="VEA70" s="29"/>
      <c r="VEB70" s="29"/>
      <c r="VEC70" s="29"/>
      <c r="VED70" s="29"/>
      <c r="VEE70" s="29"/>
      <c r="VEF70" s="29"/>
      <c r="VEG70" s="29"/>
      <c r="VEH70" s="29"/>
      <c r="VEI70" s="29"/>
      <c r="VEJ70" s="29"/>
      <c r="VEK70" s="29"/>
      <c r="VEL70" s="29"/>
      <c r="VEM70" s="29"/>
      <c r="VEN70" s="29"/>
      <c r="VEO70" s="29"/>
      <c r="VEP70" s="29"/>
      <c r="VEQ70" s="29"/>
      <c r="VER70" s="29"/>
      <c r="VES70" s="29"/>
      <c r="VET70" s="29"/>
      <c r="VEU70" s="29"/>
      <c r="VEV70" s="29"/>
      <c r="VEW70" s="29"/>
      <c r="VEX70" s="29"/>
      <c r="VEY70" s="29"/>
      <c r="VEZ70" s="29"/>
      <c r="VFA70" s="29"/>
      <c r="VFB70" s="29"/>
      <c r="VFC70" s="29"/>
      <c r="VFD70" s="29"/>
      <c r="VFE70" s="29"/>
      <c r="VFF70" s="29"/>
      <c r="VFG70" s="29"/>
      <c r="VFH70" s="29"/>
      <c r="VFI70" s="29"/>
      <c r="VFJ70" s="29"/>
      <c r="VFK70" s="29"/>
      <c r="VFL70" s="29"/>
      <c r="VFM70" s="29"/>
      <c r="VFN70" s="29"/>
      <c r="VFO70" s="29"/>
      <c r="VFP70" s="29"/>
      <c r="VFQ70" s="29"/>
      <c r="VFR70" s="29"/>
      <c r="VFS70" s="29"/>
      <c r="VFT70" s="29"/>
      <c r="VFU70" s="29"/>
      <c r="VFV70" s="29"/>
      <c r="VFW70" s="29"/>
      <c r="VFX70" s="29"/>
      <c r="VFY70" s="29"/>
      <c r="VFZ70" s="29"/>
      <c r="VGA70" s="29"/>
      <c r="VGB70" s="29"/>
      <c r="VGC70" s="29"/>
      <c r="VGD70" s="29"/>
      <c r="VGE70" s="29"/>
      <c r="VGF70" s="29"/>
      <c r="VGG70" s="29"/>
      <c r="VGH70" s="29"/>
      <c r="VGI70" s="29"/>
      <c r="VGJ70" s="29"/>
      <c r="VGK70" s="29"/>
      <c r="VGL70" s="29"/>
      <c r="VGM70" s="29"/>
      <c r="VGN70" s="29"/>
      <c r="VGO70" s="29"/>
      <c r="VGP70" s="29"/>
      <c r="VGQ70" s="29"/>
      <c r="VGR70" s="29"/>
      <c r="VGS70" s="29"/>
      <c r="VGT70" s="29"/>
      <c r="VGU70" s="29"/>
      <c r="VGV70" s="29"/>
      <c r="VGW70" s="29"/>
      <c r="VGX70" s="29"/>
      <c r="VGY70" s="29"/>
      <c r="VGZ70" s="29"/>
      <c r="VHA70" s="29"/>
      <c r="VHB70" s="29"/>
      <c r="VHC70" s="29"/>
      <c r="VHD70" s="29"/>
      <c r="VHE70" s="29"/>
      <c r="VHF70" s="29"/>
      <c r="VHG70" s="29"/>
      <c r="VHH70" s="29"/>
      <c r="VHI70" s="29"/>
      <c r="VHJ70" s="29"/>
      <c r="VHK70" s="29"/>
      <c r="VHL70" s="29"/>
      <c r="VHM70" s="29"/>
      <c r="VHN70" s="29"/>
      <c r="VHO70" s="29"/>
      <c r="VHP70" s="29"/>
      <c r="VHQ70" s="29"/>
      <c r="VHR70" s="29"/>
      <c r="VHS70" s="29"/>
      <c r="VHT70" s="29"/>
      <c r="VHU70" s="29"/>
      <c r="VHV70" s="29"/>
      <c r="VHW70" s="29"/>
      <c r="VHX70" s="29"/>
      <c r="VHY70" s="29"/>
      <c r="VHZ70" s="29"/>
      <c r="VIA70" s="29"/>
      <c r="VIB70" s="29"/>
      <c r="VIC70" s="29"/>
      <c r="VID70" s="29"/>
      <c r="VIE70" s="29"/>
      <c r="VIF70" s="29"/>
      <c r="VIG70" s="29"/>
      <c r="VIH70" s="29"/>
      <c r="VII70" s="29"/>
      <c r="VIJ70" s="29"/>
      <c r="VIK70" s="29"/>
      <c r="VIL70" s="29"/>
      <c r="VIM70" s="29"/>
      <c r="VIN70" s="29"/>
      <c r="VIO70" s="29"/>
      <c r="VIP70" s="29"/>
      <c r="VIQ70" s="29"/>
      <c r="VIR70" s="29"/>
      <c r="VIS70" s="29"/>
      <c r="VIT70" s="29"/>
      <c r="VIU70" s="29"/>
      <c r="VIV70" s="29"/>
      <c r="VIW70" s="29"/>
      <c r="VIX70" s="29"/>
      <c r="VIY70" s="29"/>
      <c r="VIZ70" s="29"/>
      <c r="VJA70" s="29"/>
      <c r="VJB70" s="29"/>
      <c r="VJC70" s="29"/>
      <c r="VJD70" s="29"/>
      <c r="VJE70" s="29"/>
      <c r="VJF70" s="29"/>
      <c r="VJG70" s="29"/>
      <c r="VJH70" s="29"/>
      <c r="VJI70" s="29"/>
      <c r="VJJ70" s="29"/>
      <c r="VJK70" s="29"/>
      <c r="VJL70" s="29"/>
      <c r="VJM70" s="29"/>
      <c r="VJN70" s="29"/>
      <c r="VJO70" s="29"/>
      <c r="VJP70" s="29"/>
      <c r="VJQ70" s="29"/>
      <c r="VJR70" s="29"/>
      <c r="VJS70" s="29"/>
      <c r="VJT70" s="29"/>
      <c r="VJU70" s="29"/>
      <c r="VJV70" s="29"/>
      <c r="VJW70" s="29"/>
      <c r="VJX70" s="29"/>
      <c r="VJY70" s="29"/>
      <c r="VJZ70" s="29"/>
      <c r="VKA70" s="29"/>
      <c r="VKB70" s="29"/>
      <c r="VKC70" s="29"/>
      <c r="VKD70" s="29"/>
      <c r="VKE70" s="29"/>
      <c r="VKF70" s="29"/>
      <c r="VKG70" s="29"/>
      <c r="VKH70" s="29"/>
      <c r="VKI70" s="29"/>
      <c r="VKJ70" s="29"/>
      <c r="VKK70" s="29"/>
      <c r="VKL70" s="29"/>
      <c r="VKM70" s="29"/>
      <c r="VKN70" s="29"/>
      <c r="VKO70" s="29"/>
      <c r="VKP70" s="29"/>
      <c r="VKQ70" s="29"/>
      <c r="VKR70" s="29"/>
      <c r="VKS70" s="29"/>
      <c r="VKT70" s="29"/>
      <c r="VKU70" s="29"/>
      <c r="VKV70" s="29"/>
      <c r="VKW70" s="29"/>
      <c r="VKX70" s="29"/>
      <c r="VKY70" s="29"/>
      <c r="VKZ70" s="29"/>
      <c r="VLA70" s="29"/>
      <c r="VLB70" s="29"/>
      <c r="VLC70" s="29"/>
      <c r="VLD70" s="29"/>
      <c r="VLE70" s="29"/>
      <c r="VLF70" s="29"/>
      <c r="VLG70" s="29"/>
      <c r="VLH70" s="29"/>
      <c r="VLI70" s="29"/>
      <c r="VLJ70" s="29"/>
      <c r="VLK70" s="29"/>
      <c r="VLL70" s="29"/>
      <c r="VLM70" s="29"/>
      <c r="VLN70" s="29"/>
      <c r="VLO70" s="29"/>
      <c r="VLP70" s="29"/>
      <c r="VLQ70" s="29"/>
      <c r="VLR70" s="29"/>
      <c r="VLS70" s="29"/>
      <c r="VLT70" s="29"/>
      <c r="VLU70" s="29"/>
      <c r="VLV70" s="29"/>
      <c r="VLW70" s="29"/>
      <c r="VLX70" s="29"/>
      <c r="VLY70" s="29"/>
      <c r="VLZ70" s="29"/>
      <c r="VMA70" s="29"/>
      <c r="VMB70" s="29"/>
      <c r="VMC70" s="29"/>
      <c r="VMD70" s="29"/>
      <c r="VME70" s="29"/>
      <c r="VMF70" s="29"/>
      <c r="VMG70" s="29"/>
      <c r="VMH70" s="29"/>
      <c r="VMI70" s="29"/>
      <c r="VMJ70" s="29"/>
      <c r="VMK70" s="29"/>
      <c r="VML70" s="29"/>
      <c r="VMM70" s="29"/>
      <c r="VMN70" s="29"/>
      <c r="VMO70" s="29"/>
      <c r="VMP70" s="29"/>
      <c r="VMQ70" s="29"/>
      <c r="VMR70" s="29"/>
      <c r="VMS70" s="29"/>
      <c r="VMT70" s="29"/>
      <c r="VMU70" s="29"/>
      <c r="VMV70" s="29"/>
      <c r="VMW70" s="29"/>
      <c r="VMX70" s="29"/>
      <c r="VMY70" s="29"/>
      <c r="VMZ70" s="29"/>
      <c r="VNA70" s="29"/>
      <c r="VNB70" s="29"/>
      <c r="VNC70" s="29"/>
      <c r="VND70" s="29"/>
      <c r="VNE70" s="29"/>
      <c r="VNF70" s="29"/>
      <c r="VNG70" s="29"/>
      <c r="VNH70" s="29"/>
      <c r="VNI70" s="29"/>
      <c r="VNJ70" s="29"/>
      <c r="VNK70" s="29"/>
      <c r="VNL70" s="29"/>
      <c r="VNM70" s="29"/>
      <c r="VNN70" s="29"/>
      <c r="VNO70" s="29"/>
      <c r="VNP70" s="29"/>
      <c r="VNQ70" s="29"/>
      <c r="VNR70" s="29"/>
      <c r="VNS70" s="29"/>
      <c r="VNT70" s="29"/>
      <c r="VNU70" s="29"/>
      <c r="VNV70" s="29"/>
      <c r="VNW70" s="29"/>
      <c r="VNX70" s="29"/>
      <c r="VNY70" s="29"/>
      <c r="VNZ70" s="29"/>
      <c r="VOA70" s="29"/>
      <c r="VOB70" s="29"/>
      <c r="VOC70" s="29"/>
      <c r="VOD70" s="29"/>
      <c r="VOE70" s="29"/>
      <c r="VOF70" s="29"/>
      <c r="VOG70" s="29"/>
      <c r="VOH70" s="29"/>
      <c r="VOI70" s="29"/>
      <c r="VOJ70" s="29"/>
      <c r="VOK70" s="29"/>
      <c r="VOL70" s="29"/>
      <c r="VOM70" s="29"/>
      <c r="VON70" s="29"/>
      <c r="VOO70" s="29"/>
      <c r="VOP70" s="29"/>
      <c r="VOQ70" s="29"/>
      <c r="VOR70" s="29"/>
      <c r="VOS70" s="29"/>
      <c r="VOT70" s="29"/>
      <c r="VOU70" s="29"/>
      <c r="VOV70" s="29"/>
      <c r="VOW70" s="29"/>
      <c r="VOX70" s="29"/>
      <c r="VOY70" s="29"/>
      <c r="VOZ70" s="29"/>
      <c r="VPA70" s="29"/>
      <c r="VPB70" s="29"/>
      <c r="VPC70" s="29"/>
      <c r="VPD70" s="29"/>
      <c r="VPE70" s="29"/>
      <c r="VPF70" s="29"/>
      <c r="VPG70" s="29"/>
      <c r="VPH70" s="29"/>
      <c r="VPI70" s="29"/>
      <c r="VPJ70" s="29"/>
      <c r="VPK70" s="29"/>
      <c r="VPL70" s="29"/>
      <c r="VPM70" s="29"/>
      <c r="VPN70" s="29"/>
      <c r="VPO70" s="29"/>
      <c r="VPP70" s="29"/>
      <c r="VPQ70" s="29"/>
      <c r="VPR70" s="29"/>
      <c r="VPS70" s="29"/>
      <c r="VPT70" s="29"/>
      <c r="VPU70" s="29"/>
      <c r="VPV70" s="29"/>
      <c r="VPW70" s="29"/>
      <c r="VPX70" s="29"/>
      <c r="VPY70" s="29"/>
      <c r="VPZ70" s="29"/>
      <c r="VQA70" s="29"/>
      <c r="VQB70" s="29"/>
      <c r="VQC70" s="29"/>
      <c r="VQD70" s="29"/>
      <c r="VQE70" s="29"/>
      <c r="VQF70" s="29"/>
      <c r="VQG70" s="29"/>
      <c r="VQH70" s="29"/>
      <c r="VQI70" s="29"/>
      <c r="VQJ70" s="29"/>
      <c r="VQK70" s="29"/>
      <c r="VQL70" s="29"/>
      <c r="VQM70" s="29"/>
      <c r="VQN70" s="29"/>
      <c r="VQO70" s="29"/>
      <c r="VQP70" s="29"/>
      <c r="VQQ70" s="29"/>
      <c r="VQR70" s="29"/>
      <c r="VQS70" s="29"/>
      <c r="VQT70" s="29"/>
      <c r="VQU70" s="29"/>
      <c r="VQV70" s="29"/>
      <c r="VQW70" s="29"/>
      <c r="VQX70" s="29"/>
      <c r="VQY70" s="29"/>
      <c r="VQZ70" s="29"/>
      <c r="VRA70" s="29"/>
      <c r="VRB70" s="29"/>
      <c r="VRC70" s="29"/>
      <c r="VRD70" s="29"/>
      <c r="VRE70" s="29"/>
      <c r="VRF70" s="29"/>
      <c r="VRG70" s="29"/>
      <c r="VRH70" s="29"/>
      <c r="VRI70" s="29"/>
      <c r="VRJ70" s="29"/>
      <c r="VRK70" s="29"/>
      <c r="VRL70" s="29"/>
      <c r="VRM70" s="29"/>
      <c r="VRN70" s="29"/>
      <c r="VRO70" s="29"/>
      <c r="VRP70" s="29"/>
      <c r="VRQ70" s="29"/>
      <c r="VRR70" s="29"/>
      <c r="VRS70" s="29"/>
      <c r="VRT70" s="29"/>
      <c r="VRU70" s="29"/>
      <c r="VRV70" s="29"/>
      <c r="VRW70" s="29"/>
      <c r="VRX70" s="29"/>
      <c r="VRY70" s="29"/>
      <c r="VRZ70" s="29"/>
      <c r="VSA70" s="29"/>
      <c r="VSB70" s="29"/>
      <c r="VSC70" s="29"/>
      <c r="VSD70" s="29"/>
      <c r="VSE70" s="29"/>
      <c r="VSF70" s="29"/>
      <c r="VSG70" s="29"/>
      <c r="VSH70" s="29"/>
      <c r="VSI70" s="29"/>
      <c r="VSJ70" s="29"/>
      <c r="VSK70" s="29"/>
      <c r="VSL70" s="29"/>
      <c r="VSM70" s="29"/>
      <c r="VSN70" s="29"/>
      <c r="VSO70" s="29"/>
      <c r="VSP70" s="29"/>
      <c r="VSQ70" s="29"/>
      <c r="VSR70" s="29"/>
      <c r="VSS70" s="29"/>
      <c r="VST70" s="29"/>
      <c r="VSU70" s="29"/>
      <c r="VSV70" s="29"/>
      <c r="VSW70" s="29"/>
      <c r="VSX70" s="29"/>
      <c r="VSY70" s="29"/>
      <c r="VSZ70" s="29"/>
      <c r="VTA70" s="29"/>
      <c r="VTB70" s="29"/>
      <c r="VTC70" s="29"/>
      <c r="VTD70" s="29"/>
      <c r="VTE70" s="29"/>
      <c r="VTF70" s="29"/>
      <c r="VTG70" s="29"/>
      <c r="VTH70" s="29"/>
      <c r="VTI70" s="29"/>
      <c r="VTJ70" s="29"/>
      <c r="VTK70" s="29"/>
      <c r="VTL70" s="29"/>
      <c r="VTM70" s="29"/>
      <c r="VTN70" s="29"/>
      <c r="VTO70" s="29"/>
      <c r="VTP70" s="29"/>
      <c r="VTQ70" s="29"/>
      <c r="VTR70" s="29"/>
      <c r="VTS70" s="29"/>
      <c r="VTT70" s="29"/>
      <c r="VTU70" s="29"/>
      <c r="VTV70" s="29"/>
      <c r="VTW70" s="29"/>
      <c r="VTX70" s="29"/>
      <c r="VTY70" s="29"/>
      <c r="VTZ70" s="29"/>
      <c r="VUA70" s="29"/>
      <c r="VUB70" s="29"/>
      <c r="VUC70" s="29"/>
      <c r="VUD70" s="29"/>
      <c r="VUE70" s="29"/>
      <c r="VUF70" s="29"/>
      <c r="VUG70" s="29"/>
      <c r="VUH70" s="29"/>
      <c r="VUI70" s="29"/>
      <c r="VUJ70" s="29"/>
      <c r="VUK70" s="29"/>
      <c r="VUL70" s="29"/>
      <c r="VUM70" s="29"/>
      <c r="VUN70" s="29"/>
      <c r="VUO70" s="29"/>
      <c r="VUP70" s="29"/>
      <c r="VUQ70" s="29"/>
      <c r="VUR70" s="29"/>
      <c r="VUS70" s="29"/>
      <c r="VUT70" s="29"/>
      <c r="VUU70" s="29"/>
      <c r="VUV70" s="29"/>
      <c r="VUW70" s="29"/>
      <c r="VUX70" s="29"/>
      <c r="VUY70" s="29"/>
      <c r="VUZ70" s="29"/>
      <c r="VVA70" s="29"/>
      <c r="VVB70" s="29"/>
      <c r="VVC70" s="29"/>
      <c r="VVD70" s="29"/>
      <c r="VVE70" s="29"/>
      <c r="VVF70" s="29"/>
      <c r="VVG70" s="29"/>
      <c r="VVH70" s="29"/>
      <c r="VVI70" s="29"/>
      <c r="VVJ70" s="29"/>
      <c r="VVK70" s="29"/>
      <c r="VVL70" s="29"/>
      <c r="VVM70" s="29"/>
      <c r="VVN70" s="29"/>
      <c r="VVO70" s="29"/>
      <c r="VVP70" s="29"/>
      <c r="VVQ70" s="29"/>
      <c r="VVR70" s="29"/>
      <c r="VVS70" s="29"/>
      <c r="VVT70" s="29"/>
      <c r="VVU70" s="29"/>
      <c r="VVV70" s="29"/>
      <c r="VVW70" s="29"/>
      <c r="VVX70" s="29"/>
      <c r="VVY70" s="29"/>
      <c r="VVZ70" s="29"/>
      <c r="VWA70" s="29"/>
      <c r="VWB70" s="29"/>
      <c r="VWC70" s="29"/>
      <c r="VWD70" s="29"/>
      <c r="VWE70" s="29"/>
      <c r="VWF70" s="29"/>
      <c r="VWG70" s="29"/>
      <c r="VWH70" s="29"/>
      <c r="VWI70" s="29"/>
      <c r="VWJ70" s="29"/>
      <c r="VWK70" s="29"/>
      <c r="VWL70" s="29"/>
      <c r="VWM70" s="29"/>
      <c r="VWN70" s="29"/>
      <c r="VWO70" s="29"/>
      <c r="VWP70" s="29"/>
      <c r="VWQ70" s="29"/>
      <c r="VWR70" s="29"/>
      <c r="VWS70" s="29"/>
      <c r="VWT70" s="29"/>
      <c r="VWU70" s="29"/>
      <c r="VWV70" s="29"/>
      <c r="VWW70" s="29"/>
      <c r="VWX70" s="29"/>
      <c r="VWY70" s="29"/>
      <c r="VWZ70" s="29"/>
      <c r="VXA70" s="29"/>
      <c r="VXB70" s="29"/>
      <c r="VXC70" s="29"/>
      <c r="VXD70" s="29"/>
      <c r="VXE70" s="29"/>
      <c r="VXF70" s="29"/>
      <c r="VXG70" s="29"/>
      <c r="VXH70" s="29"/>
      <c r="VXI70" s="29"/>
      <c r="VXJ70" s="29"/>
      <c r="VXK70" s="29"/>
      <c r="VXL70" s="29"/>
      <c r="VXM70" s="29"/>
      <c r="VXN70" s="29"/>
      <c r="VXO70" s="29"/>
      <c r="VXP70" s="29"/>
      <c r="VXQ70" s="29"/>
      <c r="VXR70" s="29"/>
      <c r="VXS70" s="29"/>
      <c r="VXT70" s="29"/>
      <c r="VXU70" s="29"/>
      <c r="VXV70" s="29"/>
      <c r="VXW70" s="29"/>
      <c r="VXX70" s="29"/>
      <c r="VXY70" s="29"/>
      <c r="VXZ70" s="29"/>
      <c r="VYA70" s="29"/>
      <c r="VYB70" s="29"/>
      <c r="VYC70" s="29"/>
      <c r="VYD70" s="29"/>
      <c r="VYE70" s="29"/>
      <c r="VYF70" s="29"/>
      <c r="VYG70" s="29"/>
      <c r="VYH70" s="29"/>
      <c r="VYI70" s="29"/>
      <c r="VYJ70" s="29"/>
      <c r="VYK70" s="29"/>
      <c r="VYL70" s="29"/>
      <c r="VYM70" s="29"/>
      <c r="VYN70" s="29"/>
      <c r="VYO70" s="29"/>
      <c r="VYP70" s="29"/>
      <c r="VYQ70" s="29"/>
      <c r="VYR70" s="29"/>
      <c r="VYS70" s="29"/>
      <c r="VYT70" s="29"/>
      <c r="VYU70" s="29"/>
      <c r="VYV70" s="29"/>
      <c r="VYW70" s="29"/>
      <c r="VYX70" s="29"/>
      <c r="VYY70" s="29"/>
      <c r="VYZ70" s="29"/>
      <c r="VZA70" s="29"/>
      <c r="VZB70" s="29"/>
      <c r="VZC70" s="29"/>
      <c r="VZD70" s="29"/>
      <c r="VZE70" s="29"/>
      <c r="VZF70" s="29"/>
      <c r="VZG70" s="29"/>
      <c r="VZH70" s="29"/>
      <c r="VZI70" s="29"/>
      <c r="VZJ70" s="29"/>
      <c r="VZK70" s="29"/>
      <c r="VZL70" s="29"/>
      <c r="VZM70" s="29"/>
      <c r="VZN70" s="29"/>
      <c r="VZO70" s="29"/>
      <c r="VZP70" s="29"/>
      <c r="VZQ70" s="29"/>
      <c r="VZR70" s="29"/>
      <c r="VZS70" s="29"/>
      <c r="VZT70" s="29"/>
      <c r="VZU70" s="29"/>
      <c r="VZV70" s="29"/>
      <c r="VZW70" s="29"/>
      <c r="VZX70" s="29"/>
      <c r="VZY70" s="29"/>
      <c r="VZZ70" s="29"/>
      <c r="WAA70" s="29"/>
      <c r="WAB70" s="29"/>
      <c r="WAC70" s="29"/>
      <c r="WAD70" s="29"/>
      <c r="WAE70" s="29"/>
      <c r="WAF70" s="29"/>
      <c r="WAG70" s="29"/>
      <c r="WAH70" s="29"/>
      <c r="WAI70" s="29"/>
      <c r="WAJ70" s="29"/>
      <c r="WAK70" s="29"/>
      <c r="WAL70" s="29"/>
      <c r="WAM70" s="29"/>
      <c r="WAN70" s="29"/>
      <c r="WAO70" s="29"/>
      <c r="WAP70" s="29"/>
      <c r="WAQ70" s="29"/>
      <c r="WAR70" s="29"/>
      <c r="WAS70" s="29"/>
      <c r="WAT70" s="29"/>
      <c r="WAU70" s="29"/>
      <c r="WAV70" s="29"/>
      <c r="WAW70" s="29"/>
      <c r="WAX70" s="29"/>
      <c r="WAY70" s="29"/>
      <c r="WAZ70" s="29"/>
      <c r="WBA70" s="29"/>
      <c r="WBB70" s="29"/>
      <c r="WBC70" s="29"/>
      <c r="WBD70" s="29"/>
      <c r="WBE70" s="29"/>
      <c r="WBF70" s="29"/>
      <c r="WBG70" s="29"/>
      <c r="WBH70" s="29"/>
      <c r="WBI70" s="29"/>
      <c r="WBJ70" s="29"/>
      <c r="WBK70" s="29"/>
      <c r="WBL70" s="29"/>
      <c r="WBM70" s="29"/>
      <c r="WBN70" s="29"/>
      <c r="WBO70" s="29"/>
      <c r="WBP70" s="29"/>
      <c r="WBQ70" s="29"/>
      <c r="WBR70" s="29"/>
      <c r="WBS70" s="29"/>
      <c r="WBT70" s="29"/>
      <c r="WBU70" s="29"/>
      <c r="WBV70" s="29"/>
      <c r="WBW70" s="29"/>
      <c r="WBX70" s="29"/>
      <c r="WBY70" s="29"/>
      <c r="WBZ70" s="29"/>
      <c r="WCA70" s="29"/>
      <c r="WCB70" s="29"/>
      <c r="WCC70" s="29"/>
      <c r="WCD70" s="29"/>
      <c r="WCE70" s="29"/>
      <c r="WCF70" s="29"/>
      <c r="WCG70" s="29"/>
      <c r="WCH70" s="29"/>
      <c r="WCI70" s="29"/>
      <c r="WCJ70" s="29"/>
      <c r="WCK70" s="29"/>
      <c r="WCL70" s="29"/>
      <c r="WCM70" s="29"/>
      <c r="WCN70" s="29"/>
      <c r="WCO70" s="29"/>
      <c r="WCP70" s="29"/>
      <c r="WCQ70" s="29"/>
      <c r="WCR70" s="29"/>
      <c r="WCS70" s="29"/>
      <c r="WCT70" s="29"/>
      <c r="WCU70" s="29"/>
      <c r="WCV70" s="29"/>
      <c r="WCW70" s="29"/>
      <c r="WCX70" s="29"/>
      <c r="WCY70" s="29"/>
      <c r="WCZ70" s="29"/>
      <c r="WDA70" s="29"/>
      <c r="WDB70" s="29"/>
      <c r="WDC70" s="29"/>
      <c r="WDD70" s="29"/>
      <c r="WDE70" s="29"/>
      <c r="WDF70" s="29"/>
      <c r="WDG70" s="29"/>
      <c r="WDH70" s="29"/>
      <c r="WDI70" s="29"/>
      <c r="WDJ70" s="29"/>
      <c r="WDK70" s="29"/>
      <c r="WDL70" s="29"/>
      <c r="WDM70" s="29"/>
      <c r="WDN70" s="29"/>
      <c r="WDO70" s="29"/>
      <c r="WDP70" s="29"/>
      <c r="WDQ70" s="29"/>
      <c r="WDR70" s="29"/>
      <c r="WDS70" s="29"/>
      <c r="WDT70" s="29"/>
      <c r="WDU70" s="29"/>
      <c r="WDV70" s="29"/>
      <c r="WDW70" s="29"/>
      <c r="WDX70" s="29"/>
      <c r="WDY70" s="29"/>
      <c r="WDZ70" s="29"/>
      <c r="WEA70" s="29"/>
      <c r="WEB70" s="29"/>
      <c r="WEC70" s="29"/>
      <c r="WED70" s="29"/>
      <c r="WEE70" s="29"/>
      <c r="WEF70" s="29"/>
      <c r="WEG70" s="29"/>
      <c r="WEH70" s="29"/>
      <c r="WEI70" s="29"/>
      <c r="WEJ70" s="29"/>
      <c r="WEK70" s="29"/>
      <c r="WEL70" s="29"/>
      <c r="WEM70" s="29"/>
      <c r="WEN70" s="29"/>
      <c r="WEO70" s="29"/>
      <c r="WEP70" s="29"/>
      <c r="WEQ70" s="29"/>
      <c r="WER70" s="29"/>
      <c r="WES70" s="29"/>
      <c r="WET70" s="29"/>
      <c r="WEU70" s="29"/>
      <c r="WEV70" s="29"/>
      <c r="WEW70" s="29"/>
      <c r="WEX70" s="29"/>
      <c r="WEY70" s="29"/>
      <c r="WEZ70" s="29"/>
      <c r="WFA70" s="29"/>
      <c r="WFB70" s="29"/>
      <c r="WFC70" s="29"/>
      <c r="WFD70" s="29"/>
      <c r="WFE70" s="29"/>
      <c r="WFF70" s="29"/>
      <c r="WFG70" s="29"/>
      <c r="WFH70" s="29"/>
      <c r="WFI70" s="29"/>
      <c r="WFJ70" s="29"/>
      <c r="WFK70" s="29"/>
      <c r="WFL70" s="29"/>
      <c r="WFM70" s="29"/>
      <c r="WFN70" s="29"/>
      <c r="WFO70" s="29"/>
      <c r="WFP70" s="29"/>
      <c r="WFQ70" s="29"/>
      <c r="WFR70" s="29"/>
      <c r="WFS70" s="29"/>
      <c r="WFT70" s="29"/>
      <c r="WFU70" s="29"/>
      <c r="WFV70" s="29"/>
      <c r="WFW70" s="29"/>
      <c r="WFX70" s="29"/>
      <c r="WFY70" s="29"/>
      <c r="WFZ70" s="29"/>
      <c r="WGA70" s="29"/>
      <c r="WGB70" s="29"/>
      <c r="WGC70" s="29"/>
      <c r="WGD70" s="29"/>
      <c r="WGE70" s="29"/>
      <c r="WGF70" s="29"/>
      <c r="WGG70" s="29"/>
      <c r="WGH70" s="29"/>
      <c r="WGI70" s="29"/>
      <c r="WGJ70" s="29"/>
      <c r="WGK70" s="29"/>
      <c r="WGL70" s="29"/>
      <c r="WGM70" s="29"/>
      <c r="WGN70" s="29"/>
      <c r="WGO70" s="29"/>
      <c r="WGP70" s="29"/>
      <c r="WGQ70" s="29"/>
      <c r="WGR70" s="29"/>
      <c r="WGS70" s="29"/>
      <c r="WGT70" s="29"/>
      <c r="WGU70" s="29"/>
      <c r="WGV70" s="29"/>
      <c r="WGW70" s="29"/>
      <c r="WGX70" s="29"/>
      <c r="WGY70" s="29"/>
      <c r="WGZ70" s="29"/>
      <c r="WHA70" s="29"/>
      <c r="WHB70" s="29"/>
      <c r="WHC70" s="29"/>
      <c r="WHD70" s="29"/>
      <c r="WHE70" s="29"/>
      <c r="WHF70" s="29"/>
      <c r="WHG70" s="29"/>
      <c r="WHH70" s="29"/>
      <c r="WHI70" s="29"/>
      <c r="WHJ70" s="29"/>
      <c r="WHK70" s="29"/>
      <c r="WHL70" s="29"/>
      <c r="WHM70" s="29"/>
      <c r="WHN70" s="29"/>
      <c r="WHO70" s="29"/>
      <c r="WHP70" s="29"/>
      <c r="WHQ70" s="29"/>
      <c r="WHR70" s="29"/>
      <c r="WHS70" s="29"/>
      <c r="WHT70" s="29"/>
      <c r="WHU70" s="29"/>
      <c r="WHV70" s="29"/>
      <c r="WHW70" s="29"/>
      <c r="WHX70" s="29"/>
      <c r="WHY70" s="29"/>
      <c r="WHZ70" s="29"/>
      <c r="WIA70" s="29"/>
      <c r="WIB70" s="29"/>
      <c r="WIC70" s="29"/>
      <c r="WID70" s="29"/>
      <c r="WIE70" s="29"/>
      <c r="WIF70" s="29"/>
      <c r="WIG70" s="29"/>
      <c r="WIH70" s="29"/>
      <c r="WII70" s="29"/>
      <c r="WIJ70" s="29"/>
      <c r="WIK70" s="29"/>
      <c r="WIL70" s="29"/>
      <c r="WIM70" s="29"/>
      <c r="WIN70" s="29"/>
      <c r="WIO70" s="29"/>
      <c r="WIP70" s="29"/>
      <c r="WIQ70" s="29"/>
      <c r="WIR70" s="29"/>
      <c r="WIS70" s="29"/>
      <c r="WIT70" s="29"/>
      <c r="WIU70" s="29"/>
      <c r="WIV70" s="29"/>
      <c r="WIW70" s="29"/>
      <c r="WIX70" s="29"/>
      <c r="WIY70" s="29"/>
      <c r="WIZ70" s="29"/>
      <c r="WJA70" s="29"/>
      <c r="WJB70" s="29"/>
      <c r="WJC70" s="29"/>
      <c r="WJD70" s="29"/>
      <c r="WJE70" s="29"/>
      <c r="WJF70" s="29"/>
      <c r="WJG70" s="29"/>
      <c r="WJH70" s="29"/>
      <c r="WJI70" s="29"/>
      <c r="WJJ70" s="29"/>
      <c r="WJK70" s="29"/>
      <c r="WJL70" s="29"/>
      <c r="WJM70" s="29"/>
      <c r="WJN70" s="29"/>
      <c r="WJO70" s="29"/>
      <c r="WJP70" s="29"/>
      <c r="WJQ70" s="29"/>
      <c r="WJR70" s="29"/>
      <c r="WJS70" s="29"/>
      <c r="WJT70" s="29"/>
      <c r="WJU70" s="29"/>
      <c r="WJV70" s="29"/>
      <c r="WJW70" s="29"/>
      <c r="WJX70" s="29"/>
      <c r="WJY70" s="29"/>
      <c r="WJZ70" s="29"/>
      <c r="WKA70" s="29"/>
      <c r="WKB70" s="29"/>
      <c r="WKC70" s="29"/>
      <c r="WKD70" s="29"/>
      <c r="WKE70" s="29"/>
      <c r="WKF70" s="29"/>
      <c r="WKG70" s="29"/>
      <c r="WKH70" s="29"/>
      <c r="WKI70" s="29"/>
      <c r="WKJ70" s="29"/>
      <c r="WKK70" s="29"/>
      <c r="WKL70" s="29"/>
      <c r="WKM70" s="29"/>
      <c r="WKN70" s="29"/>
      <c r="WKO70" s="29"/>
      <c r="WKP70" s="29"/>
      <c r="WKQ70" s="29"/>
      <c r="WKR70" s="29"/>
      <c r="WKS70" s="29"/>
      <c r="WKT70" s="29"/>
      <c r="WKU70" s="29"/>
      <c r="WKV70" s="29"/>
      <c r="WKW70" s="29"/>
      <c r="WKX70" s="29"/>
      <c r="WKY70" s="29"/>
      <c r="WKZ70" s="29"/>
      <c r="WLA70" s="29"/>
      <c r="WLB70" s="29"/>
      <c r="WLC70" s="29"/>
      <c r="WLD70" s="29"/>
      <c r="WLE70" s="29"/>
      <c r="WLF70" s="29"/>
      <c r="WLG70" s="29"/>
      <c r="WLH70" s="29"/>
      <c r="WLI70" s="29"/>
      <c r="WLJ70" s="29"/>
      <c r="WLK70" s="29"/>
      <c r="WLL70" s="29"/>
      <c r="WLM70" s="29"/>
      <c r="WLN70" s="29"/>
      <c r="WLO70" s="29"/>
      <c r="WLP70" s="29"/>
      <c r="WLQ70" s="29"/>
      <c r="WLR70" s="29"/>
      <c r="WLS70" s="29"/>
      <c r="WLT70" s="29"/>
      <c r="WLU70" s="29"/>
      <c r="WLV70" s="29"/>
      <c r="WLW70" s="29"/>
      <c r="WLX70" s="29"/>
      <c r="WLY70" s="29"/>
      <c r="WLZ70" s="29"/>
      <c r="WMA70" s="29"/>
      <c r="WMB70" s="29"/>
      <c r="WMC70" s="29"/>
      <c r="WMD70" s="29"/>
      <c r="WME70" s="29"/>
      <c r="WMF70" s="29"/>
      <c r="WMG70" s="29"/>
      <c r="WMH70" s="29"/>
      <c r="WMI70" s="29"/>
      <c r="WMJ70" s="29"/>
      <c r="WMK70" s="29"/>
      <c r="WML70" s="29"/>
      <c r="WMM70" s="29"/>
      <c r="WMN70" s="29"/>
      <c r="WMO70" s="29"/>
      <c r="WMP70" s="29"/>
      <c r="WMQ70" s="29"/>
      <c r="WMR70" s="29"/>
      <c r="WMS70" s="29"/>
      <c r="WMT70" s="29"/>
      <c r="WMU70" s="29"/>
      <c r="WMV70" s="29"/>
      <c r="WMW70" s="29"/>
      <c r="WMX70" s="29"/>
      <c r="WMY70" s="29"/>
      <c r="WMZ70" s="29"/>
      <c r="WNA70" s="29"/>
      <c r="WNB70" s="29"/>
      <c r="WNC70" s="29"/>
      <c r="WND70" s="29"/>
      <c r="WNE70" s="29"/>
      <c r="WNF70" s="29"/>
      <c r="WNG70" s="29"/>
      <c r="WNH70" s="29"/>
      <c r="WNI70" s="29"/>
      <c r="WNJ70" s="29"/>
      <c r="WNK70" s="29"/>
      <c r="WNL70" s="29"/>
      <c r="WNM70" s="29"/>
      <c r="WNN70" s="29"/>
      <c r="WNO70" s="29"/>
      <c r="WNP70" s="29"/>
      <c r="WNQ70" s="29"/>
      <c r="WNR70" s="29"/>
      <c r="WNS70" s="29"/>
      <c r="WNT70" s="29"/>
      <c r="WNU70" s="29"/>
      <c r="WNV70" s="29"/>
      <c r="WNW70" s="29"/>
      <c r="WNX70" s="29"/>
      <c r="WNY70" s="29"/>
      <c r="WNZ70" s="29"/>
      <c r="WOA70" s="29"/>
      <c r="WOB70" s="29"/>
      <c r="WOC70" s="29"/>
      <c r="WOD70" s="29"/>
      <c r="WOE70" s="29"/>
      <c r="WOF70" s="29"/>
      <c r="WOG70" s="29"/>
      <c r="WOH70" s="29"/>
      <c r="WOI70" s="29"/>
      <c r="WOJ70" s="29"/>
      <c r="WOK70" s="29"/>
      <c r="WOL70" s="29"/>
      <c r="WOM70" s="29"/>
      <c r="WON70" s="29"/>
      <c r="WOO70" s="29"/>
      <c r="WOP70" s="29"/>
      <c r="WOQ70" s="29"/>
      <c r="WOR70" s="29"/>
      <c r="WOS70" s="29"/>
      <c r="WOT70" s="29"/>
      <c r="WOU70" s="29"/>
      <c r="WOV70" s="29"/>
      <c r="WOW70" s="29"/>
      <c r="WOX70" s="29"/>
      <c r="WOY70" s="29"/>
      <c r="WOZ70" s="29"/>
      <c r="WPA70" s="29"/>
      <c r="WPB70" s="29"/>
      <c r="WPC70" s="29"/>
      <c r="WPD70" s="29"/>
      <c r="WPE70" s="29"/>
      <c r="WPF70" s="29"/>
      <c r="WPG70" s="29"/>
      <c r="WPH70" s="29"/>
      <c r="WPI70" s="29"/>
      <c r="WPJ70" s="29"/>
      <c r="WPK70" s="29"/>
      <c r="WPL70" s="29"/>
      <c r="WPM70" s="29"/>
      <c r="WPN70" s="29"/>
      <c r="WPO70" s="29"/>
      <c r="WPP70" s="29"/>
      <c r="WPQ70" s="29"/>
      <c r="WPR70" s="29"/>
      <c r="WPS70" s="29"/>
      <c r="WPT70" s="29"/>
      <c r="WPU70" s="29"/>
      <c r="WPV70" s="29"/>
      <c r="WPW70" s="29"/>
      <c r="WPX70" s="29"/>
      <c r="WPY70" s="29"/>
      <c r="WPZ70" s="29"/>
      <c r="WQA70" s="29"/>
      <c r="WQB70" s="29"/>
      <c r="WQC70" s="29"/>
      <c r="WQD70" s="29"/>
      <c r="WQE70" s="29"/>
      <c r="WQF70" s="29"/>
      <c r="WQG70" s="29"/>
      <c r="WQH70" s="29"/>
      <c r="WQI70" s="29"/>
      <c r="WQJ70" s="29"/>
      <c r="WQK70" s="29"/>
      <c r="WQL70" s="29"/>
      <c r="WQM70" s="29"/>
      <c r="WQN70" s="29"/>
      <c r="WQO70" s="29"/>
      <c r="WQP70" s="29"/>
      <c r="WQQ70" s="29"/>
      <c r="WQR70" s="29"/>
      <c r="WQS70" s="29"/>
      <c r="WQT70" s="29"/>
      <c r="WQU70" s="29"/>
      <c r="WQV70" s="29"/>
      <c r="WQW70" s="29"/>
      <c r="WQX70" s="29"/>
      <c r="WQY70" s="29"/>
      <c r="WQZ70" s="29"/>
      <c r="WRA70" s="29"/>
      <c r="WRB70" s="29"/>
      <c r="WRC70" s="29"/>
      <c r="WRD70" s="29"/>
      <c r="WRE70" s="29"/>
      <c r="WRF70" s="29"/>
      <c r="WRG70" s="29"/>
      <c r="WRH70" s="29"/>
      <c r="WRI70" s="29"/>
      <c r="WRJ70" s="29"/>
      <c r="WRK70" s="29"/>
      <c r="WRL70" s="29"/>
      <c r="WRM70" s="29"/>
      <c r="WRN70" s="29"/>
      <c r="WRO70" s="29"/>
      <c r="WRP70" s="29"/>
      <c r="WRQ70" s="29"/>
      <c r="WRR70" s="29"/>
      <c r="WRS70" s="29"/>
      <c r="WRT70" s="29"/>
      <c r="WRU70" s="29"/>
      <c r="WRV70" s="29"/>
      <c r="WRW70" s="29"/>
      <c r="WRX70" s="29"/>
      <c r="WRY70" s="29"/>
      <c r="WRZ70" s="29"/>
      <c r="WSA70" s="29"/>
      <c r="WSB70" s="29"/>
      <c r="WSC70" s="29"/>
      <c r="WSD70" s="29"/>
      <c r="WSE70" s="29"/>
      <c r="WSF70" s="29"/>
      <c r="WSG70" s="29"/>
      <c r="WSH70" s="29"/>
      <c r="WSI70" s="29"/>
      <c r="WSJ70" s="29"/>
      <c r="WSK70" s="29"/>
      <c r="WSL70" s="29"/>
      <c r="WSM70" s="29"/>
      <c r="WSN70" s="29"/>
      <c r="WSO70" s="29"/>
      <c r="WSP70" s="29"/>
      <c r="WSQ70" s="29"/>
      <c r="WSR70" s="29"/>
      <c r="WSS70" s="29"/>
      <c r="WST70" s="29"/>
      <c r="WSU70" s="29"/>
      <c r="WSV70" s="29"/>
      <c r="WSW70" s="29"/>
      <c r="WSX70" s="29"/>
      <c r="WSY70" s="29"/>
      <c r="WSZ70" s="29"/>
      <c r="WTA70" s="29"/>
      <c r="WTB70" s="29"/>
      <c r="WTC70" s="29"/>
      <c r="WTD70" s="29"/>
      <c r="WTE70" s="29"/>
      <c r="WTF70" s="29"/>
      <c r="WTG70" s="29"/>
      <c r="WTH70" s="29"/>
      <c r="WTI70" s="29"/>
      <c r="WTJ70" s="29"/>
      <c r="WTK70" s="29"/>
      <c r="WTL70" s="29"/>
      <c r="WTM70" s="29"/>
      <c r="WTN70" s="29"/>
      <c r="WTO70" s="29"/>
      <c r="WTP70" s="29"/>
      <c r="WTQ70" s="29"/>
      <c r="WTR70" s="29"/>
      <c r="WTS70" s="29"/>
      <c r="WTT70" s="29"/>
      <c r="WTU70" s="29"/>
      <c r="WTV70" s="29"/>
      <c r="WTW70" s="29"/>
      <c r="WTX70" s="29"/>
      <c r="WTY70" s="29"/>
      <c r="WTZ70" s="29"/>
      <c r="WUA70" s="29"/>
      <c r="WUB70" s="29"/>
      <c r="WUC70" s="29"/>
      <c r="WUD70" s="29"/>
      <c r="WUE70" s="29"/>
      <c r="WUF70" s="29"/>
      <c r="WUG70" s="29"/>
      <c r="WUH70" s="29"/>
      <c r="WUI70" s="29"/>
      <c r="WUJ70" s="29"/>
      <c r="WUK70" s="29"/>
      <c r="WUL70" s="29"/>
      <c r="WUM70" s="29"/>
      <c r="WUN70" s="29"/>
      <c r="WUO70" s="29"/>
      <c r="WUP70" s="29"/>
      <c r="WUQ70" s="29"/>
      <c r="WUR70" s="29"/>
      <c r="WUS70" s="29"/>
      <c r="WUT70" s="29"/>
      <c r="WUU70" s="29"/>
      <c r="WUV70" s="29"/>
      <c r="WUW70" s="29"/>
      <c r="WUX70" s="29"/>
      <c r="WUY70" s="29"/>
      <c r="WUZ70" s="29"/>
      <c r="WVA70" s="29"/>
      <c r="WVB70" s="29"/>
      <c r="WVC70" s="29"/>
      <c r="WVD70" s="29"/>
      <c r="WVE70" s="29"/>
      <c r="WVF70" s="29"/>
      <c r="WVG70" s="29"/>
      <c r="WVH70" s="29"/>
      <c r="WVI70" s="29"/>
      <c r="WVJ70" s="29"/>
      <c r="WVK70" s="29"/>
      <c r="WVL70" s="29"/>
      <c r="WVM70" s="29"/>
      <c r="WVN70" s="29"/>
      <c r="WVO70" s="29"/>
      <c r="WVP70" s="29"/>
      <c r="WVQ70" s="29"/>
      <c r="WVR70" s="29"/>
      <c r="WVS70" s="29"/>
      <c r="WVT70" s="29"/>
      <c r="WVU70" s="29"/>
      <c r="WVV70" s="29"/>
      <c r="WVW70" s="29"/>
      <c r="WVX70" s="29"/>
      <c r="WVY70" s="29"/>
      <c r="WVZ70" s="29"/>
      <c r="WWA70" s="29"/>
      <c r="WWB70" s="29"/>
      <c r="WWC70" s="29"/>
      <c r="WWD70" s="29"/>
      <c r="WWE70" s="29"/>
      <c r="WWF70" s="29"/>
      <c r="WWG70" s="29"/>
      <c r="WWH70" s="29"/>
      <c r="WWI70" s="29"/>
      <c r="WWJ70" s="29"/>
      <c r="WWK70" s="29"/>
      <c r="WWL70" s="29"/>
      <c r="WWM70" s="29"/>
      <c r="WWN70" s="29"/>
      <c r="WWO70" s="29"/>
      <c r="WWP70" s="29"/>
      <c r="WWQ70" s="29"/>
      <c r="WWR70" s="29"/>
      <c r="WWS70" s="29"/>
      <c r="WWT70" s="29"/>
      <c r="WWU70" s="29"/>
      <c r="WWV70" s="29"/>
      <c r="WWW70" s="29"/>
      <c r="WWX70" s="29"/>
      <c r="WWY70" s="29"/>
      <c r="WWZ70" s="29"/>
      <c r="WXA70" s="29"/>
      <c r="WXB70" s="29"/>
      <c r="WXC70" s="29"/>
      <c r="WXD70" s="29"/>
      <c r="WXE70" s="29"/>
      <c r="WXF70" s="29"/>
      <c r="WXG70" s="29"/>
      <c r="WXH70" s="29"/>
      <c r="WXI70" s="29"/>
      <c r="WXJ70" s="29"/>
      <c r="WXK70" s="29"/>
      <c r="WXL70" s="29"/>
      <c r="WXM70" s="29"/>
      <c r="WXN70" s="29"/>
      <c r="WXO70" s="29"/>
      <c r="WXP70" s="29"/>
      <c r="WXQ70" s="29"/>
      <c r="WXR70" s="29"/>
      <c r="WXS70" s="29"/>
      <c r="WXT70" s="29"/>
      <c r="WXU70" s="29"/>
      <c r="WXV70" s="29"/>
      <c r="WXW70" s="29"/>
      <c r="WXX70" s="29"/>
      <c r="WXY70" s="29"/>
      <c r="WXZ70" s="29"/>
      <c r="WYA70" s="29"/>
      <c r="WYB70" s="29"/>
      <c r="WYC70" s="29"/>
      <c r="WYD70" s="29"/>
      <c r="WYE70" s="29"/>
      <c r="WYF70" s="29"/>
      <c r="WYG70" s="29"/>
      <c r="WYH70" s="29"/>
      <c r="WYI70" s="29"/>
      <c r="WYJ70" s="29"/>
      <c r="WYK70" s="29"/>
      <c r="WYL70" s="29"/>
      <c r="WYM70" s="29"/>
      <c r="WYN70" s="29"/>
      <c r="WYO70" s="29"/>
      <c r="WYP70" s="29"/>
      <c r="WYQ70" s="29"/>
      <c r="WYR70" s="29"/>
      <c r="WYS70" s="29"/>
      <c r="WYT70" s="29"/>
      <c r="WYU70" s="29"/>
      <c r="WYV70" s="29"/>
      <c r="WYW70" s="29"/>
      <c r="WYX70" s="29"/>
      <c r="WYY70" s="29"/>
      <c r="WYZ70" s="29"/>
      <c r="WZA70" s="29"/>
      <c r="WZB70" s="29"/>
      <c r="WZC70" s="29"/>
      <c r="WZD70" s="29"/>
      <c r="WZE70" s="29"/>
      <c r="WZF70" s="29"/>
      <c r="WZG70" s="29"/>
      <c r="WZH70" s="29"/>
      <c r="WZI70" s="29"/>
      <c r="WZJ70" s="29"/>
      <c r="WZK70" s="29"/>
      <c r="WZL70" s="29"/>
      <c r="WZM70" s="29"/>
      <c r="WZN70" s="29"/>
      <c r="WZO70" s="29"/>
      <c r="WZP70" s="29"/>
      <c r="WZQ70" s="29"/>
      <c r="WZR70" s="29"/>
      <c r="WZS70" s="29"/>
      <c r="WZT70" s="29"/>
      <c r="WZU70" s="29"/>
      <c r="WZV70" s="29"/>
      <c r="WZW70" s="29"/>
      <c r="WZX70" s="29"/>
      <c r="WZY70" s="29"/>
      <c r="WZZ70" s="29"/>
      <c r="XAA70" s="29"/>
      <c r="XAB70" s="29"/>
      <c r="XAC70" s="29"/>
      <c r="XAD70" s="29"/>
      <c r="XAE70" s="29"/>
      <c r="XAF70" s="29"/>
      <c r="XAG70" s="29"/>
      <c r="XAH70" s="29"/>
      <c r="XAI70" s="29"/>
      <c r="XAJ70" s="29"/>
      <c r="XAK70" s="29"/>
      <c r="XAL70" s="29"/>
      <c r="XAM70" s="29"/>
      <c r="XAN70" s="29"/>
      <c r="XAO70" s="29"/>
      <c r="XAP70" s="29"/>
      <c r="XAQ70" s="29"/>
      <c r="XAR70" s="29"/>
      <c r="XAS70" s="29"/>
      <c r="XAT70" s="29"/>
      <c r="XAU70" s="29"/>
      <c r="XAV70" s="29"/>
      <c r="XAW70" s="29"/>
      <c r="XAX70" s="29"/>
      <c r="XAY70" s="29"/>
      <c r="XAZ70" s="29"/>
      <c r="XBA70" s="29"/>
      <c r="XBB70" s="29"/>
      <c r="XBC70" s="29"/>
      <c r="XBD70" s="29"/>
      <c r="XBE70" s="29"/>
      <c r="XBF70" s="29"/>
      <c r="XBG70" s="29"/>
      <c r="XBH70" s="29"/>
      <c r="XBI70" s="29"/>
      <c r="XBJ70" s="29"/>
      <c r="XBK70" s="29"/>
      <c r="XBL70" s="29"/>
      <c r="XBM70" s="29"/>
      <c r="XBN70" s="29"/>
      <c r="XBO70" s="29"/>
      <c r="XBP70" s="29"/>
      <c r="XBQ70" s="29"/>
      <c r="XBR70" s="29"/>
      <c r="XBS70" s="29"/>
      <c r="XBT70" s="29"/>
      <c r="XBU70" s="29"/>
      <c r="XBV70" s="29"/>
      <c r="XBW70" s="29"/>
      <c r="XBX70" s="29"/>
      <c r="XBY70" s="29"/>
      <c r="XBZ70" s="29"/>
      <c r="XCA70" s="29"/>
      <c r="XCB70" s="29"/>
      <c r="XCC70" s="29"/>
      <c r="XCD70" s="29"/>
      <c r="XCE70" s="29"/>
      <c r="XCF70" s="29"/>
      <c r="XCG70" s="29"/>
      <c r="XCH70" s="29"/>
      <c r="XCI70" s="29"/>
      <c r="XCJ70" s="29"/>
      <c r="XCK70" s="29"/>
      <c r="XCL70" s="29"/>
      <c r="XCM70" s="29"/>
      <c r="XCN70" s="29"/>
      <c r="XCO70" s="29"/>
      <c r="XCP70" s="29"/>
      <c r="XCQ70" s="29"/>
      <c r="XCR70" s="29"/>
      <c r="XCS70" s="29"/>
      <c r="XCT70" s="29"/>
      <c r="XCU70" s="29"/>
      <c r="XCV70" s="29"/>
      <c r="XCW70" s="29"/>
      <c r="XCX70" s="29"/>
      <c r="XCY70" s="29"/>
      <c r="XCZ70" s="29"/>
      <c r="XDA70" s="29"/>
      <c r="XDB70" s="29"/>
      <c r="XDC70" s="29"/>
      <c r="XDD70" s="29"/>
      <c r="XDE70" s="29"/>
      <c r="XDF70" s="29"/>
      <c r="XDG70" s="29"/>
      <c r="XDH70" s="29"/>
      <c r="XDI70" s="29"/>
      <c r="XDJ70" s="29"/>
      <c r="XDK70" s="29"/>
      <c r="XDL70" s="29"/>
      <c r="XDM70" s="29"/>
      <c r="XDN70" s="29"/>
      <c r="XDO70" s="29"/>
      <c r="XDP70" s="29"/>
      <c r="XDQ70" s="29"/>
      <c r="XDR70" s="29"/>
      <c r="XDS70" s="29"/>
      <c r="XDT70" s="29"/>
      <c r="XDU70" s="29"/>
      <c r="XDV70" s="29"/>
      <c r="XDW70" s="29"/>
      <c r="XDX70" s="29"/>
      <c r="XDY70" s="29"/>
      <c r="XDZ70" s="29"/>
      <c r="XEA70" s="29"/>
      <c r="XEB70" s="29"/>
      <c r="XEC70" s="29"/>
    </row>
    <row r="71" spans="1:16357" s="29" customFormat="1" ht="20.100000000000001" customHeight="1">
      <c r="A71" s="6">
        <v>68</v>
      </c>
      <c r="B71" s="6" t="s">
        <v>151</v>
      </c>
      <c r="C71" s="2" t="s">
        <v>23</v>
      </c>
      <c r="D71" s="3" t="s">
        <v>11</v>
      </c>
      <c r="E71" s="14" t="s">
        <v>260</v>
      </c>
      <c r="F71" s="30">
        <v>285550000</v>
      </c>
      <c r="G71" s="3" t="s">
        <v>261</v>
      </c>
      <c r="H71" s="3" t="s">
        <v>582</v>
      </c>
      <c r="I71" s="3" t="s">
        <v>63</v>
      </c>
      <c r="J71" s="3" t="s">
        <v>10</v>
      </c>
      <c r="K71" s="5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3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3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3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3"/>
      <c r="IL71" s="23"/>
      <c r="IM71" s="23"/>
      <c r="IN71" s="23"/>
      <c r="IO71" s="23"/>
      <c r="IP71" s="23"/>
      <c r="IQ71" s="23"/>
      <c r="IR71" s="23"/>
      <c r="IS71" s="23"/>
      <c r="IT71" s="23"/>
      <c r="IU71" s="23"/>
      <c r="IV71" s="23"/>
      <c r="IW71" s="23"/>
      <c r="IX71" s="23"/>
      <c r="IY71" s="23"/>
      <c r="IZ71" s="23"/>
      <c r="JA71" s="23"/>
      <c r="JB71" s="23"/>
      <c r="JC71" s="23"/>
      <c r="JD71" s="23"/>
      <c r="JE71" s="23"/>
      <c r="JF71" s="23"/>
      <c r="JG71" s="23"/>
      <c r="JH71" s="23"/>
      <c r="JI71" s="23"/>
      <c r="JJ71" s="23"/>
      <c r="JK71" s="23"/>
      <c r="JL71" s="23"/>
      <c r="JM71" s="23"/>
      <c r="JN71" s="23"/>
      <c r="JO71" s="23"/>
      <c r="JP71" s="23"/>
      <c r="JQ71" s="23"/>
      <c r="JR71" s="23"/>
      <c r="JS71" s="23"/>
      <c r="JT71" s="23"/>
      <c r="JU71" s="23"/>
      <c r="JV71" s="23"/>
      <c r="JW71" s="23"/>
      <c r="JX71" s="23"/>
      <c r="JY71" s="23"/>
      <c r="JZ71" s="23"/>
      <c r="KA71" s="23"/>
      <c r="KB71" s="23"/>
      <c r="KC71" s="23"/>
      <c r="KD71" s="23"/>
      <c r="KE71" s="23"/>
      <c r="KF71" s="23"/>
      <c r="KG71" s="23"/>
      <c r="KH71" s="23"/>
      <c r="KI71" s="23"/>
      <c r="KJ71" s="23"/>
      <c r="KK71" s="23"/>
      <c r="KL71" s="23"/>
      <c r="KM71" s="23"/>
      <c r="KN71" s="23"/>
      <c r="KO71" s="23"/>
      <c r="KP71" s="23"/>
      <c r="KQ71" s="23"/>
      <c r="KR71" s="23"/>
      <c r="KS71" s="23"/>
      <c r="KT71" s="23"/>
      <c r="KU71" s="23"/>
      <c r="KV71" s="23"/>
      <c r="KW71" s="23"/>
      <c r="KX71" s="23"/>
      <c r="KY71" s="23"/>
      <c r="KZ71" s="23"/>
      <c r="LA71" s="23"/>
      <c r="LB71" s="23"/>
      <c r="LC71" s="23"/>
      <c r="LD71" s="23"/>
      <c r="LE71" s="23"/>
      <c r="LF71" s="23"/>
      <c r="LG71" s="23"/>
      <c r="LH71" s="23"/>
      <c r="LI71" s="23"/>
      <c r="LJ71" s="23"/>
      <c r="LK71" s="23"/>
      <c r="LL71" s="23"/>
      <c r="LM71" s="23"/>
      <c r="LN71" s="23"/>
      <c r="LO71" s="23"/>
      <c r="LP71" s="23"/>
      <c r="LQ71" s="23"/>
      <c r="LR71" s="23"/>
      <c r="LS71" s="23"/>
      <c r="LT71" s="23"/>
      <c r="LU71" s="23"/>
      <c r="LV71" s="23"/>
      <c r="LW71" s="23"/>
      <c r="LX71" s="23"/>
      <c r="LY71" s="23"/>
      <c r="LZ71" s="23"/>
      <c r="MA71" s="23"/>
      <c r="MB71" s="23"/>
      <c r="MC71" s="23"/>
      <c r="MD71" s="23"/>
      <c r="ME71" s="23"/>
      <c r="MF71" s="23"/>
      <c r="MG71" s="23"/>
      <c r="MH71" s="23"/>
      <c r="MI71" s="23"/>
      <c r="MJ71" s="23"/>
      <c r="MK71" s="23"/>
      <c r="ML71" s="23"/>
      <c r="MM71" s="23"/>
      <c r="MN71" s="23"/>
      <c r="MO71" s="23"/>
      <c r="MP71" s="23"/>
      <c r="MQ71" s="23"/>
      <c r="MR71" s="23"/>
      <c r="MS71" s="23"/>
      <c r="MT71" s="23"/>
      <c r="MU71" s="23"/>
      <c r="MV71" s="23"/>
      <c r="MW71" s="23"/>
      <c r="MX71" s="23"/>
      <c r="MY71" s="23"/>
      <c r="MZ71" s="23"/>
      <c r="NA71" s="23"/>
      <c r="NB71" s="23"/>
      <c r="NC71" s="23"/>
      <c r="ND71" s="23"/>
      <c r="NE71" s="23"/>
      <c r="NF71" s="23"/>
      <c r="NG71" s="23"/>
      <c r="NH71" s="23"/>
      <c r="NI71" s="23"/>
      <c r="NJ71" s="23"/>
      <c r="NK71" s="23"/>
      <c r="NL71" s="23"/>
      <c r="NM71" s="23"/>
      <c r="NN71" s="23"/>
      <c r="NO71" s="23"/>
      <c r="NP71" s="23"/>
      <c r="NQ71" s="23"/>
      <c r="NR71" s="23"/>
      <c r="NS71" s="23"/>
      <c r="NT71" s="23"/>
      <c r="NU71" s="23"/>
      <c r="NV71" s="23"/>
      <c r="NW71" s="23"/>
      <c r="NX71" s="23"/>
      <c r="NY71" s="23"/>
      <c r="NZ71" s="23"/>
      <c r="OA71" s="23"/>
      <c r="OB71" s="23"/>
      <c r="OC71" s="23"/>
      <c r="OD71" s="23"/>
      <c r="OE71" s="23"/>
      <c r="OF71" s="23"/>
      <c r="OG71" s="23"/>
      <c r="OH71" s="23"/>
      <c r="OI71" s="23"/>
      <c r="OJ71" s="23"/>
      <c r="OK71" s="23"/>
      <c r="OL71" s="23"/>
      <c r="OM71" s="23"/>
      <c r="ON71" s="23"/>
      <c r="OO71" s="23"/>
      <c r="OP71" s="23"/>
      <c r="OQ71" s="23"/>
      <c r="OR71" s="23"/>
      <c r="OS71" s="23"/>
      <c r="OT71" s="23"/>
      <c r="OU71" s="23"/>
      <c r="OV71" s="23"/>
      <c r="OW71" s="23"/>
      <c r="OX71" s="23"/>
      <c r="OY71" s="23"/>
      <c r="OZ71" s="23"/>
      <c r="PA71" s="23"/>
      <c r="PB71" s="23"/>
      <c r="PC71" s="23"/>
      <c r="PD71" s="23"/>
      <c r="PE71" s="23"/>
      <c r="PF71" s="23"/>
      <c r="PG71" s="23"/>
      <c r="PH71" s="23"/>
      <c r="PI71" s="23"/>
      <c r="PJ71" s="23"/>
      <c r="PK71" s="23"/>
      <c r="PL71" s="23"/>
      <c r="PM71" s="23"/>
      <c r="PN71" s="23"/>
      <c r="PO71" s="23"/>
      <c r="PP71" s="23"/>
      <c r="PQ71" s="23"/>
      <c r="PR71" s="23"/>
      <c r="PS71" s="23"/>
      <c r="PT71" s="23"/>
      <c r="PU71" s="23"/>
      <c r="PV71" s="23"/>
      <c r="PW71" s="23"/>
      <c r="PX71" s="23"/>
      <c r="PY71" s="23"/>
      <c r="PZ71" s="23"/>
      <c r="QA71" s="23"/>
      <c r="QB71" s="23"/>
      <c r="QC71" s="23"/>
      <c r="QD71" s="23"/>
      <c r="QE71" s="23"/>
      <c r="QF71" s="23"/>
      <c r="QG71" s="23"/>
      <c r="QH71" s="23"/>
      <c r="QI71" s="23"/>
      <c r="QJ71" s="23"/>
      <c r="QK71" s="23"/>
      <c r="QL71" s="23"/>
      <c r="QM71" s="23"/>
      <c r="QN71" s="23"/>
      <c r="QO71" s="23"/>
      <c r="QP71" s="23"/>
      <c r="QQ71" s="23"/>
      <c r="QR71" s="23"/>
      <c r="QS71" s="23"/>
      <c r="QT71" s="23"/>
      <c r="QU71" s="23"/>
      <c r="QV71" s="23"/>
      <c r="QW71" s="23"/>
      <c r="QX71" s="23"/>
      <c r="QY71" s="23"/>
      <c r="QZ71" s="23"/>
      <c r="RA71" s="23"/>
      <c r="RB71" s="23"/>
      <c r="RC71" s="23"/>
      <c r="RD71" s="23"/>
      <c r="RE71" s="23"/>
      <c r="RF71" s="23"/>
      <c r="RG71" s="23"/>
      <c r="RH71" s="23"/>
      <c r="RI71" s="23"/>
      <c r="RJ71" s="23"/>
      <c r="RK71" s="23"/>
      <c r="RL71" s="23"/>
      <c r="RM71" s="23"/>
      <c r="RN71" s="23"/>
      <c r="RO71" s="23"/>
      <c r="RP71" s="23"/>
      <c r="RQ71" s="23"/>
      <c r="RR71" s="23"/>
      <c r="RS71" s="23"/>
      <c r="RT71" s="23"/>
      <c r="RU71" s="23"/>
      <c r="RV71" s="23"/>
      <c r="RW71" s="23"/>
      <c r="RX71" s="23"/>
      <c r="RY71" s="23"/>
      <c r="RZ71" s="23"/>
      <c r="SA71" s="23"/>
      <c r="SB71" s="23"/>
      <c r="SC71" s="23"/>
      <c r="SD71" s="23"/>
      <c r="SE71" s="23"/>
      <c r="SF71" s="23"/>
      <c r="SG71" s="23"/>
      <c r="SH71" s="23"/>
      <c r="SI71" s="23"/>
      <c r="SJ71" s="23"/>
      <c r="SK71" s="23"/>
      <c r="SL71" s="23"/>
      <c r="SM71" s="23"/>
      <c r="SN71" s="23"/>
      <c r="SO71" s="23"/>
      <c r="SP71" s="23"/>
      <c r="SQ71" s="23"/>
      <c r="SR71" s="23"/>
      <c r="SS71" s="23"/>
      <c r="ST71" s="23"/>
      <c r="SU71" s="23"/>
      <c r="SV71" s="23"/>
      <c r="SW71" s="23"/>
      <c r="SX71" s="23"/>
      <c r="SY71" s="23"/>
      <c r="SZ71" s="23"/>
      <c r="TA71" s="23"/>
      <c r="TB71" s="23"/>
      <c r="TC71" s="23"/>
      <c r="TD71" s="23"/>
      <c r="TE71" s="23"/>
      <c r="TF71" s="23"/>
      <c r="TG71" s="23"/>
      <c r="TH71" s="23"/>
      <c r="TI71" s="23"/>
      <c r="TJ71" s="23"/>
      <c r="TK71" s="23"/>
      <c r="TL71" s="23"/>
      <c r="TM71" s="23"/>
      <c r="TN71" s="23"/>
      <c r="TO71" s="23"/>
      <c r="TP71" s="23"/>
      <c r="TQ71" s="23"/>
      <c r="TR71" s="23"/>
      <c r="TS71" s="23"/>
      <c r="TT71" s="23"/>
      <c r="TU71" s="23"/>
      <c r="TV71" s="23"/>
      <c r="TW71" s="23"/>
      <c r="TX71" s="23"/>
      <c r="TY71" s="23"/>
      <c r="TZ71" s="23"/>
      <c r="UA71" s="23"/>
      <c r="UB71" s="23"/>
      <c r="UC71" s="23"/>
      <c r="UD71" s="23"/>
      <c r="UE71" s="23"/>
      <c r="UF71" s="23"/>
      <c r="UG71" s="23"/>
      <c r="UH71" s="23"/>
      <c r="UI71" s="23"/>
      <c r="UJ71" s="23"/>
      <c r="UK71" s="23"/>
      <c r="UL71" s="23"/>
      <c r="UM71" s="23"/>
      <c r="UN71" s="23"/>
      <c r="UO71" s="23"/>
      <c r="UP71" s="23"/>
      <c r="UQ71" s="23"/>
      <c r="UR71" s="23"/>
      <c r="US71" s="23"/>
      <c r="UT71" s="23"/>
      <c r="UU71" s="23"/>
      <c r="UV71" s="23"/>
      <c r="UW71" s="23"/>
      <c r="UX71" s="23"/>
      <c r="UY71" s="23"/>
      <c r="UZ71" s="23"/>
      <c r="VA71" s="23"/>
      <c r="VB71" s="23"/>
      <c r="VC71" s="23"/>
      <c r="VD71" s="23"/>
      <c r="VE71" s="23"/>
      <c r="VF71" s="23"/>
      <c r="VG71" s="23"/>
      <c r="VH71" s="23"/>
      <c r="VI71" s="23"/>
      <c r="VJ71" s="23"/>
      <c r="VK71" s="23"/>
      <c r="VL71" s="23"/>
      <c r="VM71" s="23"/>
      <c r="VN71" s="23"/>
      <c r="VO71" s="23"/>
      <c r="VP71" s="23"/>
      <c r="VQ71" s="23"/>
      <c r="VR71" s="23"/>
      <c r="VS71" s="23"/>
      <c r="VT71" s="23"/>
      <c r="VU71" s="23"/>
      <c r="VV71" s="23"/>
      <c r="VW71" s="23"/>
      <c r="VX71" s="23"/>
      <c r="VY71" s="23"/>
      <c r="VZ71" s="23"/>
      <c r="WA71" s="23"/>
      <c r="WB71" s="23"/>
      <c r="WC71" s="23"/>
      <c r="WD71" s="23"/>
      <c r="WE71" s="23"/>
      <c r="WF71" s="23"/>
      <c r="WG71" s="23"/>
      <c r="WH71" s="23"/>
      <c r="WI71" s="23"/>
      <c r="WJ71" s="23"/>
      <c r="WK71" s="23"/>
      <c r="WL71" s="23"/>
      <c r="WM71" s="23"/>
      <c r="WN71" s="23"/>
      <c r="WO71" s="23"/>
      <c r="WP71" s="23"/>
      <c r="WQ71" s="23"/>
      <c r="WR71" s="23"/>
      <c r="WS71" s="23"/>
      <c r="WT71" s="23"/>
      <c r="WU71" s="23"/>
      <c r="WV71" s="23"/>
      <c r="WW71" s="23"/>
      <c r="WX71" s="23"/>
      <c r="WY71" s="23"/>
      <c r="WZ71" s="23"/>
      <c r="XA71" s="23"/>
      <c r="XB71" s="23"/>
      <c r="XC71" s="23"/>
      <c r="XD71" s="23"/>
      <c r="XE71" s="23"/>
      <c r="XF71" s="23"/>
      <c r="XG71" s="23"/>
      <c r="XH71" s="23"/>
      <c r="XI71" s="23"/>
      <c r="XJ71" s="23"/>
      <c r="XK71" s="23"/>
      <c r="XL71" s="23"/>
      <c r="XM71" s="23"/>
      <c r="XN71" s="23"/>
      <c r="XO71" s="23"/>
      <c r="XP71" s="23"/>
      <c r="XQ71" s="23"/>
      <c r="XR71" s="23"/>
      <c r="XS71" s="23"/>
      <c r="XT71" s="23"/>
      <c r="XU71" s="23"/>
      <c r="XV71" s="23"/>
      <c r="XW71" s="23"/>
      <c r="XX71" s="23"/>
      <c r="XY71" s="23"/>
      <c r="XZ71" s="23"/>
      <c r="YA71" s="23"/>
      <c r="YB71" s="23"/>
      <c r="YC71" s="23"/>
      <c r="YD71" s="23"/>
      <c r="YE71" s="23"/>
      <c r="YF71" s="23"/>
      <c r="YG71" s="23"/>
      <c r="YH71" s="23"/>
      <c r="YI71" s="23"/>
      <c r="YJ71" s="23"/>
      <c r="YK71" s="23"/>
      <c r="YL71" s="23"/>
      <c r="YM71" s="23"/>
      <c r="YN71" s="23"/>
      <c r="YO71" s="23"/>
      <c r="YP71" s="23"/>
      <c r="YQ71" s="23"/>
      <c r="YR71" s="23"/>
      <c r="YS71" s="23"/>
      <c r="YT71" s="23"/>
      <c r="YU71" s="23"/>
      <c r="YV71" s="23"/>
      <c r="YW71" s="23"/>
      <c r="YX71" s="23"/>
      <c r="YY71" s="23"/>
      <c r="YZ71" s="23"/>
      <c r="ZA71" s="23"/>
      <c r="ZB71" s="23"/>
      <c r="ZC71" s="23"/>
      <c r="ZD71" s="23"/>
      <c r="ZE71" s="23"/>
      <c r="ZF71" s="23"/>
      <c r="ZG71" s="23"/>
      <c r="ZH71" s="23"/>
      <c r="ZI71" s="23"/>
      <c r="ZJ71" s="23"/>
      <c r="ZK71" s="23"/>
      <c r="ZL71" s="23"/>
      <c r="ZM71" s="23"/>
      <c r="ZN71" s="23"/>
      <c r="ZO71" s="23"/>
      <c r="ZP71" s="23"/>
      <c r="ZQ71" s="23"/>
      <c r="ZR71" s="23"/>
      <c r="ZS71" s="23"/>
      <c r="ZT71" s="23"/>
      <c r="ZU71" s="23"/>
      <c r="ZV71" s="23"/>
      <c r="ZW71" s="23"/>
      <c r="ZX71" s="23"/>
      <c r="ZY71" s="23"/>
      <c r="ZZ71" s="23"/>
      <c r="AAA71" s="23"/>
      <c r="AAB71" s="23"/>
      <c r="AAC71" s="23"/>
      <c r="AAD71" s="23"/>
      <c r="AAE71" s="23"/>
      <c r="AAF71" s="23"/>
      <c r="AAG71" s="23"/>
      <c r="AAH71" s="23"/>
      <c r="AAI71" s="23"/>
      <c r="AAJ71" s="23"/>
      <c r="AAK71" s="23"/>
      <c r="AAL71" s="23"/>
      <c r="AAM71" s="23"/>
      <c r="AAN71" s="23"/>
      <c r="AAO71" s="23"/>
      <c r="AAP71" s="23"/>
      <c r="AAQ71" s="23"/>
      <c r="AAR71" s="23"/>
      <c r="AAS71" s="23"/>
      <c r="AAT71" s="23"/>
      <c r="AAU71" s="23"/>
      <c r="AAV71" s="23"/>
      <c r="AAW71" s="23"/>
      <c r="AAX71" s="23"/>
      <c r="AAY71" s="23"/>
      <c r="AAZ71" s="23"/>
      <c r="ABA71" s="23"/>
      <c r="ABB71" s="23"/>
      <c r="ABC71" s="23"/>
      <c r="ABD71" s="23"/>
      <c r="ABE71" s="23"/>
      <c r="ABF71" s="23"/>
      <c r="ABG71" s="23"/>
      <c r="ABH71" s="23"/>
      <c r="ABI71" s="23"/>
      <c r="ABJ71" s="23"/>
      <c r="ABK71" s="23"/>
      <c r="ABL71" s="23"/>
      <c r="ABM71" s="23"/>
      <c r="ABN71" s="23"/>
      <c r="ABO71" s="23"/>
      <c r="ABP71" s="23"/>
      <c r="ABQ71" s="23"/>
      <c r="ABR71" s="23"/>
      <c r="ABS71" s="23"/>
      <c r="ABT71" s="23"/>
      <c r="ABU71" s="23"/>
      <c r="ABV71" s="23"/>
      <c r="ABW71" s="23"/>
      <c r="ABX71" s="23"/>
      <c r="ABY71" s="23"/>
      <c r="ABZ71" s="23"/>
      <c r="ACA71" s="23"/>
      <c r="ACB71" s="23"/>
      <c r="ACC71" s="23"/>
      <c r="ACD71" s="23"/>
      <c r="ACE71" s="23"/>
      <c r="ACF71" s="23"/>
      <c r="ACG71" s="23"/>
      <c r="ACH71" s="23"/>
      <c r="ACI71" s="23"/>
      <c r="ACJ71" s="23"/>
      <c r="ACK71" s="23"/>
      <c r="ACL71" s="23"/>
      <c r="ACM71" s="23"/>
      <c r="ACN71" s="23"/>
      <c r="ACO71" s="23"/>
      <c r="ACP71" s="23"/>
      <c r="ACQ71" s="23"/>
      <c r="ACR71" s="23"/>
      <c r="ACS71" s="23"/>
      <c r="ACT71" s="23"/>
      <c r="ACU71" s="23"/>
      <c r="ACV71" s="23"/>
      <c r="ACW71" s="23"/>
      <c r="ACX71" s="23"/>
      <c r="ACY71" s="23"/>
      <c r="ACZ71" s="23"/>
      <c r="ADA71" s="23"/>
      <c r="ADB71" s="23"/>
      <c r="ADC71" s="23"/>
      <c r="ADD71" s="23"/>
      <c r="ADE71" s="23"/>
      <c r="ADF71" s="23"/>
      <c r="ADG71" s="23"/>
      <c r="ADH71" s="23"/>
      <c r="ADI71" s="23"/>
      <c r="ADJ71" s="23"/>
      <c r="ADK71" s="23"/>
      <c r="ADL71" s="23"/>
      <c r="ADM71" s="23"/>
      <c r="ADN71" s="23"/>
      <c r="ADO71" s="23"/>
      <c r="ADP71" s="23"/>
      <c r="ADQ71" s="23"/>
      <c r="ADR71" s="23"/>
      <c r="ADS71" s="23"/>
      <c r="ADT71" s="23"/>
      <c r="ADU71" s="23"/>
      <c r="ADV71" s="23"/>
      <c r="ADW71" s="23"/>
      <c r="ADX71" s="23"/>
      <c r="ADY71" s="23"/>
      <c r="ADZ71" s="23"/>
      <c r="AEA71" s="23"/>
      <c r="AEB71" s="23"/>
      <c r="AEC71" s="23"/>
      <c r="AED71" s="23"/>
      <c r="AEE71" s="23"/>
      <c r="AEF71" s="23"/>
      <c r="AEG71" s="23"/>
      <c r="AEH71" s="23"/>
      <c r="AEI71" s="23"/>
      <c r="AEJ71" s="23"/>
      <c r="AEK71" s="23"/>
      <c r="AEL71" s="23"/>
      <c r="AEM71" s="23"/>
      <c r="AEN71" s="23"/>
      <c r="AEO71" s="23"/>
      <c r="AEP71" s="23"/>
      <c r="AEQ71" s="23"/>
      <c r="AER71" s="23"/>
      <c r="AES71" s="23"/>
      <c r="AET71" s="23"/>
      <c r="AEU71" s="23"/>
      <c r="AEV71" s="23"/>
      <c r="AEW71" s="23"/>
      <c r="AEX71" s="23"/>
      <c r="AEY71" s="23"/>
      <c r="AEZ71" s="23"/>
      <c r="AFA71" s="23"/>
      <c r="AFB71" s="23"/>
      <c r="AFC71" s="23"/>
      <c r="AFD71" s="23"/>
      <c r="AFE71" s="23"/>
      <c r="AFF71" s="23"/>
      <c r="AFG71" s="23"/>
      <c r="AFH71" s="23"/>
      <c r="AFI71" s="23"/>
      <c r="AFJ71" s="23"/>
      <c r="AFK71" s="23"/>
      <c r="AFL71" s="23"/>
      <c r="AFM71" s="23"/>
      <c r="AFN71" s="23"/>
      <c r="AFO71" s="23"/>
      <c r="AFP71" s="23"/>
      <c r="AFQ71" s="23"/>
      <c r="AFR71" s="23"/>
      <c r="AFS71" s="23"/>
      <c r="AFT71" s="23"/>
      <c r="AFU71" s="23"/>
      <c r="AFV71" s="23"/>
      <c r="AFW71" s="23"/>
      <c r="AFX71" s="23"/>
      <c r="AFY71" s="23"/>
      <c r="AFZ71" s="23"/>
      <c r="AGA71" s="23"/>
      <c r="AGB71" s="23"/>
      <c r="AGC71" s="23"/>
      <c r="AGD71" s="23"/>
      <c r="AGE71" s="23"/>
      <c r="AGF71" s="23"/>
      <c r="AGG71" s="23"/>
      <c r="AGH71" s="23"/>
      <c r="AGI71" s="23"/>
      <c r="AGJ71" s="23"/>
      <c r="AGK71" s="23"/>
      <c r="AGL71" s="23"/>
      <c r="AGM71" s="23"/>
      <c r="AGN71" s="23"/>
      <c r="AGO71" s="23"/>
      <c r="AGP71" s="23"/>
      <c r="AGQ71" s="23"/>
      <c r="AGR71" s="23"/>
      <c r="AGS71" s="23"/>
      <c r="AGT71" s="23"/>
      <c r="AGU71" s="23"/>
      <c r="AGV71" s="23"/>
      <c r="AGW71" s="23"/>
      <c r="AGX71" s="23"/>
      <c r="AGY71" s="23"/>
      <c r="AGZ71" s="23"/>
      <c r="AHA71" s="23"/>
      <c r="AHB71" s="23"/>
      <c r="AHC71" s="23"/>
      <c r="AHD71" s="23"/>
      <c r="AHE71" s="23"/>
      <c r="AHF71" s="23"/>
      <c r="AHG71" s="23"/>
      <c r="AHH71" s="23"/>
      <c r="AHI71" s="23"/>
      <c r="AHJ71" s="23"/>
      <c r="AHK71" s="23"/>
      <c r="AHL71" s="23"/>
      <c r="AHM71" s="23"/>
      <c r="AHN71" s="23"/>
      <c r="AHO71" s="23"/>
      <c r="AHP71" s="23"/>
      <c r="AHQ71" s="23"/>
      <c r="AHR71" s="23"/>
      <c r="AHS71" s="23"/>
      <c r="AHT71" s="23"/>
      <c r="AHU71" s="23"/>
      <c r="AHV71" s="23"/>
      <c r="AHW71" s="23"/>
      <c r="AHX71" s="23"/>
      <c r="AHY71" s="23"/>
      <c r="AHZ71" s="23"/>
      <c r="AIA71" s="23"/>
      <c r="AIB71" s="23"/>
      <c r="AIC71" s="23"/>
      <c r="AID71" s="23"/>
      <c r="AIE71" s="23"/>
      <c r="AIF71" s="23"/>
      <c r="AIG71" s="23"/>
      <c r="AIH71" s="23"/>
      <c r="AII71" s="23"/>
      <c r="AIJ71" s="23"/>
      <c r="AIK71" s="23"/>
      <c r="AIL71" s="23"/>
      <c r="AIM71" s="23"/>
      <c r="AIN71" s="23"/>
      <c r="AIO71" s="23"/>
      <c r="AIP71" s="23"/>
      <c r="AIQ71" s="23"/>
      <c r="AIR71" s="23"/>
      <c r="AIS71" s="23"/>
      <c r="AIT71" s="23"/>
      <c r="AIU71" s="23"/>
      <c r="AIV71" s="23"/>
      <c r="AIW71" s="23"/>
      <c r="AIX71" s="23"/>
      <c r="AIY71" s="23"/>
      <c r="AIZ71" s="23"/>
      <c r="AJA71" s="23"/>
      <c r="AJB71" s="23"/>
      <c r="AJC71" s="23"/>
      <c r="AJD71" s="23"/>
      <c r="AJE71" s="23"/>
      <c r="AJF71" s="23"/>
      <c r="AJG71" s="23"/>
      <c r="AJH71" s="23"/>
      <c r="AJI71" s="23"/>
      <c r="AJJ71" s="23"/>
      <c r="AJK71" s="23"/>
      <c r="AJL71" s="23"/>
      <c r="AJM71" s="23"/>
      <c r="AJN71" s="23"/>
      <c r="AJO71" s="23"/>
      <c r="AJP71" s="23"/>
      <c r="AJQ71" s="23"/>
      <c r="AJR71" s="23"/>
      <c r="AJS71" s="23"/>
      <c r="AJT71" s="23"/>
      <c r="AJU71" s="23"/>
      <c r="AJV71" s="23"/>
      <c r="AJW71" s="23"/>
      <c r="AJX71" s="23"/>
      <c r="AJY71" s="23"/>
      <c r="AJZ71" s="23"/>
      <c r="AKA71" s="23"/>
      <c r="AKB71" s="23"/>
      <c r="AKC71" s="23"/>
      <c r="AKD71" s="23"/>
      <c r="AKE71" s="23"/>
      <c r="AKF71" s="23"/>
      <c r="AKG71" s="23"/>
      <c r="AKH71" s="23"/>
      <c r="AKI71" s="23"/>
      <c r="AKJ71" s="23"/>
      <c r="AKK71" s="23"/>
      <c r="AKL71" s="23"/>
      <c r="AKM71" s="23"/>
      <c r="AKN71" s="23"/>
      <c r="AKO71" s="23"/>
      <c r="AKP71" s="23"/>
      <c r="AKQ71" s="23"/>
      <c r="AKR71" s="23"/>
      <c r="AKS71" s="23"/>
      <c r="AKT71" s="23"/>
      <c r="AKU71" s="23"/>
      <c r="AKV71" s="23"/>
      <c r="AKW71" s="23"/>
      <c r="AKX71" s="23"/>
      <c r="AKY71" s="23"/>
      <c r="AKZ71" s="23"/>
      <c r="ALA71" s="23"/>
      <c r="ALB71" s="23"/>
      <c r="ALC71" s="23"/>
      <c r="ALD71" s="23"/>
      <c r="ALE71" s="23"/>
      <c r="ALF71" s="23"/>
      <c r="ALG71" s="23"/>
      <c r="ALH71" s="23"/>
      <c r="ALI71" s="23"/>
      <c r="ALJ71" s="23"/>
      <c r="ALK71" s="23"/>
      <c r="ALL71" s="23"/>
      <c r="ALM71" s="23"/>
      <c r="ALN71" s="23"/>
      <c r="ALO71" s="23"/>
      <c r="ALP71" s="23"/>
      <c r="ALQ71" s="23"/>
      <c r="ALR71" s="23"/>
      <c r="ALS71" s="23"/>
      <c r="ALT71" s="23"/>
      <c r="ALU71" s="23"/>
      <c r="ALV71" s="23"/>
      <c r="ALW71" s="23"/>
      <c r="ALX71" s="23"/>
      <c r="ALY71" s="23"/>
      <c r="ALZ71" s="23"/>
      <c r="AMA71" s="23"/>
      <c r="AMB71" s="23"/>
      <c r="AMC71" s="23"/>
      <c r="AMD71" s="23"/>
      <c r="AME71" s="23"/>
      <c r="AMF71" s="23"/>
      <c r="AMG71" s="23"/>
      <c r="AMH71" s="23"/>
      <c r="AMI71" s="23"/>
      <c r="AMJ71" s="23"/>
      <c r="AMK71" s="23"/>
      <c r="AML71" s="23"/>
      <c r="AMM71" s="23"/>
      <c r="AMN71" s="23"/>
      <c r="AMO71" s="23"/>
      <c r="AMP71" s="23"/>
      <c r="AMQ71" s="23"/>
      <c r="AMR71" s="23"/>
      <c r="AMS71" s="23"/>
      <c r="AMT71" s="23"/>
      <c r="AMU71" s="23"/>
      <c r="AMV71" s="23"/>
      <c r="AMW71" s="23"/>
      <c r="AMX71" s="23"/>
      <c r="AMY71" s="23"/>
      <c r="AMZ71" s="23"/>
      <c r="ANA71" s="23"/>
      <c r="ANB71" s="23"/>
      <c r="ANC71" s="23"/>
      <c r="AND71" s="23"/>
      <c r="ANE71" s="23"/>
      <c r="ANF71" s="23"/>
      <c r="ANG71" s="23"/>
      <c r="ANH71" s="23"/>
      <c r="ANI71" s="23"/>
      <c r="ANJ71" s="23"/>
      <c r="ANK71" s="23"/>
      <c r="ANL71" s="23"/>
      <c r="ANM71" s="23"/>
      <c r="ANN71" s="23"/>
      <c r="ANO71" s="23"/>
      <c r="ANP71" s="23"/>
      <c r="ANQ71" s="23"/>
      <c r="ANR71" s="23"/>
      <c r="ANS71" s="23"/>
      <c r="ANT71" s="23"/>
      <c r="ANU71" s="23"/>
      <c r="ANV71" s="23"/>
      <c r="ANW71" s="23"/>
      <c r="ANX71" s="23"/>
      <c r="ANY71" s="23"/>
      <c r="ANZ71" s="23"/>
      <c r="AOA71" s="23"/>
      <c r="AOB71" s="23"/>
      <c r="AOC71" s="23"/>
      <c r="AOD71" s="23"/>
      <c r="AOE71" s="23"/>
      <c r="AOF71" s="23"/>
      <c r="AOG71" s="23"/>
      <c r="AOH71" s="23"/>
      <c r="AOI71" s="23"/>
      <c r="AOJ71" s="23"/>
      <c r="AOK71" s="23"/>
      <c r="AOL71" s="23"/>
      <c r="AOM71" s="23"/>
      <c r="AON71" s="23"/>
      <c r="AOO71" s="23"/>
      <c r="AOP71" s="23"/>
      <c r="AOQ71" s="23"/>
      <c r="AOR71" s="23"/>
      <c r="AOS71" s="23"/>
      <c r="AOT71" s="23"/>
      <c r="AOU71" s="23"/>
      <c r="AOV71" s="23"/>
      <c r="AOW71" s="23"/>
      <c r="AOX71" s="23"/>
      <c r="AOY71" s="23"/>
      <c r="AOZ71" s="23"/>
      <c r="APA71" s="23"/>
      <c r="APB71" s="23"/>
      <c r="APC71" s="23"/>
      <c r="APD71" s="23"/>
      <c r="APE71" s="23"/>
      <c r="APF71" s="23"/>
      <c r="APG71" s="23"/>
      <c r="APH71" s="23"/>
      <c r="API71" s="23"/>
      <c r="APJ71" s="23"/>
      <c r="APK71" s="23"/>
      <c r="APL71" s="23"/>
      <c r="APM71" s="23"/>
      <c r="APN71" s="23"/>
      <c r="APO71" s="23"/>
      <c r="APP71" s="23"/>
      <c r="APQ71" s="23"/>
      <c r="APR71" s="23"/>
      <c r="APS71" s="23"/>
      <c r="APT71" s="23"/>
      <c r="APU71" s="23"/>
      <c r="APV71" s="23"/>
      <c r="APW71" s="23"/>
      <c r="APX71" s="23"/>
      <c r="APY71" s="23"/>
      <c r="APZ71" s="23"/>
      <c r="AQA71" s="23"/>
      <c r="AQB71" s="23"/>
      <c r="AQC71" s="23"/>
      <c r="AQD71" s="23"/>
      <c r="AQE71" s="23"/>
      <c r="AQF71" s="23"/>
      <c r="AQG71" s="23"/>
      <c r="AQH71" s="23"/>
      <c r="AQI71" s="23"/>
      <c r="AQJ71" s="23"/>
      <c r="AQK71" s="23"/>
      <c r="AQL71" s="23"/>
      <c r="AQM71" s="23"/>
      <c r="AQN71" s="23"/>
      <c r="AQO71" s="23"/>
      <c r="AQP71" s="23"/>
      <c r="AQQ71" s="23"/>
      <c r="AQR71" s="23"/>
      <c r="AQS71" s="23"/>
      <c r="AQT71" s="23"/>
      <c r="AQU71" s="23"/>
      <c r="AQV71" s="23"/>
      <c r="AQW71" s="23"/>
      <c r="AQX71" s="23"/>
      <c r="AQY71" s="23"/>
      <c r="AQZ71" s="23"/>
      <c r="ARA71" s="23"/>
      <c r="ARB71" s="23"/>
      <c r="ARC71" s="23"/>
      <c r="ARD71" s="23"/>
      <c r="ARE71" s="23"/>
      <c r="ARF71" s="23"/>
      <c r="ARG71" s="23"/>
      <c r="ARH71" s="23"/>
      <c r="ARI71" s="23"/>
      <c r="ARJ71" s="24"/>
      <c r="ARK71" s="24"/>
      <c r="ARL71" s="24"/>
      <c r="ARM71" s="24"/>
      <c r="ARN71" s="24"/>
      <c r="ARO71" s="24"/>
      <c r="ARP71" s="24"/>
      <c r="ARQ71" s="24"/>
      <c r="ARR71" s="24"/>
      <c r="ARS71" s="24"/>
      <c r="ART71" s="24"/>
      <c r="ARU71" s="24"/>
      <c r="ARV71" s="24"/>
      <c r="ARW71" s="24"/>
      <c r="ARX71" s="24"/>
      <c r="ARY71" s="24"/>
      <c r="ARZ71" s="24"/>
      <c r="ASA71" s="24"/>
      <c r="ASB71" s="24"/>
      <c r="ASC71" s="24"/>
      <c r="ASD71" s="24"/>
      <c r="ASE71" s="24"/>
      <c r="ASF71" s="24"/>
      <c r="ASG71" s="24"/>
      <c r="ASH71" s="24"/>
      <c r="ASI71" s="24"/>
      <c r="ASJ71" s="24"/>
      <c r="ASK71" s="24"/>
      <c r="ASL71" s="24"/>
      <c r="ASM71" s="24"/>
      <c r="ASN71" s="24"/>
      <c r="ASO71" s="24"/>
      <c r="ASP71" s="24"/>
      <c r="ASQ71" s="24"/>
      <c r="ASR71" s="24"/>
      <c r="ASS71" s="24"/>
      <c r="AST71" s="24"/>
      <c r="ASU71" s="24"/>
      <c r="ASV71" s="24"/>
      <c r="ASW71" s="24"/>
      <c r="ASX71" s="24"/>
      <c r="ASY71" s="24"/>
      <c r="ASZ71" s="24"/>
      <c r="ATA71" s="24"/>
      <c r="ATB71" s="24"/>
      <c r="ATC71" s="24"/>
      <c r="ATD71" s="24"/>
      <c r="ATE71" s="24"/>
      <c r="ATF71" s="24"/>
      <c r="ATG71" s="24"/>
      <c r="ATH71" s="24"/>
      <c r="ATI71" s="24"/>
      <c r="ATJ71" s="24"/>
      <c r="ATK71" s="24"/>
      <c r="ATL71" s="24"/>
      <c r="ATM71" s="24"/>
      <c r="ATN71" s="24"/>
      <c r="ATO71" s="24"/>
      <c r="ATP71" s="24"/>
      <c r="ATQ71" s="24"/>
      <c r="ATR71" s="24"/>
      <c r="ATS71" s="24"/>
      <c r="ATT71" s="24"/>
      <c r="ATU71" s="24"/>
      <c r="ATV71" s="24"/>
      <c r="ATW71" s="24"/>
      <c r="ATX71" s="24"/>
      <c r="ATY71" s="24"/>
      <c r="ATZ71" s="24"/>
      <c r="AUA71" s="24"/>
      <c r="AUB71" s="24"/>
      <c r="AUC71" s="24"/>
      <c r="AUD71" s="24"/>
      <c r="AUE71" s="24"/>
      <c r="AUF71" s="24"/>
      <c r="AUG71" s="24"/>
      <c r="AUH71" s="24"/>
      <c r="AUI71" s="24"/>
      <c r="AUJ71" s="24"/>
      <c r="AUK71" s="24"/>
      <c r="AUL71" s="24"/>
      <c r="AUM71" s="24"/>
      <c r="AUN71" s="24"/>
      <c r="AUO71" s="24"/>
      <c r="AUP71" s="24"/>
      <c r="AUQ71" s="24"/>
      <c r="AUR71" s="24"/>
      <c r="AUS71" s="24"/>
      <c r="AUT71" s="24"/>
      <c r="AUU71" s="24"/>
      <c r="AUV71" s="24"/>
      <c r="AUW71" s="24"/>
      <c r="AUX71" s="24"/>
      <c r="AUY71" s="24"/>
      <c r="AUZ71" s="24"/>
      <c r="AVA71" s="24"/>
      <c r="AVB71" s="24"/>
      <c r="AVC71" s="24"/>
      <c r="AVD71" s="24"/>
      <c r="AVE71" s="24"/>
      <c r="AVF71" s="24"/>
      <c r="AVG71" s="24"/>
      <c r="AVH71" s="24"/>
      <c r="AVI71" s="24"/>
      <c r="AVJ71" s="24"/>
      <c r="AVK71" s="24"/>
      <c r="AVL71" s="24"/>
      <c r="AVM71" s="24"/>
      <c r="AVN71" s="24"/>
      <c r="AVO71" s="24"/>
      <c r="AVP71" s="24"/>
      <c r="AVQ71" s="24"/>
      <c r="AVR71" s="24"/>
      <c r="AVS71" s="24"/>
      <c r="AVT71" s="24"/>
      <c r="AVU71" s="24"/>
      <c r="AVV71" s="24"/>
      <c r="AVW71" s="24"/>
      <c r="AVX71" s="24"/>
      <c r="AVY71" s="24"/>
      <c r="AVZ71" s="24"/>
      <c r="AWA71" s="24"/>
      <c r="AWB71" s="24"/>
      <c r="AWC71" s="24"/>
      <c r="AWD71" s="24"/>
      <c r="AWE71" s="24"/>
      <c r="AWF71" s="24"/>
      <c r="AWG71" s="24"/>
      <c r="AWH71" s="24"/>
      <c r="AWI71" s="24"/>
      <c r="AWJ71" s="24"/>
      <c r="AWK71" s="24"/>
      <c r="AWL71" s="24"/>
      <c r="AWM71" s="24"/>
      <c r="AWN71" s="24"/>
      <c r="AWO71" s="24"/>
      <c r="AWP71" s="24"/>
      <c r="AWQ71" s="24"/>
      <c r="AWR71" s="24"/>
      <c r="AWS71" s="24"/>
      <c r="AWT71" s="24"/>
      <c r="AWU71" s="24"/>
      <c r="AWV71" s="24"/>
      <c r="AWW71" s="24"/>
      <c r="AWX71" s="24"/>
      <c r="AWY71" s="24"/>
      <c r="AWZ71" s="24"/>
      <c r="AXA71" s="24"/>
      <c r="AXB71" s="24"/>
      <c r="AXC71" s="24"/>
      <c r="AXD71" s="24"/>
      <c r="AXE71" s="24"/>
      <c r="AXF71" s="24"/>
      <c r="AXG71" s="24"/>
      <c r="AXH71" s="24"/>
      <c r="AXI71" s="24"/>
      <c r="AXJ71" s="24"/>
      <c r="AXK71" s="24"/>
      <c r="AXL71" s="24"/>
      <c r="AXM71" s="24"/>
      <c r="AXN71" s="24"/>
      <c r="AXO71" s="24"/>
      <c r="AXP71" s="24"/>
      <c r="AXQ71" s="24"/>
      <c r="AXR71" s="24"/>
      <c r="AXS71" s="24"/>
      <c r="AXT71" s="24"/>
      <c r="AXU71" s="24"/>
      <c r="AXV71" s="24"/>
      <c r="AXW71" s="24"/>
      <c r="AXX71" s="24"/>
      <c r="AXY71" s="24"/>
      <c r="AXZ71" s="24"/>
      <c r="AYA71" s="24"/>
      <c r="AYB71" s="24"/>
      <c r="AYC71" s="24"/>
      <c r="AYD71" s="24"/>
      <c r="AYE71" s="24"/>
      <c r="AYF71" s="24"/>
      <c r="AYG71" s="24"/>
      <c r="AYH71" s="24"/>
      <c r="AYI71" s="24"/>
      <c r="AYJ71" s="24"/>
      <c r="AYK71" s="24"/>
      <c r="AYL71" s="24"/>
      <c r="AYM71" s="24"/>
      <c r="AYN71" s="24"/>
      <c r="AYO71" s="24"/>
      <c r="AYP71" s="24"/>
      <c r="AYQ71" s="24"/>
      <c r="AYR71" s="24"/>
      <c r="AYS71" s="24"/>
      <c r="AYT71" s="24"/>
      <c r="AYU71" s="24"/>
      <c r="AYV71" s="24"/>
      <c r="AYW71" s="24"/>
      <c r="AYX71" s="24"/>
      <c r="AYY71" s="24"/>
      <c r="AYZ71" s="24"/>
      <c r="AZA71" s="24"/>
      <c r="AZB71" s="24"/>
      <c r="AZC71" s="24"/>
      <c r="AZD71" s="24"/>
      <c r="AZE71" s="24"/>
      <c r="AZF71" s="24"/>
      <c r="AZG71" s="24"/>
      <c r="AZH71" s="24"/>
      <c r="AZI71" s="24"/>
      <c r="AZJ71" s="24"/>
      <c r="AZK71" s="24"/>
      <c r="AZL71" s="24"/>
      <c r="AZM71" s="24"/>
      <c r="AZN71" s="24"/>
      <c r="AZO71" s="24"/>
      <c r="AZP71" s="24"/>
      <c r="AZQ71" s="24"/>
      <c r="AZR71" s="24"/>
      <c r="AZS71" s="24"/>
      <c r="AZT71" s="24"/>
      <c r="AZU71" s="24"/>
      <c r="AZV71" s="24"/>
      <c r="AZW71" s="24"/>
      <c r="AZX71" s="24"/>
      <c r="AZY71" s="24"/>
      <c r="AZZ71" s="24"/>
      <c r="BAA71" s="24"/>
      <c r="BAB71" s="24"/>
      <c r="BAC71" s="24"/>
      <c r="BAD71" s="24"/>
      <c r="BAE71" s="24"/>
      <c r="BAF71" s="24"/>
      <c r="BAG71" s="24"/>
      <c r="BAH71" s="24"/>
      <c r="BAI71" s="24"/>
      <c r="BAJ71" s="24"/>
      <c r="BAK71" s="24"/>
      <c r="BAL71" s="24"/>
      <c r="BAM71" s="24"/>
      <c r="BAN71" s="24"/>
      <c r="BAO71" s="24"/>
      <c r="BAP71" s="24"/>
      <c r="BAQ71" s="24"/>
      <c r="BAR71" s="24"/>
      <c r="BAS71" s="24"/>
      <c r="BAT71" s="24"/>
      <c r="BAU71" s="24"/>
      <c r="BAV71" s="24"/>
      <c r="BAW71" s="24"/>
      <c r="BAX71" s="24"/>
      <c r="BAY71" s="24"/>
      <c r="BAZ71" s="24"/>
      <c r="BBA71" s="24"/>
      <c r="BBB71" s="24"/>
      <c r="BBC71" s="24"/>
      <c r="BBD71" s="24"/>
      <c r="BBE71" s="24"/>
      <c r="BBF71" s="24"/>
      <c r="BBG71" s="24"/>
      <c r="BBH71" s="24"/>
      <c r="BBI71" s="24"/>
      <c r="BBJ71" s="24"/>
      <c r="BBK71" s="24"/>
      <c r="BBL71" s="24"/>
      <c r="BBM71" s="24"/>
      <c r="BBN71" s="24"/>
      <c r="BBO71" s="24"/>
      <c r="BBP71" s="24"/>
      <c r="BBQ71" s="24"/>
      <c r="BBR71" s="24"/>
      <c r="BBS71" s="24"/>
      <c r="BBT71" s="24"/>
      <c r="BBU71" s="24"/>
      <c r="BBV71" s="24"/>
      <c r="BBW71" s="24"/>
      <c r="BBX71" s="24"/>
      <c r="BBY71" s="24"/>
      <c r="BBZ71" s="24"/>
      <c r="BCA71" s="24"/>
      <c r="BCB71" s="24"/>
      <c r="BCC71" s="24"/>
      <c r="BCD71" s="24"/>
      <c r="BCE71" s="24"/>
      <c r="BCF71" s="24"/>
      <c r="BCG71" s="24"/>
      <c r="BCH71" s="24"/>
      <c r="BCI71" s="24"/>
      <c r="BCJ71" s="24"/>
      <c r="BCK71" s="24"/>
      <c r="BCL71" s="24"/>
      <c r="BCM71" s="24"/>
      <c r="BCN71" s="24"/>
      <c r="BCO71" s="24"/>
      <c r="BCP71" s="24"/>
      <c r="BCQ71" s="24"/>
      <c r="BCR71" s="24"/>
      <c r="BCS71" s="24"/>
      <c r="BCT71" s="24"/>
      <c r="BCU71" s="24"/>
      <c r="BCV71" s="24"/>
      <c r="BCW71" s="24"/>
      <c r="BCX71" s="24"/>
      <c r="BCY71" s="24"/>
      <c r="BCZ71" s="24"/>
      <c r="BDA71" s="24"/>
      <c r="BDB71" s="24"/>
      <c r="BDC71" s="24"/>
      <c r="BDD71" s="24"/>
      <c r="BDE71" s="24"/>
      <c r="BDF71" s="24"/>
      <c r="BDG71" s="24"/>
      <c r="BDH71" s="24"/>
      <c r="BDI71" s="24"/>
      <c r="BDJ71" s="24"/>
      <c r="BDK71" s="24"/>
      <c r="BDL71" s="24"/>
      <c r="BDM71" s="24"/>
      <c r="BDN71" s="24"/>
      <c r="BDO71" s="24"/>
      <c r="BDP71" s="24"/>
      <c r="BDQ71" s="24"/>
      <c r="BDR71" s="24"/>
      <c r="BDS71" s="24"/>
      <c r="BDT71" s="24"/>
      <c r="BDU71" s="24"/>
      <c r="BDV71" s="24"/>
      <c r="BDW71" s="24"/>
      <c r="BDX71" s="24"/>
      <c r="BDY71" s="24"/>
      <c r="BDZ71" s="24"/>
      <c r="BEA71" s="24"/>
      <c r="BEB71" s="24"/>
      <c r="BEC71" s="24"/>
      <c r="BED71" s="24"/>
      <c r="BEE71" s="24"/>
      <c r="BEF71" s="24"/>
      <c r="BEG71" s="24"/>
      <c r="BEH71" s="24"/>
      <c r="BEI71" s="24"/>
      <c r="BEJ71" s="24"/>
      <c r="BEK71" s="24"/>
      <c r="BEL71" s="24"/>
      <c r="BEM71" s="24"/>
      <c r="BEN71" s="24"/>
      <c r="BEO71" s="24"/>
      <c r="BEP71" s="24"/>
      <c r="BEQ71" s="24"/>
      <c r="BER71" s="24"/>
      <c r="BES71" s="24"/>
      <c r="BET71" s="24"/>
      <c r="BEU71" s="24"/>
      <c r="BEV71" s="24"/>
      <c r="BEW71" s="24"/>
      <c r="BEX71" s="24"/>
      <c r="BEY71" s="24"/>
      <c r="BEZ71" s="24"/>
      <c r="BFA71" s="24"/>
      <c r="BFB71" s="24"/>
      <c r="BFC71" s="24"/>
      <c r="BFD71" s="24"/>
      <c r="BFE71" s="24"/>
      <c r="BFF71" s="24"/>
      <c r="BFG71" s="24"/>
      <c r="BFH71" s="24"/>
      <c r="BFI71" s="24"/>
      <c r="BFJ71" s="24"/>
      <c r="BFK71" s="24"/>
      <c r="BFL71" s="24"/>
      <c r="BFM71" s="24"/>
      <c r="BFN71" s="24"/>
      <c r="BFO71" s="24"/>
      <c r="BFP71" s="24"/>
      <c r="BFQ71" s="24"/>
      <c r="BFR71" s="24"/>
      <c r="BFS71" s="24"/>
      <c r="BFT71" s="24"/>
      <c r="BFU71" s="24"/>
      <c r="BFV71" s="24"/>
      <c r="BFW71" s="24"/>
      <c r="BFX71" s="24"/>
      <c r="BFY71" s="24"/>
      <c r="BFZ71" s="24"/>
      <c r="BGA71" s="24"/>
      <c r="BGB71" s="24"/>
      <c r="BGC71" s="24"/>
      <c r="BGD71" s="24"/>
      <c r="BGE71" s="24"/>
      <c r="BGF71" s="24"/>
      <c r="BGG71" s="24"/>
      <c r="BGH71" s="24"/>
      <c r="BGI71" s="24"/>
      <c r="BGJ71" s="24"/>
      <c r="BGK71" s="24"/>
      <c r="BGL71" s="24"/>
      <c r="BGM71" s="24"/>
      <c r="BGN71" s="24"/>
      <c r="BGO71" s="24"/>
      <c r="BGP71" s="24"/>
      <c r="BGQ71" s="24"/>
      <c r="BGR71" s="24"/>
      <c r="BGS71" s="24"/>
      <c r="BGT71" s="24"/>
      <c r="BGU71" s="24"/>
      <c r="BGV71" s="24"/>
      <c r="BGW71" s="24"/>
      <c r="BGX71" s="24"/>
      <c r="BGY71" s="24"/>
      <c r="BGZ71" s="24"/>
      <c r="BHA71" s="24"/>
      <c r="BHB71" s="24"/>
      <c r="BHC71" s="24"/>
      <c r="BHD71" s="24"/>
      <c r="BHE71" s="24"/>
      <c r="BHF71" s="24"/>
      <c r="BHG71" s="24"/>
      <c r="BHH71" s="24"/>
      <c r="BHI71" s="24"/>
      <c r="BHJ71" s="24"/>
      <c r="BHK71" s="24"/>
      <c r="BHL71" s="24"/>
      <c r="BHM71" s="24"/>
      <c r="BHN71" s="24"/>
      <c r="BHO71" s="24"/>
      <c r="BHP71" s="24"/>
      <c r="BHQ71" s="24"/>
      <c r="BHR71" s="24"/>
      <c r="BHS71" s="24"/>
      <c r="BHT71" s="24"/>
      <c r="BHU71" s="24"/>
      <c r="BHV71" s="24"/>
      <c r="BHW71" s="24"/>
      <c r="BHX71" s="24"/>
      <c r="BHY71" s="24"/>
      <c r="BHZ71" s="24"/>
      <c r="BIA71" s="24"/>
      <c r="BIB71" s="24"/>
      <c r="BIC71" s="24"/>
      <c r="BID71" s="24"/>
      <c r="BIE71" s="24"/>
      <c r="BIF71" s="24"/>
      <c r="BIG71" s="24"/>
      <c r="BIH71" s="24"/>
      <c r="BII71" s="24"/>
      <c r="BIJ71" s="24"/>
      <c r="BIK71" s="24"/>
      <c r="BIL71" s="24"/>
      <c r="BIM71" s="24"/>
      <c r="BIN71" s="24"/>
      <c r="BIO71" s="24"/>
      <c r="BIP71" s="24"/>
      <c r="BIQ71" s="24"/>
      <c r="BIR71" s="24"/>
      <c r="BIS71" s="24"/>
      <c r="BIT71" s="24"/>
      <c r="BIU71" s="24"/>
      <c r="BIV71" s="24"/>
      <c r="BIW71" s="24"/>
      <c r="BIX71" s="24"/>
      <c r="BIY71" s="24"/>
      <c r="BIZ71" s="24"/>
      <c r="BJA71" s="24"/>
      <c r="BJB71" s="24"/>
      <c r="BJC71" s="24"/>
      <c r="BJD71" s="24"/>
      <c r="BJE71" s="24"/>
      <c r="BJF71" s="24"/>
      <c r="BJG71" s="24"/>
      <c r="BJH71" s="24"/>
      <c r="BJI71" s="24"/>
      <c r="BJJ71" s="24"/>
      <c r="BJK71" s="24"/>
      <c r="BJL71" s="24"/>
      <c r="BJM71" s="24"/>
      <c r="BJN71" s="24"/>
      <c r="BJO71" s="24"/>
      <c r="BJP71" s="24"/>
      <c r="BJQ71" s="24"/>
      <c r="BJR71" s="24"/>
      <c r="BJS71" s="24"/>
      <c r="BJT71" s="24"/>
      <c r="BJU71" s="24"/>
      <c r="BJV71" s="24"/>
      <c r="BJW71" s="24"/>
      <c r="BJX71" s="24"/>
      <c r="BJY71" s="24"/>
      <c r="BJZ71" s="24"/>
      <c r="BKA71" s="24"/>
      <c r="BKB71" s="24"/>
      <c r="BKC71" s="24"/>
      <c r="BKD71" s="24"/>
      <c r="BKE71" s="24"/>
      <c r="BKF71" s="24"/>
      <c r="BKG71" s="24"/>
      <c r="BKH71" s="24"/>
      <c r="BKI71" s="24"/>
      <c r="BKJ71" s="24"/>
      <c r="BKK71" s="24"/>
      <c r="BKL71" s="24"/>
      <c r="BKM71" s="24"/>
      <c r="BKN71" s="24"/>
      <c r="BKO71" s="24"/>
      <c r="BKP71" s="24"/>
      <c r="BKQ71" s="24"/>
      <c r="BKR71" s="24"/>
      <c r="BKS71" s="24"/>
      <c r="BKT71" s="24"/>
      <c r="BKU71" s="24"/>
      <c r="BKV71" s="24"/>
      <c r="BKW71" s="24"/>
      <c r="BKX71" s="24"/>
      <c r="BKY71" s="24"/>
      <c r="BKZ71" s="24"/>
      <c r="BLA71" s="24"/>
      <c r="BLB71" s="24"/>
      <c r="BLC71" s="24"/>
      <c r="BLD71" s="24"/>
      <c r="BLE71" s="24"/>
      <c r="BLF71" s="24"/>
      <c r="BLG71" s="24"/>
      <c r="BLH71" s="24"/>
      <c r="BLI71" s="24"/>
      <c r="BLJ71" s="24"/>
      <c r="BLK71" s="24"/>
      <c r="BLL71" s="24"/>
      <c r="BLM71" s="24"/>
      <c r="BLN71" s="24"/>
      <c r="BLO71" s="24"/>
      <c r="BLP71" s="24"/>
      <c r="BLQ71" s="24"/>
      <c r="BLR71" s="24"/>
      <c r="BLS71" s="24"/>
      <c r="BLT71" s="24"/>
      <c r="BLU71" s="24"/>
      <c r="BLV71" s="24"/>
      <c r="BLW71" s="24"/>
      <c r="BLX71" s="24"/>
      <c r="BLY71" s="24"/>
      <c r="BLZ71" s="24"/>
      <c r="BMA71" s="24"/>
      <c r="BMB71" s="24"/>
      <c r="BMC71" s="24"/>
      <c r="BMD71" s="24"/>
      <c r="BME71" s="24"/>
      <c r="BMF71" s="24"/>
      <c r="BMG71" s="24"/>
      <c r="BMH71" s="24"/>
      <c r="BMI71" s="24"/>
      <c r="BMJ71" s="24"/>
      <c r="BMK71" s="24"/>
      <c r="BML71" s="24"/>
      <c r="BMM71" s="24"/>
      <c r="BMN71" s="24"/>
      <c r="BMO71" s="24"/>
      <c r="BMP71" s="24"/>
      <c r="BMQ71" s="24"/>
      <c r="BMR71" s="24"/>
      <c r="BMS71" s="24"/>
      <c r="BMT71" s="24"/>
      <c r="BMU71" s="24"/>
      <c r="BMV71" s="24"/>
      <c r="BMW71" s="24"/>
      <c r="BMX71" s="24"/>
      <c r="BMY71" s="24"/>
      <c r="BMZ71" s="24"/>
      <c r="BNA71" s="24"/>
      <c r="BNB71" s="24"/>
      <c r="BNC71" s="24"/>
      <c r="BND71" s="24"/>
      <c r="BNE71" s="24"/>
      <c r="BNF71" s="24"/>
      <c r="BNG71" s="24"/>
      <c r="BNH71" s="24"/>
      <c r="BNI71" s="24"/>
      <c r="BNJ71" s="24"/>
      <c r="BNK71" s="24"/>
      <c r="BNL71" s="24"/>
      <c r="BNM71" s="24"/>
      <c r="BNN71" s="24"/>
      <c r="BNO71" s="24"/>
      <c r="BNP71" s="24"/>
      <c r="BNQ71" s="24"/>
      <c r="BNR71" s="24"/>
      <c r="BNS71" s="24"/>
      <c r="BNT71" s="24"/>
      <c r="BNU71" s="24"/>
      <c r="BNV71" s="24"/>
      <c r="BNW71" s="24"/>
      <c r="BNX71" s="24"/>
      <c r="BNY71" s="24"/>
      <c r="BNZ71" s="24"/>
      <c r="BOA71" s="24"/>
      <c r="BOB71" s="24"/>
      <c r="BOC71" s="24"/>
      <c r="BOD71" s="24"/>
      <c r="BOE71" s="24"/>
      <c r="BOF71" s="24"/>
      <c r="BOG71" s="24"/>
      <c r="BOH71" s="24"/>
      <c r="BOI71" s="24"/>
      <c r="BOJ71" s="24"/>
      <c r="BOK71" s="24"/>
      <c r="BOL71" s="24"/>
      <c r="BOM71" s="24"/>
      <c r="BON71" s="24"/>
      <c r="BOO71" s="24"/>
      <c r="BOP71" s="24"/>
      <c r="BOQ71" s="24"/>
      <c r="BOR71" s="24"/>
      <c r="BOS71" s="24"/>
      <c r="BOT71" s="24"/>
      <c r="BOU71" s="24"/>
      <c r="BOV71" s="24"/>
      <c r="BOW71" s="24"/>
      <c r="BOX71" s="24"/>
      <c r="BOY71" s="24"/>
      <c r="BOZ71" s="24"/>
      <c r="BPA71" s="24"/>
      <c r="BPB71" s="24"/>
      <c r="BPC71" s="24"/>
      <c r="BPD71" s="24"/>
      <c r="BPE71" s="24"/>
      <c r="BPF71" s="24"/>
      <c r="BPG71" s="24"/>
      <c r="BPH71" s="24"/>
      <c r="BPI71" s="24"/>
      <c r="BPJ71" s="24"/>
      <c r="BPK71" s="24"/>
      <c r="BPL71" s="24"/>
      <c r="BPM71" s="24"/>
      <c r="BPN71" s="24"/>
      <c r="BPO71" s="24"/>
      <c r="BPP71" s="24"/>
      <c r="BPQ71" s="24"/>
      <c r="BPR71" s="24"/>
      <c r="BPS71" s="24"/>
      <c r="BPT71" s="24"/>
      <c r="BPU71" s="24"/>
      <c r="BPV71" s="24"/>
      <c r="BPW71" s="24"/>
      <c r="BPX71" s="24"/>
      <c r="BPY71" s="24"/>
      <c r="BPZ71" s="24"/>
      <c r="BQA71" s="24"/>
      <c r="BQB71" s="24"/>
      <c r="BQC71" s="24"/>
      <c r="BQD71" s="24"/>
      <c r="BQE71" s="24"/>
      <c r="BQF71" s="24"/>
      <c r="BQG71" s="24"/>
      <c r="BQH71" s="24"/>
      <c r="BQI71" s="24"/>
      <c r="BQJ71" s="24"/>
      <c r="BQK71" s="24"/>
      <c r="BQL71" s="24"/>
      <c r="BQM71" s="24"/>
      <c r="BQN71" s="24"/>
      <c r="BQO71" s="24"/>
      <c r="BQP71" s="24"/>
      <c r="BQQ71" s="24"/>
      <c r="BQR71" s="24"/>
      <c r="BQS71" s="24"/>
      <c r="BQT71" s="24"/>
      <c r="BQU71" s="24"/>
      <c r="BQV71" s="24"/>
      <c r="BQW71" s="24"/>
      <c r="BQX71" s="24"/>
      <c r="BQY71" s="24"/>
      <c r="BQZ71" s="24"/>
      <c r="BRA71" s="24"/>
      <c r="BRB71" s="24"/>
      <c r="BRC71" s="24"/>
      <c r="BRD71" s="24"/>
      <c r="BRE71" s="24"/>
      <c r="BRF71" s="24"/>
      <c r="BRG71" s="24"/>
      <c r="BRH71" s="24"/>
      <c r="BRI71" s="24"/>
      <c r="BRJ71" s="24"/>
      <c r="BRK71" s="24"/>
      <c r="BRL71" s="24"/>
      <c r="BRM71" s="24"/>
      <c r="BRN71" s="24"/>
      <c r="BRO71" s="24"/>
      <c r="BRP71" s="24"/>
      <c r="BRQ71" s="24"/>
      <c r="BRR71" s="24"/>
      <c r="BRS71" s="24"/>
      <c r="BRT71" s="24"/>
      <c r="BRU71" s="24"/>
      <c r="BRV71" s="24"/>
      <c r="BRW71" s="24"/>
      <c r="BRX71" s="24"/>
      <c r="BRY71" s="24"/>
      <c r="BRZ71" s="24"/>
      <c r="BSA71" s="24"/>
      <c r="BSB71" s="24"/>
      <c r="BSC71" s="24"/>
      <c r="BSD71" s="24"/>
      <c r="BSE71" s="24"/>
      <c r="BSF71" s="24"/>
      <c r="BSG71" s="24"/>
      <c r="BSH71" s="24"/>
      <c r="BSI71" s="24"/>
      <c r="BSJ71" s="24"/>
      <c r="BSK71" s="24"/>
      <c r="BSL71" s="24"/>
      <c r="BSM71" s="24"/>
      <c r="BSN71" s="24"/>
      <c r="BSO71" s="24"/>
      <c r="BSP71" s="24"/>
      <c r="BSQ71" s="24"/>
      <c r="BSR71" s="24"/>
      <c r="BSS71" s="24"/>
      <c r="BST71" s="24"/>
      <c r="BSU71" s="24"/>
      <c r="BSV71" s="24"/>
      <c r="BSW71" s="24"/>
      <c r="BSX71" s="24"/>
      <c r="BSY71" s="24"/>
      <c r="BSZ71" s="24"/>
      <c r="BTA71" s="24"/>
      <c r="BTB71" s="24"/>
      <c r="BTC71" s="24"/>
      <c r="BTD71" s="24"/>
      <c r="BTE71" s="24"/>
      <c r="BTF71" s="24"/>
      <c r="BTG71" s="24"/>
      <c r="BTH71" s="24"/>
      <c r="BTI71" s="24"/>
      <c r="BTJ71" s="24"/>
      <c r="BTK71" s="24"/>
      <c r="BTL71" s="24"/>
      <c r="BTM71" s="24"/>
      <c r="BTN71" s="24"/>
      <c r="BTO71" s="24"/>
      <c r="BTP71" s="24"/>
      <c r="BTQ71" s="24"/>
      <c r="BTR71" s="24"/>
      <c r="BTS71" s="24"/>
      <c r="BTT71" s="24"/>
      <c r="BTU71" s="24"/>
      <c r="BTV71" s="24"/>
      <c r="BTW71" s="24"/>
      <c r="BTX71" s="24"/>
      <c r="BTY71" s="24"/>
      <c r="BTZ71" s="24"/>
      <c r="BUA71" s="24"/>
      <c r="BUB71" s="24"/>
      <c r="BUC71" s="24"/>
      <c r="BUD71" s="24"/>
      <c r="BUE71" s="24"/>
      <c r="BUF71" s="24"/>
      <c r="BUG71" s="24"/>
      <c r="BUH71" s="24"/>
      <c r="BUI71" s="24"/>
      <c r="BUJ71" s="24"/>
      <c r="BUK71" s="24"/>
      <c r="BUL71" s="24"/>
      <c r="BUM71" s="24"/>
      <c r="BUN71" s="24"/>
      <c r="BUO71" s="24"/>
      <c r="BUP71" s="24"/>
      <c r="BUQ71" s="24"/>
      <c r="BUR71" s="24"/>
      <c r="BUS71" s="24"/>
      <c r="BUT71" s="24"/>
      <c r="BUU71" s="24"/>
      <c r="BUV71" s="24"/>
      <c r="BUW71" s="24"/>
      <c r="BUX71" s="24"/>
      <c r="BUY71" s="24"/>
      <c r="BUZ71" s="24"/>
      <c r="BVA71" s="24"/>
      <c r="BVB71" s="24"/>
      <c r="BVC71" s="24"/>
      <c r="BVD71" s="24"/>
      <c r="BVE71" s="24"/>
      <c r="BVF71" s="24"/>
      <c r="BVG71" s="24"/>
      <c r="BVH71" s="24"/>
      <c r="BVI71" s="24"/>
      <c r="BVJ71" s="24"/>
      <c r="BVK71" s="24"/>
      <c r="BVL71" s="24"/>
      <c r="BVM71" s="24"/>
      <c r="BVN71" s="24"/>
      <c r="BVO71" s="24"/>
      <c r="BVP71" s="24"/>
      <c r="BVQ71" s="24"/>
      <c r="BVR71" s="24"/>
      <c r="BVS71" s="24"/>
      <c r="BVT71" s="24"/>
      <c r="BVU71" s="24"/>
      <c r="BVV71" s="24"/>
      <c r="BVW71" s="24"/>
      <c r="BVX71" s="24"/>
      <c r="BVY71" s="24"/>
      <c r="BVZ71" s="24"/>
      <c r="BWA71" s="24"/>
      <c r="BWB71" s="24"/>
      <c r="BWC71" s="24"/>
      <c r="BWD71" s="24"/>
      <c r="BWE71" s="24"/>
      <c r="BWF71" s="24"/>
      <c r="BWG71" s="24"/>
      <c r="BWH71" s="24"/>
      <c r="BWI71" s="24"/>
      <c r="BWJ71" s="24"/>
      <c r="BWK71" s="24"/>
      <c r="BWL71" s="24"/>
      <c r="BWM71" s="24"/>
      <c r="BWN71" s="24"/>
      <c r="BWO71" s="24"/>
      <c r="BWP71" s="24"/>
      <c r="BWQ71" s="24"/>
      <c r="BWR71" s="24"/>
      <c r="BWS71" s="24"/>
      <c r="BWT71" s="24"/>
      <c r="BWU71" s="24"/>
      <c r="BWV71" s="24"/>
      <c r="BWW71" s="24"/>
      <c r="BWX71" s="24"/>
      <c r="BWY71" s="24"/>
      <c r="BWZ71" s="24"/>
      <c r="BXA71" s="24"/>
      <c r="BXB71" s="24"/>
      <c r="BXC71" s="24"/>
      <c r="BXD71" s="24"/>
      <c r="BXE71" s="24"/>
      <c r="BXF71" s="24"/>
      <c r="BXG71" s="24"/>
      <c r="BXH71" s="24"/>
      <c r="BXI71" s="24"/>
      <c r="BXJ71" s="24"/>
      <c r="BXK71" s="24"/>
      <c r="BXL71" s="24"/>
      <c r="BXM71" s="24"/>
      <c r="BXN71" s="24"/>
      <c r="BXO71" s="24"/>
      <c r="BXP71" s="24"/>
      <c r="BXQ71" s="24"/>
      <c r="BXR71" s="24"/>
      <c r="BXS71" s="24"/>
      <c r="BXT71" s="24"/>
      <c r="BXU71" s="24"/>
      <c r="BXV71" s="24"/>
      <c r="BXW71" s="24"/>
      <c r="BXX71" s="24"/>
      <c r="BXY71" s="24"/>
      <c r="BXZ71" s="24"/>
      <c r="BYA71" s="24"/>
      <c r="BYB71" s="24"/>
      <c r="BYC71" s="24"/>
      <c r="BYD71" s="24"/>
      <c r="BYE71" s="24"/>
      <c r="BYF71" s="24"/>
      <c r="BYG71" s="24"/>
      <c r="BYH71" s="24"/>
      <c r="BYI71" s="24"/>
      <c r="BYJ71" s="24"/>
      <c r="BYK71" s="24"/>
      <c r="BYL71" s="24"/>
      <c r="BYM71" s="24"/>
      <c r="BYN71" s="24"/>
      <c r="BYO71" s="24"/>
      <c r="BYP71" s="24"/>
      <c r="BYQ71" s="24"/>
      <c r="BYR71" s="24"/>
      <c r="BYS71" s="24"/>
      <c r="BYT71" s="24"/>
      <c r="BYU71" s="24"/>
      <c r="BYV71" s="24"/>
      <c r="BYW71" s="24"/>
      <c r="BYX71" s="24"/>
      <c r="BYY71" s="24"/>
      <c r="BYZ71" s="24"/>
      <c r="BZA71" s="24"/>
      <c r="BZB71" s="24"/>
      <c r="BZC71" s="24"/>
      <c r="BZD71" s="24"/>
      <c r="BZE71" s="24"/>
      <c r="BZF71" s="24"/>
      <c r="BZG71" s="24"/>
      <c r="BZH71" s="24"/>
      <c r="BZI71" s="24"/>
      <c r="BZJ71" s="24"/>
      <c r="BZK71" s="24"/>
      <c r="BZL71" s="24"/>
      <c r="BZM71" s="24"/>
      <c r="BZN71" s="24"/>
      <c r="BZO71" s="24"/>
      <c r="BZP71" s="24"/>
      <c r="BZQ71" s="24"/>
      <c r="BZR71" s="24"/>
      <c r="BZS71" s="24"/>
      <c r="BZT71" s="24"/>
      <c r="BZU71" s="24"/>
      <c r="BZV71" s="24"/>
      <c r="BZW71" s="24"/>
      <c r="BZX71" s="24"/>
      <c r="BZY71" s="24"/>
      <c r="BZZ71" s="24"/>
      <c r="CAA71" s="24"/>
      <c r="CAB71" s="24"/>
      <c r="CAC71" s="24"/>
      <c r="CAD71" s="24"/>
      <c r="CAE71" s="24"/>
      <c r="CAF71" s="24"/>
      <c r="CAG71" s="24"/>
      <c r="CAH71" s="24"/>
      <c r="CAI71" s="24"/>
      <c r="CAJ71" s="24"/>
      <c r="CAK71" s="24"/>
      <c r="CAL71" s="24"/>
      <c r="CAM71" s="24"/>
      <c r="CAN71" s="24"/>
      <c r="CAO71" s="24"/>
      <c r="CAP71" s="24"/>
      <c r="CAQ71" s="24"/>
      <c r="CAR71" s="24"/>
      <c r="CAS71" s="24"/>
      <c r="CAT71" s="24"/>
      <c r="CAU71" s="24"/>
      <c r="CAV71" s="24"/>
      <c r="CAW71" s="24"/>
      <c r="CAX71" s="24"/>
      <c r="CAY71" s="24"/>
      <c r="CAZ71" s="24"/>
      <c r="CBA71" s="24"/>
      <c r="CBB71" s="24"/>
      <c r="CBC71" s="24"/>
      <c r="CBD71" s="24"/>
      <c r="CBE71" s="24"/>
      <c r="CBF71" s="24"/>
      <c r="CBG71" s="24"/>
      <c r="CBH71" s="24"/>
      <c r="CBI71" s="24"/>
      <c r="CBJ71" s="24"/>
      <c r="CBK71" s="24"/>
      <c r="CBL71" s="24"/>
      <c r="CBM71" s="24"/>
      <c r="CBN71" s="24"/>
      <c r="CBO71" s="24"/>
      <c r="CBP71" s="24"/>
      <c r="CBQ71" s="24"/>
      <c r="CBR71" s="24"/>
      <c r="CBS71" s="24"/>
      <c r="CBT71" s="24"/>
      <c r="CBU71" s="24"/>
      <c r="CBV71" s="24"/>
      <c r="CBW71" s="24"/>
      <c r="CBX71" s="24"/>
      <c r="CBY71" s="24"/>
      <c r="CBZ71" s="24"/>
      <c r="CCA71" s="24"/>
      <c r="CCB71" s="24"/>
      <c r="CCC71" s="24"/>
      <c r="CCD71" s="24"/>
      <c r="CCE71" s="24"/>
      <c r="CCF71" s="24"/>
      <c r="CCG71" s="24"/>
      <c r="CCH71" s="24"/>
      <c r="CCI71" s="24"/>
      <c r="CCJ71" s="24"/>
      <c r="CCK71" s="24"/>
      <c r="CCL71" s="24"/>
      <c r="CCM71" s="24"/>
      <c r="CCN71" s="24"/>
      <c r="CCO71" s="24"/>
      <c r="CCP71" s="24"/>
      <c r="CCQ71" s="24"/>
      <c r="CCR71" s="24"/>
      <c r="CCS71" s="24"/>
      <c r="CCT71" s="24"/>
      <c r="CCU71" s="24"/>
      <c r="CCV71" s="24"/>
      <c r="CCW71" s="24"/>
      <c r="CCX71" s="24"/>
      <c r="CCY71" s="24"/>
      <c r="CCZ71" s="24"/>
      <c r="CDA71" s="24"/>
      <c r="CDB71" s="24"/>
      <c r="CDC71" s="24"/>
      <c r="CDD71" s="24"/>
      <c r="CDE71" s="24"/>
      <c r="CDF71" s="24"/>
      <c r="CDG71" s="24"/>
      <c r="CDH71" s="24"/>
      <c r="CDI71" s="24"/>
      <c r="CDJ71" s="24"/>
      <c r="CDK71" s="24"/>
      <c r="CDL71" s="24"/>
      <c r="CDM71" s="24"/>
      <c r="CDN71" s="24"/>
      <c r="CDO71" s="24"/>
      <c r="CDP71" s="24"/>
      <c r="CDQ71" s="24"/>
      <c r="CDR71" s="24"/>
      <c r="CDS71" s="24"/>
      <c r="CDT71" s="24"/>
      <c r="CDU71" s="24"/>
      <c r="CDV71" s="24"/>
      <c r="CDW71" s="24"/>
      <c r="CDX71" s="24"/>
      <c r="CDY71" s="24"/>
      <c r="CDZ71" s="24"/>
      <c r="CEA71" s="24"/>
      <c r="CEB71" s="24"/>
      <c r="CEC71" s="24"/>
      <c r="CED71" s="24"/>
      <c r="CEE71" s="24"/>
      <c r="CEF71" s="24"/>
      <c r="CEG71" s="24"/>
      <c r="CEH71" s="24"/>
      <c r="CEI71" s="24"/>
      <c r="CEJ71" s="24"/>
      <c r="CEK71" s="24"/>
      <c r="CEL71" s="24"/>
      <c r="CEM71" s="24"/>
      <c r="CEN71" s="24"/>
      <c r="CEO71" s="24"/>
      <c r="CEP71" s="24"/>
      <c r="CEQ71" s="24"/>
      <c r="CER71" s="24"/>
      <c r="CES71" s="24"/>
      <c r="CET71" s="24"/>
      <c r="CEU71" s="24"/>
      <c r="CEV71" s="24"/>
      <c r="CEW71" s="24"/>
      <c r="CEX71" s="24"/>
      <c r="CEY71" s="24"/>
      <c r="CEZ71" s="24"/>
      <c r="CFA71" s="24"/>
      <c r="CFB71" s="24"/>
      <c r="CFC71" s="24"/>
      <c r="CFD71" s="24"/>
      <c r="CFE71" s="24"/>
      <c r="CFF71" s="24"/>
      <c r="CFG71" s="24"/>
      <c r="CFH71" s="24"/>
      <c r="CFI71" s="24"/>
      <c r="CFJ71" s="24"/>
      <c r="CFK71" s="24"/>
      <c r="CFL71" s="24"/>
      <c r="CFM71" s="24"/>
      <c r="CFN71" s="24"/>
      <c r="CFO71" s="24"/>
      <c r="CFP71" s="24"/>
      <c r="CFQ71" s="24"/>
      <c r="CFR71" s="24"/>
      <c r="CFS71" s="24"/>
      <c r="CFT71" s="24"/>
      <c r="CFU71" s="24"/>
      <c r="CFV71" s="24"/>
      <c r="CFW71" s="24"/>
      <c r="CFX71" s="24"/>
      <c r="CFY71" s="24"/>
      <c r="CFZ71" s="24"/>
      <c r="CGA71" s="24"/>
      <c r="CGB71" s="24"/>
      <c r="CGC71" s="24"/>
      <c r="CGD71" s="24"/>
      <c r="CGE71" s="24"/>
      <c r="CGF71" s="24"/>
      <c r="CGG71" s="24"/>
      <c r="CGH71" s="24"/>
      <c r="CGI71" s="24"/>
      <c r="CGJ71" s="24"/>
      <c r="CGK71" s="24"/>
      <c r="CGL71" s="24"/>
      <c r="CGM71" s="24"/>
      <c r="CGN71" s="24"/>
      <c r="CGO71" s="24"/>
      <c r="CGP71" s="24"/>
      <c r="CGQ71" s="24"/>
      <c r="CGR71" s="24"/>
      <c r="CGS71" s="24"/>
      <c r="CGT71" s="24"/>
      <c r="CGU71" s="24"/>
      <c r="CGV71" s="24"/>
      <c r="CGW71" s="24"/>
      <c r="CGX71" s="24"/>
      <c r="CGY71" s="24"/>
      <c r="CGZ71" s="24"/>
      <c r="CHA71" s="24"/>
      <c r="CHB71" s="24"/>
      <c r="CHC71" s="24"/>
      <c r="CHD71" s="24"/>
      <c r="CHE71" s="24"/>
      <c r="CHF71" s="24"/>
      <c r="CHG71" s="24"/>
      <c r="CHH71" s="24"/>
      <c r="CHI71" s="24"/>
      <c r="CHJ71" s="24"/>
      <c r="CHK71" s="24"/>
      <c r="CHL71" s="24"/>
      <c r="CHM71" s="24"/>
      <c r="CHN71" s="24"/>
      <c r="CHO71" s="24"/>
      <c r="CHP71" s="24"/>
      <c r="CHQ71" s="24"/>
      <c r="CHR71" s="24"/>
      <c r="CHS71" s="24"/>
      <c r="CHT71" s="24"/>
      <c r="CHU71" s="24"/>
      <c r="CHV71" s="24"/>
      <c r="CHW71" s="24"/>
      <c r="CHX71" s="24"/>
      <c r="CHY71" s="24"/>
      <c r="CHZ71" s="24"/>
      <c r="CIA71" s="24"/>
      <c r="CIB71" s="24"/>
      <c r="CIC71" s="24"/>
      <c r="CID71" s="24"/>
      <c r="CIE71" s="24"/>
      <c r="CIF71" s="24"/>
      <c r="CIG71" s="24"/>
      <c r="CIH71" s="24"/>
      <c r="CII71" s="24"/>
      <c r="CIJ71" s="24"/>
      <c r="CIK71" s="24"/>
      <c r="CIL71" s="24"/>
      <c r="CIM71" s="24"/>
      <c r="CIN71" s="24"/>
      <c r="CIO71" s="24"/>
      <c r="CIP71" s="24"/>
      <c r="CIQ71" s="24"/>
      <c r="CIR71" s="24"/>
      <c r="CIS71" s="24"/>
      <c r="CIT71" s="24"/>
      <c r="CIU71" s="24"/>
      <c r="CIV71" s="24"/>
      <c r="CIW71" s="24"/>
      <c r="CIX71" s="24"/>
      <c r="CIY71" s="24"/>
      <c r="CIZ71" s="24"/>
      <c r="CJA71" s="24"/>
      <c r="CJB71" s="24"/>
      <c r="CJC71" s="24"/>
      <c r="CJD71" s="24"/>
      <c r="CJE71" s="24"/>
      <c r="CJF71" s="24"/>
      <c r="CJG71" s="24"/>
      <c r="CJH71" s="24"/>
      <c r="CJI71" s="24"/>
      <c r="CJJ71" s="24"/>
      <c r="CJK71" s="24"/>
      <c r="CJL71" s="24"/>
      <c r="CJM71" s="24"/>
      <c r="CJN71" s="24"/>
      <c r="CJO71" s="24"/>
      <c r="CJP71" s="24"/>
      <c r="CJQ71" s="24"/>
      <c r="CJR71" s="24"/>
      <c r="CJS71" s="24"/>
      <c r="CJT71" s="24"/>
      <c r="CJU71" s="24"/>
      <c r="CJV71" s="24"/>
      <c r="CJW71" s="24"/>
      <c r="CJX71" s="24"/>
      <c r="CJY71" s="24"/>
      <c r="CJZ71" s="24"/>
      <c r="CKA71" s="24"/>
      <c r="CKB71" s="24"/>
      <c r="CKC71" s="24"/>
      <c r="CKD71" s="24"/>
      <c r="CKE71" s="24"/>
      <c r="CKF71" s="24"/>
      <c r="CKG71" s="24"/>
      <c r="CKH71" s="24"/>
      <c r="CKI71" s="24"/>
      <c r="CKJ71" s="24"/>
      <c r="CKK71" s="24"/>
      <c r="CKL71" s="24"/>
      <c r="CKM71" s="24"/>
      <c r="CKN71" s="24"/>
      <c r="CKO71" s="24"/>
      <c r="CKP71" s="24"/>
      <c r="CKQ71" s="24"/>
      <c r="CKR71" s="24"/>
      <c r="CKS71" s="24"/>
      <c r="CKT71" s="24"/>
      <c r="CKU71" s="24"/>
      <c r="CKV71" s="24"/>
      <c r="CKW71" s="24"/>
      <c r="CKX71" s="24"/>
      <c r="CKY71" s="24"/>
      <c r="CKZ71" s="24"/>
      <c r="CLA71" s="24"/>
      <c r="CLB71" s="24"/>
      <c r="CLC71" s="24"/>
      <c r="CLD71" s="24"/>
      <c r="CLE71" s="24"/>
      <c r="CLF71" s="24"/>
      <c r="CLG71" s="24"/>
      <c r="CLH71" s="24"/>
      <c r="CLI71" s="24"/>
      <c r="CLJ71" s="24"/>
      <c r="CLK71" s="24"/>
      <c r="CLL71" s="24"/>
      <c r="CLM71" s="24"/>
      <c r="CLN71" s="24"/>
      <c r="CLO71" s="24"/>
      <c r="CLP71" s="24"/>
      <c r="CLQ71" s="24"/>
      <c r="CLR71" s="24"/>
      <c r="CLS71" s="24"/>
      <c r="CLT71" s="24"/>
      <c r="CLU71" s="24"/>
      <c r="CLV71" s="24"/>
      <c r="CLW71" s="24"/>
      <c r="CLX71" s="24"/>
      <c r="CLY71" s="24"/>
      <c r="CLZ71" s="24"/>
      <c r="CMA71" s="24"/>
      <c r="CMB71" s="24"/>
      <c r="CMC71" s="24"/>
      <c r="CMD71" s="24"/>
      <c r="CME71" s="24"/>
      <c r="CMF71" s="24"/>
      <c r="CMG71" s="24"/>
      <c r="CMH71" s="24"/>
      <c r="CMI71" s="24"/>
      <c r="CMJ71" s="24"/>
      <c r="CMK71" s="24"/>
      <c r="CML71" s="24"/>
      <c r="CMM71" s="24"/>
      <c r="CMN71" s="24"/>
      <c r="CMO71" s="24"/>
      <c r="CMP71" s="24"/>
      <c r="CMQ71" s="24"/>
      <c r="CMR71" s="24"/>
      <c r="CMS71" s="24"/>
      <c r="CMT71" s="24"/>
      <c r="CMU71" s="24"/>
      <c r="CMV71" s="24"/>
      <c r="CMW71" s="24"/>
      <c r="CMX71" s="24"/>
      <c r="CMY71" s="24"/>
      <c r="CMZ71" s="24"/>
      <c r="CNA71" s="24"/>
      <c r="CNB71" s="24"/>
      <c r="CNC71" s="24"/>
      <c r="CND71" s="24"/>
      <c r="CNE71" s="24"/>
      <c r="CNF71" s="24"/>
      <c r="CNG71" s="24"/>
      <c r="CNH71" s="24"/>
      <c r="CNI71" s="24"/>
      <c r="CNJ71" s="24"/>
      <c r="CNK71" s="24"/>
      <c r="CNL71" s="24"/>
      <c r="CNM71" s="24"/>
      <c r="CNN71" s="24"/>
      <c r="CNO71" s="24"/>
      <c r="CNP71" s="24"/>
      <c r="CNQ71" s="24"/>
      <c r="CNR71" s="24"/>
      <c r="CNS71" s="24"/>
      <c r="CNT71" s="24"/>
      <c r="CNU71" s="24"/>
      <c r="CNV71" s="24"/>
      <c r="CNW71" s="24"/>
      <c r="CNX71" s="24"/>
      <c r="CNY71" s="24"/>
      <c r="CNZ71" s="24"/>
      <c r="COA71" s="24"/>
      <c r="COB71" s="24"/>
      <c r="COC71" s="24"/>
      <c r="COD71" s="24"/>
      <c r="COE71" s="24"/>
      <c r="COF71" s="24"/>
      <c r="COG71" s="24"/>
      <c r="COH71" s="24"/>
      <c r="COI71" s="24"/>
      <c r="COJ71" s="24"/>
      <c r="COK71" s="24"/>
      <c r="COL71" s="24"/>
      <c r="COM71" s="24"/>
      <c r="CON71" s="24"/>
      <c r="COO71" s="24"/>
      <c r="COP71" s="24"/>
      <c r="COQ71" s="24"/>
      <c r="COR71" s="24"/>
      <c r="COS71" s="24"/>
      <c r="COT71" s="24"/>
      <c r="COU71" s="24"/>
      <c r="COV71" s="24"/>
      <c r="COW71" s="24"/>
      <c r="COX71" s="24"/>
      <c r="COY71" s="24"/>
      <c r="COZ71" s="24"/>
      <c r="CPA71" s="24"/>
      <c r="CPB71" s="24"/>
      <c r="CPC71" s="24"/>
      <c r="CPD71" s="24"/>
      <c r="CPE71" s="24"/>
      <c r="CPF71" s="24"/>
      <c r="CPG71" s="24"/>
      <c r="CPH71" s="24"/>
      <c r="CPI71" s="24"/>
      <c r="CPJ71" s="24"/>
      <c r="CPK71" s="24"/>
      <c r="CPL71" s="24"/>
      <c r="CPM71" s="24"/>
      <c r="CPN71" s="24"/>
      <c r="CPO71" s="24"/>
      <c r="CPP71" s="24"/>
      <c r="CPQ71" s="24"/>
      <c r="CPR71" s="24"/>
      <c r="CPS71" s="24"/>
      <c r="CPT71" s="24"/>
      <c r="CPU71" s="24"/>
      <c r="CPV71" s="24"/>
      <c r="CPW71" s="24"/>
      <c r="CPX71" s="24"/>
      <c r="CPY71" s="24"/>
      <c r="CPZ71" s="24"/>
      <c r="CQA71" s="24"/>
      <c r="CQB71" s="24"/>
      <c r="CQC71" s="24"/>
      <c r="CQD71" s="24"/>
      <c r="CQE71" s="24"/>
      <c r="CQF71" s="24"/>
      <c r="CQG71" s="24"/>
      <c r="CQH71" s="24"/>
      <c r="CQI71" s="24"/>
      <c r="CQJ71" s="24"/>
      <c r="CQK71" s="24"/>
      <c r="CQL71" s="24"/>
      <c r="CQM71" s="24"/>
      <c r="CQN71" s="24"/>
      <c r="CQO71" s="24"/>
      <c r="CQP71" s="24"/>
      <c r="CQQ71" s="24"/>
      <c r="CQR71" s="24"/>
      <c r="CQS71" s="24"/>
      <c r="CQT71" s="24"/>
      <c r="CQU71" s="24"/>
      <c r="CQV71" s="24"/>
      <c r="CQW71" s="24"/>
      <c r="CQX71" s="24"/>
      <c r="CQY71" s="24"/>
      <c r="CQZ71" s="24"/>
      <c r="CRA71" s="24"/>
      <c r="CRB71" s="24"/>
      <c r="CRC71" s="24"/>
      <c r="CRD71" s="24"/>
      <c r="CRE71" s="24"/>
      <c r="CRF71" s="24"/>
      <c r="CRG71" s="24"/>
      <c r="CRH71" s="24"/>
      <c r="CRI71" s="24"/>
      <c r="CRJ71" s="24"/>
      <c r="CRK71" s="24"/>
      <c r="CRL71" s="24"/>
      <c r="CRM71" s="24"/>
      <c r="CRN71" s="24"/>
      <c r="CRO71" s="24"/>
      <c r="CRP71" s="24"/>
      <c r="CRQ71" s="24"/>
      <c r="CRR71" s="24"/>
      <c r="CRS71" s="24"/>
      <c r="CRT71" s="24"/>
      <c r="CRU71" s="24"/>
      <c r="CRV71" s="24"/>
      <c r="CRW71" s="24"/>
      <c r="CRX71" s="24"/>
      <c r="CRY71" s="24"/>
      <c r="CRZ71" s="24"/>
      <c r="CSA71" s="24"/>
      <c r="CSB71" s="24"/>
      <c r="CSC71" s="24"/>
      <c r="CSD71" s="24"/>
      <c r="CSE71" s="24"/>
      <c r="CSF71" s="24"/>
      <c r="CSG71" s="24"/>
      <c r="CSH71" s="24"/>
      <c r="CSI71" s="24"/>
      <c r="CSJ71" s="24"/>
      <c r="CSK71" s="24"/>
      <c r="CSL71" s="24"/>
      <c r="CSM71" s="24"/>
      <c r="CSN71" s="24"/>
      <c r="CSO71" s="24"/>
      <c r="CSP71" s="24"/>
      <c r="CSQ71" s="24"/>
      <c r="CSR71" s="24"/>
      <c r="CSS71" s="24"/>
      <c r="CST71" s="24"/>
      <c r="CSU71" s="24"/>
      <c r="CSV71" s="24"/>
      <c r="CSW71" s="24"/>
      <c r="CSX71" s="24"/>
      <c r="CSY71" s="24"/>
      <c r="CSZ71" s="24"/>
      <c r="CTA71" s="24"/>
      <c r="CTB71" s="24"/>
      <c r="CTC71" s="24"/>
      <c r="CTD71" s="24"/>
      <c r="CTE71" s="24"/>
      <c r="CTF71" s="24"/>
      <c r="CTG71" s="24"/>
      <c r="CTH71" s="24"/>
      <c r="CTI71" s="24"/>
      <c r="CTJ71" s="24"/>
      <c r="CTK71" s="24"/>
      <c r="CTL71" s="24"/>
      <c r="CTM71" s="24"/>
      <c r="CTN71" s="24"/>
      <c r="CTO71" s="24"/>
      <c r="CTP71" s="24"/>
      <c r="CTQ71" s="24"/>
      <c r="CTR71" s="24"/>
      <c r="CTS71" s="24"/>
      <c r="CTT71" s="24"/>
      <c r="CTU71" s="24"/>
      <c r="CTV71" s="24"/>
      <c r="CTW71" s="24"/>
      <c r="CTX71" s="24"/>
      <c r="CTY71" s="24"/>
      <c r="CTZ71" s="24"/>
      <c r="CUA71" s="24"/>
      <c r="CUB71" s="24"/>
      <c r="CUC71" s="24"/>
      <c r="CUD71" s="24"/>
      <c r="CUE71" s="24"/>
      <c r="CUF71" s="24"/>
      <c r="CUG71" s="24"/>
      <c r="CUH71" s="24"/>
      <c r="CUI71" s="24"/>
      <c r="CUJ71" s="24"/>
      <c r="CUK71" s="24"/>
      <c r="CUL71" s="24"/>
      <c r="CUM71" s="24"/>
      <c r="CUN71" s="24"/>
      <c r="CUO71" s="24"/>
      <c r="CUP71" s="24"/>
      <c r="CUQ71" s="24"/>
      <c r="CUR71" s="24"/>
      <c r="CUS71" s="24"/>
      <c r="CUT71" s="24"/>
      <c r="CUU71" s="24"/>
      <c r="CUV71" s="24"/>
      <c r="CUW71" s="24"/>
      <c r="CUX71" s="24"/>
      <c r="CUY71" s="24"/>
      <c r="CUZ71" s="24"/>
      <c r="CVA71" s="24"/>
      <c r="CVB71" s="24"/>
      <c r="CVC71" s="24"/>
      <c r="CVD71" s="24"/>
      <c r="CVE71" s="24"/>
      <c r="CVF71" s="24"/>
      <c r="CVG71" s="24"/>
      <c r="CVH71" s="24"/>
      <c r="CVI71" s="24"/>
      <c r="CVJ71" s="24"/>
      <c r="CVK71" s="24"/>
      <c r="CVL71" s="24"/>
      <c r="CVM71" s="24"/>
      <c r="CVN71" s="24"/>
      <c r="CVO71" s="24"/>
      <c r="CVP71" s="24"/>
      <c r="CVQ71" s="24"/>
      <c r="CVR71" s="24"/>
      <c r="CVS71" s="24"/>
      <c r="CVT71" s="24"/>
      <c r="CVU71" s="24"/>
      <c r="CVV71" s="24"/>
      <c r="CVW71" s="24"/>
      <c r="CVX71" s="24"/>
      <c r="CVY71" s="24"/>
      <c r="CVZ71" s="24"/>
      <c r="CWA71" s="24"/>
      <c r="CWB71" s="24"/>
      <c r="CWC71" s="24"/>
      <c r="CWD71" s="24"/>
      <c r="CWE71" s="24"/>
      <c r="CWF71" s="24"/>
      <c r="CWG71" s="24"/>
      <c r="CWH71" s="24"/>
      <c r="CWI71" s="24"/>
      <c r="CWJ71" s="24"/>
      <c r="CWK71" s="24"/>
      <c r="CWL71" s="24"/>
      <c r="CWM71" s="24"/>
      <c r="CWN71" s="24"/>
      <c r="CWO71" s="24"/>
      <c r="CWP71" s="24"/>
      <c r="CWQ71" s="24"/>
      <c r="CWR71" s="24"/>
      <c r="CWS71" s="24"/>
      <c r="CWT71" s="24"/>
      <c r="CWU71" s="24"/>
      <c r="CWV71" s="24"/>
      <c r="CWW71" s="24"/>
      <c r="CWX71" s="24"/>
      <c r="CWY71" s="24"/>
      <c r="CWZ71" s="24"/>
      <c r="CXA71" s="24"/>
      <c r="CXB71" s="24"/>
      <c r="CXC71" s="24"/>
      <c r="CXD71" s="24"/>
      <c r="CXE71" s="24"/>
      <c r="CXF71" s="24"/>
      <c r="CXG71" s="24"/>
      <c r="CXH71" s="24"/>
      <c r="CXI71" s="24"/>
      <c r="CXJ71" s="24"/>
      <c r="CXK71" s="24"/>
      <c r="CXL71" s="24"/>
      <c r="CXM71" s="24"/>
      <c r="CXN71" s="24"/>
      <c r="CXO71" s="24"/>
      <c r="CXP71" s="24"/>
      <c r="CXQ71" s="24"/>
      <c r="CXR71" s="24"/>
      <c r="CXS71" s="24"/>
      <c r="CXT71" s="24"/>
      <c r="CXU71" s="24"/>
      <c r="CXV71" s="24"/>
      <c r="CXW71" s="24"/>
      <c r="CXX71" s="24"/>
      <c r="CXY71" s="24"/>
      <c r="CXZ71" s="24"/>
      <c r="CYA71" s="24"/>
      <c r="CYB71" s="24"/>
      <c r="CYC71" s="24"/>
      <c r="CYD71" s="24"/>
      <c r="CYE71" s="24"/>
      <c r="CYF71" s="24"/>
      <c r="CYG71" s="24"/>
      <c r="CYH71" s="24"/>
      <c r="CYI71" s="24"/>
      <c r="CYJ71" s="24"/>
      <c r="CYK71" s="24"/>
      <c r="CYL71" s="24"/>
      <c r="CYM71" s="24"/>
      <c r="CYN71" s="24"/>
      <c r="CYO71" s="24"/>
      <c r="CYP71" s="24"/>
      <c r="CYQ71" s="24"/>
      <c r="CYR71" s="24"/>
      <c r="CYS71" s="24"/>
      <c r="CYT71" s="24"/>
      <c r="CYU71" s="24"/>
      <c r="CYV71" s="24"/>
      <c r="CYW71" s="24"/>
      <c r="CYX71" s="24"/>
      <c r="CYY71" s="24"/>
      <c r="CYZ71" s="24"/>
      <c r="CZA71" s="24"/>
      <c r="CZB71" s="24"/>
      <c r="CZC71" s="24"/>
      <c r="CZD71" s="24"/>
      <c r="CZE71" s="24"/>
      <c r="CZF71" s="24"/>
      <c r="CZG71" s="24"/>
      <c r="CZH71" s="24"/>
      <c r="CZI71" s="24"/>
      <c r="CZJ71" s="24"/>
      <c r="CZK71" s="24"/>
      <c r="CZL71" s="24"/>
      <c r="CZM71" s="24"/>
      <c r="CZN71" s="24"/>
      <c r="CZO71" s="24"/>
      <c r="CZP71" s="24"/>
      <c r="CZQ71" s="24"/>
      <c r="CZR71" s="24"/>
      <c r="CZS71" s="24"/>
      <c r="CZT71" s="24"/>
      <c r="CZU71" s="24"/>
      <c r="CZV71" s="24"/>
      <c r="CZW71" s="24"/>
      <c r="CZX71" s="24"/>
      <c r="CZY71" s="24"/>
      <c r="CZZ71" s="24"/>
      <c r="DAA71" s="24"/>
      <c r="DAB71" s="24"/>
      <c r="DAC71" s="24"/>
      <c r="DAD71" s="24"/>
      <c r="DAE71" s="24"/>
      <c r="DAF71" s="24"/>
      <c r="DAG71" s="24"/>
      <c r="DAH71" s="24"/>
      <c r="DAI71" s="24"/>
      <c r="DAJ71" s="24"/>
      <c r="DAK71" s="24"/>
      <c r="DAL71" s="24"/>
      <c r="DAM71" s="24"/>
      <c r="DAN71" s="24"/>
      <c r="DAO71" s="24"/>
      <c r="DAP71" s="24"/>
      <c r="DAQ71" s="24"/>
      <c r="DAR71" s="24"/>
      <c r="DAS71" s="24"/>
      <c r="DAT71" s="24"/>
      <c r="DAU71" s="24"/>
      <c r="DAV71" s="24"/>
      <c r="DAW71" s="24"/>
      <c r="DAX71" s="24"/>
      <c r="DAY71" s="24"/>
      <c r="DAZ71" s="24"/>
      <c r="DBA71" s="24"/>
      <c r="DBB71" s="24"/>
      <c r="DBC71" s="24"/>
      <c r="DBD71" s="24"/>
      <c r="DBE71" s="24"/>
      <c r="DBF71" s="24"/>
      <c r="DBG71" s="24"/>
      <c r="DBH71" s="24"/>
      <c r="DBI71" s="24"/>
      <c r="DBJ71" s="24"/>
      <c r="DBK71" s="24"/>
      <c r="DBL71" s="24"/>
      <c r="DBM71" s="24"/>
      <c r="DBN71" s="24"/>
      <c r="DBO71" s="24"/>
      <c r="DBP71" s="24"/>
      <c r="DBQ71" s="24"/>
      <c r="DBR71" s="24"/>
      <c r="DBS71" s="24"/>
      <c r="DBT71" s="24"/>
      <c r="DBU71" s="24"/>
      <c r="DBV71" s="24"/>
      <c r="DBW71" s="24"/>
      <c r="DBX71" s="24"/>
      <c r="DBY71" s="24"/>
      <c r="DBZ71" s="24"/>
      <c r="DCA71" s="24"/>
      <c r="DCB71" s="24"/>
      <c r="DCC71" s="24"/>
      <c r="DCD71" s="24"/>
      <c r="DCE71" s="24"/>
      <c r="DCF71" s="24"/>
      <c r="DCG71" s="24"/>
      <c r="DCH71" s="24"/>
      <c r="DCI71" s="24"/>
      <c r="DCJ71" s="24"/>
      <c r="DCK71" s="24"/>
      <c r="DCL71" s="24"/>
      <c r="DCM71" s="24"/>
      <c r="DCN71" s="24"/>
      <c r="DCO71" s="24"/>
      <c r="DCP71" s="24"/>
      <c r="DCQ71" s="24"/>
      <c r="DCR71" s="24"/>
      <c r="DCS71" s="24"/>
      <c r="DCT71" s="24"/>
      <c r="DCU71" s="24"/>
      <c r="DCV71" s="24"/>
      <c r="DCW71" s="24"/>
      <c r="DCX71" s="24"/>
      <c r="DCY71" s="24"/>
      <c r="DCZ71" s="24"/>
      <c r="DDA71" s="24"/>
      <c r="DDB71" s="24"/>
      <c r="DDC71" s="24"/>
      <c r="DDD71" s="24"/>
      <c r="DDE71" s="24"/>
      <c r="DDF71" s="24"/>
      <c r="DDG71" s="24"/>
      <c r="DDH71" s="24"/>
      <c r="DDI71" s="24"/>
      <c r="DDJ71" s="24"/>
      <c r="DDK71" s="24"/>
      <c r="DDL71" s="24"/>
      <c r="DDM71" s="24"/>
      <c r="DDN71" s="24"/>
      <c r="DDO71" s="24"/>
      <c r="DDP71" s="24"/>
      <c r="DDQ71" s="24"/>
      <c r="DDR71" s="24"/>
      <c r="DDS71" s="24"/>
      <c r="DDT71" s="24"/>
      <c r="DDU71" s="24"/>
      <c r="DDV71" s="24"/>
      <c r="DDW71" s="24"/>
      <c r="DDX71" s="24"/>
      <c r="DDY71" s="24"/>
      <c r="DDZ71" s="24"/>
      <c r="DEA71" s="24"/>
      <c r="DEB71" s="24"/>
      <c r="DEC71" s="24"/>
      <c r="DED71" s="24"/>
      <c r="DEE71" s="24"/>
      <c r="DEF71" s="24"/>
      <c r="DEG71" s="24"/>
      <c r="DEH71" s="24"/>
      <c r="DEI71" s="24"/>
      <c r="DEJ71" s="24"/>
      <c r="DEK71" s="24"/>
      <c r="DEL71" s="24"/>
      <c r="DEM71" s="24"/>
      <c r="DEN71" s="24"/>
      <c r="DEO71" s="24"/>
      <c r="DEP71" s="24"/>
      <c r="DEQ71" s="24"/>
      <c r="DER71" s="24"/>
      <c r="DES71" s="24"/>
      <c r="DET71" s="24"/>
      <c r="DEU71" s="24"/>
      <c r="DEV71" s="24"/>
      <c r="DEW71" s="24"/>
      <c r="DEX71" s="24"/>
      <c r="DEY71" s="24"/>
      <c r="DEZ71" s="24"/>
      <c r="DFA71" s="24"/>
      <c r="DFB71" s="24"/>
      <c r="DFC71" s="24"/>
      <c r="DFD71" s="24"/>
      <c r="DFE71" s="24"/>
      <c r="DFF71" s="24"/>
      <c r="DFG71" s="24"/>
      <c r="DFH71" s="24"/>
      <c r="DFI71" s="24"/>
      <c r="DFJ71" s="24"/>
      <c r="DFK71" s="24"/>
      <c r="DFL71" s="24"/>
      <c r="DFM71" s="24"/>
      <c r="DFN71" s="24"/>
      <c r="DFO71" s="24"/>
      <c r="DFP71" s="24"/>
      <c r="DFQ71" s="24"/>
      <c r="DFR71" s="24"/>
      <c r="DFS71" s="24"/>
      <c r="DFT71" s="24"/>
      <c r="DFU71" s="24"/>
      <c r="DFV71" s="24"/>
      <c r="DFW71" s="24"/>
      <c r="DFX71" s="24"/>
      <c r="DFY71" s="24"/>
      <c r="DFZ71" s="24"/>
      <c r="DGA71" s="24"/>
      <c r="DGB71" s="24"/>
      <c r="DGC71" s="24"/>
      <c r="DGD71" s="24"/>
      <c r="DGE71" s="24"/>
      <c r="DGF71" s="24"/>
      <c r="DGG71" s="24"/>
      <c r="DGH71" s="24"/>
      <c r="DGI71" s="24"/>
      <c r="DGJ71" s="24"/>
      <c r="DGK71" s="24"/>
      <c r="DGL71" s="24"/>
      <c r="DGM71" s="24"/>
      <c r="DGN71" s="24"/>
      <c r="DGO71" s="24"/>
      <c r="DGP71" s="24"/>
      <c r="DGQ71" s="24"/>
      <c r="DGR71" s="24"/>
      <c r="DGS71" s="24"/>
      <c r="DGT71" s="24"/>
      <c r="DGU71" s="24"/>
      <c r="DGV71" s="24"/>
      <c r="DGW71" s="24"/>
      <c r="DGX71" s="24"/>
      <c r="DGY71" s="24"/>
      <c r="DGZ71" s="24"/>
      <c r="DHA71" s="24"/>
      <c r="DHB71" s="24"/>
      <c r="DHC71" s="24"/>
      <c r="DHD71" s="24"/>
      <c r="DHE71" s="24"/>
      <c r="DHF71" s="24"/>
      <c r="DHG71" s="24"/>
      <c r="DHH71" s="24"/>
      <c r="DHI71" s="24"/>
      <c r="DHJ71" s="24"/>
      <c r="DHK71" s="24"/>
      <c r="DHL71" s="24"/>
      <c r="DHM71" s="24"/>
      <c r="DHN71" s="24"/>
      <c r="DHO71" s="24"/>
      <c r="DHP71" s="24"/>
      <c r="DHQ71" s="24"/>
      <c r="DHR71" s="24"/>
      <c r="DHS71" s="24"/>
      <c r="DHT71" s="24"/>
      <c r="DHU71" s="24"/>
      <c r="DHV71" s="24"/>
      <c r="DHW71" s="24"/>
      <c r="DHX71" s="24"/>
      <c r="DHY71" s="24"/>
      <c r="DHZ71" s="24"/>
      <c r="DIA71" s="24"/>
      <c r="DIB71" s="24"/>
      <c r="DIC71" s="24"/>
      <c r="DID71" s="24"/>
      <c r="DIE71" s="24"/>
      <c r="DIF71" s="24"/>
      <c r="DIG71" s="24"/>
      <c r="DIH71" s="24"/>
      <c r="DII71" s="24"/>
      <c r="DIJ71" s="24"/>
      <c r="DIK71" s="24"/>
      <c r="DIL71" s="24"/>
      <c r="DIM71" s="24"/>
      <c r="DIN71" s="24"/>
      <c r="DIO71" s="24"/>
      <c r="DIP71" s="24"/>
      <c r="DIQ71" s="24"/>
      <c r="DIR71" s="24"/>
      <c r="DIS71" s="24"/>
      <c r="DIT71" s="24"/>
      <c r="DIU71" s="24"/>
      <c r="DIV71" s="24"/>
      <c r="DIW71" s="24"/>
      <c r="DIX71" s="24"/>
      <c r="DIY71" s="24"/>
      <c r="DIZ71" s="24"/>
      <c r="DJA71" s="24"/>
      <c r="DJB71" s="24"/>
      <c r="DJC71" s="24"/>
      <c r="DJD71" s="24"/>
      <c r="DJE71" s="24"/>
      <c r="DJF71" s="24"/>
      <c r="DJG71" s="24"/>
      <c r="DJH71" s="24"/>
      <c r="DJI71" s="24"/>
      <c r="DJJ71" s="24"/>
      <c r="DJK71" s="24"/>
      <c r="DJL71" s="24"/>
      <c r="DJM71" s="24"/>
      <c r="DJN71" s="24"/>
      <c r="DJO71" s="24"/>
      <c r="DJP71" s="24"/>
      <c r="DJQ71" s="24"/>
      <c r="DJR71" s="24"/>
      <c r="DJS71" s="24"/>
      <c r="DJT71" s="24"/>
      <c r="DJU71" s="24"/>
      <c r="DJV71" s="24"/>
      <c r="DJW71" s="24"/>
      <c r="DJX71" s="24"/>
      <c r="DJY71" s="24"/>
      <c r="DJZ71" s="24"/>
      <c r="DKA71" s="24"/>
      <c r="DKB71" s="24"/>
      <c r="DKC71" s="24"/>
      <c r="DKD71" s="24"/>
      <c r="DKE71" s="24"/>
      <c r="DKF71" s="24"/>
      <c r="DKG71" s="24"/>
      <c r="DKH71" s="24"/>
      <c r="DKI71" s="24"/>
      <c r="DKJ71" s="24"/>
      <c r="DKK71" s="24"/>
      <c r="DKL71" s="24"/>
      <c r="DKM71" s="24"/>
      <c r="DKN71" s="24"/>
      <c r="DKO71" s="24"/>
      <c r="DKP71" s="24"/>
      <c r="DKQ71" s="24"/>
      <c r="DKR71" s="24"/>
      <c r="DKS71" s="24"/>
      <c r="DKT71" s="24"/>
      <c r="DKU71" s="24"/>
      <c r="DKV71" s="24"/>
      <c r="DKW71" s="24"/>
      <c r="DKX71" s="24"/>
      <c r="DKY71" s="24"/>
      <c r="DKZ71" s="24"/>
      <c r="DLA71" s="24"/>
      <c r="DLB71" s="24"/>
      <c r="DLC71" s="24"/>
      <c r="DLD71" s="24"/>
      <c r="DLE71" s="24"/>
      <c r="DLF71" s="24"/>
      <c r="DLG71" s="24"/>
      <c r="DLH71" s="24"/>
      <c r="DLI71" s="24"/>
      <c r="DLJ71" s="24"/>
      <c r="DLK71" s="24"/>
      <c r="DLL71" s="24"/>
      <c r="DLM71" s="24"/>
      <c r="DLN71" s="24"/>
      <c r="DLO71" s="24"/>
      <c r="DLP71" s="24"/>
      <c r="DLQ71" s="24"/>
      <c r="DLR71" s="24"/>
      <c r="DLS71" s="24"/>
      <c r="DLT71" s="24"/>
      <c r="DLU71" s="24"/>
      <c r="DLV71" s="24"/>
      <c r="DLW71" s="24"/>
      <c r="DLX71" s="24"/>
      <c r="DLY71" s="24"/>
      <c r="DLZ71" s="24"/>
      <c r="DMA71" s="24"/>
      <c r="DMB71" s="24"/>
      <c r="DMC71" s="24"/>
      <c r="DMD71" s="24"/>
      <c r="DME71" s="24"/>
      <c r="DMF71" s="24"/>
      <c r="DMG71" s="24"/>
      <c r="DMH71" s="24"/>
      <c r="DMI71" s="24"/>
      <c r="DMJ71" s="24"/>
      <c r="DMK71" s="24"/>
      <c r="DML71" s="24"/>
      <c r="DMM71" s="24"/>
      <c r="DMN71" s="24"/>
      <c r="DMO71" s="24"/>
      <c r="DMP71" s="24"/>
      <c r="DMQ71" s="24"/>
      <c r="DMR71" s="24"/>
      <c r="DMS71" s="24"/>
      <c r="DMT71" s="24"/>
      <c r="DMU71" s="24"/>
      <c r="DMV71" s="24"/>
      <c r="DMW71" s="24"/>
      <c r="DMX71" s="24"/>
      <c r="DMY71" s="24"/>
      <c r="DMZ71" s="24"/>
      <c r="DNA71" s="24"/>
      <c r="DNB71" s="24"/>
      <c r="DNC71" s="24"/>
      <c r="DND71" s="24"/>
      <c r="DNE71" s="24"/>
      <c r="DNF71" s="24"/>
      <c r="DNG71" s="24"/>
      <c r="DNH71" s="24"/>
      <c r="DNI71" s="24"/>
      <c r="DNJ71" s="24"/>
      <c r="DNK71" s="24"/>
      <c r="DNL71" s="24"/>
      <c r="DNM71" s="24"/>
      <c r="DNN71" s="24"/>
      <c r="DNO71" s="24"/>
      <c r="DNP71" s="24"/>
      <c r="DNQ71" s="24"/>
      <c r="DNR71" s="24"/>
      <c r="DNS71" s="24"/>
      <c r="DNT71" s="24"/>
      <c r="DNU71" s="24"/>
      <c r="DNV71" s="24"/>
      <c r="DNW71" s="24"/>
      <c r="DNX71" s="24"/>
      <c r="DNY71" s="24"/>
      <c r="DNZ71" s="24"/>
      <c r="DOA71" s="24"/>
      <c r="DOB71" s="24"/>
      <c r="DOC71" s="24"/>
      <c r="DOD71" s="24"/>
      <c r="DOE71" s="24"/>
      <c r="DOF71" s="24"/>
      <c r="DOG71" s="24"/>
      <c r="DOH71" s="24"/>
      <c r="DOI71" s="24"/>
      <c r="DOJ71" s="24"/>
      <c r="DOK71" s="24"/>
      <c r="DOL71" s="24"/>
      <c r="DOM71" s="24"/>
      <c r="DON71" s="24"/>
      <c r="DOO71" s="24"/>
      <c r="DOP71" s="24"/>
      <c r="DOQ71" s="24"/>
      <c r="DOR71" s="24"/>
      <c r="DOS71" s="24"/>
      <c r="DOT71" s="24"/>
      <c r="DOU71" s="24"/>
      <c r="DOV71" s="24"/>
      <c r="DOW71" s="24"/>
      <c r="DOX71" s="24"/>
      <c r="DOY71" s="24"/>
      <c r="DOZ71" s="24"/>
      <c r="DPA71" s="24"/>
      <c r="DPB71" s="24"/>
      <c r="DPC71" s="24"/>
      <c r="DPD71" s="24"/>
      <c r="DPE71" s="24"/>
      <c r="DPF71" s="24"/>
      <c r="DPG71" s="24"/>
      <c r="DPH71" s="24"/>
      <c r="DPI71" s="24"/>
      <c r="DPJ71" s="24"/>
      <c r="DPK71" s="24"/>
      <c r="DPL71" s="24"/>
      <c r="DPM71" s="24"/>
      <c r="DPN71" s="24"/>
      <c r="DPO71" s="24"/>
      <c r="DPP71" s="24"/>
      <c r="DPQ71" s="24"/>
      <c r="DPR71" s="24"/>
      <c r="DPS71" s="24"/>
      <c r="DPT71" s="24"/>
      <c r="DPU71" s="24"/>
      <c r="DPV71" s="24"/>
      <c r="DPW71" s="24"/>
      <c r="DPX71" s="24"/>
      <c r="DPY71" s="24"/>
      <c r="DPZ71" s="24"/>
      <c r="DQA71" s="24"/>
      <c r="DQB71" s="24"/>
      <c r="DQC71" s="24"/>
      <c r="DQD71" s="24"/>
      <c r="DQE71" s="24"/>
      <c r="DQF71" s="24"/>
      <c r="DQG71" s="24"/>
      <c r="DQH71" s="24"/>
      <c r="DQI71" s="24"/>
      <c r="DQJ71" s="24"/>
      <c r="DQK71" s="24"/>
      <c r="DQL71" s="24"/>
      <c r="DQM71" s="24"/>
      <c r="DQN71" s="24"/>
      <c r="DQO71" s="24"/>
      <c r="DQP71" s="24"/>
      <c r="DQQ71" s="24"/>
      <c r="DQR71" s="24"/>
      <c r="DQS71" s="24"/>
      <c r="DQT71" s="24"/>
      <c r="DQU71" s="24"/>
      <c r="DQV71" s="24"/>
      <c r="DQW71" s="24"/>
      <c r="DQX71" s="24"/>
      <c r="DQY71" s="24"/>
      <c r="DQZ71" s="24"/>
      <c r="DRA71" s="24"/>
      <c r="DRB71" s="24"/>
      <c r="DRC71" s="24"/>
      <c r="DRD71" s="24"/>
      <c r="DRE71" s="24"/>
      <c r="DRF71" s="24"/>
      <c r="DRG71" s="24"/>
      <c r="DRH71" s="24"/>
      <c r="DRI71" s="24"/>
      <c r="DRJ71" s="24"/>
      <c r="DRK71" s="24"/>
      <c r="DRL71" s="24"/>
      <c r="DRM71" s="24"/>
      <c r="DRN71" s="24"/>
      <c r="DRO71" s="24"/>
      <c r="DRP71" s="24"/>
      <c r="DRQ71" s="24"/>
      <c r="DRR71" s="24"/>
      <c r="DRS71" s="24"/>
      <c r="DRT71" s="24"/>
      <c r="DRU71" s="24"/>
      <c r="DRV71" s="24"/>
      <c r="DRW71" s="24"/>
      <c r="DRX71" s="24"/>
      <c r="DRY71" s="24"/>
      <c r="DRZ71" s="24"/>
      <c r="DSA71" s="24"/>
      <c r="DSB71" s="24"/>
      <c r="DSC71" s="24"/>
      <c r="DSD71" s="24"/>
      <c r="DSE71" s="24"/>
      <c r="DSF71" s="24"/>
      <c r="DSG71" s="24"/>
      <c r="DSH71" s="24"/>
      <c r="DSI71" s="24"/>
      <c r="DSJ71" s="24"/>
      <c r="DSK71" s="24"/>
      <c r="DSL71" s="24"/>
      <c r="DSM71" s="24"/>
      <c r="DSN71" s="24"/>
      <c r="DSO71" s="24"/>
      <c r="DSP71" s="24"/>
      <c r="DSQ71" s="24"/>
      <c r="DSR71" s="24"/>
      <c r="DSS71" s="24"/>
      <c r="DST71" s="24"/>
      <c r="DSU71" s="24"/>
      <c r="DSV71" s="24"/>
      <c r="DSW71" s="24"/>
      <c r="DSX71" s="24"/>
      <c r="DSY71" s="24"/>
      <c r="DSZ71" s="24"/>
      <c r="DTA71" s="24"/>
      <c r="DTB71" s="24"/>
      <c r="DTC71" s="24"/>
      <c r="DTD71" s="24"/>
      <c r="DTE71" s="24"/>
      <c r="DTF71" s="24"/>
      <c r="DTG71" s="24"/>
      <c r="DTH71" s="24"/>
      <c r="DTI71" s="24"/>
      <c r="DTJ71" s="24"/>
      <c r="DTK71" s="24"/>
      <c r="DTL71" s="24"/>
      <c r="DTM71" s="24"/>
      <c r="DTN71" s="24"/>
      <c r="DTO71" s="24"/>
      <c r="DTP71" s="24"/>
      <c r="DTQ71" s="24"/>
      <c r="DTR71" s="24"/>
      <c r="DTS71" s="24"/>
      <c r="DTT71" s="24"/>
      <c r="DTU71" s="24"/>
      <c r="DTV71" s="24"/>
      <c r="DTW71" s="24"/>
      <c r="DTX71" s="24"/>
      <c r="DTY71" s="24"/>
      <c r="DTZ71" s="24"/>
      <c r="DUA71" s="24"/>
      <c r="DUB71" s="24"/>
      <c r="DUC71" s="24"/>
      <c r="DUD71" s="24"/>
      <c r="DUE71" s="24"/>
      <c r="DUF71" s="24"/>
      <c r="DUG71" s="24"/>
      <c r="DUH71" s="24"/>
      <c r="DUI71" s="24"/>
      <c r="DUJ71" s="24"/>
      <c r="DUK71" s="24"/>
      <c r="DUL71" s="24"/>
      <c r="DUM71" s="24"/>
      <c r="DUN71" s="24"/>
      <c r="DUO71" s="24"/>
      <c r="DUP71" s="24"/>
      <c r="DUQ71" s="24"/>
      <c r="DUR71" s="24"/>
      <c r="DUS71" s="24"/>
      <c r="DUT71" s="24"/>
      <c r="DUU71" s="24"/>
      <c r="DUV71" s="24"/>
      <c r="DUW71" s="24"/>
      <c r="DUX71" s="24"/>
      <c r="DUY71" s="24"/>
      <c r="DUZ71" s="24"/>
      <c r="DVA71" s="24"/>
      <c r="DVB71" s="24"/>
      <c r="DVC71" s="24"/>
      <c r="DVD71" s="24"/>
      <c r="DVE71" s="24"/>
      <c r="DVF71" s="24"/>
      <c r="DVG71" s="24"/>
      <c r="DVH71" s="24"/>
      <c r="DVI71" s="24"/>
      <c r="DVJ71" s="24"/>
      <c r="DVK71" s="24"/>
      <c r="DVL71" s="24"/>
      <c r="DVM71" s="24"/>
      <c r="DVN71" s="24"/>
      <c r="DVO71" s="24"/>
      <c r="DVP71" s="24"/>
      <c r="DVQ71" s="24"/>
      <c r="DVR71" s="24"/>
      <c r="DVS71" s="24"/>
      <c r="DVT71" s="24"/>
      <c r="DVU71" s="24"/>
      <c r="DVV71" s="24"/>
      <c r="DVW71" s="24"/>
      <c r="DVX71" s="24"/>
      <c r="DVY71" s="24"/>
      <c r="DVZ71" s="24"/>
      <c r="DWA71" s="24"/>
      <c r="DWB71" s="24"/>
      <c r="DWC71" s="24"/>
      <c r="DWD71" s="24"/>
      <c r="DWE71" s="24"/>
      <c r="DWF71" s="24"/>
      <c r="DWG71" s="24"/>
      <c r="DWH71" s="24"/>
      <c r="DWI71" s="24"/>
      <c r="DWJ71" s="24"/>
      <c r="DWK71" s="24"/>
      <c r="DWL71" s="24"/>
      <c r="DWM71" s="24"/>
      <c r="DWN71" s="24"/>
      <c r="DWO71" s="24"/>
      <c r="DWP71" s="24"/>
      <c r="DWQ71" s="24"/>
      <c r="DWR71" s="24"/>
      <c r="DWS71" s="24"/>
      <c r="DWT71" s="24"/>
      <c r="DWU71" s="24"/>
      <c r="DWV71" s="24"/>
      <c r="DWW71" s="24"/>
      <c r="DWX71" s="24"/>
      <c r="DWY71" s="24"/>
      <c r="DWZ71" s="24"/>
      <c r="DXA71" s="24"/>
      <c r="DXB71" s="24"/>
      <c r="DXC71" s="24"/>
      <c r="DXD71" s="24"/>
      <c r="DXE71" s="24"/>
      <c r="DXF71" s="24"/>
      <c r="DXG71" s="24"/>
      <c r="DXH71" s="24"/>
      <c r="DXI71" s="24"/>
      <c r="DXJ71" s="24"/>
      <c r="DXK71" s="24"/>
      <c r="DXL71" s="24"/>
      <c r="DXM71" s="24"/>
      <c r="DXN71" s="24"/>
      <c r="DXO71" s="24"/>
      <c r="DXP71" s="24"/>
      <c r="DXQ71" s="24"/>
      <c r="DXR71" s="24"/>
      <c r="DXS71" s="24"/>
      <c r="DXT71" s="24"/>
      <c r="DXU71" s="24"/>
      <c r="DXV71" s="24"/>
      <c r="DXW71" s="24"/>
      <c r="DXX71" s="24"/>
      <c r="DXY71" s="24"/>
      <c r="DXZ71" s="24"/>
      <c r="DYA71" s="24"/>
      <c r="DYB71" s="24"/>
      <c r="DYC71" s="24"/>
      <c r="DYD71" s="24"/>
      <c r="DYE71" s="24"/>
      <c r="DYF71" s="24"/>
      <c r="DYG71" s="24"/>
      <c r="DYH71" s="24"/>
      <c r="DYI71" s="24"/>
      <c r="DYJ71" s="24"/>
      <c r="DYK71" s="24"/>
      <c r="DYL71" s="24"/>
      <c r="DYM71" s="24"/>
      <c r="DYN71" s="24"/>
      <c r="DYO71" s="24"/>
      <c r="DYP71" s="24"/>
      <c r="DYQ71" s="24"/>
      <c r="DYR71" s="24"/>
      <c r="DYS71" s="24"/>
      <c r="DYT71" s="24"/>
      <c r="DYU71" s="24"/>
      <c r="DYV71" s="24"/>
      <c r="DYW71" s="24"/>
      <c r="DYX71" s="24"/>
      <c r="DYY71" s="24"/>
      <c r="DYZ71" s="24"/>
      <c r="DZA71" s="24"/>
      <c r="DZB71" s="24"/>
      <c r="DZC71" s="24"/>
      <c r="DZD71" s="24"/>
      <c r="DZE71" s="24"/>
      <c r="DZF71" s="24"/>
      <c r="DZG71" s="24"/>
      <c r="DZH71" s="24"/>
      <c r="DZI71" s="24"/>
      <c r="DZJ71" s="24"/>
      <c r="DZK71" s="24"/>
      <c r="DZL71" s="24"/>
      <c r="DZM71" s="24"/>
      <c r="DZN71" s="24"/>
      <c r="DZO71" s="24"/>
      <c r="DZP71" s="24"/>
      <c r="DZQ71" s="24"/>
      <c r="DZR71" s="24"/>
      <c r="DZS71" s="24"/>
      <c r="DZT71" s="24"/>
      <c r="DZU71" s="24"/>
      <c r="DZV71" s="24"/>
      <c r="DZW71" s="24"/>
      <c r="DZX71" s="24"/>
      <c r="DZY71" s="24"/>
      <c r="DZZ71" s="24"/>
      <c r="EAA71" s="24"/>
      <c r="EAB71" s="24"/>
      <c r="EAC71" s="24"/>
      <c r="EAD71" s="24"/>
      <c r="EAE71" s="24"/>
      <c r="EAF71" s="24"/>
      <c r="EAG71" s="24"/>
      <c r="EAH71" s="24"/>
      <c r="EAI71" s="24"/>
      <c r="EAJ71" s="24"/>
      <c r="EAK71" s="24"/>
      <c r="EAL71" s="24"/>
      <c r="EAM71" s="24"/>
      <c r="EAN71" s="24"/>
      <c r="EAO71" s="24"/>
      <c r="EAP71" s="24"/>
      <c r="EAQ71" s="24"/>
      <c r="EAR71" s="24"/>
      <c r="EAS71" s="24"/>
      <c r="EAT71" s="24"/>
      <c r="EAU71" s="24"/>
      <c r="EAV71" s="24"/>
      <c r="EAW71" s="24"/>
      <c r="EAX71" s="24"/>
      <c r="EAY71" s="24"/>
      <c r="EAZ71" s="24"/>
      <c r="EBA71" s="24"/>
      <c r="EBB71" s="24"/>
      <c r="EBC71" s="24"/>
      <c r="EBD71" s="24"/>
      <c r="EBE71" s="24"/>
      <c r="EBF71" s="24"/>
      <c r="EBG71" s="24"/>
      <c r="EBH71" s="24"/>
      <c r="EBI71" s="24"/>
      <c r="EBJ71" s="24"/>
      <c r="EBK71" s="24"/>
      <c r="EBL71" s="24"/>
      <c r="EBM71" s="24"/>
      <c r="EBN71" s="24"/>
      <c r="EBO71" s="24"/>
      <c r="EBP71" s="24"/>
      <c r="EBQ71" s="24"/>
      <c r="EBR71" s="24"/>
      <c r="EBS71" s="24"/>
      <c r="EBT71" s="24"/>
      <c r="EBU71" s="24"/>
      <c r="EBV71" s="24"/>
      <c r="EBW71" s="24"/>
      <c r="EBX71" s="24"/>
      <c r="EBY71" s="24"/>
      <c r="EBZ71" s="24"/>
      <c r="ECA71" s="24"/>
      <c r="ECB71" s="24"/>
      <c r="ECC71" s="24"/>
      <c r="ECD71" s="24"/>
      <c r="ECE71" s="24"/>
      <c r="ECF71" s="24"/>
      <c r="ECG71" s="24"/>
      <c r="ECH71" s="24"/>
      <c r="ECI71" s="24"/>
      <c r="ECJ71" s="24"/>
      <c r="ECK71" s="24"/>
      <c r="ECL71" s="24"/>
      <c r="ECM71" s="24"/>
      <c r="ECN71" s="24"/>
      <c r="ECO71" s="24"/>
      <c r="ECP71" s="24"/>
      <c r="ECQ71" s="24"/>
      <c r="ECR71" s="24"/>
      <c r="ECS71" s="24"/>
      <c r="ECT71" s="24"/>
      <c r="ECU71" s="24"/>
      <c r="ECV71" s="24"/>
      <c r="ECW71" s="24"/>
      <c r="ECX71" s="24"/>
      <c r="ECY71" s="24"/>
      <c r="ECZ71" s="24"/>
      <c r="EDA71" s="24"/>
      <c r="EDB71" s="24"/>
      <c r="EDC71" s="24"/>
      <c r="EDD71" s="24"/>
      <c r="EDE71" s="24"/>
      <c r="EDF71" s="24"/>
      <c r="EDG71" s="24"/>
      <c r="EDH71" s="24"/>
      <c r="EDI71" s="24"/>
      <c r="EDJ71" s="24"/>
      <c r="EDK71" s="24"/>
      <c r="EDL71" s="24"/>
      <c r="EDM71" s="24"/>
      <c r="EDN71" s="24"/>
      <c r="EDO71" s="24"/>
      <c r="EDP71" s="24"/>
      <c r="EDQ71" s="24"/>
      <c r="EDR71" s="24"/>
      <c r="EDS71" s="24"/>
      <c r="EDT71" s="24"/>
      <c r="EDU71" s="24"/>
      <c r="EDV71" s="24"/>
      <c r="EDW71" s="24"/>
      <c r="EDX71" s="24"/>
      <c r="EDY71" s="24"/>
      <c r="EDZ71" s="24"/>
      <c r="EEA71" s="24"/>
      <c r="EEB71" s="24"/>
      <c r="EEC71" s="24"/>
      <c r="EED71" s="24"/>
      <c r="EEE71" s="24"/>
      <c r="EEF71" s="24"/>
      <c r="EEG71" s="24"/>
      <c r="EEH71" s="24"/>
      <c r="EEI71" s="24"/>
      <c r="EEJ71" s="24"/>
      <c r="EEK71" s="24"/>
      <c r="EEL71" s="24"/>
      <c r="EEM71" s="24"/>
      <c r="EEN71" s="24"/>
      <c r="EEO71" s="24"/>
      <c r="EEP71" s="24"/>
      <c r="EEQ71" s="24"/>
      <c r="EER71" s="24"/>
      <c r="EES71" s="24"/>
      <c r="EET71" s="24"/>
      <c r="EEU71" s="24"/>
      <c r="EEV71" s="24"/>
      <c r="EEW71" s="24"/>
      <c r="EEX71" s="24"/>
      <c r="EEY71" s="24"/>
      <c r="EEZ71" s="24"/>
      <c r="EFA71" s="24"/>
      <c r="EFB71" s="24"/>
      <c r="EFC71" s="24"/>
      <c r="EFD71" s="24"/>
      <c r="EFE71" s="24"/>
      <c r="EFF71" s="24"/>
      <c r="EFG71" s="24"/>
      <c r="EFH71" s="24"/>
      <c r="EFI71" s="24"/>
      <c r="EFJ71" s="24"/>
      <c r="EFK71" s="24"/>
      <c r="EFL71" s="24"/>
      <c r="EFM71" s="24"/>
      <c r="EFN71" s="24"/>
      <c r="EFO71" s="24"/>
      <c r="EFP71" s="24"/>
      <c r="EFQ71" s="24"/>
      <c r="EFR71" s="24"/>
      <c r="EFS71" s="24"/>
      <c r="EFT71" s="24"/>
      <c r="EFU71" s="24"/>
      <c r="EFV71" s="24"/>
      <c r="EFW71" s="24"/>
      <c r="EFX71" s="24"/>
      <c r="EFY71" s="24"/>
      <c r="EFZ71" s="24"/>
      <c r="EGA71" s="24"/>
      <c r="EGB71" s="24"/>
      <c r="EGC71" s="24"/>
      <c r="EGD71" s="24"/>
      <c r="EGE71" s="24"/>
      <c r="EGF71" s="24"/>
      <c r="EGG71" s="24"/>
      <c r="EGH71" s="24"/>
      <c r="EGI71" s="24"/>
      <c r="EGJ71" s="24"/>
      <c r="EGK71" s="24"/>
      <c r="EGL71" s="24"/>
      <c r="EGM71" s="24"/>
      <c r="EGN71" s="24"/>
      <c r="EGO71" s="24"/>
      <c r="EGP71" s="24"/>
      <c r="EGQ71" s="24"/>
      <c r="EGR71" s="24"/>
      <c r="EGS71" s="24"/>
      <c r="EGT71" s="24"/>
      <c r="EGU71" s="24"/>
      <c r="EGV71" s="24"/>
      <c r="EGW71" s="24"/>
      <c r="EGX71" s="24"/>
      <c r="EGY71" s="24"/>
      <c r="EGZ71" s="24"/>
      <c r="EHA71" s="24"/>
      <c r="EHB71" s="24"/>
      <c r="EHC71" s="24"/>
      <c r="EHD71" s="24"/>
      <c r="EHE71" s="24"/>
      <c r="EHF71" s="24"/>
      <c r="EHG71" s="24"/>
      <c r="EHH71" s="24"/>
      <c r="EHI71" s="24"/>
      <c r="EHJ71" s="24"/>
      <c r="EHK71" s="24"/>
      <c r="EHL71" s="24"/>
      <c r="EHM71" s="24"/>
      <c r="EHN71" s="24"/>
      <c r="EHO71" s="24"/>
      <c r="EHP71" s="24"/>
      <c r="EHQ71" s="24"/>
      <c r="EHR71" s="24"/>
      <c r="EHS71" s="24"/>
      <c r="EHT71" s="24"/>
      <c r="EHU71" s="24"/>
      <c r="EHV71" s="24"/>
      <c r="EHW71" s="24"/>
      <c r="EHX71" s="24"/>
      <c r="EHY71" s="24"/>
      <c r="EHZ71" s="24"/>
      <c r="EIA71" s="24"/>
      <c r="EIB71" s="24"/>
      <c r="EIC71" s="24"/>
      <c r="EID71" s="24"/>
      <c r="EIE71" s="24"/>
      <c r="EIF71" s="24"/>
      <c r="EIG71" s="24"/>
      <c r="EIH71" s="24"/>
      <c r="EII71" s="24"/>
      <c r="EIJ71" s="24"/>
      <c r="EIK71" s="24"/>
      <c r="EIL71" s="24"/>
      <c r="EIM71" s="24"/>
      <c r="EIN71" s="24"/>
      <c r="EIO71" s="24"/>
      <c r="EIP71" s="24"/>
      <c r="EIQ71" s="24"/>
      <c r="EIR71" s="24"/>
      <c r="EIS71" s="24"/>
      <c r="EIT71" s="24"/>
      <c r="EIU71" s="24"/>
      <c r="EIV71" s="24"/>
      <c r="EIW71" s="24"/>
      <c r="EIX71" s="24"/>
      <c r="EIY71" s="24"/>
      <c r="EIZ71" s="24"/>
      <c r="EJA71" s="24"/>
      <c r="EJB71" s="24"/>
      <c r="EJC71" s="24"/>
      <c r="EJD71" s="24"/>
      <c r="EJE71" s="24"/>
      <c r="EJF71" s="24"/>
      <c r="EJG71" s="24"/>
      <c r="EJH71" s="24"/>
      <c r="EJI71" s="24"/>
      <c r="EJJ71" s="24"/>
      <c r="EJK71" s="24"/>
      <c r="EJL71" s="24"/>
      <c r="EJM71" s="24"/>
      <c r="EJN71" s="24"/>
      <c r="EJO71" s="24"/>
      <c r="EJP71" s="24"/>
      <c r="EJQ71" s="24"/>
      <c r="EJR71" s="24"/>
      <c r="EJS71" s="24"/>
      <c r="EJT71" s="24"/>
      <c r="EJU71" s="24"/>
      <c r="EJV71" s="24"/>
      <c r="EJW71" s="24"/>
      <c r="EJX71" s="24"/>
      <c r="EJY71" s="24"/>
      <c r="EJZ71" s="24"/>
      <c r="EKA71" s="24"/>
      <c r="EKB71" s="24"/>
      <c r="EKC71" s="24"/>
      <c r="EKD71" s="24"/>
      <c r="EKE71" s="24"/>
      <c r="EKF71" s="24"/>
      <c r="EKG71" s="24"/>
      <c r="EKH71" s="24"/>
      <c r="EKI71" s="24"/>
      <c r="EKJ71" s="24"/>
      <c r="EKK71" s="24"/>
      <c r="EKL71" s="24"/>
      <c r="EKM71" s="24"/>
      <c r="EKN71" s="24"/>
      <c r="EKO71" s="24"/>
      <c r="EKP71" s="24"/>
      <c r="EKQ71" s="24"/>
      <c r="EKR71" s="24"/>
      <c r="EKS71" s="24"/>
      <c r="EKT71" s="24"/>
      <c r="EKU71" s="24"/>
      <c r="EKV71" s="24"/>
      <c r="EKW71" s="24"/>
      <c r="EKX71" s="24"/>
      <c r="EKY71" s="24"/>
      <c r="EKZ71" s="24"/>
      <c r="ELA71" s="24"/>
      <c r="ELB71" s="24"/>
      <c r="ELC71" s="24"/>
      <c r="ELD71" s="24"/>
      <c r="ELE71" s="24"/>
      <c r="ELF71" s="24"/>
      <c r="ELG71" s="24"/>
      <c r="ELH71" s="24"/>
      <c r="ELI71" s="24"/>
      <c r="ELJ71" s="24"/>
      <c r="ELK71" s="24"/>
      <c r="ELL71" s="24"/>
      <c r="ELM71" s="24"/>
      <c r="ELN71" s="24"/>
      <c r="ELO71" s="24"/>
      <c r="ELP71" s="24"/>
      <c r="ELQ71" s="24"/>
      <c r="ELR71" s="24"/>
      <c r="ELS71" s="24"/>
      <c r="ELT71" s="24"/>
      <c r="ELU71" s="24"/>
      <c r="ELV71" s="24"/>
      <c r="ELW71" s="24"/>
      <c r="ELX71" s="24"/>
      <c r="ELY71" s="24"/>
      <c r="ELZ71" s="24"/>
      <c r="EMA71" s="24"/>
      <c r="EMB71" s="24"/>
      <c r="EMC71" s="24"/>
      <c r="EMD71" s="24"/>
      <c r="EME71" s="24"/>
      <c r="EMF71" s="24"/>
      <c r="EMG71" s="24"/>
      <c r="EMH71" s="24"/>
      <c r="EMI71" s="24"/>
      <c r="EMJ71" s="24"/>
      <c r="EMK71" s="24"/>
      <c r="EML71" s="24"/>
      <c r="EMM71" s="24"/>
      <c r="EMN71" s="24"/>
      <c r="EMO71" s="24"/>
      <c r="EMP71" s="24"/>
      <c r="EMQ71" s="24"/>
      <c r="EMR71" s="24"/>
      <c r="EMS71" s="24"/>
      <c r="EMT71" s="24"/>
      <c r="EMU71" s="24"/>
      <c r="EMV71" s="24"/>
      <c r="EMW71" s="24"/>
      <c r="EMX71" s="24"/>
      <c r="EMY71" s="24"/>
      <c r="EMZ71" s="24"/>
      <c r="ENA71" s="24"/>
      <c r="ENB71" s="24"/>
      <c r="ENC71" s="24"/>
      <c r="END71" s="24"/>
      <c r="ENE71" s="24"/>
      <c r="ENF71" s="24"/>
      <c r="ENG71" s="24"/>
      <c r="ENH71" s="24"/>
      <c r="ENI71" s="24"/>
      <c r="ENJ71" s="24"/>
      <c r="ENK71" s="24"/>
      <c r="ENL71" s="24"/>
      <c r="ENM71" s="24"/>
      <c r="ENN71" s="24"/>
      <c r="ENO71" s="24"/>
      <c r="ENP71" s="24"/>
      <c r="ENQ71" s="24"/>
      <c r="ENR71" s="24"/>
      <c r="ENS71" s="24"/>
      <c r="ENT71" s="24"/>
      <c r="ENU71" s="24"/>
      <c r="ENV71" s="24"/>
      <c r="ENW71" s="24"/>
      <c r="ENX71" s="24"/>
      <c r="ENY71" s="24"/>
      <c r="ENZ71" s="24"/>
      <c r="EOA71" s="24"/>
      <c r="EOB71" s="24"/>
      <c r="EOC71" s="24"/>
      <c r="EOD71" s="24"/>
      <c r="EOE71" s="24"/>
      <c r="EOF71" s="24"/>
      <c r="EOG71" s="24"/>
      <c r="EOH71" s="24"/>
      <c r="EOI71" s="24"/>
      <c r="EOJ71" s="24"/>
      <c r="EOK71" s="24"/>
      <c r="EOL71" s="24"/>
      <c r="EOM71" s="24"/>
      <c r="EON71" s="24"/>
      <c r="EOO71" s="24"/>
      <c r="EOP71" s="24"/>
      <c r="EOQ71" s="24"/>
      <c r="EOR71" s="24"/>
      <c r="EOS71" s="24"/>
      <c r="EOT71" s="24"/>
      <c r="EOU71" s="24"/>
      <c r="EOV71" s="24"/>
      <c r="EOW71" s="24"/>
      <c r="EOX71" s="24"/>
      <c r="EOY71" s="24"/>
      <c r="EOZ71" s="24"/>
      <c r="EPA71" s="24"/>
      <c r="EPB71" s="24"/>
      <c r="EPC71" s="24"/>
      <c r="EPD71" s="24"/>
      <c r="EPE71" s="24"/>
      <c r="EPF71" s="24"/>
      <c r="EPG71" s="24"/>
      <c r="EPH71" s="24"/>
      <c r="EPI71" s="24"/>
      <c r="EPJ71" s="24"/>
      <c r="EPK71" s="24"/>
      <c r="EPL71" s="24"/>
      <c r="EPM71" s="24"/>
      <c r="EPN71" s="24"/>
      <c r="EPO71" s="24"/>
      <c r="EPP71" s="24"/>
      <c r="EPQ71" s="24"/>
      <c r="EPR71" s="24"/>
      <c r="EPS71" s="24"/>
      <c r="EPT71" s="24"/>
      <c r="EPU71" s="24"/>
      <c r="EPV71" s="24"/>
      <c r="EPW71" s="24"/>
      <c r="EPX71" s="24"/>
      <c r="EPY71" s="24"/>
      <c r="EPZ71" s="24"/>
      <c r="EQA71" s="24"/>
      <c r="EQB71" s="24"/>
      <c r="EQC71" s="24"/>
      <c r="EQD71" s="24"/>
      <c r="EQE71" s="24"/>
      <c r="EQF71" s="24"/>
      <c r="EQG71" s="24"/>
      <c r="EQH71" s="24"/>
      <c r="EQI71" s="24"/>
      <c r="EQJ71" s="24"/>
      <c r="EQK71" s="24"/>
      <c r="EQL71" s="24"/>
      <c r="EQM71" s="24"/>
      <c r="EQN71" s="24"/>
      <c r="EQO71" s="24"/>
      <c r="EQP71" s="24"/>
      <c r="EQQ71" s="24"/>
      <c r="EQR71" s="24"/>
      <c r="EQS71" s="24"/>
      <c r="EQT71" s="24"/>
      <c r="EQU71" s="24"/>
      <c r="EQV71" s="24"/>
      <c r="EQW71" s="24"/>
      <c r="EQX71" s="24"/>
      <c r="EQY71" s="24"/>
      <c r="EQZ71" s="24"/>
      <c r="ERA71" s="24"/>
      <c r="ERB71" s="24"/>
      <c r="ERC71" s="24"/>
      <c r="ERD71" s="24"/>
      <c r="ERE71" s="24"/>
      <c r="ERF71" s="24"/>
      <c r="ERG71" s="24"/>
      <c r="ERH71" s="24"/>
      <c r="ERI71" s="24"/>
      <c r="ERJ71" s="24"/>
      <c r="ERK71" s="24"/>
      <c r="ERL71" s="24"/>
      <c r="ERM71" s="24"/>
      <c r="ERN71" s="24"/>
      <c r="ERO71" s="24"/>
      <c r="ERP71" s="24"/>
      <c r="ERQ71" s="24"/>
      <c r="ERR71" s="24"/>
      <c r="ERS71" s="24"/>
      <c r="ERT71" s="24"/>
      <c r="ERU71" s="24"/>
      <c r="ERV71" s="24"/>
      <c r="ERW71" s="24"/>
      <c r="ERX71" s="24"/>
      <c r="ERY71" s="24"/>
      <c r="ERZ71" s="24"/>
      <c r="ESA71" s="24"/>
      <c r="ESB71" s="24"/>
      <c r="ESC71" s="24"/>
      <c r="ESD71" s="24"/>
      <c r="ESE71" s="24"/>
      <c r="ESF71" s="24"/>
      <c r="ESG71" s="24"/>
      <c r="ESH71" s="24"/>
      <c r="ESI71" s="24"/>
      <c r="ESJ71" s="24"/>
      <c r="ESK71" s="24"/>
      <c r="ESL71" s="24"/>
      <c r="ESM71" s="24"/>
      <c r="ESN71" s="24"/>
      <c r="ESO71" s="24"/>
      <c r="ESP71" s="24"/>
      <c r="ESQ71" s="24"/>
      <c r="ESR71" s="24"/>
      <c r="ESS71" s="24"/>
      <c r="EST71" s="24"/>
      <c r="ESU71" s="24"/>
      <c r="ESV71" s="24"/>
      <c r="ESW71" s="24"/>
      <c r="ESX71" s="24"/>
      <c r="ESY71" s="24"/>
      <c r="ESZ71" s="24"/>
      <c r="ETA71" s="24"/>
      <c r="ETB71" s="24"/>
      <c r="ETC71" s="24"/>
      <c r="ETD71" s="24"/>
      <c r="ETE71" s="24"/>
      <c r="ETF71" s="24"/>
      <c r="ETG71" s="24"/>
      <c r="ETH71" s="24"/>
      <c r="ETI71" s="24"/>
      <c r="ETJ71" s="24"/>
      <c r="ETK71" s="24"/>
      <c r="ETL71" s="24"/>
      <c r="ETM71" s="24"/>
      <c r="ETN71" s="24"/>
      <c r="ETO71" s="24"/>
      <c r="ETP71" s="24"/>
      <c r="ETQ71" s="24"/>
      <c r="ETR71" s="24"/>
      <c r="ETS71" s="24"/>
      <c r="ETT71" s="24"/>
      <c r="ETU71" s="24"/>
      <c r="ETV71" s="24"/>
      <c r="ETW71" s="24"/>
      <c r="ETX71" s="24"/>
      <c r="ETY71" s="24"/>
      <c r="ETZ71" s="24"/>
      <c r="EUA71" s="24"/>
      <c r="EUB71" s="24"/>
      <c r="EUC71" s="24"/>
      <c r="EUD71" s="24"/>
      <c r="EUE71" s="24"/>
      <c r="EUF71" s="24"/>
      <c r="EUG71" s="24"/>
      <c r="EUH71" s="24"/>
      <c r="EUI71" s="24"/>
      <c r="EUJ71" s="24"/>
      <c r="EUK71" s="24"/>
      <c r="EUL71" s="24"/>
      <c r="EUM71" s="24"/>
      <c r="EUN71" s="24"/>
      <c r="EUO71" s="24"/>
      <c r="EUP71" s="24"/>
      <c r="EUQ71" s="24"/>
      <c r="EUR71" s="24"/>
      <c r="EUS71" s="24"/>
      <c r="EUT71" s="24"/>
      <c r="EUU71" s="24"/>
      <c r="EUV71" s="24"/>
      <c r="EUW71" s="24"/>
      <c r="EUX71" s="24"/>
      <c r="EUY71" s="24"/>
      <c r="EUZ71" s="24"/>
      <c r="EVA71" s="24"/>
      <c r="EVB71" s="24"/>
      <c r="EVC71" s="24"/>
      <c r="EVD71" s="24"/>
      <c r="EVE71" s="24"/>
      <c r="EVF71" s="24"/>
      <c r="EVG71" s="24"/>
      <c r="EVH71" s="24"/>
      <c r="EVI71" s="24"/>
      <c r="EVJ71" s="24"/>
      <c r="EVK71" s="24"/>
      <c r="EVL71" s="24"/>
      <c r="EVM71" s="24"/>
      <c r="EVN71" s="24"/>
      <c r="EVO71" s="24"/>
      <c r="EVP71" s="24"/>
      <c r="EVQ71" s="24"/>
      <c r="EVR71" s="24"/>
      <c r="EVS71" s="24"/>
      <c r="EVT71" s="24"/>
      <c r="EVU71" s="24"/>
      <c r="EVV71" s="24"/>
      <c r="EVW71" s="24"/>
      <c r="EVX71" s="24"/>
      <c r="EVY71" s="24"/>
      <c r="EVZ71" s="24"/>
      <c r="EWA71" s="24"/>
      <c r="EWB71" s="24"/>
      <c r="EWC71" s="24"/>
      <c r="EWD71" s="24"/>
      <c r="EWE71" s="24"/>
      <c r="EWF71" s="24"/>
      <c r="EWG71" s="24"/>
      <c r="EWH71" s="24"/>
      <c r="EWI71" s="24"/>
      <c r="EWJ71" s="24"/>
      <c r="EWK71" s="24"/>
      <c r="EWL71" s="24"/>
      <c r="EWM71" s="24"/>
      <c r="EWN71" s="24"/>
      <c r="EWO71" s="24"/>
      <c r="EWP71" s="24"/>
      <c r="EWQ71" s="24"/>
      <c r="EWR71" s="24"/>
      <c r="EWS71" s="24"/>
      <c r="EWT71" s="24"/>
      <c r="EWU71" s="24"/>
      <c r="EWV71" s="24"/>
      <c r="EWW71" s="24"/>
      <c r="EWX71" s="24"/>
      <c r="EWY71" s="24"/>
      <c r="EWZ71" s="24"/>
      <c r="EXA71" s="24"/>
      <c r="EXB71" s="24"/>
      <c r="EXC71" s="24"/>
      <c r="EXD71" s="24"/>
      <c r="EXE71" s="24"/>
      <c r="EXF71" s="24"/>
      <c r="EXG71" s="24"/>
      <c r="EXH71" s="24"/>
      <c r="EXI71" s="24"/>
      <c r="EXJ71" s="24"/>
      <c r="EXK71" s="24"/>
      <c r="EXL71" s="24"/>
      <c r="EXM71" s="24"/>
      <c r="EXN71" s="24"/>
      <c r="EXO71" s="24"/>
      <c r="EXP71" s="24"/>
      <c r="EXQ71" s="24"/>
      <c r="EXR71" s="24"/>
      <c r="EXS71" s="24"/>
      <c r="EXT71" s="24"/>
      <c r="EXU71" s="24"/>
      <c r="EXV71" s="24"/>
      <c r="EXW71" s="24"/>
      <c r="EXX71" s="24"/>
      <c r="EXY71" s="24"/>
      <c r="EXZ71" s="24"/>
      <c r="EYA71" s="24"/>
      <c r="EYB71" s="24"/>
      <c r="EYC71" s="24"/>
      <c r="EYD71" s="24"/>
      <c r="EYE71" s="24"/>
      <c r="EYF71" s="24"/>
      <c r="EYG71" s="24"/>
      <c r="EYH71" s="24"/>
      <c r="EYI71" s="24"/>
      <c r="EYJ71" s="24"/>
      <c r="EYK71" s="24"/>
      <c r="EYL71" s="24"/>
      <c r="EYM71" s="24"/>
      <c r="EYN71" s="24"/>
      <c r="EYO71" s="24"/>
      <c r="EYP71" s="24"/>
      <c r="EYQ71" s="24"/>
      <c r="EYR71" s="24"/>
      <c r="EYS71" s="24"/>
      <c r="EYT71" s="24"/>
      <c r="EYU71" s="24"/>
      <c r="EYV71" s="24"/>
      <c r="EYW71" s="24"/>
      <c r="EYX71" s="24"/>
      <c r="EYY71" s="24"/>
      <c r="EYZ71" s="24"/>
      <c r="EZA71" s="24"/>
      <c r="EZB71" s="24"/>
      <c r="EZC71" s="24"/>
      <c r="EZD71" s="24"/>
      <c r="EZE71" s="24"/>
      <c r="EZF71" s="24"/>
      <c r="EZG71" s="24"/>
      <c r="EZH71" s="24"/>
      <c r="EZI71" s="24"/>
      <c r="EZJ71" s="24"/>
      <c r="EZK71" s="24"/>
      <c r="EZL71" s="24"/>
      <c r="EZM71" s="24"/>
      <c r="EZN71" s="24"/>
      <c r="EZO71" s="24"/>
      <c r="EZP71" s="24"/>
      <c r="EZQ71" s="24"/>
      <c r="EZR71" s="24"/>
      <c r="EZS71" s="24"/>
      <c r="EZT71" s="24"/>
      <c r="EZU71" s="24"/>
      <c r="EZV71" s="24"/>
      <c r="EZW71" s="24"/>
      <c r="EZX71" s="24"/>
      <c r="EZY71" s="24"/>
      <c r="EZZ71" s="24"/>
      <c r="FAA71" s="24"/>
      <c r="FAB71" s="24"/>
      <c r="FAC71" s="24"/>
      <c r="FAD71" s="24"/>
      <c r="FAE71" s="24"/>
      <c r="FAF71" s="24"/>
      <c r="FAG71" s="24"/>
      <c r="FAH71" s="24"/>
      <c r="FAI71" s="24"/>
      <c r="FAJ71" s="24"/>
      <c r="FAK71" s="24"/>
      <c r="FAL71" s="24"/>
      <c r="FAM71" s="24"/>
      <c r="FAN71" s="24"/>
      <c r="FAO71" s="24"/>
      <c r="FAP71" s="24"/>
      <c r="FAQ71" s="24"/>
      <c r="FAR71" s="24"/>
      <c r="FAS71" s="24"/>
      <c r="FAT71" s="24"/>
      <c r="FAU71" s="24"/>
      <c r="FAV71" s="24"/>
      <c r="FAW71" s="24"/>
      <c r="FAX71" s="24"/>
      <c r="FAY71" s="24"/>
      <c r="FAZ71" s="24"/>
      <c r="FBA71" s="24"/>
      <c r="FBB71" s="24"/>
      <c r="FBC71" s="24"/>
      <c r="FBD71" s="24"/>
      <c r="FBE71" s="24"/>
      <c r="FBF71" s="24"/>
      <c r="FBG71" s="24"/>
      <c r="FBH71" s="24"/>
      <c r="FBI71" s="24"/>
      <c r="FBJ71" s="24"/>
      <c r="FBK71" s="24"/>
      <c r="FBL71" s="24"/>
      <c r="FBM71" s="24"/>
      <c r="FBN71" s="24"/>
      <c r="FBO71" s="24"/>
      <c r="FBP71" s="24"/>
      <c r="FBQ71" s="24"/>
      <c r="FBR71" s="24"/>
      <c r="FBS71" s="24"/>
      <c r="FBT71" s="24"/>
      <c r="FBU71" s="24"/>
      <c r="FBV71" s="24"/>
      <c r="FBW71" s="24"/>
      <c r="FBX71" s="24"/>
      <c r="FBY71" s="24"/>
      <c r="FBZ71" s="24"/>
      <c r="FCA71" s="24"/>
      <c r="FCB71" s="24"/>
      <c r="FCC71" s="24"/>
      <c r="FCD71" s="24"/>
      <c r="FCE71" s="24"/>
      <c r="FCF71" s="24"/>
      <c r="FCG71" s="24"/>
      <c r="FCH71" s="24"/>
      <c r="FCI71" s="24"/>
      <c r="FCJ71" s="24"/>
      <c r="FCK71" s="24"/>
      <c r="FCL71" s="24"/>
      <c r="FCM71" s="24"/>
      <c r="FCN71" s="24"/>
      <c r="FCO71" s="24"/>
      <c r="FCP71" s="24"/>
      <c r="FCQ71" s="24"/>
      <c r="FCR71" s="24"/>
      <c r="FCS71" s="24"/>
      <c r="FCT71" s="24"/>
      <c r="FCU71" s="24"/>
      <c r="FCV71" s="24"/>
      <c r="FCW71" s="24"/>
      <c r="FCX71" s="24"/>
      <c r="FCY71" s="24"/>
      <c r="FCZ71" s="24"/>
      <c r="FDA71" s="24"/>
      <c r="FDB71" s="24"/>
      <c r="FDC71" s="24"/>
      <c r="FDD71" s="24"/>
      <c r="FDE71" s="24"/>
      <c r="FDF71" s="24"/>
      <c r="FDG71" s="24"/>
      <c r="FDH71" s="24"/>
      <c r="FDI71" s="24"/>
      <c r="FDJ71" s="24"/>
      <c r="FDK71" s="24"/>
      <c r="FDL71" s="24"/>
      <c r="FDM71" s="24"/>
      <c r="FDN71" s="24"/>
      <c r="FDO71" s="24"/>
      <c r="FDP71" s="24"/>
      <c r="FDQ71" s="24"/>
      <c r="FDR71" s="24"/>
      <c r="FDS71" s="24"/>
      <c r="FDT71" s="24"/>
      <c r="FDU71" s="24"/>
      <c r="FDV71" s="24"/>
      <c r="FDW71" s="24"/>
      <c r="FDX71" s="24"/>
      <c r="FDY71" s="24"/>
      <c r="FDZ71" s="24"/>
      <c r="FEA71" s="24"/>
      <c r="FEB71" s="24"/>
      <c r="FEC71" s="24"/>
      <c r="FED71" s="24"/>
      <c r="FEE71" s="24"/>
      <c r="FEF71" s="24"/>
      <c r="FEG71" s="24"/>
      <c r="FEH71" s="24"/>
      <c r="FEI71" s="24"/>
      <c r="FEJ71" s="24"/>
      <c r="FEK71" s="24"/>
      <c r="FEL71" s="24"/>
      <c r="FEM71" s="24"/>
      <c r="FEN71" s="24"/>
      <c r="FEO71" s="24"/>
      <c r="FEP71" s="24"/>
      <c r="FEQ71" s="24"/>
      <c r="FER71" s="24"/>
      <c r="FES71" s="24"/>
      <c r="FET71" s="24"/>
      <c r="FEU71" s="24"/>
      <c r="FEV71" s="24"/>
      <c r="FEW71" s="24"/>
      <c r="FEX71" s="24"/>
      <c r="FEY71" s="24"/>
      <c r="FEZ71" s="24"/>
      <c r="FFA71" s="24"/>
      <c r="FFB71" s="24"/>
      <c r="FFC71" s="24"/>
      <c r="FFD71" s="24"/>
      <c r="FFE71" s="24"/>
      <c r="FFF71" s="24"/>
      <c r="FFG71" s="24"/>
      <c r="FFH71" s="24"/>
      <c r="FFI71" s="24"/>
      <c r="FFJ71" s="24"/>
      <c r="FFK71" s="24"/>
      <c r="FFL71" s="24"/>
      <c r="FFM71" s="24"/>
      <c r="FFN71" s="24"/>
      <c r="FFO71" s="24"/>
      <c r="FFP71" s="24"/>
      <c r="FFQ71" s="24"/>
      <c r="FFR71" s="24"/>
      <c r="FFS71" s="24"/>
      <c r="FFT71" s="24"/>
      <c r="FFU71" s="24"/>
      <c r="FFV71" s="24"/>
      <c r="FFW71" s="24"/>
      <c r="FFX71" s="24"/>
      <c r="FFY71" s="24"/>
      <c r="FFZ71" s="24"/>
      <c r="FGA71" s="24"/>
      <c r="FGB71" s="24"/>
      <c r="FGC71" s="24"/>
      <c r="FGD71" s="24"/>
      <c r="FGE71" s="24"/>
      <c r="FGF71" s="24"/>
      <c r="FGG71" s="24"/>
      <c r="FGH71" s="24"/>
      <c r="FGI71" s="24"/>
      <c r="FGJ71" s="24"/>
      <c r="FGK71" s="24"/>
      <c r="FGL71" s="24"/>
      <c r="FGM71" s="24"/>
      <c r="FGN71" s="24"/>
      <c r="FGO71" s="24"/>
      <c r="FGP71" s="24"/>
      <c r="FGQ71" s="24"/>
      <c r="FGR71" s="24"/>
      <c r="FGS71" s="24"/>
      <c r="FGT71" s="24"/>
      <c r="FGU71" s="24"/>
      <c r="FGV71" s="24"/>
      <c r="FGW71" s="24"/>
      <c r="FGX71" s="24"/>
      <c r="FGY71" s="24"/>
      <c r="FGZ71" s="24"/>
      <c r="FHA71" s="24"/>
      <c r="FHB71" s="24"/>
      <c r="FHC71" s="24"/>
      <c r="FHD71" s="24"/>
      <c r="FHE71" s="24"/>
      <c r="FHF71" s="24"/>
      <c r="FHG71" s="24"/>
      <c r="FHH71" s="24"/>
      <c r="FHI71" s="24"/>
      <c r="FHJ71" s="24"/>
      <c r="FHK71" s="24"/>
      <c r="FHL71" s="24"/>
      <c r="FHM71" s="24"/>
      <c r="FHN71" s="24"/>
      <c r="FHO71" s="24"/>
      <c r="FHP71" s="24"/>
      <c r="FHQ71" s="24"/>
      <c r="FHR71" s="24"/>
      <c r="FHS71" s="24"/>
      <c r="FHT71" s="24"/>
      <c r="FHU71" s="24"/>
      <c r="FHV71" s="24"/>
      <c r="FHW71" s="24"/>
      <c r="FHX71" s="24"/>
      <c r="FHY71" s="24"/>
      <c r="FHZ71" s="24"/>
      <c r="FIA71" s="24"/>
      <c r="FIB71" s="24"/>
      <c r="FIC71" s="24"/>
      <c r="FID71" s="24"/>
      <c r="FIE71" s="24"/>
      <c r="FIF71" s="24"/>
      <c r="FIG71" s="24"/>
      <c r="FIH71" s="24"/>
      <c r="FII71" s="24"/>
      <c r="FIJ71" s="24"/>
      <c r="FIK71" s="24"/>
      <c r="FIL71" s="24"/>
      <c r="FIM71" s="24"/>
      <c r="FIN71" s="24"/>
      <c r="FIO71" s="24"/>
      <c r="FIP71" s="24"/>
      <c r="FIQ71" s="24"/>
      <c r="FIR71" s="24"/>
      <c r="FIS71" s="24"/>
      <c r="FIT71" s="24"/>
      <c r="FIU71" s="24"/>
      <c r="FIV71" s="24"/>
      <c r="FIW71" s="24"/>
      <c r="FIX71" s="24"/>
      <c r="FIY71" s="24"/>
      <c r="FIZ71" s="24"/>
      <c r="FJA71" s="24"/>
      <c r="FJB71" s="24"/>
      <c r="FJC71" s="24"/>
      <c r="FJD71" s="24"/>
      <c r="FJE71" s="24"/>
      <c r="FJF71" s="24"/>
      <c r="FJG71" s="24"/>
      <c r="FJH71" s="24"/>
      <c r="FJI71" s="24"/>
      <c r="FJJ71" s="24"/>
      <c r="FJK71" s="24"/>
      <c r="FJL71" s="24"/>
      <c r="FJM71" s="24"/>
      <c r="FJN71" s="24"/>
      <c r="FJO71" s="24"/>
      <c r="FJP71" s="24"/>
      <c r="FJQ71" s="24"/>
      <c r="FJR71" s="24"/>
      <c r="FJS71" s="24"/>
      <c r="FJT71" s="24"/>
      <c r="FJU71" s="24"/>
      <c r="FJV71" s="24"/>
      <c r="FJW71" s="24"/>
      <c r="FJX71" s="24"/>
      <c r="FJY71" s="24"/>
      <c r="FJZ71" s="24"/>
      <c r="FKA71" s="24"/>
      <c r="FKB71" s="24"/>
      <c r="FKC71" s="24"/>
      <c r="FKD71" s="24"/>
      <c r="FKE71" s="24"/>
      <c r="FKF71" s="24"/>
      <c r="FKG71" s="24"/>
      <c r="FKH71" s="24"/>
      <c r="FKI71" s="24"/>
      <c r="FKJ71" s="24"/>
      <c r="FKK71" s="24"/>
      <c r="FKL71" s="24"/>
      <c r="FKM71" s="24"/>
      <c r="FKN71" s="24"/>
      <c r="FKO71" s="24"/>
      <c r="FKP71" s="24"/>
      <c r="FKQ71" s="24"/>
      <c r="FKR71" s="24"/>
      <c r="FKS71" s="24"/>
      <c r="FKT71" s="24"/>
      <c r="FKU71" s="24"/>
      <c r="FKV71" s="24"/>
      <c r="FKW71" s="24"/>
      <c r="FKX71" s="24"/>
      <c r="FKY71" s="24"/>
      <c r="FKZ71" s="24"/>
      <c r="FLA71" s="24"/>
      <c r="FLB71" s="24"/>
      <c r="FLC71" s="24"/>
      <c r="FLD71" s="24"/>
      <c r="FLE71" s="24"/>
      <c r="FLF71" s="24"/>
      <c r="FLG71" s="24"/>
      <c r="FLH71" s="24"/>
      <c r="FLI71" s="24"/>
      <c r="FLJ71" s="24"/>
      <c r="FLK71" s="24"/>
      <c r="FLL71" s="24"/>
      <c r="FLM71" s="24"/>
      <c r="FLN71" s="24"/>
      <c r="FLO71" s="24"/>
      <c r="FLP71" s="24"/>
      <c r="FLQ71" s="24"/>
      <c r="FLR71" s="24"/>
      <c r="FLS71" s="24"/>
      <c r="FLT71" s="24"/>
      <c r="FLU71" s="24"/>
      <c r="FLV71" s="24"/>
      <c r="FLW71" s="24"/>
      <c r="FLX71" s="24"/>
      <c r="FLY71" s="24"/>
      <c r="FLZ71" s="24"/>
      <c r="FMA71" s="24"/>
      <c r="FMB71" s="24"/>
      <c r="FMC71" s="24"/>
      <c r="FMD71" s="24"/>
      <c r="FME71" s="24"/>
      <c r="FMF71" s="24"/>
      <c r="FMG71" s="24"/>
      <c r="FMH71" s="24"/>
      <c r="FMI71" s="24"/>
      <c r="FMJ71" s="24"/>
      <c r="FMK71" s="24"/>
      <c r="FML71" s="24"/>
      <c r="FMM71" s="24"/>
      <c r="FMN71" s="24"/>
      <c r="FMO71" s="24"/>
      <c r="FMP71" s="24"/>
      <c r="FMQ71" s="24"/>
      <c r="FMR71" s="24"/>
      <c r="FMS71" s="24"/>
      <c r="FMT71" s="24"/>
      <c r="FMU71" s="24"/>
      <c r="FMV71" s="24"/>
      <c r="FMW71" s="24"/>
      <c r="FMX71" s="24"/>
      <c r="FMY71" s="24"/>
      <c r="FMZ71" s="24"/>
      <c r="FNA71" s="24"/>
      <c r="FNB71" s="24"/>
      <c r="FNC71" s="24"/>
      <c r="FND71" s="24"/>
      <c r="FNE71" s="24"/>
      <c r="FNF71" s="24"/>
      <c r="FNG71" s="24"/>
      <c r="FNH71" s="24"/>
      <c r="FNI71" s="24"/>
      <c r="FNJ71" s="24"/>
      <c r="FNK71" s="24"/>
      <c r="FNL71" s="24"/>
      <c r="FNM71" s="24"/>
      <c r="FNN71" s="24"/>
      <c r="FNO71" s="24"/>
      <c r="FNP71" s="24"/>
      <c r="FNQ71" s="24"/>
      <c r="FNR71" s="24"/>
      <c r="FNS71" s="24"/>
      <c r="FNT71" s="24"/>
      <c r="FNU71" s="24"/>
      <c r="FNV71" s="24"/>
      <c r="FNW71" s="24"/>
      <c r="FNX71" s="24"/>
      <c r="FNY71" s="24"/>
      <c r="FNZ71" s="24"/>
      <c r="FOA71" s="24"/>
      <c r="FOB71" s="24"/>
      <c r="FOC71" s="24"/>
      <c r="FOD71" s="24"/>
      <c r="FOE71" s="24"/>
      <c r="FOF71" s="24"/>
      <c r="FOG71" s="24"/>
      <c r="FOH71" s="24"/>
      <c r="FOI71" s="24"/>
      <c r="FOJ71" s="24"/>
      <c r="FOK71" s="24"/>
      <c r="FOL71" s="24"/>
      <c r="FOM71" s="24"/>
      <c r="FON71" s="24"/>
      <c r="FOO71" s="24"/>
      <c r="FOP71" s="24"/>
      <c r="FOQ71" s="24"/>
      <c r="FOR71" s="24"/>
      <c r="FOS71" s="24"/>
      <c r="FOT71" s="24"/>
      <c r="FOU71" s="24"/>
      <c r="FOV71" s="24"/>
      <c r="FOW71" s="24"/>
      <c r="FOX71" s="24"/>
      <c r="FOY71" s="24"/>
      <c r="FOZ71" s="24"/>
      <c r="FPA71" s="24"/>
      <c r="FPB71" s="24"/>
      <c r="FPC71" s="24"/>
      <c r="FPD71" s="24"/>
      <c r="FPE71" s="24"/>
      <c r="FPF71" s="24"/>
      <c r="FPG71" s="24"/>
      <c r="FPH71" s="24"/>
      <c r="FPI71" s="24"/>
      <c r="FPJ71" s="24"/>
      <c r="FPK71" s="24"/>
      <c r="FPL71" s="24"/>
      <c r="FPM71" s="24"/>
      <c r="FPN71" s="24"/>
      <c r="FPO71" s="24"/>
      <c r="FPP71" s="24"/>
      <c r="FPQ71" s="24"/>
      <c r="FPR71" s="24"/>
      <c r="FPS71" s="24"/>
      <c r="FPT71" s="24"/>
      <c r="FPU71" s="24"/>
      <c r="FPV71" s="24"/>
      <c r="FPW71" s="24"/>
      <c r="FPX71" s="24"/>
      <c r="FPY71" s="24"/>
      <c r="FPZ71" s="24"/>
      <c r="FQA71" s="24"/>
      <c r="FQB71" s="24"/>
      <c r="FQC71" s="24"/>
      <c r="FQD71" s="24"/>
      <c r="FQE71" s="24"/>
      <c r="FQF71" s="24"/>
      <c r="FQG71" s="24"/>
      <c r="FQH71" s="24"/>
      <c r="FQI71" s="24"/>
      <c r="FQJ71" s="24"/>
      <c r="FQK71" s="24"/>
      <c r="FQL71" s="24"/>
      <c r="FQM71" s="24"/>
      <c r="FQN71" s="24"/>
      <c r="FQO71" s="24"/>
      <c r="FQP71" s="24"/>
      <c r="FQQ71" s="24"/>
      <c r="FQR71" s="24"/>
      <c r="FQS71" s="24"/>
      <c r="FQT71" s="24"/>
      <c r="FQU71" s="24"/>
      <c r="FQV71" s="24"/>
      <c r="FQW71" s="24"/>
      <c r="FQX71" s="24"/>
      <c r="FQY71" s="24"/>
      <c r="FQZ71" s="24"/>
      <c r="FRA71" s="24"/>
      <c r="FRB71" s="24"/>
      <c r="FRC71" s="24"/>
      <c r="FRD71" s="24"/>
      <c r="FRE71" s="24"/>
      <c r="FRF71" s="24"/>
      <c r="FRG71" s="24"/>
      <c r="FRH71" s="24"/>
      <c r="FRI71" s="24"/>
      <c r="FRJ71" s="24"/>
      <c r="FRK71" s="24"/>
      <c r="FRL71" s="24"/>
      <c r="FRM71" s="24"/>
      <c r="FRN71" s="24"/>
      <c r="FRO71" s="24"/>
      <c r="FRP71" s="24"/>
      <c r="FRQ71" s="24"/>
      <c r="FRR71" s="24"/>
      <c r="FRS71" s="24"/>
      <c r="FRT71" s="24"/>
      <c r="FRU71" s="24"/>
      <c r="FRV71" s="24"/>
      <c r="FRW71" s="24"/>
      <c r="FRX71" s="24"/>
      <c r="FRY71" s="24"/>
      <c r="FRZ71" s="24"/>
      <c r="FSA71" s="24"/>
      <c r="FSB71" s="24"/>
      <c r="FSC71" s="24"/>
      <c r="FSD71" s="24"/>
      <c r="FSE71" s="24"/>
      <c r="FSF71" s="24"/>
      <c r="FSG71" s="24"/>
      <c r="FSH71" s="24"/>
      <c r="FSI71" s="24"/>
      <c r="FSJ71" s="24"/>
      <c r="FSK71" s="24"/>
      <c r="FSL71" s="24"/>
      <c r="FSM71" s="24"/>
      <c r="FSN71" s="24"/>
      <c r="FSO71" s="24"/>
      <c r="FSP71" s="24"/>
      <c r="FSQ71" s="24"/>
      <c r="FSR71" s="24"/>
      <c r="FSS71" s="24"/>
      <c r="FST71" s="24"/>
      <c r="FSU71" s="24"/>
      <c r="FSV71" s="24"/>
      <c r="FSW71" s="24"/>
      <c r="FSX71" s="24"/>
      <c r="FSY71" s="24"/>
      <c r="FSZ71" s="24"/>
      <c r="FTA71" s="24"/>
      <c r="FTB71" s="24"/>
      <c r="FTC71" s="24"/>
      <c r="FTD71" s="24"/>
      <c r="FTE71" s="24"/>
      <c r="FTF71" s="24"/>
      <c r="FTG71" s="24"/>
      <c r="FTH71" s="24"/>
      <c r="FTI71" s="24"/>
      <c r="FTJ71" s="24"/>
      <c r="FTK71" s="24"/>
      <c r="FTL71" s="24"/>
      <c r="FTM71" s="24"/>
      <c r="FTN71" s="24"/>
      <c r="FTO71" s="24"/>
      <c r="FTP71" s="24"/>
      <c r="FTQ71" s="24"/>
      <c r="FTR71" s="24"/>
      <c r="FTS71" s="24"/>
      <c r="FTT71" s="24"/>
      <c r="FTU71" s="24"/>
      <c r="FTV71" s="24"/>
      <c r="FTW71" s="24"/>
      <c r="FTX71" s="24"/>
      <c r="FTY71" s="24"/>
      <c r="FTZ71" s="24"/>
      <c r="FUA71" s="24"/>
      <c r="FUB71" s="24"/>
      <c r="FUC71" s="24"/>
      <c r="FUD71" s="24"/>
      <c r="FUE71" s="24"/>
      <c r="FUF71" s="24"/>
      <c r="FUG71" s="24"/>
      <c r="FUH71" s="24"/>
      <c r="FUI71" s="24"/>
      <c r="FUJ71" s="24"/>
      <c r="FUK71" s="24"/>
      <c r="FUL71" s="24"/>
      <c r="FUM71" s="24"/>
      <c r="FUN71" s="24"/>
      <c r="FUO71" s="24"/>
      <c r="FUP71" s="24"/>
      <c r="FUQ71" s="24"/>
      <c r="FUR71" s="24"/>
      <c r="FUS71" s="24"/>
      <c r="FUT71" s="24"/>
      <c r="FUU71" s="24"/>
      <c r="FUV71" s="24"/>
      <c r="FUW71" s="24"/>
      <c r="FUX71" s="24"/>
      <c r="FUY71" s="24"/>
      <c r="FUZ71" s="24"/>
      <c r="FVA71" s="24"/>
      <c r="FVB71" s="24"/>
      <c r="FVC71" s="24"/>
      <c r="FVD71" s="24"/>
      <c r="FVE71" s="24"/>
      <c r="FVF71" s="24"/>
      <c r="FVG71" s="24"/>
      <c r="FVH71" s="24"/>
      <c r="FVI71" s="24"/>
      <c r="FVJ71" s="24"/>
      <c r="FVK71" s="24"/>
      <c r="FVL71" s="24"/>
      <c r="FVM71" s="24"/>
      <c r="FVN71" s="24"/>
      <c r="FVO71" s="24"/>
      <c r="FVP71" s="24"/>
      <c r="FVQ71" s="24"/>
      <c r="FVR71" s="24"/>
      <c r="FVS71" s="24"/>
      <c r="FVT71" s="24"/>
      <c r="FVU71" s="24"/>
      <c r="FVV71" s="24"/>
      <c r="FVW71" s="24"/>
      <c r="FVX71" s="24"/>
      <c r="FVY71" s="24"/>
      <c r="FVZ71" s="24"/>
      <c r="FWA71" s="24"/>
      <c r="FWB71" s="24"/>
      <c r="FWC71" s="24"/>
      <c r="FWD71" s="24"/>
      <c r="FWE71" s="24"/>
      <c r="FWF71" s="24"/>
      <c r="FWG71" s="24"/>
      <c r="FWH71" s="24"/>
      <c r="FWI71" s="24"/>
      <c r="FWJ71" s="24"/>
      <c r="FWK71" s="24"/>
      <c r="FWL71" s="24"/>
      <c r="FWM71" s="24"/>
      <c r="FWN71" s="24"/>
      <c r="FWO71" s="24"/>
      <c r="FWP71" s="24"/>
      <c r="FWQ71" s="24"/>
      <c r="FWR71" s="24"/>
      <c r="FWS71" s="24"/>
      <c r="FWT71" s="24"/>
      <c r="FWU71" s="24"/>
      <c r="FWV71" s="24"/>
      <c r="FWW71" s="24"/>
      <c r="FWX71" s="24"/>
      <c r="FWY71" s="24"/>
      <c r="FWZ71" s="24"/>
      <c r="FXA71" s="24"/>
      <c r="FXB71" s="24"/>
      <c r="FXC71" s="24"/>
      <c r="FXD71" s="24"/>
      <c r="FXE71" s="24"/>
      <c r="FXF71" s="24"/>
      <c r="FXG71" s="24"/>
      <c r="FXH71" s="24"/>
      <c r="FXI71" s="24"/>
      <c r="FXJ71" s="24"/>
      <c r="FXK71" s="24"/>
      <c r="FXL71" s="24"/>
      <c r="FXM71" s="24"/>
      <c r="FXN71" s="24"/>
      <c r="FXO71" s="24"/>
      <c r="FXP71" s="24"/>
      <c r="FXQ71" s="24"/>
      <c r="FXR71" s="24"/>
      <c r="FXS71" s="24"/>
      <c r="FXT71" s="24"/>
      <c r="FXU71" s="24"/>
      <c r="FXV71" s="24"/>
      <c r="FXW71" s="24"/>
      <c r="FXX71" s="24"/>
      <c r="FXY71" s="24"/>
      <c r="FXZ71" s="24"/>
      <c r="FYA71" s="24"/>
      <c r="FYB71" s="24"/>
      <c r="FYC71" s="24"/>
      <c r="FYD71" s="24"/>
      <c r="FYE71" s="24"/>
      <c r="FYF71" s="24"/>
      <c r="FYG71" s="24"/>
      <c r="FYH71" s="24"/>
      <c r="FYI71" s="24"/>
      <c r="FYJ71" s="24"/>
      <c r="FYK71" s="24"/>
      <c r="FYL71" s="24"/>
      <c r="FYM71" s="24"/>
      <c r="FYN71" s="24"/>
      <c r="FYO71" s="24"/>
      <c r="FYP71" s="24"/>
      <c r="FYQ71" s="24"/>
      <c r="FYR71" s="24"/>
      <c r="FYS71" s="24"/>
      <c r="FYT71" s="24"/>
      <c r="FYU71" s="24"/>
      <c r="FYV71" s="24"/>
      <c r="FYW71" s="24"/>
      <c r="FYX71" s="24"/>
      <c r="FYY71" s="24"/>
      <c r="FYZ71" s="24"/>
      <c r="FZA71" s="24"/>
      <c r="FZB71" s="24"/>
      <c r="FZC71" s="24"/>
      <c r="FZD71" s="24"/>
      <c r="FZE71" s="24"/>
      <c r="FZF71" s="24"/>
      <c r="FZG71" s="24"/>
      <c r="FZH71" s="24"/>
      <c r="FZI71" s="24"/>
      <c r="FZJ71" s="24"/>
      <c r="FZK71" s="24"/>
      <c r="FZL71" s="24"/>
      <c r="FZM71" s="24"/>
      <c r="FZN71" s="24"/>
      <c r="FZO71" s="24"/>
      <c r="FZP71" s="24"/>
      <c r="FZQ71" s="24"/>
      <c r="FZR71" s="24"/>
      <c r="FZS71" s="24"/>
      <c r="FZT71" s="24"/>
      <c r="FZU71" s="24"/>
      <c r="FZV71" s="24"/>
      <c r="FZW71" s="24"/>
      <c r="FZX71" s="24"/>
      <c r="FZY71" s="24"/>
      <c r="FZZ71" s="24"/>
      <c r="GAA71" s="24"/>
      <c r="GAB71" s="24"/>
      <c r="GAC71" s="24"/>
      <c r="GAD71" s="24"/>
      <c r="GAE71" s="24"/>
      <c r="GAF71" s="24"/>
      <c r="GAG71" s="24"/>
      <c r="GAH71" s="24"/>
      <c r="GAI71" s="24"/>
      <c r="GAJ71" s="24"/>
      <c r="GAK71" s="24"/>
      <c r="GAL71" s="24"/>
      <c r="GAM71" s="24"/>
      <c r="GAN71" s="24"/>
      <c r="GAO71" s="24"/>
      <c r="GAP71" s="24"/>
      <c r="GAQ71" s="24"/>
      <c r="GAR71" s="24"/>
      <c r="GAS71" s="24"/>
      <c r="GAT71" s="24"/>
      <c r="GAU71" s="24"/>
      <c r="GAV71" s="24"/>
      <c r="GAW71" s="24"/>
      <c r="GAX71" s="24"/>
      <c r="GAY71" s="24"/>
      <c r="GAZ71" s="24"/>
      <c r="GBA71" s="24"/>
      <c r="GBB71" s="24"/>
      <c r="GBC71" s="24"/>
      <c r="GBD71" s="24"/>
      <c r="GBE71" s="24"/>
      <c r="GBF71" s="24"/>
      <c r="GBG71" s="24"/>
      <c r="GBH71" s="24"/>
      <c r="GBI71" s="24"/>
      <c r="GBJ71" s="24"/>
      <c r="GBK71" s="24"/>
      <c r="GBL71" s="24"/>
      <c r="GBM71" s="24"/>
      <c r="GBN71" s="24"/>
      <c r="GBO71" s="24"/>
      <c r="GBP71" s="24"/>
      <c r="GBQ71" s="24"/>
      <c r="GBR71" s="24"/>
      <c r="GBS71" s="24"/>
      <c r="GBT71" s="24"/>
      <c r="GBU71" s="24"/>
      <c r="GBV71" s="24"/>
      <c r="GBW71" s="24"/>
      <c r="GBX71" s="24"/>
      <c r="GBY71" s="24"/>
      <c r="GBZ71" s="24"/>
      <c r="GCA71" s="24"/>
      <c r="GCB71" s="24"/>
      <c r="GCC71" s="24"/>
      <c r="GCD71" s="24"/>
      <c r="GCE71" s="24"/>
      <c r="GCF71" s="24"/>
      <c r="GCG71" s="24"/>
      <c r="GCH71" s="24"/>
      <c r="GCI71" s="24"/>
      <c r="GCJ71" s="24"/>
      <c r="GCK71" s="24"/>
      <c r="GCL71" s="24"/>
      <c r="GCM71" s="24"/>
      <c r="GCN71" s="24"/>
      <c r="GCO71" s="24"/>
      <c r="GCP71" s="24"/>
      <c r="GCQ71" s="24"/>
      <c r="GCR71" s="24"/>
      <c r="GCS71" s="24"/>
      <c r="GCT71" s="24"/>
      <c r="GCU71" s="24"/>
      <c r="GCV71" s="24"/>
      <c r="GCW71" s="24"/>
      <c r="GCX71" s="24"/>
      <c r="GCY71" s="24"/>
      <c r="GCZ71" s="24"/>
      <c r="GDA71" s="24"/>
      <c r="GDB71" s="24"/>
      <c r="GDC71" s="24"/>
      <c r="GDD71" s="24"/>
      <c r="GDE71" s="24"/>
      <c r="GDF71" s="24"/>
      <c r="GDG71" s="24"/>
      <c r="GDH71" s="24"/>
      <c r="GDI71" s="24"/>
      <c r="GDJ71" s="24"/>
      <c r="GDK71" s="24"/>
      <c r="GDL71" s="24"/>
      <c r="GDM71" s="24"/>
      <c r="GDN71" s="24"/>
      <c r="GDO71" s="24"/>
      <c r="GDP71" s="24"/>
      <c r="GDQ71" s="24"/>
      <c r="GDR71" s="24"/>
      <c r="GDS71" s="24"/>
      <c r="GDT71" s="24"/>
      <c r="GDU71" s="24"/>
      <c r="GDV71" s="24"/>
      <c r="GDW71" s="24"/>
      <c r="GDX71" s="24"/>
      <c r="GDY71" s="24"/>
      <c r="GDZ71" s="24"/>
      <c r="GEA71" s="24"/>
      <c r="GEB71" s="24"/>
      <c r="GEC71" s="24"/>
      <c r="GED71" s="24"/>
      <c r="GEE71" s="24"/>
      <c r="GEF71" s="24"/>
      <c r="GEG71" s="24"/>
      <c r="GEH71" s="24"/>
      <c r="GEI71" s="24"/>
      <c r="GEJ71" s="24"/>
      <c r="GEK71" s="24"/>
      <c r="GEL71" s="24"/>
      <c r="GEM71" s="24"/>
      <c r="GEN71" s="24"/>
      <c r="GEO71" s="24"/>
      <c r="GEP71" s="24"/>
      <c r="GEQ71" s="24"/>
      <c r="GER71" s="24"/>
      <c r="GES71" s="24"/>
      <c r="GET71" s="24"/>
      <c r="GEU71" s="24"/>
      <c r="GEV71" s="24"/>
      <c r="GEW71" s="24"/>
      <c r="GEX71" s="24"/>
      <c r="GEY71" s="24"/>
      <c r="GEZ71" s="24"/>
      <c r="GFA71" s="24"/>
      <c r="GFB71" s="24"/>
      <c r="GFC71" s="24"/>
      <c r="GFD71" s="24"/>
      <c r="GFE71" s="24"/>
      <c r="GFF71" s="24"/>
      <c r="GFG71" s="24"/>
      <c r="GFH71" s="24"/>
      <c r="GFI71" s="24"/>
      <c r="GFJ71" s="24"/>
      <c r="GFK71" s="24"/>
      <c r="GFL71" s="24"/>
      <c r="GFM71" s="24"/>
      <c r="GFN71" s="24"/>
      <c r="GFO71" s="24"/>
      <c r="GFP71" s="24"/>
      <c r="GFQ71" s="24"/>
      <c r="GFR71" s="24"/>
      <c r="GFS71" s="24"/>
      <c r="GFT71" s="24"/>
      <c r="GFU71" s="24"/>
      <c r="GFV71" s="24"/>
      <c r="GFW71" s="24"/>
      <c r="GFX71" s="24"/>
      <c r="GFY71" s="24"/>
      <c r="GFZ71" s="24"/>
      <c r="GGA71" s="24"/>
      <c r="GGB71" s="24"/>
      <c r="GGC71" s="24"/>
      <c r="GGD71" s="24"/>
      <c r="GGE71" s="24"/>
      <c r="GGF71" s="24"/>
      <c r="GGG71" s="24"/>
      <c r="GGH71" s="24"/>
      <c r="GGI71" s="24"/>
      <c r="GGJ71" s="24"/>
      <c r="GGK71" s="24"/>
      <c r="GGL71" s="24"/>
      <c r="GGM71" s="24"/>
      <c r="GGN71" s="24"/>
      <c r="GGO71" s="24"/>
      <c r="GGP71" s="24"/>
      <c r="GGQ71" s="24"/>
      <c r="GGR71" s="24"/>
      <c r="GGS71" s="24"/>
      <c r="GGT71" s="24"/>
      <c r="GGU71" s="24"/>
      <c r="GGV71" s="24"/>
      <c r="GGW71" s="24"/>
      <c r="GGX71" s="24"/>
      <c r="GGY71" s="24"/>
      <c r="GGZ71" s="24"/>
      <c r="GHA71" s="24"/>
      <c r="GHB71" s="24"/>
      <c r="GHC71" s="24"/>
      <c r="GHD71" s="24"/>
      <c r="GHE71" s="24"/>
      <c r="GHF71" s="24"/>
      <c r="GHG71" s="24"/>
      <c r="GHH71" s="24"/>
      <c r="GHI71" s="24"/>
      <c r="GHJ71" s="24"/>
      <c r="GHK71" s="24"/>
      <c r="GHL71" s="24"/>
      <c r="GHM71" s="24"/>
      <c r="GHN71" s="24"/>
      <c r="GHO71" s="24"/>
      <c r="GHP71" s="24"/>
      <c r="GHQ71" s="24"/>
      <c r="GHR71" s="24"/>
      <c r="GHS71" s="24"/>
      <c r="GHT71" s="24"/>
      <c r="GHU71" s="24"/>
      <c r="GHV71" s="24"/>
      <c r="GHW71" s="24"/>
      <c r="GHX71" s="24"/>
      <c r="GHY71" s="24"/>
      <c r="GHZ71" s="24"/>
      <c r="GIA71" s="24"/>
      <c r="GIB71" s="24"/>
      <c r="GIC71" s="24"/>
      <c r="GID71" s="24"/>
      <c r="GIE71" s="24"/>
      <c r="GIF71" s="24"/>
      <c r="GIG71" s="24"/>
      <c r="GIH71" s="24"/>
      <c r="GII71" s="24"/>
      <c r="GIJ71" s="24"/>
      <c r="GIK71" s="24"/>
      <c r="GIL71" s="24"/>
      <c r="GIM71" s="24"/>
      <c r="GIN71" s="24"/>
      <c r="GIO71" s="24"/>
      <c r="GIP71" s="24"/>
      <c r="GIQ71" s="24"/>
      <c r="GIR71" s="24"/>
      <c r="GIS71" s="24"/>
      <c r="GIT71" s="24"/>
      <c r="GIU71" s="24"/>
      <c r="GIV71" s="24"/>
      <c r="GIW71" s="24"/>
      <c r="GIX71" s="24"/>
      <c r="GIY71" s="24"/>
      <c r="GIZ71" s="24"/>
      <c r="GJA71" s="24"/>
      <c r="GJB71" s="24"/>
      <c r="GJC71" s="24"/>
      <c r="GJD71" s="24"/>
      <c r="GJE71" s="24"/>
      <c r="GJF71" s="24"/>
      <c r="GJG71" s="24"/>
      <c r="GJH71" s="24"/>
      <c r="GJI71" s="24"/>
      <c r="GJJ71" s="24"/>
      <c r="GJK71" s="24"/>
      <c r="GJL71" s="24"/>
      <c r="GJM71" s="24"/>
      <c r="GJN71" s="24"/>
      <c r="GJO71" s="24"/>
      <c r="GJP71" s="24"/>
      <c r="GJQ71" s="24"/>
      <c r="GJR71" s="24"/>
      <c r="GJS71" s="24"/>
      <c r="GJT71" s="24"/>
      <c r="GJU71" s="24"/>
      <c r="GJV71" s="24"/>
      <c r="GJW71" s="24"/>
      <c r="GJX71" s="24"/>
      <c r="GJY71" s="24"/>
      <c r="GJZ71" s="24"/>
      <c r="GKA71" s="24"/>
      <c r="GKB71" s="24"/>
      <c r="GKC71" s="24"/>
      <c r="GKD71" s="24"/>
      <c r="GKE71" s="24"/>
      <c r="GKF71" s="24"/>
      <c r="GKG71" s="24"/>
      <c r="GKH71" s="24"/>
      <c r="GKI71" s="24"/>
      <c r="GKJ71" s="24"/>
      <c r="GKK71" s="24"/>
      <c r="GKL71" s="24"/>
      <c r="GKM71" s="24"/>
      <c r="GKN71" s="24"/>
      <c r="GKO71" s="24"/>
      <c r="GKP71" s="24"/>
      <c r="GKQ71" s="24"/>
      <c r="GKR71" s="24"/>
      <c r="GKS71" s="24"/>
      <c r="GKT71" s="24"/>
      <c r="GKU71" s="24"/>
      <c r="GKV71" s="24"/>
      <c r="GKW71" s="24"/>
      <c r="GKX71" s="24"/>
      <c r="GKY71" s="24"/>
      <c r="GKZ71" s="24"/>
      <c r="GLA71" s="24"/>
      <c r="GLB71" s="24"/>
      <c r="GLC71" s="24"/>
      <c r="GLD71" s="24"/>
      <c r="GLE71" s="24"/>
      <c r="GLF71" s="24"/>
      <c r="GLG71" s="24"/>
      <c r="GLH71" s="24"/>
      <c r="GLI71" s="24"/>
      <c r="GLJ71" s="24"/>
      <c r="GLK71" s="24"/>
      <c r="GLL71" s="24"/>
      <c r="GLM71" s="24"/>
      <c r="GLN71" s="24"/>
      <c r="GLO71" s="24"/>
      <c r="GLP71" s="24"/>
      <c r="GLQ71" s="24"/>
      <c r="GLR71" s="24"/>
      <c r="GLS71" s="24"/>
      <c r="GLT71" s="24"/>
      <c r="GLU71" s="24"/>
      <c r="GLV71" s="24"/>
      <c r="GLW71" s="24"/>
      <c r="GLX71" s="24"/>
      <c r="GLY71" s="24"/>
      <c r="GLZ71" s="24"/>
      <c r="GMA71" s="24"/>
      <c r="GMB71" s="24"/>
      <c r="GMC71" s="24"/>
      <c r="GMD71" s="24"/>
      <c r="GME71" s="24"/>
      <c r="GMF71" s="24"/>
      <c r="GMG71" s="24"/>
      <c r="GMH71" s="24"/>
      <c r="GMI71" s="24"/>
      <c r="GMJ71" s="24"/>
      <c r="GMK71" s="24"/>
      <c r="GML71" s="24"/>
      <c r="GMM71" s="24"/>
      <c r="GMN71" s="24"/>
      <c r="GMO71" s="24"/>
      <c r="GMP71" s="24"/>
      <c r="GMQ71" s="24"/>
      <c r="GMR71" s="24"/>
      <c r="GMS71" s="24"/>
      <c r="GMT71" s="24"/>
      <c r="GMU71" s="24"/>
      <c r="GMV71" s="24"/>
      <c r="GMW71" s="24"/>
      <c r="GMX71" s="24"/>
      <c r="GMY71" s="24"/>
      <c r="GMZ71" s="24"/>
      <c r="GNA71" s="24"/>
      <c r="GNB71" s="24"/>
      <c r="GNC71" s="24"/>
      <c r="GND71" s="24"/>
      <c r="GNE71" s="24"/>
      <c r="GNF71" s="24"/>
      <c r="GNG71" s="24"/>
      <c r="GNH71" s="24"/>
      <c r="GNI71" s="24"/>
      <c r="GNJ71" s="24"/>
      <c r="GNK71" s="24"/>
      <c r="GNL71" s="24"/>
      <c r="GNM71" s="24"/>
      <c r="GNN71" s="24"/>
      <c r="GNO71" s="24"/>
      <c r="GNP71" s="24"/>
      <c r="GNQ71" s="24"/>
      <c r="GNR71" s="24"/>
      <c r="GNS71" s="24"/>
      <c r="GNT71" s="24"/>
      <c r="GNU71" s="24"/>
      <c r="GNV71" s="24"/>
      <c r="GNW71" s="24"/>
      <c r="GNX71" s="24"/>
      <c r="GNY71" s="24"/>
      <c r="GNZ71" s="24"/>
      <c r="GOA71" s="24"/>
      <c r="GOB71" s="24"/>
      <c r="GOC71" s="24"/>
      <c r="GOD71" s="24"/>
      <c r="GOE71" s="24"/>
      <c r="GOF71" s="24"/>
      <c r="GOG71" s="24"/>
      <c r="GOH71" s="24"/>
      <c r="GOI71" s="24"/>
      <c r="GOJ71" s="24"/>
      <c r="GOK71" s="24"/>
      <c r="GOL71" s="24"/>
      <c r="GOM71" s="24"/>
      <c r="GON71" s="24"/>
      <c r="GOO71" s="24"/>
      <c r="GOP71" s="24"/>
      <c r="GOQ71" s="24"/>
      <c r="GOR71" s="24"/>
      <c r="GOS71" s="24"/>
      <c r="GOT71" s="24"/>
      <c r="GOU71" s="24"/>
      <c r="GOV71" s="24"/>
      <c r="GOW71" s="24"/>
      <c r="GOX71" s="24"/>
      <c r="GOY71" s="24"/>
      <c r="GOZ71" s="24"/>
      <c r="GPA71" s="24"/>
      <c r="GPB71" s="24"/>
      <c r="GPC71" s="24"/>
      <c r="GPD71" s="24"/>
      <c r="GPE71" s="24"/>
      <c r="GPF71" s="24"/>
      <c r="GPG71" s="24"/>
      <c r="GPH71" s="24"/>
      <c r="GPI71" s="24"/>
      <c r="GPJ71" s="24"/>
      <c r="GPK71" s="24"/>
      <c r="GPL71" s="24"/>
      <c r="GPM71" s="24"/>
      <c r="GPN71" s="24"/>
      <c r="GPO71" s="24"/>
      <c r="GPP71" s="24"/>
      <c r="GPQ71" s="24"/>
      <c r="GPR71" s="24"/>
      <c r="GPS71" s="24"/>
      <c r="GPT71" s="24"/>
      <c r="GPU71" s="24"/>
      <c r="GPV71" s="24"/>
      <c r="GPW71" s="24"/>
      <c r="GPX71" s="24"/>
      <c r="GPY71" s="24"/>
      <c r="GPZ71" s="24"/>
      <c r="GQA71" s="24"/>
      <c r="GQB71" s="24"/>
      <c r="GQC71" s="24"/>
      <c r="GQD71" s="24"/>
      <c r="GQE71" s="24"/>
      <c r="GQF71" s="24"/>
      <c r="GQG71" s="24"/>
      <c r="GQH71" s="24"/>
      <c r="GQI71" s="24"/>
      <c r="GQJ71" s="24"/>
      <c r="GQK71" s="24"/>
      <c r="GQL71" s="24"/>
      <c r="GQM71" s="24"/>
      <c r="GQN71" s="24"/>
      <c r="GQO71" s="24"/>
      <c r="GQP71" s="24"/>
      <c r="GQQ71" s="24"/>
      <c r="GQR71" s="24"/>
      <c r="GQS71" s="24"/>
      <c r="GQT71" s="24"/>
      <c r="GQU71" s="24"/>
      <c r="GQV71" s="24"/>
      <c r="GQW71" s="24"/>
      <c r="GQX71" s="24"/>
      <c r="GQY71" s="24"/>
      <c r="GQZ71" s="24"/>
      <c r="GRA71" s="24"/>
      <c r="GRB71" s="24"/>
      <c r="GRC71" s="24"/>
      <c r="GRD71" s="24"/>
      <c r="GRE71" s="24"/>
      <c r="GRF71" s="24"/>
      <c r="GRG71" s="24"/>
      <c r="GRH71" s="24"/>
      <c r="GRI71" s="24"/>
      <c r="GRJ71" s="24"/>
      <c r="GRK71" s="24"/>
      <c r="GRL71" s="24"/>
      <c r="GRM71" s="24"/>
      <c r="GRN71" s="24"/>
      <c r="GRO71" s="24"/>
      <c r="GRP71" s="24"/>
      <c r="GRQ71" s="24"/>
      <c r="GRR71" s="24"/>
      <c r="GRS71" s="24"/>
      <c r="GRT71" s="24"/>
      <c r="GRU71" s="24"/>
      <c r="GRV71" s="24"/>
      <c r="GRW71" s="24"/>
      <c r="GRX71" s="24"/>
      <c r="GRY71" s="24"/>
      <c r="GRZ71" s="24"/>
      <c r="GSA71" s="24"/>
      <c r="GSB71" s="24"/>
      <c r="GSC71" s="24"/>
      <c r="GSD71" s="24"/>
      <c r="GSE71" s="24"/>
      <c r="GSF71" s="24"/>
      <c r="GSG71" s="24"/>
      <c r="GSH71" s="24"/>
      <c r="GSI71" s="24"/>
      <c r="GSJ71" s="24"/>
      <c r="GSK71" s="24"/>
      <c r="GSL71" s="24"/>
      <c r="GSM71" s="24"/>
      <c r="GSN71" s="24"/>
      <c r="GSO71" s="24"/>
      <c r="GSP71" s="24"/>
      <c r="GSQ71" s="24"/>
      <c r="GSR71" s="24"/>
      <c r="GSS71" s="24"/>
      <c r="GST71" s="24"/>
      <c r="GSU71" s="24"/>
      <c r="GSV71" s="24"/>
      <c r="GSW71" s="24"/>
      <c r="GSX71" s="24"/>
      <c r="GSY71" s="24"/>
      <c r="GSZ71" s="24"/>
      <c r="GTA71" s="24"/>
      <c r="GTB71" s="24"/>
      <c r="GTC71" s="24"/>
      <c r="GTD71" s="24"/>
      <c r="GTE71" s="24"/>
      <c r="GTF71" s="24"/>
      <c r="GTG71" s="24"/>
      <c r="GTH71" s="24"/>
      <c r="GTI71" s="24"/>
      <c r="GTJ71" s="24"/>
      <c r="GTK71" s="24"/>
      <c r="GTL71" s="24"/>
      <c r="GTM71" s="24"/>
      <c r="GTN71" s="24"/>
      <c r="GTO71" s="24"/>
      <c r="GTP71" s="24"/>
      <c r="GTQ71" s="24"/>
      <c r="GTR71" s="24"/>
      <c r="GTS71" s="24"/>
      <c r="GTT71" s="24"/>
      <c r="GTU71" s="24"/>
      <c r="GTV71" s="24"/>
      <c r="GTW71" s="24"/>
      <c r="GTX71" s="24"/>
      <c r="GTY71" s="24"/>
      <c r="GTZ71" s="24"/>
      <c r="GUA71" s="24"/>
      <c r="GUB71" s="24"/>
      <c r="GUC71" s="24"/>
      <c r="GUD71" s="24"/>
      <c r="GUE71" s="24"/>
      <c r="GUF71" s="24"/>
      <c r="GUG71" s="24"/>
      <c r="GUH71" s="24"/>
      <c r="GUI71" s="24"/>
      <c r="GUJ71" s="24"/>
      <c r="GUK71" s="24"/>
      <c r="GUL71" s="24"/>
      <c r="GUM71" s="24"/>
      <c r="GUN71" s="24"/>
      <c r="GUO71" s="24"/>
      <c r="GUP71" s="24"/>
      <c r="GUQ71" s="24"/>
      <c r="GUR71" s="24"/>
      <c r="GUS71" s="24"/>
      <c r="GUT71" s="24"/>
      <c r="GUU71" s="24"/>
      <c r="GUV71" s="24"/>
      <c r="GUW71" s="24"/>
      <c r="GUX71" s="24"/>
      <c r="GUY71" s="24"/>
      <c r="GUZ71" s="24"/>
      <c r="GVA71" s="24"/>
      <c r="GVB71" s="24"/>
      <c r="GVC71" s="24"/>
      <c r="GVD71" s="24"/>
      <c r="GVE71" s="24"/>
      <c r="GVF71" s="24"/>
      <c r="GVG71" s="24"/>
      <c r="GVH71" s="24"/>
      <c r="GVI71" s="24"/>
      <c r="GVJ71" s="24"/>
      <c r="GVK71" s="24"/>
      <c r="GVL71" s="24"/>
      <c r="GVM71" s="24"/>
      <c r="GVN71" s="24"/>
      <c r="GVO71" s="24"/>
      <c r="GVP71" s="24"/>
      <c r="GVQ71" s="24"/>
      <c r="GVR71" s="24"/>
      <c r="GVS71" s="24"/>
      <c r="GVT71" s="24"/>
      <c r="GVU71" s="24"/>
      <c r="GVV71" s="24"/>
      <c r="GVW71" s="24"/>
      <c r="GVX71" s="24"/>
      <c r="GVY71" s="24"/>
      <c r="GVZ71" s="24"/>
      <c r="GWA71" s="24"/>
      <c r="GWB71" s="24"/>
      <c r="GWC71" s="24"/>
      <c r="GWD71" s="24"/>
      <c r="GWE71" s="24"/>
      <c r="GWF71" s="24"/>
      <c r="GWG71" s="24"/>
      <c r="GWH71" s="24"/>
      <c r="GWI71" s="24"/>
      <c r="GWJ71" s="24"/>
      <c r="GWK71" s="24"/>
      <c r="GWL71" s="24"/>
      <c r="GWM71" s="24"/>
      <c r="GWN71" s="24"/>
      <c r="GWO71" s="24"/>
      <c r="GWP71" s="24"/>
      <c r="GWQ71" s="24"/>
      <c r="GWR71" s="24"/>
      <c r="GWS71" s="24"/>
      <c r="GWT71" s="24"/>
      <c r="GWU71" s="24"/>
      <c r="GWV71" s="24"/>
      <c r="GWW71" s="24"/>
      <c r="GWX71" s="24"/>
      <c r="GWY71" s="24"/>
      <c r="GWZ71" s="24"/>
      <c r="GXA71" s="24"/>
      <c r="GXB71" s="24"/>
      <c r="GXC71" s="24"/>
      <c r="GXD71" s="24"/>
      <c r="GXE71" s="24"/>
      <c r="GXF71" s="24"/>
      <c r="GXG71" s="24"/>
      <c r="GXH71" s="24"/>
      <c r="GXI71" s="24"/>
      <c r="GXJ71" s="24"/>
      <c r="GXK71" s="24"/>
      <c r="GXL71" s="24"/>
      <c r="GXM71" s="24"/>
      <c r="GXN71" s="24"/>
      <c r="GXO71" s="24"/>
      <c r="GXP71" s="24"/>
      <c r="GXQ71" s="24"/>
      <c r="GXR71" s="24"/>
      <c r="GXS71" s="24"/>
      <c r="GXT71" s="24"/>
      <c r="GXU71" s="24"/>
      <c r="GXV71" s="24"/>
      <c r="GXW71" s="24"/>
      <c r="GXX71" s="24"/>
      <c r="GXY71" s="24"/>
      <c r="GXZ71" s="24"/>
      <c r="GYA71" s="24"/>
      <c r="GYB71" s="24"/>
      <c r="GYC71" s="24"/>
      <c r="GYD71" s="24"/>
      <c r="GYE71" s="24"/>
      <c r="GYF71" s="24"/>
      <c r="GYG71" s="24"/>
      <c r="GYH71" s="24"/>
      <c r="GYI71" s="24"/>
      <c r="GYJ71" s="24"/>
      <c r="GYK71" s="24"/>
      <c r="GYL71" s="24"/>
      <c r="GYM71" s="24"/>
      <c r="GYN71" s="24"/>
      <c r="GYO71" s="24"/>
      <c r="GYP71" s="24"/>
      <c r="GYQ71" s="24"/>
      <c r="GYR71" s="24"/>
      <c r="GYS71" s="24"/>
      <c r="GYT71" s="24"/>
      <c r="GYU71" s="24"/>
      <c r="GYV71" s="24"/>
      <c r="GYW71" s="24"/>
      <c r="GYX71" s="24"/>
      <c r="GYY71" s="24"/>
      <c r="GYZ71" s="24"/>
      <c r="GZA71" s="24"/>
      <c r="GZB71" s="24"/>
      <c r="GZC71" s="24"/>
      <c r="GZD71" s="24"/>
      <c r="GZE71" s="24"/>
      <c r="GZF71" s="24"/>
      <c r="GZG71" s="24"/>
      <c r="GZH71" s="24"/>
      <c r="GZI71" s="24"/>
      <c r="GZJ71" s="24"/>
      <c r="GZK71" s="24"/>
      <c r="GZL71" s="24"/>
      <c r="GZM71" s="24"/>
      <c r="GZN71" s="24"/>
      <c r="GZO71" s="24"/>
      <c r="GZP71" s="24"/>
      <c r="GZQ71" s="24"/>
      <c r="GZR71" s="24"/>
      <c r="GZS71" s="24"/>
      <c r="GZT71" s="24"/>
      <c r="GZU71" s="24"/>
      <c r="GZV71" s="24"/>
      <c r="GZW71" s="24"/>
      <c r="GZX71" s="24"/>
      <c r="GZY71" s="24"/>
      <c r="GZZ71" s="24"/>
      <c r="HAA71" s="24"/>
      <c r="HAB71" s="24"/>
      <c r="HAC71" s="24"/>
      <c r="HAD71" s="24"/>
      <c r="HAE71" s="24"/>
      <c r="HAF71" s="24"/>
      <c r="HAG71" s="24"/>
      <c r="HAH71" s="24"/>
      <c r="HAI71" s="24"/>
      <c r="HAJ71" s="24"/>
      <c r="HAK71" s="24"/>
      <c r="HAL71" s="24"/>
      <c r="HAM71" s="24"/>
      <c r="HAN71" s="24"/>
      <c r="HAO71" s="24"/>
      <c r="HAP71" s="24"/>
      <c r="HAQ71" s="24"/>
      <c r="HAR71" s="24"/>
      <c r="HAS71" s="24"/>
      <c r="HAT71" s="24"/>
      <c r="HAU71" s="24"/>
      <c r="HAV71" s="24"/>
      <c r="HAW71" s="24"/>
      <c r="HAX71" s="24"/>
      <c r="HAY71" s="24"/>
      <c r="HAZ71" s="24"/>
      <c r="HBA71" s="24"/>
      <c r="HBB71" s="24"/>
      <c r="HBC71" s="24"/>
      <c r="HBD71" s="24"/>
      <c r="HBE71" s="24"/>
      <c r="HBF71" s="24"/>
      <c r="HBG71" s="24"/>
      <c r="HBH71" s="24"/>
      <c r="HBI71" s="24"/>
      <c r="HBJ71" s="24"/>
      <c r="HBK71" s="24"/>
      <c r="HBL71" s="24"/>
      <c r="HBM71" s="24"/>
      <c r="HBN71" s="24"/>
      <c r="HBO71" s="24"/>
      <c r="HBP71" s="24"/>
      <c r="HBQ71" s="24"/>
      <c r="HBR71" s="24"/>
      <c r="HBS71" s="24"/>
      <c r="HBT71" s="24"/>
      <c r="HBU71" s="24"/>
      <c r="HBV71" s="24"/>
      <c r="HBW71" s="24"/>
      <c r="HBX71" s="24"/>
      <c r="HBY71" s="24"/>
      <c r="HBZ71" s="24"/>
      <c r="HCA71" s="24"/>
      <c r="HCB71" s="24"/>
      <c r="HCC71" s="24"/>
      <c r="HCD71" s="24"/>
      <c r="HCE71" s="24"/>
      <c r="HCF71" s="24"/>
      <c r="HCG71" s="24"/>
      <c r="HCH71" s="24"/>
      <c r="HCI71" s="24"/>
      <c r="HCJ71" s="24"/>
      <c r="HCK71" s="24"/>
      <c r="HCL71" s="24"/>
      <c r="HCM71" s="24"/>
      <c r="HCN71" s="24"/>
      <c r="HCO71" s="24"/>
      <c r="HCP71" s="24"/>
      <c r="HCQ71" s="24"/>
      <c r="HCR71" s="24"/>
      <c r="HCS71" s="24"/>
      <c r="HCT71" s="24"/>
      <c r="HCU71" s="24"/>
      <c r="HCV71" s="24"/>
      <c r="HCW71" s="24"/>
      <c r="HCX71" s="24"/>
      <c r="HCY71" s="24"/>
      <c r="HCZ71" s="24"/>
      <c r="HDA71" s="24"/>
      <c r="HDB71" s="24"/>
      <c r="HDC71" s="24"/>
      <c r="HDD71" s="24"/>
      <c r="HDE71" s="24"/>
      <c r="HDF71" s="24"/>
      <c r="HDG71" s="24"/>
      <c r="HDH71" s="24"/>
      <c r="HDI71" s="24"/>
      <c r="HDJ71" s="24"/>
      <c r="HDK71" s="24"/>
      <c r="HDL71" s="24"/>
      <c r="HDM71" s="24"/>
      <c r="HDN71" s="24"/>
      <c r="HDO71" s="24"/>
      <c r="HDP71" s="24"/>
      <c r="HDQ71" s="24"/>
      <c r="HDR71" s="24"/>
      <c r="HDS71" s="24"/>
      <c r="HDT71" s="24"/>
      <c r="HDU71" s="24"/>
      <c r="HDV71" s="24"/>
      <c r="HDW71" s="24"/>
      <c r="HDX71" s="24"/>
      <c r="HDY71" s="24"/>
      <c r="HDZ71" s="24"/>
      <c r="HEA71" s="24"/>
      <c r="HEB71" s="24"/>
      <c r="HEC71" s="24"/>
      <c r="HED71" s="24"/>
      <c r="HEE71" s="24"/>
      <c r="HEF71" s="24"/>
      <c r="HEG71" s="24"/>
      <c r="HEH71" s="24"/>
      <c r="HEI71" s="24"/>
      <c r="HEJ71" s="24"/>
      <c r="HEK71" s="24"/>
      <c r="HEL71" s="24"/>
      <c r="HEM71" s="24"/>
      <c r="HEN71" s="24"/>
      <c r="HEO71" s="24"/>
      <c r="HEP71" s="24"/>
      <c r="HEQ71" s="24"/>
      <c r="HER71" s="24"/>
      <c r="HES71" s="24"/>
      <c r="HET71" s="24"/>
      <c r="HEU71" s="24"/>
      <c r="HEV71" s="24"/>
      <c r="HEW71" s="24"/>
      <c r="HEX71" s="24"/>
      <c r="HEY71" s="24"/>
      <c r="HEZ71" s="24"/>
      <c r="HFA71" s="24"/>
      <c r="HFB71" s="24"/>
      <c r="HFC71" s="24"/>
      <c r="HFD71" s="24"/>
      <c r="HFE71" s="24"/>
      <c r="HFF71" s="24"/>
      <c r="HFG71" s="24"/>
      <c r="HFH71" s="24"/>
      <c r="HFI71" s="24"/>
      <c r="HFJ71" s="24"/>
      <c r="HFK71" s="24"/>
      <c r="HFL71" s="24"/>
      <c r="HFM71" s="24"/>
      <c r="HFN71" s="24"/>
      <c r="HFO71" s="24"/>
      <c r="HFP71" s="24"/>
      <c r="HFQ71" s="24"/>
      <c r="HFR71" s="24"/>
      <c r="HFS71" s="24"/>
      <c r="HFT71" s="24"/>
      <c r="HFU71" s="24"/>
      <c r="HFV71" s="24"/>
      <c r="HFW71" s="24"/>
      <c r="HFX71" s="24"/>
      <c r="HFY71" s="24"/>
      <c r="HFZ71" s="24"/>
      <c r="HGA71" s="24"/>
      <c r="HGB71" s="24"/>
      <c r="HGC71" s="24"/>
      <c r="HGD71" s="24"/>
      <c r="HGE71" s="24"/>
      <c r="HGF71" s="24"/>
      <c r="HGG71" s="24"/>
      <c r="HGH71" s="24"/>
      <c r="HGI71" s="24"/>
      <c r="HGJ71" s="24"/>
      <c r="HGK71" s="24"/>
      <c r="HGL71" s="24"/>
      <c r="HGM71" s="24"/>
      <c r="HGN71" s="24"/>
      <c r="HGO71" s="24"/>
      <c r="HGP71" s="24"/>
      <c r="HGQ71" s="24"/>
      <c r="HGR71" s="24"/>
      <c r="HGS71" s="24"/>
      <c r="HGT71" s="24"/>
      <c r="HGU71" s="24"/>
      <c r="HGV71" s="24"/>
      <c r="HGW71" s="24"/>
      <c r="HGX71" s="24"/>
      <c r="HGY71" s="24"/>
      <c r="HGZ71" s="24"/>
      <c r="HHA71" s="24"/>
      <c r="HHB71" s="24"/>
      <c r="HHC71" s="24"/>
      <c r="HHD71" s="24"/>
      <c r="HHE71" s="24"/>
      <c r="HHF71" s="24"/>
      <c r="HHG71" s="24"/>
      <c r="HHH71" s="24"/>
      <c r="HHI71" s="24"/>
      <c r="HHJ71" s="24"/>
      <c r="HHK71" s="24"/>
      <c r="HHL71" s="24"/>
      <c r="HHM71" s="24"/>
      <c r="HHN71" s="24"/>
      <c r="HHO71" s="24"/>
      <c r="HHP71" s="24"/>
      <c r="HHQ71" s="24"/>
      <c r="HHR71" s="24"/>
      <c r="HHS71" s="24"/>
      <c r="HHT71" s="24"/>
      <c r="HHU71" s="24"/>
      <c r="HHV71" s="24"/>
      <c r="HHW71" s="24"/>
      <c r="HHX71" s="24"/>
      <c r="HHY71" s="24"/>
      <c r="HHZ71" s="24"/>
      <c r="HIA71" s="24"/>
      <c r="HIB71" s="24"/>
      <c r="HIC71" s="24"/>
      <c r="HID71" s="24"/>
      <c r="HIE71" s="24"/>
      <c r="HIF71" s="24"/>
      <c r="HIG71" s="24"/>
      <c r="HIH71" s="24"/>
      <c r="HII71" s="24"/>
      <c r="HIJ71" s="24"/>
      <c r="HIK71" s="24"/>
      <c r="HIL71" s="24"/>
      <c r="HIM71" s="24"/>
      <c r="HIN71" s="24"/>
      <c r="HIO71" s="24"/>
      <c r="HIP71" s="24"/>
      <c r="HIQ71" s="24"/>
      <c r="HIR71" s="24"/>
      <c r="HIS71" s="24"/>
      <c r="HIT71" s="24"/>
      <c r="HIU71" s="24"/>
      <c r="HIV71" s="24"/>
      <c r="HIW71" s="24"/>
      <c r="HIX71" s="24"/>
      <c r="HIY71" s="24"/>
      <c r="HIZ71" s="24"/>
      <c r="HJA71" s="24"/>
      <c r="HJB71" s="24"/>
      <c r="HJC71" s="24"/>
      <c r="HJD71" s="24"/>
      <c r="HJE71" s="24"/>
      <c r="HJF71" s="24"/>
      <c r="HJG71" s="24"/>
      <c r="HJH71" s="24"/>
      <c r="HJI71" s="24"/>
      <c r="HJJ71" s="24"/>
      <c r="HJK71" s="24"/>
      <c r="HJL71" s="24"/>
      <c r="HJM71" s="24"/>
      <c r="HJN71" s="24"/>
      <c r="HJO71" s="24"/>
      <c r="HJP71" s="24"/>
      <c r="HJQ71" s="24"/>
      <c r="HJR71" s="24"/>
      <c r="HJS71" s="24"/>
      <c r="HJT71" s="24"/>
      <c r="HJU71" s="24"/>
      <c r="HJV71" s="24"/>
      <c r="HJW71" s="24"/>
      <c r="HJX71" s="24"/>
      <c r="HJY71" s="24"/>
      <c r="HJZ71" s="24"/>
      <c r="HKA71" s="24"/>
      <c r="HKB71" s="24"/>
      <c r="HKC71" s="24"/>
      <c r="HKD71" s="24"/>
      <c r="HKE71" s="24"/>
      <c r="HKF71" s="24"/>
      <c r="HKG71" s="24"/>
      <c r="HKH71" s="24"/>
      <c r="HKI71" s="24"/>
      <c r="HKJ71" s="24"/>
      <c r="HKK71" s="24"/>
      <c r="HKL71" s="24"/>
      <c r="HKM71" s="24"/>
      <c r="HKN71" s="24"/>
      <c r="HKO71" s="24"/>
      <c r="HKP71" s="24"/>
      <c r="HKQ71" s="24"/>
      <c r="HKR71" s="24"/>
      <c r="HKS71" s="24"/>
      <c r="HKT71" s="24"/>
      <c r="HKU71" s="24"/>
      <c r="HKV71" s="24"/>
      <c r="HKW71" s="24"/>
      <c r="HKX71" s="24"/>
      <c r="HKY71" s="24"/>
      <c r="HKZ71" s="24"/>
      <c r="HLA71" s="24"/>
      <c r="HLB71" s="24"/>
      <c r="HLC71" s="24"/>
      <c r="HLD71" s="24"/>
      <c r="HLE71" s="24"/>
      <c r="HLF71" s="24"/>
      <c r="HLG71" s="24"/>
      <c r="HLH71" s="24"/>
      <c r="HLI71" s="24"/>
      <c r="HLJ71" s="24"/>
      <c r="HLK71" s="24"/>
      <c r="HLL71" s="24"/>
      <c r="HLM71" s="24"/>
      <c r="HLN71" s="24"/>
      <c r="HLO71" s="24"/>
      <c r="HLP71" s="24"/>
      <c r="HLQ71" s="24"/>
      <c r="HLR71" s="24"/>
      <c r="HLS71" s="24"/>
      <c r="HLT71" s="24"/>
      <c r="HLU71" s="24"/>
      <c r="HLV71" s="24"/>
      <c r="HLW71" s="24"/>
      <c r="HLX71" s="24"/>
      <c r="HLY71" s="24"/>
      <c r="HLZ71" s="24"/>
      <c r="HMA71" s="24"/>
      <c r="HMB71" s="24"/>
      <c r="HMC71" s="24"/>
      <c r="HMD71" s="24"/>
      <c r="HME71" s="24"/>
      <c r="HMF71" s="24"/>
      <c r="HMG71" s="24"/>
      <c r="HMH71" s="24"/>
      <c r="HMI71" s="24"/>
      <c r="HMJ71" s="24"/>
      <c r="HMK71" s="24"/>
      <c r="HML71" s="24"/>
      <c r="HMM71" s="24"/>
      <c r="HMN71" s="24"/>
      <c r="HMO71" s="24"/>
      <c r="HMP71" s="24"/>
      <c r="HMQ71" s="24"/>
      <c r="HMR71" s="24"/>
      <c r="HMS71" s="24"/>
      <c r="HMT71" s="24"/>
      <c r="HMU71" s="24"/>
      <c r="HMV71" s="24"/>
      <c r="HMW71" s="24"/>
      <c r="HMX71" s="24"/>
      <c r="HMY71" s="24"/>
      <c r="HMZ71" s="24"/>
      <c r="HNA71" s="24"/>
      <c r="HNB71" s="24"/>
      <c r="HNC71" s="24"/>
      <c r="HND71" s="24"/>
      <c r="HNE71" s="24"/>
      <c r="HNF71" s="24"/>
      <c r="HNG71" s="24"/>
      <c r="HNH71" s="24"/>
      <c r="HNI71" s="24"/>
      <c r="HNJ71" s="24"/>
      <c r="HNK71" s="24"/>
      <c r="HNL71" s="24"/>
      <c r="HNM71" s="24"/>
      <c r="HNN71" s="24"/>
      <c r="HNO71" s="24"/>
      <c r="HNP71" s="24"/>
      <c r="HNQ71" s="24"/>
      <c r="HNR71" s="24"/>
      <c r="HNS71" s="24"/>
      <c r="HNT71" s="24"/>
      <c r="HNU71" s="24"/>
      <c r="HNV71" s="24"/>
      <c r="HNW71" s="24"/>
      <c r="HNX71" s="24"/>
      <c r="HNY71" s="24"/>
      <c r="HNZ71" s="24"/>
      <c r="HOA71" s="24"/>
      <c r="HOB71" s="24"/>
      <c r="HOC71" s="24"/>
      <c r="HOD71" s="24"/>
      <c r="HOE71" s="24"/>
      <c r="HOF71" s="24"/>
      <c r="HOG71" s="24"/>
      <c r="HOH71" s="24"/>
      <c r="HOI71" s="24"/>
      <c r="HOJ71" s="24"/>
      <c r="HOK71" s="24"/>
      <c r="HOL71" s="24"/>
      <c r="HOM71" s="24"/>
      <c r="HON71" s="24"/>
      <c r="HOO71" s="24"/>
      <c r="HOP71" s="24"/>
      <c r="HOQ71" s="24"/>
      <c r="HOR71" s="24"/>
      <c r="HOS71" s="24"/>
      <c r="HOT71" s="24"/>
      <c r="HOU71" s="24"/>
      <c r="HOV71" s="24"/>
      <c r="HOW71" s="24"/>
      <c r="HOX71" s="24"/>
      <c r="HOY71" s="24"/>
      <c r="HOZ71" s="24"/>
      <c r="HPA71" s="24"/>
      <c r="HPB71" s="24"/>
      <c r="HPC71" s="24"/>
      <c r="HPD71" s="24"/>
      <c r="HPE71" s="24"/>
      <c r="HPF71" s="24"/>
      <c r="HPG71" s="24"/>
      <c r="HPH71" s="24"/>
      <c r="HPI71" s="24"/>
      <c r="HPJ71" s="24"/>
      <c r="HPK71" s="24"/>
      <c r="HPL71" s="24"/>
      <c r="HPM71" s="24"/>
      <c r="HPN71" s="24"/>
      <c r="HPO71" s="24"/>
      <c r="HPP71" s="24"/>
      <c r="HPQ71" s="24"/>
      <c r="HPR71" s="24"/>
      <c r="HPS71" s="24"/>
      <c r="HPT71" s="24"/>
      <c r="HPU71" s="24"/>
      <c r="HPV71" s="24"/>
      <c r="HPW71" s="24"/>
      <c r="HPX71" s="24"/>
      <c r="HPY71" s="24"/>
      <c r="HPZ71" s="24"/>
      <c r="HQA71" s="24"/>
      <c r="HQB71" s="24"/>
      <c r="HQC71" s="24"/>
      <c r="HQD71" s="24"/>
      <c r="HQE71" s="24"/>
      <c r="HQF71" s="24"/>
      <c r="HQG71" s="24"/>
      <c r="HQH71" s="24"/>
      <c r="HQI71" s="24"/>
      <c r="HQJ71" s="24"/>
      <c r="HQK71" s="24"/>
      <c r="HQL71" s="24"/>
      <c r="HQM71" s="24"/>
      <c r="HQN71" s="24"/>
      <c r="HQO71" s="24"/>
      <c r="HQP71" s="24"/>
      <c r="HQQ71" s="24"/>
      <c r="HQR71" s="24"/>
      <c r="HQS71" s="24"/>
      <c r="HQT71" s="24"/>
      <c r="HQU71" s="24"/>
      <c r="HQV71" s="24"/>
      <c r="HQW71" s="24"/>
      <c r="HQX71" s="24"/>
      <c r="HQY71" s="24"/>
      <c r="HQZ71" s="24"/>
      <c r="HRA71" s="24"/>
      <c r="HRB71" s="24"/>
      <c r="HRC71" s="24"/>
      <c r="HRD71" s="24"/>
      <c r="HRE71" s="24"/>
      <c r="HRF71" s="24"/>
      <c r="HRG71" s="24"/>
      <c r="HRH71" s="24"/>
      <c r="HRI71" s="24"/>
      <c r="HRJ71" s="24"/>
      <c r="HRK71" s="24"/>
      <c r="HRL71" s="24"/>
      <c r="HRM71" s="24"/>
      <c r="HRN71" s="24"/>
      <c r="HRO71" s="24"/>
      <c r="HRP71" s="24"/>
      <c r="HRQ71" s="24"/>
      <c r="HRR71" s="24"/>
      <c r="HRS71" s="24"/>
      <c r="HRT71" s="24"/>
      <c r="HRU71" s="24"/>
      <c r="HRV71" s="24"/>
      <c r="HRW71" s="24"/>
      <c r="HRX71" s="24"/>
      <c r="HRY71" s="24"/>
      <c r="HRZ71" s="24"/>
      <c r="HSA71" s="24"/>
      <c r="HSB71" s="24"/>
      <c r="HSC71" s="24"/>
      <c r="HSD71" s="24"/>
      <c r="HSE71" s="24"/>
      <c r="HSF71" s="24"/>
      <c r="HSG71" s="24"/>
      <c r="HSH71" s="24"/>
      <c r="HSI71" s="24"/>
      <c r="HSJ71" s="24"/>
      <c r="HSK71" s="24"/>
      <c r="HSL71" s="24"/>
      <c r="HSM71" s="24"/>
      <c r="HSN71" s="24"/>
      <c r="HSO71" s="24"/>
      <c r="HSP71" s="24"/>
      <c r="HSQ71" s="24"/>
      <c r="HSR71" s="24"/>
      <c r="HSS71" s="24"/>
      <c r="HST71" s="24"/>
      <c r="HSU71" s="24"/>
      <c r="HSV71" s="24"/>
      <c r="HSW71" s="24"/>
      <c r="HSX71" s="24"/>
      <c r="HSY71" s="24"/>
      <c r="HSZ71" s="24"/>
      <c r="HTA71" s="24"/>
      <c r="HTB71" s="24"/>
      <c r="HTC71" s="24"/>
      <c r="HTD71" s="24"/>
      <c r="HTE71" s="24"/>
      <c r="HTF71" s="24"/>
      <c r="HTG71" s="24"/>
      <c r="HTH71" s="24"/>
      <c r="HTI71" s="24"/>
      <c r="HTJ71" s="24"/>
      <c r="HTK71" s="24"/>
      <c r="HTL71" s="24"/>
      <c r="HTM71" s="24"/>
      <c r="HTN71" s="24"/>
      <c r="HTO71" s="24"/>
      <c r="HTP71" s="24"/>
      <c r="HTQ71" s="24"/>
      <c r="HTR71" s="24"/>
      <c r="HTS71" s="24"/>
      <c r="HTT71" s="24"/>
      <c r="HTU71" s="24"/>
      <c r="HTV71" s="24"/>
      <c r="HTW71" s="24"/>
      <c r="HTX71" s="24"/>
      <c r="HTY71" s="24"/>
      <c r="HTZ71" s="24"/>
      <c r="HUA71" s="24"/>
      <c r="HUB71" s="24"/>
      <c r="HUC71" s="24"/>
      <c r="HUD71" s="24"/>
      <c r="HUE71" s="24"/>
      <c r="HUF71" s="24"/>
      <c r="HUG71" s="24"/>
      <c r="HUH71" s="24"/>
      <c r="HUI71" s="24"/>
      <c r="HUJ71" s="24"/>
      <c r="HUK71" s="24"/>
      <c r="HUL71" s="24"/>
      <c r="HUM71" s="24"/>
      <c r="HUN71" s="24"/>
      <c r="HUO71" s="24"/>
      <c r="HUP71" s="24"/>
      <c r="HUQ71" s="24"/>
      <c r="HUR71" s="24"/>
      <c r="HUS71" s="24"/>
      <c r="HUT71" s="24"/>
      <c r="HUU71" s="24"/>
      <c r="HUV71" s="24"/>
      <c r="HUW71" s="24"/>
      <c r="HUX71" s="24"/>
      <c r="HUY71" s="24"/>
      <c r="HUZ71" s="24"/>
      <c r="HVA71" s="24"/>
      <c r="HVB71" s="24"/>
      <c r="HVC71" s="24"/>
      <c r="HVD71" s="24"/>
      <c r="HVE71" s="24"/>
      <c r="HVF71" s="24"/>
      <c r="HVG71" s="24"/>
      <c r="HVH71" s="24"/>
      <c r="HVI71" s="24"/>
      <c r="HVJ71" s="24"/>
      <c r="HVK71" s="24"/>
      <c r="HVL71" s="24"/>
      <c r="HVM71" s="24"/>
      <c r="HVN71" s="24"/>
      <c r="HVO71" s="24"/>
      <c r="HVP71" s="24"/>
      <c r="HVQ71" s="24"/>
      <c r="HVR71" s="24"/>
      <c r="HVS71" s="24"/>
      <c r="HVT71" s="24"/>
      <c r="HVU71" s="24"/>
      <c r="HVV71" s="24"/>
      <c r="HVW71" s="24"/>
      <c r="HVX71" s="24"/>
      <c r="HVY71" s="24"/>
      <c r="HVZ71" s="24"/>
      <c r="HWA71" s="24"/>
      <c r="HWB71" s="24"/>
      <c r="HWC71" s="24"/>
      <c r="HWD71" s="24"/>
      <c r="HWE71" s="24"/>
      <c r="HWF71" s="24"/>
      <c r="HWG71" s="24"/>
      <c r="HWH71" s="24"/>
      <c r="HWI71" s="24"/>
      <c r="HWJ71" s="24"/>
      <c r="HWK71" s="24"/>
      <c r="HWL71" s="24"/>
      <c r="HWM71" s="24"/>
      <c r="HWN71" s="24"/>
      <c r="HWO71" s="24"/>
      <c r="HWP71" s="24"/>
      <c r="HWQ71" s="24"/>
      <c r="HWR71" s="24"/>
      <c r="HWS71" s="24"/>
      <c r="HWT71" s="24"/>
      <c r="HWU71" s="24"/>
      <c r="HWV71" s="24"/>
      <c r="HWW71" s="24"/>
      <c r="HWX71" s="24"/>
      <c r="HWY71" s="24"/>
      <c r="HWZ71" s="24"/>
      <c r="HXA71" s="24"/>
      <c r="HXB71" s="24"/>
      <c r="HXC71" s="24"/>
      <c r="HXD71" s="24"/>
      <c r="HXE71" s="24"/>
      <c r="HXF71" s="24"/>
      <c r="HXG71" s="24"/>
      <c r="HXH71" s="24"/>
      <c r="HXI71" s="24"/>
      <c r="HXJ71" s="24"/>
      <c r="HXK71" s="24"/>
      <c r="HXL71" s="24"/>
      <c r="HXM71" s="24"/>
      <c r="HXN71" s="24"/>
      <c r="HXO71" s="24"/>
      <c r="HXP71" s="24"/>
      <c r="HXQ71" s="24"/>
      <c r="HXR71" s="24"/>
      <c r="HXS71" s="24"/>
      <c r="HXT71" s="24"/>
      <c r="HXU71" s="24"/>
      <c r="HXV71" s="24"/>
      <c r="HXW71" s="24"/>
      <c r="HXX71" s="24"/>
      <c r="HXY71" s="24"/>
      <c r="HXZ71" s="24"/>
      <c r="HYA71" s="24"/>
      <c r="HYB71" s="24"/>
      <c r="HYC71" s="24"/>
      <c r="HYD71" s="24"/>
      <c r="HYE71" s="24"/>
      <c r="HYF71" s="24"/>
      <c r="HYG71" s="24"/>
      <c r="HYH71" s="24"/>
      <c r="HYI71" s="24"/>
      <c r="HYJ71" s="24"/>
      <c r="HYK71" s="24"/>
      <c r="HYL71" s="24"/>
      <c r="HYM71" s="24"/>
      <c r="HYN71" s="24"/>
      <c r="HYO71" s="24"/>
      <c r="HYP71" s="24"/>
      <c r="HYQ71" s="24"/>
      <c r="HYR71" s="24"/>
      <c r="HYS71" s="24"/>
      <c r="HYT71" s="24"/>
      <c r="HYU71" s="24"/>
      <c r="HYV71" s="24"/>
      <c r="HYW71" s="24"/>
      <c r="HYX71" s="24"/>
      <c r="HYY71" s="24"/>
      <c r="HYZ71" s="24"/>
      <c r="HZA71" s="24"/>
      <c r="HZB71" s="24"/>
      <c r="HZC71" s="24"/>
      <c r="HZD71" s="24"/>
      <c r="HZE71" s="24"/>
      <c r="HZF71" s="24"/>
      <c r="HZG71" s="24"/>
      <c r="HZH71" s="24"/>
      <c r="HZI71" s="24"/>
      <c r="HZJ71" s="24"/>
      <c r="HZK71" s="24"/>
      <c r="HZL71" s="24"/>
      <c r="HZM71" s="24"/>
      <c r="HZN71" s="24"/>
      <c r="HZO71" s="24"/>
      <c r="HZP71" s="24"/>
      <c r="HZQ71" s="24"/>
      <c r="HZR71" s="24"/>
      <c r="HZS71" s="24"/>
      <c r="HZT71" s="24"/>
      <c r="HZU71" s="24"/>
      <c r="HZV71" s="24"/>
      <c r="HZW71" s="24"/>
      <c r="HZX71" s="24"/>
      <c r="HZY71" s="24"/>
      <c r="HZZ71" s="24"/>
      <c r="IAA71" s="24"/>
      <c r="IAB71" s="24"/>
      <c r="IAC71" s="24"/>
      <c r="IAD71" s="24"/>
      <c r="IAE71" s="24"/>
      <c r="IAF71" s="24"/>
      <c r="IAG71" s="24"/>
      <c r="IAH71" s="24"/>
      <c r="IAI71" s="24"/>
      <c r="IAJ71" s="24"/>
      <c r="IAK71" s="24"/>
      <c r="IAL71" s="24"/>
      <c r="IAM71" s="24"/>
      <c r="IAN71" s="24"/>
      <c r="IAO71" s="24"/>
      <c r="IAP71" s="24"/>
      <c r="IAQ71" s="24"/>
      <c r="IAR71" s="24"/>
      <c r="IAS71" s="24"/>
      <c r="IAT71" s="24"/>
      <c r="IAU71" s="24"/>
      <c r="IAV71" s="24"/>
      <c r="IAW71" s="24"/>
      <c r="IAX71" s="24"/>
      <c r="IAY71" s="24"/>
      <c r="IAZ71" s="24"/>
      <c r="IBA71" s="24"/>
      <c r="IBB71" s="24"/>
      <c r="IBC71" s="24"/>
      <c r="IBD71" s="24"/>
      <c r="IBE71" s="24"/>
      <c r="IBF71" s="24"/>
      <c r="IBG71" s="24"/>
      <c r="IBH71" s="24"/>
      <c r="IBI71" s="24"/>
      <c r="IBJ71" s="24"/>
      <c r="IBK71" s="24"/>
      <c r="IBL71" s="24"/>
      <c r="IBM71" s="24"/>
      <c r="IBN71" s="24"/>
      <c r="IBO71" s="24"/>
      <c r="IBP71" s="24"/>
      <c r="IBQ71" s="24"/>
      <c r="IBR71" s="24"/>
      <c r="IBS71" s="24"/>
      <c r="IBT71" s="24"/>
      <c r="IBU71" s="24"/>
      <c r="IBV71" s="24"/>
      <c r="IBW71" s="24"/>
      <c r="IBX71" s="24"/>
      <c r="IBY71" s="24"/>
      <c r="IBZ71" s="24"/>
      <c r="ICA71" s="24"/>
      <c r="ICB71" s="24"/>
      <c r="ICC71" s="24"/>
      <c r="ICD71" s="24"/>
      <c r="ICE71" s="24"/>
      <c r="ICF71" s="24"/>
      <c r="ICG71" s="24"/>
      <c r="ICH71" s="24"/>
      <c r="ICI71" s="24"/>
      <c r="ICJ71" s="24"/>
      <c r="ICK71" s="24"/>
      <c r="ICL71" s="24"/>
      <c r="ICM71" s="24"/>
      <c r="ICN71" s="24"/>
      <c r="ICO71" s="24"/>
      <c r="ICP71" s="24"/>
      <c r="ICQ71" s="24"/>
      <c r="ICR71" s="24"/>
      <c r="ICS71" s="24"/>
      <c r="ICT71" s="24"/>
      <c r="ICU71" s="24"/>
      <c r="ICV71" s="24"/>
      <c r="ICW71" s="24"/>
      <c r="ICX71" s="24"/>
      <c r="ICY71" s="24"/>
      <c r="ICZ71" s="24"/>
      <c r="IDA71" s="24"/>
      <c r="IDB71" s="24"/>
      <c r="IDC71" s="24"/>
      <c r="IDD71" s="24"/>
      <c r="IDE71" s="24"/>
      <c r="IDF71" s="24"/>
      <c r="IDG71" s="24"/>
      <c r="IDH71" s="24"/>
      <c r="IDI71" s="24"/>
      <c r="IDJ71" s="24"/>
      <c r="IDK71" s="24"/>
      <c r="IDL71" s="24"/>
      <c r="IDM71" s="24"/>
      <c r="IDN71" s="24"/>
      <c r="IDO71" s="24"/>
      <c r="IDP71" s="24"/>
      <c r="IDQ71" s="24"/>
      <c r="IDR71" s="24"/>
      <c r="IDS71" s="24"/>
      <c r="IDT71" s="24"/>
      <c r="IDU71" s="24"/>
      <c r="IDV71" s="24"/>
      <c r="IDW71" s="24"/>
      <c r="IDX71" s="24"/>
      <c r="IDY71" s="24"/>
      <c r="IDZ71" s="24"/>
      <c r="IEA71" s="24"/>
      <c r="IEB71" s="24"/>
      <c r="IEC71" s="24"/>
      <c r="IED71" s="24"/>
      <c r="IEE71" s="24"/>
      <c r="IEF71" s="24"/>
      <c r="IEG71" s="24"/>
      <c r="IEH71" s="24"/>
      <c r="IEI71" s="24"/>
      <c r="IEJ71" s="24"/>
      <c r="IEK71" s="24"/>
      <c r="IEL71" s="24"/>
      <c r="IEM71" s="24"/>
      <c r="IEN71" s="24"/>
      <c r="IEO71" s="24"/>
      <c r="IEP71" s="24"/>
      <c r="IEQ71" s="24"/>
      <c r="IER71" s="24"/>
      <c r="IES71" s="24"/>
      <c r="IET71" s="24"/>
      <c r="IEU71" s="24"/>
      <c r="IEV71" s="24"/>
      <c r="IEW71" s="24"/>
      <c r="IEX71" s="24"/>
      <c r="IEY71" s="24"/>
      <c r="IEZ71" s="24"/>
      <c r="IFA71" s="24"/>
      <c r="IFB71" s="24"/>
      <c r="IFC71" s="24"/>
      <c r="IFD71" s="24"/>
      <c r="IFE71" s="24"/>
      <c r="IFF71" s="24"/>
      <c r="IFG71" s="24"/>
      <c r="IFH71" s="24"/>
      <c r="IFI71" s="24"/>
      <c r="IFJ71" s="24"/>
      <c r="IFK71" s="24"/>
      <c r="IFL71" s="24"/>
      <c r="IFM71" s="24"/>
      <c r="IFN71" s="24"/>
      <c r="IFO71" s="24"/>
      <c r="IFP71" s="24"/>
      <c r="IFQ71" s="24"/>
      <c r="IFR71" s="24"/>
      <c r="IFS71" s="24"/>
      <c r="IFT71" s="24"/>
      <c r="IFU71" s="24"/>
      <c r="IFV71" s="24"/>
      <c r="IFW71" s="24"/>
      <c r="IFX71" s="24"/>
      <c r="IFY71" s="24"/>
      <c r="IFZ71" s="24"/>
      <c r="IGA71" s="24"/>
      <c r="IGB71" s="24"/>
      <c r="IGC71" s="24"/>
      <c r="IGD71" s="24"/>
      <c r="IGE71" s="24"/>
      <c r="IGF71" s="24"/>
      <c r="IGG71" s="24"/>
      <c r="IGH71" s="24"/>
      <c r="IGI71" s="24"/>
      <c r="IGJ71" s="24"/>
      <c r="IGK71" s="24"/>
      <c r="IGL71" s="24"/>
      <c r="IGM71" s="24"/>
      <c r="IGN71" s="24"/>
      <c r="IGO71" s="24"/>
      <c r="IGP71" s="24"/>
      <c r="IGQ71" s="24"/>
      <c r="IGR71" s="24"/>
      <c r="IGS71" s="24"/>
      <c r="IGT71" s="24"/>
      <c r="IGU71" s="24"/>
      <c r="IGV71" s="24"/>
      <c r="IGW71" s="24"/>
      <c r="IGX71" s="24"/>
      <c r="IGY71" s="24"/>
      <c r="IGZ71" s="24"/>
      <c r="IHA71" s="24"/>
      <c r="IHB71" s="24"/>
      <c r="IHC71" s="24"/>
      <c r="IHD71" s="24"/>
      <c r="IHE71" s="24"/>
      <c r="IHF71" s="24"/>
      <c r="IHG71" s="24"/>
      <c r="IHH71" s="24"/>
      <c r="IHI71" s="24"/>
      <c r="IHJ71" s="24"/>
      <c r="IHK71" s="24"/>
      <c r="IHL71" s="24"/>
      <c r="IHM71" s="24"/>
      <c r="IHN71" s="24"/>
      <c r="IHO71" s="24"/>
      <c r="IHP71" s="24"/>
      <c r="IHQ71" s="24"/>
      <c r="IHR71" s="24"/>
      <c r="IHS71" s="24"/>
      <c r="IHT71" s="24"/>
      <c r="IHU71" s="24"/>
      <c r="IHV71" s="24"/>
      <c r="IHW71" s="24"/>
      <c r="IHX71" s="24"/>
      <c r="IHY71" s="24"/>
      <c r="IHZ71" s="24"/>
      <c r="IIA71" s="24"/>
      <c r="IIB71" s="24"/>
      <c r="IIC71" s="24"/>
      <c r="IID71" s="24"/>
      <c r="IIE71" s="24"/>
      <c r="IIF71" s="24"/>
      <c r="IIG71" s="24"/>
      <c r="IIH71" s="24"/>
      <c r="III71" s="24"/>
      <c r="IIJ71" s="24"/>
      <c r="IIK71" s="24"/>
      <c r="IIL71" s="24"/>
      <c r="IIM71" s="24"/>
      <c r="IIN71" s="24"/>
      <c r="IIO71" s="24"/>
      <c r="IIP71" s="24"/>
      <c r="IIQ71" s="24"/>
      <c r="IIR71" s="24"/>
      <c r="IIS71" s="24"/>
      <c r="IIT71" s="24"/>
      <c r="IIU71" s="24"/>
      <c r="IIV71" s="24"/>
      <c r="IIW71" s="24"/>
      <c r="IIX71" s="24"/>
      <c r="IIY71" s="24"/>
      <c r="IIZ71" s="24"/>
      <c r="IJA71" s="24"/>
      <c r="IJB71" s="24"/>
      <c r="IJC71" s="24"/>
      <c r="IJD71" s="24"/>
      <c r="IJE71" s="24"/>
      <c r="IJF71" s="24"/>
      <c r="IJG71" s="24"/>
      <c r="IJH71" s="24"/>
      <c r="IJI71" s="24"/>
      <c r="IJJ71" s="24"/>
      <c r="IJK71" s="24"/>
      <c r="IJL71" s="24"/>
      <c r="IJM71" s="24"/>
      <c r="IJN71" s="24"/>
      <c r="IJO71" s="24"/>
      <c r="IJP71" s="24"/>
      <c r="IJQ71" s="24"/>
      <c r="IJR71" s="24"/>
      <c r="IJS71" s="24"/>
      <c r="IJT71" s="24"/>
      <c r="IJU71" s="24"/>
      <c r="IJV71" s="24"/>
      <c r="IJW71" s="24"/>
      <c r="IJX71" s="24"/>
      <c r="IJY71" s="24"/>
      <c r="IJZ71" s="24"/>
      <c r="IKA71" s="24"/>
      <c r="IKB71" s="24"/>
      <c r="IKC71" s="24"/>
      <c r="IKD71" s="24"/>
      <c r="IKE71" s="24"/>
      <c r="IKF71" s="24"/>
      <c r="IKG71" s="24"/>
      <c r="IKH71" s="24"/>
      <c r="IKI71" s="24"/>
      <c r="IKJ71" s="24"/>
      <c r="IKK71" s="24"/>
      <c r="IKL71" s="24"/>
      <c r="IKM71" s="24"/>
      <c r="IKN71" s="24"/>
      <c r="IKO71" s="24"/>
      <c r="IKP71" s="24"/>
      <c r="IKQ71" s="24"/>
      <c r="IKR71" s="24"/>
      <c r="IKS71" s="24"/>
      <c r="IKT71" s="24"/>
      <c r="IKU71" s="24"/>
      <c r="IKV71" s="24"/>
      <c r="IKW71" s="24"/>
      <c r="IKX71" s="24"/>
      <c r="IKY71" s="24"/>
      <c r="IKZ71" s="24"/>
      <c r="ILA71" s="24"/>
      <c r="ILB71" s="24"/>
      <c r="ILC71" s="24"/>
      <c r="ILD71" s="24"/>
      <c r="ILE71" s="24"/>
      <c r="ILF71" s="24"/>
      <c r="ILG71" s="24"/>
      <c r="ILH71" s="24"/>
      <c r="ILI71" s="24"/>
      <c r="ILJ71" s="24"/>
      <c r="ILK71" s="24"/>
      <c r="ILL71" s="24"/>
      <c r="ILM71" s="24"/>
      <c r="ILN71" s="24"/>
      <c r="ILO71" s="24"/>
      <c r="ILP71" s="24"/>
      <c r="ILQ71" s="24"/>
      <c r="ILR71" s="24"/>
      <c r="ILS71" s="24"/>
      <c r="ILT71" s="24"/>
      <c r="ILU71" s="24"/>
      <c r="ILV71" s="24"/>
      <c r="ILW71" s="24"/>
      <c r="ILX71" s="24"/>
      <c r="ILY71" s="24"/>
      <c r="ILZ71" s="24"/>
      <c r="IMA71" s="24"/>
      <c r="IMB71" s="24"/>
      <c r="IMC71" s="24"/>
      <c r="IMD71" s="24"/>
      <c r="IME71" s="24"/>
      <c r="IMF71" s="24"/>
      <c r="IMG71" s="24"/>
      <c r="IMH71" s="24"/>
      <c r="IMI71" s="24"/>
      <c r="IMJ71" s="24"/>
      <c r="IMK71" s="24"/>
      <c r="IML71" s="24"/>
      <c r="IMM71" s="24"/>
      <c r="IMN71" s="24"/>
      <c r="IMO71" s="24"/>
      <c r="IMP71" s="24"/>
      <c r="IMQ71" s="24"/>
      <c r="IMR71" s="24"/>
      <c r="IMS71" s="24"/>
      <c r="IMT71" s="24"/>
      <c r="IMU71" s="24"/>
      <c r="IMV71" s="24"/>
      <c r="IMW71" s="24"/>
      <c r="IMX71" s="24"/>
      <c r="IMY71" s="24"/>
      <c r="IMZ71" s="24"/>
      <c r="INA71" s="24"/>
      <c r="INB71" s="24"/>
      <c r="INC71" s="24"/>
      <c r="IND71" s="24"/>
      <c r="INE71" s="24"/>
      <c r="INF71" s="24"/>
      <c r="ING71" s="24"/>
      <c r="INH71" s="24"/>
      <c r="INI71" s="24"/>
      <c r="INJ71" s="24"/>
      <c r="INK71" s="24"/>
      <c r="INL71" s="24"/>
      <c r="INM71" s="24"/>
      <c r="INN71" s="24"/>
      <c r="INO71" s="24"/>
      <c r="INP71" s="24"/>
      <c r="INQ71" s="24"/>
      <c r="INR71" s="24"/>
      <c r="INS71" s="24"/>
      <c r="INT71" s="24"/>
      <c r="INU71" s="24"/>
      <c r="INV71" s="24"/>
      <c r="INW71" s="24"/>
      <c r="INX71" s="24"/>
      <c r="INY71" s="24"/>
      <c r="INZ71" s="24"/>
      <c r="IOA71" s="24"/>
      <c r="IOB71" s="24"/>
      <c r="IOC71" s="24"/>
      <c r="IOD71" s="24"/>
      <c r="IOE71" s="24"/>
      <c r="IOF71" s="24"/>
      <c r="IOG71" s="24"/>
      <c r="IOH71" s="24"/>
      <c r="IOI71" s="24"/>
      <c r="IOJ71" s="24"/>
      <c r="IOK71" s="24"/>
      <c r="IOL71" s="24"/>
      <c r="IOM71" s="24"/>
      <c r="ION71" s="24"/>
      <c r="IOO71" s="24"/>
      <c r="IOP71" s="24"/>
      <c r="IOQ71" s="24"/>
      <c r="IOR71" s="24"/>
      <c r="IOS71" s="24"/>
      <c r="IOT71" s="24"/>
      <c r="IOU71" s="24"/>
      <c r="IOV71" s="24"/>
      <c r="IOW71" s="24"/>
      <c r="IOX71" s="24"/>
      <c r="IOY71" s="24"/>
      <c r="IOZ71" s="24"/>
      <c r="IPA71" s="24"/>
      <c r="IPB71" s="24"/>
      <c r="IPC71" s="24"/>
      <c r="IPD71" s="24"/>
      <c r="IPE71" s="24"/>
      <c r="IPF71" s="24"/>
      <c r="IPG71" s="24"/>
      <c r="IPH71" s="24"/>
      <c r="IPI71" s="24"/>
      <c r="IPJ71" s="24"/>
      <c r="IPK71" s="24"/>
      <c r="IPL71" s="24"/>
      <c r="IPM71" s="24"/>
      <c r="IPN71" s="24"/>
      <c r="IPO71" s="24"/>
      <c r="IPP71" s="24"/>
      <c r="IPQ71" s="24"/>
      <c r="IPR71" s="24"/>
      <c r="IPS71" s="24"/>
      <c r="IPT71" s="24"/>
      <c r="IPU71" s="24"/>
      <c r="IPV71" s="24"/>
      <c r="IPW71" s="24"/>
      <c r="IPX71" s="24"/>
      <c r="IPY71" s="24"/>
      <c r="IPZ71" s="24"/>
      <c r="IQA71" s="24"/>
      <c r="IQB71" s="24"/>
      <c r="IQC71" s="24"/>
      <c r="IQD71" s="24"/>
      <c r="IQE71" s="24"/>
      <c r="IQF71" s="24"/>
      <c r="IQG71" s="24"/>
      <c r="IQH71" s="24"/>
      <c r="IQI71" s="24"/>
      <c r="IQJ71" s="24"/>
      <c r="IQK71" s="24"/>
      <c r="IQL71" s="24"/>
      <c r="IQM71" s="24"/>
      <c r="IQN71" s="24"/>
      <c r="IQO71" s="24"/>
      <c r="IQP71" s="24"/>
      <c r="IQQ71" s="24"/>
      <c r="IQR71" s="24"/>
      <c r="IQS71" s="24"/>
      <c r="IQT71" s="24"/>
      <c r="IQU71" s="24"/>
      <c r="IQV71" s="24"/>
      <c r="IQW71" s="24"/>
      <c r="IQX71" s="24"/>
      <c r="IQY71" s="24"/>
      <c r="IQZ71" s="24"/>
      <c r="IRA71" s="24"/>
      <c r="IRB71" s="24"/>
      <c r="IRC71" s="24"/>
      <c r="IRD71" s="24"/>
      <c r="IRE71" s="24"/>
      <c r="IRF71" s="24"/>
      <c r="IRG71" s="24"/>
      <c r="IRH71" s="24"/>
      <c r="IRI71" s="24"/>
      <c r="IRJ71" s="24"/>
      <c r="IRK71" s="24"/>
      <c r="IRL71" s="24"/>
      <c r="IRM71" s="24"/>
      <c r="IRN71" s="24"/>
      <c r="IRO71" s="24"/>
      <c r="IRP71" s="24"/>
      <c r="IRQ71" s="24"/>
      <c r="IRR71" s="24"/>
      <c r="IRS71" s="24"/>
      <c r="IRT71" s="24"/>
      <c r="IRU71" s="24"/>
      <c r="IRV71" s="24"/>
      <c r="IRW71" s="24"/>
      <c r="IRX71" s="24"/>
      <c r="IRY71" s="24"/>
      <c r="IRZ71" s="24"/>
      <c r="ISA71" s="24"/>
      <c r="ISB71" s="24"/>
      <c r="ISC71" s="24"/>
      <c r="ISD71" s="24"/>
      <c r="ISE71" s="24"/>
      <c r="ISF71" s="24"/>
      <c r="ISG71" s="24"/>
      <c r="ISH71" s="24"/>
      <c r="ISI71" s="24"/>
      <c r="ISJ71" s="24"/>
      <c r="ISK71" s="24"/>
      <c r="ISL71" s="24"/>
      <c r="ISM71" s="24"/>
      <c r="ISN71" s="24"/>
      <c r="ISO71" s="24"/>
      <c r="ISP71" s="24"/>
      <c r="ISQ71" s="24"/>
      <c r="ISR71" s="24"/>
      <c r="ISS71" s="24"/>
      <c r="IST71" s="24"/>
      <c r="ISU71" s="24"/>
      <c r="ISV71" s="24"/>
      <c r="ISW71" s="24"/>
      <c r="ISX71" s="24"/>
      <c r="ISY71" s="24"/>
      <c r="ISZ71" s="24"/>
      <c r="ITA71" s="24"/>
      <c r="ITB71" s="24"/>
      <c r="ITC71" s="24"/>
      <c r="ITD71" s="24"/>
      <c r="ITE71" s="24"/>
      <c r="ITF71" s="24"/>
      <c r="ITG71" s="24"/>
      <c r="ITH71" s="24"/>
      <c r="ITI71" s="24"/>
      <c r="ITJ71" s="24"/>
      <c r="ITK71" s="24"/>
      <c r="ITL71" s="24"/>
      <c r="ITM71" s="24"/>
      <c r="ITN71" s="24"/>
      <c r="ITO71" s="24"/>
      <c r="ITP71" s="24"/>
      <c r="ITQ71" s="24"/>
      <c r="ITR71" s="24"/>
      <c r="ITS71" s="24"/>
      <c r="ITT71" s="24"/>
      <c r="ITU71" s="24"/>
      <c r="ITV71" s="24"/>
      <c r="ITW71" s="24"/>
      <c r="ITX71" s="24"/>
      <c r="ITY71" s="24"/>
      <c r="ITZ71" s="24"/>
      <c r="IUA71" s="24"/>
      <c r="IUB71" s="24"/>
      <c r="IUC71" s="24"/>
      <c r="IUD71" s="24"/>
      <c r="IUE71" s="24"/>
      <c r="IUF71" s="24"/>
      <c r="IUG71" s="24"/>
      <c r="IUH71" s="24"/>
      <c r="IUI71" s="24"/>
      <c r="IUJ71" s="24"/>
      <c r="IUK71" s="24"/>
      <c r="IUL71" s="24"/>
      <c r="IUM71" s="24"/>
      <c r="IUN71" s="24"/>
      <c r="IUO71" s="24"/>
      <c r="IUP71" s="24"/>
      <c r="IUQ71" s="24"/>
      <c r="IUR71" s="24"/>
      <c r="IUS71" s="24"/>
      <c r="IUT71" s="24"/>
      <c r="IUU71" s="24"/>
      <c r="IUV71" s="24"/>
      <c r="IUW71" s="24"/>
      <c r="IUX71" s="24"/>
      <c r="IUY71" s="24"/>
      <c r="IUZ71" s="24"/>
      <c r="IVA71" s="24"/>
      <c r="IVB71" s="24"/>
      <c r="IVC71" s="24"/>
      <c r="IVD71" s="24"/>
      <c r="IVE71" s="24"/>
      <c r="IVF71" s="24"/>
      <c r="IVG71" s="24"/>
      <c r="IVH71" s="24"/>
      <c r="IVI71" s="24"/>
      <c r="IVJ71" s="24"/>
      <c r="IVK71" s="24"/>
      <c r="IVL71" s="24"/>
      <c r="IVM71" s="24"/>
      <c r="IVN71" s="24"/>
      <c r="IVO71" s="24"/>
      <c r="IVP71" s="24"/>
      <c r="IVQ71" s="24"/>
      <c r="IVR71" s="24"/>
      <c r="IVS71" s="24"/>
      <c r="IVT71" s="24"/>
      <c r="IVU71" s="24"/>
      <c r="IVV71" s="24"/>
      <c r="IVW71" s="24"/>
      <c r="IVX71" s="24"/>
      <c r="IVY71" s="24"/>
      <c r="IVZ71" s="24"/>
      <c r="IWA71" s="24"/>
      <c r="IWB71" s="24"/>
      <c r="IWC71" s="24"/>
      <c r="IWD71" s="24"/>
      <c r="IWE71" s="24"/>
      <c r="IWF71" s="24"/>
      <c r="IWG71" s="24"/>
      <c r="IWH71" s="24"/>
      <c r="IWI71" s="24"/>
      <c r="IWJ71" s="24"/>
      <c r="IWK71" s="24"/>
      <c r="IWL71" s="24"/>
      <c r="IWM71" s="24"/>
      <c r="IWN71" s="24"/>
      <c r="IWO71" s="24"/>
      <c r="IWP71" s="24"/>
      <c r="IWQ71" s="24"/>
      <c r="IWR71" s="24"/>
      <c r="IWS71" s="24"/>
      <c r="IWT71" s="24"/>
      <c r="IWU71" s="24"/>
      <c r="IWV71" s="24"/>
      <c r="IWW71" s="24"/>
      <c r="IWX71" s="24"/>
      <c r="IWY71" s="24"/>
      <c r="IWZ71" s="24"/>
      <c r="IXA71" s="24"/>
      <c r="IXB71" s="24"/>
      <c r="IXC71" s="24"/>
      <c r="IXD71" s="24"/>
      <c r="IXE71" s="24"/>
      <c r="IXF71" s="24"/>
      <c r="IXG71" s="24"/>
      <c r="IXH71" s="24"/>
      <c r="IXI71" s="24"/>
      <c r="IXJ71" s="24"/>
      <c r="IXK71" s="24"/>
      <c r="IXL71" s="24"/>
      <c r="IXM71" s="24"/>
      <c r="IXN71" s="24"/>
      <c r="IXO71" s="24"/>
      <c r="IXP71" s="24"/>
      <c r="IXQ71" s="24"/>
      <c r="IXR71" s="24"/>
      <c r="IXS71" s="24"/>
      <c r="IXT71" s="24"/>
      <c r="IXU71" s="24"/>
      <c r="IXV71" s="24"/>
      <c r="IXW71" s="24"/>
      <c r="IXX71" s="24"/>
      <c r="IXY71" s="24"/>
      <c r="IXZ71" s="24"/>
      <c r="IYA71" s="24"/>
      <c r="IYB71" s="24"/>
      <c r="IYC71" s="24"/>
      <c r="IYD71" s="24"/>
      <c r="IYE71" s="24"/>
      <c r="IYF71" s="24"/>
      <c r="IYG71" s="24"/>
      <c r="IYH71" s="24"/>
      <c r="IYI71" s="24"/>
      <c r="IYJ71" s="24"/>
      <c r="IYK71" s="24"/>
      <c r="IYL71" s="24"/>
      <c r="IYM71" s="24"/>
      <c r="IYN71" s="24"/>
      <c r="IYO71" s="24"/>
      <c r="IYP71" s="24"/>
      <c r="IYQ71" s="24"/>
      <c r="IYR71" s="24"/>
      <c r="IYS71" s="24"/>
      <c r="IYT71" s="24"/>
      <c r="IYU71" s="24"/>
      <c r="IYV71" s="24"/>
      <c r="IYW71" s="24"/>
      <c r="IYX71" s="24"/>
      <c r="IYY71" s="24"/>
      <c r="IYZ71" s="24"/>
      <c r="IZA71" s="24"/>
      <c r="IZB71" s="24"/>
      <c r="IZC71" s="24"/>
      <c r="IZD71" s="24"/>
      <c r="IZE71" s="24"/>
      <c r="IZF71" s="24"/>
      <c r="IZG71" s="24"/>
      <c r="IZH71" s="24"/>
      <c r="IZI71" s="24"/>
      <c r="IZJ71" s="24"/>
      <c r="IZK71" s="24"/>
      <c r="IZL71" s="24"/>
      <c r="IZM71" s="24"/>
      <c r="IZN71" s="24"/>
      <c r="IZO71" s="24"/>
      <c r="IZP71" s="24"/>
      <c r="IZQ71" s="24"/>
      <c r="IZR71" s="24"/>
      <c r="IZS71" s="24"/>
      <c r="IZT71" s="24"/>
      <c r="IZU71" s="24"/>
      <c r="IZV71" s="24"/>
      <c r="IZW71" s="24"/>
      <c r="IZX71" s="24"/>
      <c r="IZY71" s="24"/>
      <c r="IZZ71" s="24"/>
      <c r="JAA71" s="24"/>
      <c r="JAB71" s="24"/>
      <c r="JAC71" s="24"/>
      <c r="JAD71" s="24"/>
      <c r="JAE71" s="24"/>
      <c r="JAF71" s="24"/>
      <c r="JAG71" s="24"/>
      <c r="JAH71" s="24"/>
      <c r="JAI71" s="24"/>
      <c r="JAJ71" s="24"/>
      <c r="JAK71" s="24"/>
      <c r="JAL71" s="24"/>
      <c r="JAM71" s="24"/>
      <c r="JAN71" s="24"/>
      <c r="JAO71" s="24"/>
      <c r="JAP71" s="24"/>
      <c r="JAQ71" s="24"/>
      <c r="JAR71" s="24"/>
      <c r="JAS71" s="24"/>
      <c r="JAT71" s="24"/>
      <c r="JAU71" s="24"/>
      <c r="JAV71" s="24"/>
      <c r="JAW71" s="24"/>
      <c r="JAX71" s="24"/>
      <c r="JAY71" s="24"/>
      <c r="JAZ71" s="24"/>
      <c r="JBA71" s="24"/>
      <c r="JBB71" s="24"/>
      <c r="JBC71" s="24"/>
      <c r="JBD71" s="24"/>
      <c r="JBE71" s="24"/>
      <c r="JBF71" s="24"/>
      <c r="JBG71" s="24"/>
      <c r="JBH71" s="24"/>
      <c r="JBI71" s="24"/>
      <c r="JBJ71" s="24"/>
      <c r="JBK71" s="24"/>
      <c r="JBL71" s="24"/>
      <c r="JBM71" s="24"/>
      <c r="JBN71" s="24"/>
      <c r="JBO71" s="24"/>
      <c r="JBP71" s="24"/>
      <c r="JBQ71" s="24"/>
      <c r="JBR71" s="24"/>
      <c r="JBS71" s="24"/>
      <c r="JBT71" s="24"/>
      <c r="JBU71" s="24"/>
      <c r="JBV71" s="24"/>
      <c r="JBW71" s="24"/>
      <c r="JBX71" s="24"/>
      <c r="JBY71" s="24"/>
      <c r="JBZ71" s="24"/>
      <c r="JCA71" s="24"/>
      <c r="JCB71" s="24"/>
      <c r="JCC71" s="24"/>
      <c r="JCD71" s="24"/>
      <c r="JCE71" s="24"/>
      <c r="JCF71" s="24"/>
      <c r="JCG71" s="24"/>
      <c r="JCH71" s="24"/>
      <c r="JCI71" s="24"/>
      <c r="JCJ71" s="24"/>
      <c r="JCK71" s="24"/>
      <c r="JCL71" s="24"/>
      <c r="JCM71" s="24"/>
      <c r="JCN71" s="24"/>
      <c r="JCO71" s="24"/>
      <c r="JCP71" s="24"/>
      <c r="JCQ71" s="24"/>
      <c r="JCR71" s="24"/>
      <c r="JCS71" s="24"/>
      <c r="JCT71" s="24"/>
      <c r="JCU71" s="24"/>
      <c r="JCV71" s="24"/>
      <c r="JCW71" s="24"/>
      <c r="JCX71" s="24"/>
      <c r="JCY71" s="24"/>
      <c r="JCZ71" s="24"/>
      <c r="JDA71" s="24"/>
      <c r="JDB71" s="24"/>
      <c r="JDC71" s="24"/>
      <c r="JDD71" s="24"/>
      <c r="JDE71" s="24"/>
      <c r="JDF71" s="24"/>
      <c r="JDG71" s="24"/>
      <c r="JDH71" s="24"/>
      <c r="JDI71" s="24"/>
      <c r="JDJ71" s="24"/>
      <c r="JDK71" s="24"/>
      <c r="JDL71" s="24"/>
      <c r="JDM71" s="24"/>
      <c r="JDN71" s="24"/>
      <c r="JDO71" s="24"/>
      <c r="JDP71" s="24"/>
      <c r="JDQ71" s="24"/>
      <c r="JDR71" s="24"/>
      <c r="JDS71" s="24"/>
      <c r="JDT71" s="24"/>
      <c r="JDU71" s="24"/>
      <c r="JDV71" s="24"/>
      <c r="JDW71" s="24"/>
      <c r="JDX71" s="24"/>
      <c r="JDY71" s="24"/>
      <c r="JDZ71" s="24"/>
      <c r="JEA71" s="24"/>
      <c r="JEB71" s="24"/>
      <c r="JEC71" s="24"/>
      <c r="JED71" s="24"/>
      <c r="JEE71" s="24"/>
      <c r="JEF71" s="24"/>
      <c r="JEG71" s="24"/>
      <c r="JEH71" s="24"/>
      <c r="JEI71" s="24"/>
      <c r="JEJ71" s="24"/>
      <c r="JEK71" s="24"/>
      <c r="JEL71" s="24"/>
      <c r="JEM71" s="24"/>
      <c r="JEN71" s="24"/>
      <c r="JEO71" s="24"/>
      <c r="JEP71" s="24"/>
      <c r="JEQ71" s="24"/>
      <c r="JER71" s="24"/>
      <c r="JES71" s="24"/>
      <c r="JET71" s="24"/>
      <c r="JEU71" s="24"/>
      <c r="JEV71" s="24"/>
      <c r="JEW71" s="24"/>
      <c r="JEX71" s="24"/>
      <c r="JEY71" s="24"/>
      <c r="JEZ71" s="24"/>
      <c r="JFA71" s="24"/>
      <c r="JFB71" s="24"/>
      <c r="JFC71" s="24"/>
      <c r="JFD71" s="24"/>
      <c r="JFE71" s="24"/>
      <c r="JFF71" s="24"/>
      <c r="JFG71" s="24"/>
      <c r="JFH71" s="24"/>
      <c r="JFI71" s="24"/>
      <c r="JFJ71" s="24"/>
      <c r="JFK71" s="24"/>
      <c r="JFL71" s="24"/>
      <c r="JFM71" s="24"/>
      <c r="JFN71" s="24"/>
      <c r="JFO71" s="24"/>
      <c r="JFP71" s="24"/>
      <c r="JFQ71" s="24"/>
      <c r="JFR71" s="24"/>
      <c r="JFS71" s="24"/>
      <c r="JFT71" s="24"/>
      <c r="JFU71" s="24"/>
      <c r="JFV71" s="24"/>
      <c r="JFW71" s="24"/>
      <c r="JFX71" s="24"/>
      <c r="JFY71" s="24"/>
      <c r="JFZ71" s="24"/>
      <c r="JGA71" s="24"/>
      <c r="JGB71" s="24"/>
      <c r="JGC71" s="24"/>
      <c r="JGD71" s="24"/>
      <c r="JGE71" s="24"/>
      <c r="JGF71" s="24"/>
      <c r="JGG71" s="24"/>
      <c r="JGH71" s="24"/>
      <c r="JGI71" s="24"/>
      <c r="JGJ71" s="24"/>
      <c r="JGK71" s="24"/>
      <c r="JGL71" s="24"/>
      <c r="JGM71" s="24"/>
      <c r="JGN71" s="24"/>
      <c r="JGO71" s="24"/>
      <c r="JGP71" s="24"/>
      <c r="JGQ71" s="24"/>
      <c r="JGR71" s="24"/>
      <c r="JGS71" s="24"/>
      <c r="JGT71" s="24"/>
      <c r="JGU71" s="24"/>
      <c r="JGV71" s="24"/>
      <c r="JGW71" s="24"/>
      <c r="JGX71" s="24"/>
      <c r="JGY71" s="24"/>
      <c r="JGZ71" s="24"/>
      <c r="JHA71" s="24"/>
      <c r="JHB71" s="24"/>
      <c r="JHC71" s="24"/>
      <c r="JHD71" s="24"/>
      <c r="JHE71" s="24"/>
      <c r="JHF71" s="24"/>
      <c r="JHG71" s="24"/>
      <c r="JHH71" s="24"/>
      <c r="JHI71" s="24"/>
      <c r="JHJ71" s="24"/>
      <c r="JHK71" s="24"/>
      <c r="JHL71" s="24"/>
      <c r="JHM71" s="24"/>
      <c r="JHN71" s="24"/>
      <c r="JHO71" s="24"/>
      <c r="JHP71" s="24"/>
      <c r="JHQ71" s="24"/>
      <c r="JHR71" s="24"/>
      <c r="JHS71" s="24"/>
      <c r="JHT71" s="24"/>
      <c r="JHU71" s="24"/>
      <c r="JHV71" s="24"/>
      <c r="JHW71" s="24"/>
      <c r="JHX71" s="24"/>
      <c r="JHY71" s="24"/>
      <c r="JHZ71" s="24"/>
      <c r="JIA71" s="24"/>
      <c r="JIB71" s="24"/>
      <c r="JIC71" s="24"/>
      <c r="JID71" s="24"/>
      <c r="JIE71" s="24"/>
      <c r="JIF71" s="24"/>
      <c r="JIG71" s="24"/>
      <c r="JIH71" s="24"/>
      <c r="JII71" s="24"/>
      <c r="JIJ71" s="24"/>
      <c r="JIK71" s="24"/>
      <c r="JIL71" s="24"/>
      <c r="JIM71" s="24"/>
      <c r="JIN71" s="24"/>
      <c r="JIO71" s="24"/>
      <c r="JIP71" s="24"/>
      <c r="JIQ71" s="24"/>
      <c r="JIR71" s="24"/>
      <c r="JIS71" s="24"/>
      <c r="JIT71" s="24"/>
      <c r="JIU71" s="24"/>
      <c r="JIV71" s="24"/>
      <c r="JIW71" s="24"/>
      <c r="JIX71" s="24"/>
      <c r="JIY71" s="24"/>
      <c r="JIZ71" s="24"/>
      <c r="JJA71" s="24"/>
      <c r="JJB71" s="24"/>
      <c r="JJC71" s="24"/>
      <c r="JJD71" s="24"/>
      <c r="JJE71" s="24"/>
      <c r="JJF71" s="24"/>
      <c r="JJG71" s="24"/>
      <c r="JJH71" s="24"/>
      <c r="JJI71" s="24"/>
      <c r="JJJ71" s="24"/>
      <c r="JJK71" s="24"/>
      <c r="JJL71" s="24"/>
      <c r="JJM71" s="24"/>
      <c r="JJN71" s="24"/>
      <c r="JJO71" s="24"/>
      <c r="JJP71" s="24"/>
      <c r="JJQ71" s="24"/>
      <c r="JJR71" s="24"/>
      <c r="JJS71" s="24"/>
      <c r="JJT71" s="24"/>
      <c r="JJU71" s="24"/>
      <c r="JJV71" s="24"/>
      <c r="JJW71" s="24"/>
      <c r="JJX71" s="24"/>
      <c r="JJY71" s="24"/>
      <c r="JJZ71" s="24"/>
      <c r="JKA71" s="24"/>
      <c r="JKB71" s="24"/>
      <c r="JKC71" s="24"/>
      <c r="JKD71" s="24"/>
      <c r="JKE71" s="24"/>
      <c r="JKF71" s="24"/>
      <c r="JKG71" s="24"/>
      <c r="JKH71" s="24"/>
      <c r="JKI71" s="24"/>
      <c r="JKJ71" s="24"/>
      <c r="JKK71" s="24"/>
      <c r="JKL71" s="24"/>
      <c r="JKM71" s="24"/>
      <c r="JKN71" s="24"/>
      <c r="JKO71" s="24"/>
      <c r="JKP71" s="24"/>
      <c r="JKQ71" s="24"/>
      <c r="JKR71" s="24"/>
      <c r="JKS71" s="24"/>
      <c r="JKT71" s="24"/>
      <c r="JKU71" s="24"/>
      <c r="JKV71" s="24"/>
      <c r="JKW71" s="24"/>
      <c r="JKX71" s="24"/>
      <c r="JKY71" s="24"/>
      <c r="JKZ71" s="24"/>
      <c r="JLA71" s="24"/>
      <c r="JLB71" s="24"/>
      <c r="JLC71" s="24"/>
      <c r="JLD71" s="24"/>
      <c r="JLE71" s="24"/>
      <c r="JLF71" s="24"/>
      <c r="JLG71" s="24"/>
      <c r="JLH71" s="24"/>
      <c r="JLI71" s="24"/>
      <c r="JLJ71" s="24"/>
      <c r="JLK71" s="24"/>
      <c r="JLL71" s="24"/>
      <c r="JLM71" s="24"/>
      <c r="JLN71" s="24"/>
      <c r="JLO71" s="24"/>
      <c r="JLP71" s="24"/>
      <c r="JLQ71" s="24"/>
      <c r="JLR71" s="24"/>
      <c r="JLS71" s="24"/>
      <c r="JLT71" s="24"/>
      <c r="JLU71" s="24"/>
      <c r="JLV71" s="24"/>
      <c r="JLW71" s="24"/>
      <c r="JLX71" s="24"/>
      <c r="JLY71" s="24"/>
      <c r="JLZ71" s="24"/>
      <c r="JMA71" s="24"/>
      <c r="JMB71" s="24"/>
      <c r="JMC71" s="24"/>
      <c r="JMD71" s="24"/>
      <c r="JME71" s="24"/>
      <c r="JMF71" s="24"/>
      <c r="JMG71" s="24"/>
      <c r="JMH71" s="24"/>
      <c r="JMI71" s="24"/>
      <c r="JMJ71" s="24"/>
      <c r="JMK71" s="24"/>
      <c r="JML71" s="24"/>
      <c r="JMM71" s="24"/>
      <c r="JMN71" s="24"/>
      <c r="JMO71" s="24"/>
      <c r="JMP71" s="24"/>
      <c r="JMQ71" s="24"/>
      <c r="JMR71" s="24"/>
      <c r="JMS71" s="24"/>
      <c r="JMT71" s="24"/>
      <c r="JMU71" s="24"/>
      <c r="JMV71" s="24"/>
      <c r="JMW71" s="24"/>
      <c r="JMX71" s="24"/>
      <c r="JMY71" s="24"/>
      <c r="JMZ71" s="24"/>
      <c r="JNA71" s="24"/>
      <c r="JNB71" s="24"/>
      <c r="JNC71" s="24"/>
      <c r="JND71" s="24"/>
      <c r="JNE71" s="24"/>
      <c r="JNF71" s="24"/>
      <c r="JNG71" s="24"/>
      <c r="JNH71" s="24"/>
      <c r="JNI71" s="24"/>
      <c r="JNJ71" s="24"/>
      <c r="JNK71" s="24"/>
      <c r="JNL71" s="24"/>
      <c r="JNM71" s="24"/>
      <c r="JNN71" s="24"/>
      <c r="JNO71" s="24"/>
      <c r="JNP71" s="24"/>
      <c r="JNQ71" s="24"/>
      <c r="JNR71" s="24"/>
      <c r="JNS71" s="24"/>
      <c r="JNT71" s="24"/>
      <c r="JNU71" s="24"/>
      <c r="JNV71" s="24"/>
      <c r="JNW71" s="24"/>
      <c r="JNX71" s="24"/>
      <c r="JNY71" s="24"/>
      <c r="JNZ71" s="24"/>
      <c r="JOA71" s="24"/>
      <c r="JOB71" s="24"/>
      <c r="JOC71" s="24"/>
      <c r="JOD71" s="24"/>
      <c r="JOE71" s="24"/>
      <c r="JOF71" s="24"/>
      <c r="JOG71" s="24"/>
      <c r="JOH71" s="24"/>
      <c r="JOI71" s="24"/>
      <c r="JOJ71" s="24"/>
      <c r="JOK71" s="24"/>
      <c r="JOL71" s="24"/>
      <c r="JOM71" s="24"/>
      <c r="JON71" s="24"/>
      <c r="JOO71" s="24"/>
      <c r="JOP71" s="24"/>
      <c r="JOQ71" s="24"/>
      <c r="JOR71" s="24"/>
      <c r="JOS71" s="24"/>
      <c r="JOT71" s="24"/>
      <c r="JOU71" s="24"/>
      <c r="JOV71" s="24"/>
      <c r="JOW71" s="24"/>
      <c r="JOX71" s="24"/>
      <c r="JOY71" s="24"/>
      <c r="JOZ71" s="24"/>
      <c r="JPA71" s="24"/>
      <c r="JPB71" s="24"/>
      <c r="JPC71" s="24"/>
      <c r="JPD71" s="24"/>
      <c r="JPE71" s="24"/>
      <c r="JPF71" s="24"/>
      <c r="JPG71" s="24"/>
      <c r="JPH71" s="24"/>
      <c r="JPI71" s="24"/>
      <c r="JPJ71" s="24"/>
      <c r="JPK71" s="24"/>
      <c r="JPL71" s="24"/>
      <c r="JPM71" s="24"/>
      <c r="JPN71" s="24"/>
      <c r="JPO71" s="24"/>
      <c r="JPP71" s="24"/>
      <c r="JPQ71" s="24"/>
      <c r="JPR71" s="24"/>
      <c r="JPS71" s="24"/>
      <c r="JPT71" s="24"/>
      <c r="JPU71" s="24"/>
      <c r="JPV71" s="24"/>
      <c r="JPW71" s="24"/>
      <c r="JPX71" s="24"/>
      <c r="JPY71" s="24"/>
      <c r="JPZ71" s="24"/>
      <c r="JQA71" s="24"/>
      <c r="JQB71" s="24"/>
      <c r="JQC71" s="24"/>
      <c r="JQD71" s="24"/>
      <c r="JQE71" s="24"/>
      <c r="JQF71" s="24"/>
      <c r="JQG71" s="24"/>
      <c r="JQH71" s="24"/>
      <c r="JQI71" s="24"/>
      <c r="JQJ71" s="24"/>
      <c r="JQK71" s="24"/>
      <c r="JQL71" s="24"/>
      <c r="JQM71" s="24"/>
      <c r="JQN71" s="24"/>
      <c r="JQO71" s="24"/>
      <c r="JQP71" s="24"/>
      <c r="JQQ71" s="24"/>
      <c r="JQR71" s="24"/>
      <c r="JQS71" s="24"/>
      <c r="JQT71" s="24"/>
      <c r="JQU71" s="24"/>
      <c r="JQV71" s="24"/>
      <c r="JQW71" s="24"/>
      <c r="JQX71" s="24"/>
      <c r="JQY71" s="24"/>
      <c r="JQZ71" s="24"/>
      <c r="JRA71" s="24"/>
      <c r="JRB71" s="24"/>
      <c r="JRC71" s="24"/>
      <c r="JRD71" s="24"/>
      <c r="JRE71" s="24"/>
      <c r="JRF71" s="24"/>
      <c r="JRG71" s="24"/>
      <c r="JRH71" s="24"/>
      <c r="JRI71" s="24"/>
      <c r="JRJ71" s="24"/>
      <c r="JRK71" s="24"/>
      <c r="JRL71" s="24"/>
      <c r="JRM71" s="24"/>
      <c r="JRN71" s="24"/>
      <c r="JRO71" s="24"/>
      <c r="JRP71" s="24"/>
      <c r="JRQ71" s="24"/>
      <c r="JRR71" s="24"/>
      <c r="JRS71" s="24"/>
      <c r="JRT71" s="24"/>
      <c r="JRU71" s="24"/>
      <c r="JRV71" s="24"/>
      <c r="JRW71" s="24"/>
      <c r="JRX71" s="24"/>
      <c r="JRY71" s="24"/>
      <c r="JRZ71" s="24"/>
      <c r="JSA71" s="24"/>
      <c r="JSB71" s="24"/>
      <c r="JSC71" s="24"/>
      <c r="JSD71" s="24"/>
      <c r="JSE71" s="24"/>
      <c r="JSF71" s="24"/>
      <c r="JSG71" s="24"/>
      <c r="JSH71" s="24"/>
      <c r="JSI71" s="24"/>
      <c r="JSJ71" s="24"/>
      <c r="JSK71" s="24"/>
      <c r="JSL71" s="24"/>
      <c r="JSM71" s="24"/>
      <c r="JSN71" s="24"/>
      <c r="JSO71" s="24"/>
      <c r="JSP71" s="24"/>
      <c r="JSQ71" s="24"/>
      <c r="JSR71" s="24"/>
      <c r="JSS71" s="24"/>
      <c r="JST71" s="24"/>
      <c r="JSU71" s="24"/>
      <c r="JSV71" s="24"/>
      <c r="JSW71" s="24"/>
      <c r="JSX71" s="24"/>
      <c r="JSY71" s="24"/>
      <c r="JSZ71" s="24"/>
      <c r="JTA71" s="24"/>
      <c r="JTB71" s="24"/>
      <c r="JTC71" s="24"/>
      <c r="JTD71" s="24"/>
      <c r="JTE71" s="24"/>
      <c r="JTF71" s="24"/>
      <c r="JTG71" s="24"/>
      <c r="JTH71" s="24"/>
      <c r="JTI71" s="24"/>
      <c r="JTJ71" s="24"/>
      <c r="JTK71" s="24"/>
      <c r="JTL71" s="24"/>
      <c r="JTM71" s="24"/>
      <c r="JTN71" s="24"/>
      <c r="JTO71" s="24"/>
      <c r="JTP71" s="24"/>
      <c r="JTQ71" s="24"/>
      <c r="JTR71" s="24"/>
      <c r="JTS71" s="24"/>
      <c r="JTT71" s="24"/>
      <c r="JTU71" s="24"/>
      <c r="JTV71" s="24"/>
      <c r="JTW71" s="24"/>
      <c r="JTX71" s="24"/>
      <c r="JTY71" s="24"/>
      <c r="JTZ71" s="24"/>
      <c r="JUA71" s="24"/>
      <c r="JUB71" s="24"/>
      <c r="JUC71" s="24"/>
      <c r="JUD71" s="24"/>
      <c r="JUE71" s="24"/>
      <c r="JUF71" s="24"/>
      <c r="JUG71" s="24"/>
      <c r="JUH71" s="24"/>
      <c r="JUI71" s="24"/>
      <c r="JUJ71" s="24"/>
      <c r="JUK71" s="24"/>
      <c r="JUL71" s="24"/>
      <c r="JUM71" s="24"/>
      <c r="JUN71" s="24"/>
      <c r="JUO71" s="24"/>
      <c r="JUP71" s="24"/>
      <c r="JUQ71" s="24"/>
      <c r="JUR71" s="24"/>
      <c r="JUS71" s="24"/>
      <c r="JUT71" s="24"/>
      <c r="JUU71" s="24"/>
      <c r="JUV71" s="24"/>
      <c r="JUW71" s="24"/>
      <c r="JUX71" s="24"/>
      <c r="JUY71" s="24"/>
      <c r="JUZ71" s="24"/>
      <c r="JVA71" s="24"/>
      <c r="JVB71" s="24"/>
      <c r="JVC71" s="24"/>
      <c r="JVD71" s="24"/>
      <c r="JVE71" s="24"/>
      <c r="JVF71" s="24"/>
      <c r="JVG71" s="24"/>
      <c r="JVH71" s="24"/>
      <c r="JVI71" s="24"/>
      <c r="JVJ71" s="24"/>
      <c r="JVK71" s="24"/>
      <c r="JVL71" s="24"/>
      <c r="JVM71" s="24"/>
      <c r="JVN71" s="24"/>
      <c r="JVO71" s="24"/>
      <c r="JVP71" s="24"/>
      <c r="JVQ71" s="24"/>
      <c r="JVR71" s="24"/>
      <c r="JVS71" s="24"/>
      <c r="JVT71" s="24"/>
      <c r="JVU71" s="24"/>
      <c r="JVV71" s="24"/>
      <c r="JVW71" s="24"/>
      <c r="JVX71" s="24"/>
      <c r="JVY71" s="24"/>
      <c r="JVZ71" s="24"/>
      <c r="JWA71" s="24"/>
      <c r="JWB71" s="24"/>
      <c r="JWC71" s="24"/>
      <c r="JWD71" s="24"/>
      <c r="JWE71" s="24"/>
      <c r="JWF71" s="24"/>
      <c r="JWG71" s="24"/>
      <c r="JWH71" s="24"/>
      <c r="JWI71" s="24"/>
      <c r="JWJ71" s="24"/>
      <c r="JWK71" s="24"/>
      <c r="JWL71" s="24"/>
      <c r="JWM71" s="24"/>
      <c r="JWN71" s="24"/>
      <c r="JWO71" s="24"/>
      <c r="JWP71" s="24"/>
      <c r="JWQ71" s="24"/>
      <c r="JWR71" s="24"/>
      <c r="JWS71" s="24"/>
      <c r="JWT71" s="24"/>
      <c r="JWU71" s="24"/>
      <c r="JWV71" s="24"/>
      <c r="JWW71" s="24"/>
      <c r="JWX71" s="24"/>
      <c r="JWY71" s="24"/>
      <c r="JWZ71" s="24"/>
      <c r="JXA71" s="24"/>
      <c r="JXB71" s="24"/>
      <c r="JXC71" s="24"/>
      <c r="JXD71" s="24"/>
      <c r="JXE71" s="24"/>
      <c r="JXF71" s="24"/>
      <c r="JXG71" s="24"/>
      <c r="JXH71" s="24"/>
      <c r="JXI71" s="24"/>
      <c r="JXJ71" s="24"/>
      <c r="JXK71" s="24"/>
      <c r="JXL71" s="24"/>
      <c r="JXM71" s="24"/>
      <c r="JXN71" s="24"/>
      <c r="JXO71" s="24"/>
      <c r="JXP71" s="24"/>
      <c r="JXQ71" s="24"/>
      <c r="JXR71" s="24"/>
      <c r="JXS71" s="24"/>
      <c r="JXT71" s="24"/>
      <c r="JXU71" s="24"/>
      <c r="JXV71" s="24"/>
      <c r="JXW71" s="24"/>
      <c r="JXX71" s="24"/>
      <c r="JXY71" s="24"/>
      <c r="JXZ71" s="24"/>
      <c r="JYA71" s="24"/>
      <c r="JYB71" s="24"/>
      <c r="JYC71" s="24"/>
      <c r="JYD71" s="24"/>
      <c r="JYE71" s="24"/>
      <c r="JYF71" s="24"/>
      <c r="JYG71" s="24"/>
      <c r="JYH71" s="24"/>
      <c r="JYI71" s="24"/>
      <c r="JYJ71" s="24"/>
      <c r="JYK71" s="24"/>
      <c r="JYL71" s="24"/>
      <c r="JYM71" s="24"/>
      <c r="JYN71" s="24"/>
      <c r="JYO71" s="24"/>
      <c r="JYP71" s="24"/>
      <c r="JYQ71" s="24"/>
      <c r="JYR71" s="24"/>
      <c r="JYS71" s="24"/>
      <c r="JYT71" s="24"/>
      <c r="JYU71" s="24"/>
      <c r="JYV71" s="24"/>
      <c r="JYW71" s="24"/>
      <c r="JYX71" s="24"/>
      <c r="JYY71" s="24"/>
      <c r="JYZ71" s="24"/>
      <c r="JZA71" s="24"/>
      <c r="JZB71" s="24"/>
      <c r="JZC71" s="24"/>
      <c r="JZD71" s="24"/>
      <c r="JZE71" s="24"/>
      <c r="JZF71" s="24"/>
      <c r="JZG71" s="24"/>
      <c r="JZH71" s="24"/>
      <c r="JZI71" s="24"/>
      <c r="JZJ71" s="24"/>
      <c r="JZK71" s="24"/>
      <c r="JZL71" s="24"/>
      <c r="JZM71" s="24"/>
      <c r="JZN71" s="24"/>
      <c r="JZO71" s="24"/>
      <c r="JZP71" s="24"/>
      <c r="JZQ71" s="24"/>
      <c r="JZR71" s="24"/>
      <c r="JZS71" s="24"/>
      <c r="JZT71" s="24"/>
      <c r="JZU71" s="24"/>
      <c r="JZV71" s="24"/>
      <c r="JZW71" s="24"/>
      <c r="JZX71" s="24"/>
      <c r="JZY71" s="24"/>
      <c r="JZZ71" s="24"/>
      <c r="KAA71" s="24"/>
      <c r="KAB71" s="24"/>
      <c r="KAC71" s="24"/>
      <c r="KAD71" s="24"/>
      <c r="KAE71" s="24"/>
      <c r="KAF71" s="24"/>
      <c r="KAG71" s="24"/>
      <c r="KAH71" s="24"/>
      <c r="KAI71" s="24"/>
      <c r="KAJ71" s="24"/>
      <c r="KAK71" s="24"/>
      <c r="KAL71" s="24"/>
      <c r="KAM71" s="24"/>
      <c r="KAN71" s="24"/>
      <c r="KAO71" s="24"/>
      <c r="KAP71" s="24"/>
      <c r="KAQ71" s="24"/>
      <c r="KAR71" s="24"/>
      <c r="KAS71" s="24"/>
      <c r="KAT71" s="24"/>
      <c r="KAU71" s="24"/>
      <c r="KAV71" s="24"/>
      <c r="KAW71" s="24"/>
      <c r="KAX71" s="24"/>
      <c r="KAY71" s="24"/>
      <c r="KAZ71" s="24"/>
      <c r="KBA71" s="24"/>
      <c r="KBB71" s="24"/>
      <c r="KBC71" s="24"/>
      <c r="KBD71" s="24"/>
      <c r="KBE71" s="24"/>
      <c r="KBF71" s="24"/>
      <c r="KBG71" s="24"/>
      <c r="KBH71" s="24"/>
      <c r="KBI71" s="24"/>
      <c r="KBJ71" s="24"/>
      <c r="KBK71" s="24"/>
      <c r="KBL71" s="24"/>
      <c r="KBM71" s="24"/>
      <c r="KBN71" s="24"/>
      <c r="KBO71" s="24"/>
      <c r="KBP71" s="24"/>
      <c r="KBQ71" s="24"/>
      <c r="KBR71" s="24"/>
      <c r="KBS71" s="24"/>
      <c r="KBT71" s="24"/>
      <c r="KBU71" s="24"/>
      <c r="KBV71" s="24"/>
      <c r="KBW71" s="24"/>
      <c r="KBX71" s="24"/>
      <c r="KBY71" s="24"/>
      <c r="KBZ71" s="24"/>
      <c r="KCA71" s="24"/>
      <c r="KCB71" s="24"/>
      <c r="KCC71" s="24"/>
      <c r="KCD71" s="24"/>
      <c r="KCE71" s="24"/>
      <c r="KCF71" s="24"/>
      <c r="KCG71" s="24"/>
      <c r="KCH71" s="24"/>
      <c r="KCI71" s="24"/>
      <c r="KCJ71" s="24"/>
      <c r="KCK71" s="24"/>
      <c r="KCL71" s="24"/>
      <c r="KCM71" s="24"/>
      <c r="KCN71" s="24"/>
      <c r="KCO71" s="24"/>
      <c r="KCP71" s="24"/>
      <c r="KCQ71" s="24"/>
      <c r="KCR71" s="24"/>
      <c r="KCS71" s="24"/>
      <c r="KCT71" s="24"/>
      <c r="KCU71" s="24"/>
      <c r="KCV71" s="24"/>
      <c r="KCW71" s="24"/>
      <c r="KCX71" s="24"/>
      <c r="KCY71" s="24"/>
      <c r="KCZ71" s="24"/>
      <c r="KDA71" s="24"/>
      <c r="KDB71" s="24"/>
      <c r="KDC71" s="24"/>
      <c r="KDD71" s="24"/>
      <c r="KDE71" s="24"/>
      <c r="KDF71" s="24"/>
      <c r="KDG71" s="24"/>
      <c r="KDH71" s="24"/>
      <c r="KDI71" s="24"/>
      <c r="KDJ71" s="24"/>
      <c r="KDK71" s="24"/>
      <c r="KDL71" s="24"/>
      <c r="KDM71" s="24"/>
      <c r="KDN71" s="24"/>
      <c r="KDO71" s="24"/>
      <c r="KDP71" s="24"/>
      <c r="KDQ71" s="24"/>
      <c r="KDR71" s="24"/>
      <c r="KDS71" s="24"/>
      <c r="KDT71" s="24"/>
      <c r="KDU71" s="24"/>
      <c r="KDV71" s="24"/>
      <c r="KDW71" s="24"/>
      <c r="KDX71" s="24"/>
      <c r="KDY71" s="24"/>
      <c r="KDZ71" s="24"/>
      <c r="KEA71" s="24"/>
      <c r="KEB71" s="24"/>
      <c r="KEC71" s="24"/>
      <c r="KED71" s="24"/>
      <c r="KEE71" s="24"/>
      <c r="KEF71" s="24"/>
      <c r="KEG71" s="24"/>
      <c r="KEH71" s="24"/>
      <c r="KEI71" s="24"/>
      <c r="KEJ71" s="24"/>
      <c r="KEK71" s="24"/>
      <c r="KEL71" s="24"/>
      <c r="KEM71" s="24"/>
      <c r="KEN71" s="24"/>
      <c r="KEO71" s="24"/>
      <c r="KEP71" s="24"/>
      <c r="KEQ71" s="24"/>
      <c r="KER71" s="24"/>
      <c r="KES71" s="24"/>
      <c r="KET71" s="24"/>
      <c r="KEU71" s="24"/>
      <c r="KEV71" s="24"/>
      <c r="KEW71" s="24"/>
      <c r="KEX71" s="24"/>
      <c r="KEY71" s="24"/>
      <c r="KEZ71" s="24"/>
      <c r="KFA71" s="24"/>
      <c r="KFB71" s="24"/>
      <c r="KFC71" s="24"/>
      <c r="KFD71" s="24"/>
      <c r="KFE71" s="24"/>
      <c r="KFF71" s="24"/>
      <c r="KFG71" s="24"/>
      <c r="KFH71" s="24"/>
      <c r="KFI71" s="24"/>
      <c r="KFJ71" s="24"/>
      <c r="KFK71" s="24"/>
      <c r="KFL71" s="24"/>
      <c r="KFM71" s="24"/>
      <c r="KFN71" s="24"/>
      <c r="KFO71" s="24"/>
      <c r="KFP71" s="24"/>
      <c r="KFQ71" s="24"/>
      <c r="KFR71" s="24"/>
      <c r="KFS71" s="24"/>
      <c r="KFT71" s="24"/>
      <c r="KFU71" s="24"/>
      <c r="KFV71" s="24"/>
      <c r="KFW71" s="24"/>
      <c r="KFX71" s="24"/>
      <c r="KFY71" s="24"/>
      <c r="KFZ71" s="24"/>
      <c r="KGA71" s="24"/>
      <c r="KGB71" s="24"/>
      <c r="KGC71" s="24"/>
      <c r="KGD71" s="24"/>
      <c r="KGE71" s="24"/>
      <c r="KGF71" s="24"/>
      <c r="KGG71" s="24"/>
      <c r="KGH71" s="24"/>
      <c r="KGI71" s="24"/>
      <c r="KGJ71" s="24"/>
      <c r="KGK71" s="24"/>
      <c r="KGL71" s="24"/>
      <c r="KGM71" s="24"/>
      <c r="KGN71" s="24"/>
      <c r="KGO71" s="24"/>
      <c r="KGP71" s="24"/>
      <c r="KGQ71" s="24"/>
      <c r="KGR71" s="24"/>
      <c r="KGS71" s="24"/>
      <c r="KGT71" s="24"/>
      <c r="KGU71" s="24"/>
      <c r="KGV71" s="24"/>
      <c r="KGW71" s="24"/>
      <c r="KGX71" s="24"/>
      <c r="KGY71" s="24"/>
      <c r="KGZ71" s="24"/>
      <c r="KHA71" s="24"/>
      <c r="KHB71" s="24"/>
      <c r="KHC71" s="24"/>
      <c r="KHD71" s="24"/>
      <c r="KHE71" s="24"/>
      <c r="KHF71" s="24"/>
      <c r="KHG71" s="24"/>
      <c r="KHH71" s="24"/>
      <c r="KHI71" s="24"/>
      <c r="KHJ71" s="24"/>
      <c r="KHK71" s="24"/>
      <c r="KHL71" s="24"/>
      <c r="KHM71" s="24"/>
      <c r="KHN71" s="24"/>
      <c r="KHO71" s="24"/>
      <c r="KHP71" s="24"/>
      <c r="KHQ71" s="24"/>
      <c r="KHR71" s="24"/>
      <c r="KHS71" s="24"/>
      <c r="KHT71" s="24"/>
      <c r="KHU71" s="24"/>
      <c r="KHV71" s="24"/>
      <c r="KHW71" s="24"/>
      <c r="KHX71" s="24"/>
      <c r="KHY71" s="24"/>
      <c r="KHZ71" s="24"/>
      <c r="KIA71" s="24"/>
      <c r="KIB71" s="24"/>
      <c r="KIC71" s="24"/>
      <c r="KID71" s="24"/>
      <c r="KIE71" s="24"/>
      <c r="KIF71" s="24"/>
      <c r="KIG71" s="24"/>
      <c r="KIH71" s="24"/>
      <c r="KII71" s="24"/>
      <c r="KIJ71" s="24"/>
      <c r="KIK71" s="24"/>
      <c r="KIL71" s="24"/>
      <c r="KIM71" s="24"/>
      <c r="KIN71" s="24"/>
      <c r="KIO71" s="24"/>
      <c r="KIP71" s="24"/>
      <c r="KIQ71" s="24"/>
      <c r="KIR71" s="24"/>
      <c r="KIS71" s="24"/>
      <c r="KIT71" s="24"/>
      <c r="KIU71" s="24"/>
      <c r="KIV71" s="24"/>
      <c r="KIW71" s="24"/>
      <c r="KIX71" s="24"/>
      <c r="KIY71" s="24"/>
      <c r="KIZ71" s="24"/>
      <c r="KJA71" s="24"/>
      <c r="KJB71" s="24"/>
      <c r="KJC71" s="24"/>
      <c r="KJD71" s="24"/>
      <c r="KJE71" s="24"/>
      <c r="KJF71" s="24"/>
      <c r="KJG71" s="24"/>
      <c r="KJH71" s="24"/>
      <c r="KJI71" s="24"/>
      <c r="KJJ71" s="24"/>
      <c r="KJK71" s="24"/>
      <c r="KJL71" s="24"/>
      <c r="KJM71" s="24"/>
      <c r="KJN71" s="24"/>
      <c r="KJO71" s="24"/>
      <c r="KJP71" s="24"/>
      <c r="KJQ71" s="24"/>
      <c r="KJR71" s="24"/>
      <c r="KJS71" s="24"/>
      <c r="KJT71" s="24"/>
      <c r="KJU71" s="24"/>
      <c r="KJV71" s="24"/>
      <c r="KJW71" s="24"/>
      <c r="KJX71" s="24"/>
      <c r="KJY71" s="24"/>
      <c r="KJZ71" s="24"/>
      <c r="KKA71" s="24"/>
      <c r="KKB71" s="24"/>
      <c r="KKC71" s="24"/>
      <c r="KKD71" s="24"/>
      <c r="KKE71" s="24"/>
      <c r="KKF71" s="24"/>
      <c r="KKG71" s="24"/>
      <c r="KKH71" s="24"/>
      <c r="KKI71" s="24"/>
      <c r="KKJ71" s="24"/>
      <c r="KKK71" s="24"/>
      <c r="KKL71" s="24"/>
      <c r="KKM71" s="24"/>
      <c r="KKN71" s="24"/>
      <c r="KKO71" s="24"/>
      <c r="KKP71" s="24"/>
      <c r="KKQ71" s="24"/>
      <c r="KKR71" s="24"/>
      <c r="KKS71" s="24"/>
      <c r="KKT71" s="24"/>
      <c r="KKU71" s="24"/>
      <c r="KKV71" s="24"/>
      <c r="KKW71" s="24"/>
      <c r="KKX71" s="24"/>
      <c r="KKY71" s="24"/>
      <c r="KKZ71" s="24"/>
      <c r="KLA71" s="24"/>
      <c r="KLB71" s="24"/>
      <c r="KLC71" s="24"/>
      <c r="KLD71" s="24"/>
      <c r="KLE71" s="24"/>
      <c r="KLF71" s="24"/>
      <c r="KLG71" s="24"/>
      <c r="KLH71" s="24"/>
      <c r="KLI71" s="24"/>
      <c r="KLJ71" s="24"/>
      <c r="KLK71" s="24"/>
      <c r="KLL71" s="24"/>
      <c r="KLM71" s="24"/>
      <c r="KLN71" s="24"/>
      <c r="KLO71" s="24"/>
      <c r="KLP71" s="24"/>
      <c r="KLQ71" s="24"/>
      <c r="KLR71" s="24"/>
      <c r="KLS71" s="24"/>
      <c r="KLT71" s="24"/>
      <c r="KLU71" s="24"/>
      <c r="KLV71" s="24"/>
      <c r="KLW71" s="24"/>
      <c r="KLX71" s="24"/>
      <c r="KLY71" s="24"/>
      <c r="KLZ71" s="24"/>
      <c r="KMA71" s="24"/>
      <c r="KMB71" s="24"/>
      <c r="KMC71" s="24"/>
      <c r="KMD71" s="24"/>
      <c r="KME71" s="24"/>
      <c r="KMF71" s="24"/>
      <c r="KMG71" s="24"/>
      <c r="KMH71" s="24"/>
      <c r="KMI71" s="24"/>
      <c r="KMJ71" s="24"/>
      <c r="KMK71" s="24"/>
      <c r="KML71" s="24"/>
      <c r="KMM71" s="24"/>
      <c r="KMN71" s="24"/>
      <c r="KMO71" s="24"/>
      <c r="KMP71" s="24"/>
      <c r="KMQ71" s="24"/>
      <c r="KMR71" s="24"/>
      <c r="KMS71" s="24"/>
      <c r="KMT71" s="24"/>
      <c r="KMU71" s="24"/>
      <c r="KMV71" s="24"/>
      <c r="KMW71" s="24"/>
      <c r="KMX71" s="24"/>
      <c r="KMY71" s="24"/>
      <c r="KMZ71" s="24"/>
      <c r="KNA71" s="24"/>
      <c r="KNB71" s="24"/>
      <c r="KNC71" s="24"/>
      <c r="KND71" s="24"/>
      <c r="KNE71" s="24"/>
      <c r="KNF71" s="24"/>
      <c r="KNG71" s="24"/>
      <c r="KNH71" s="24"/>
      <c r="KNI71" s="24"/>
      <c r="KNJ71" s="24"/>
      <c r="KNK71" s="24"/>
      <c r="KNL71" s="24"/>
      <c r="KNM71" s="24"/>
      <c r="KNN71" s="24"/>
      <c r="KNO71" s="24"/>
      <c r="KNP71" s="24"/>
      <c r="KNQ71" s="24"/>
      <c r="KNR71" s="24"/>
      <c r="KNS71" s="24"/>
      <c r="KNT71" s="24"/>
      <c r="KNU71" s="24"/>
      <c r="KNV71" s="24"/>
      <c r="KNW71" s="24"/>
      <c r="KNX71" s="24"/>
      <c r="KNY71" s="24"/>
      <c r="KNZ71" s="24"/>
      <c r="KOA71" s="24"/>
      <c r="KOB71" s="24"/>
      <c r="KOC71" s="24"/>
      <c r="KOD71" s="24"/>
      <c r="KOE71" s="24"/>
      <c r="KOF71" s="24"/>
      <c r="KOG71" s="24"/>
      <c r="KOH71" s="24"/>
      <c r="KOI71" s="24"/>
      <c r="KOJ71" s="24"/>
      <c r="KOK71" s="24"/>
      <c r="KOL71" s="24"/>
      <c r="KOM71" s="24"/>
      <c r="KON71" s="24"/>
      <c r="KOO71" s="24"/>
      <c r="KOP71" s="24"/>
      <c r="KOQ71" s="24"/>
      <c r="KOR71" s="24"/>
      <c r="KOS71" s="24"/>
      <c r="KOT71" s="24"/>
      <c r="KOU71" s="24"/>
      <c r="KOV71" s="24"/>
      <c r="KOW71" s="24"/>
      <c r="KOX71" s="24"/>
      <c r="KOY71" s="24"/>
      <c r="KOZ71" s="24"/>
      <c r="KPA71" s="24"/>
      <c r="KPB71" s="24"/>
      <c r="KPC71" s="24"/>
      <c r="KPD71" s="24"/>
      <c r="KPE71" s="24"/>
      <c r="KPF71" s="24"/>
      <c r="KPG71" s="24"/>
      <c r="KPH71" s="24"/>
      <c r="KPI71" s="24"/>
      <c r="KPJ71" s="24"/>
      <c r="KPK71" s="24"/>
      <c r="KPL71" s="24"/>
      <c r="KPM71" s="24"/>
      <c r="KPN71" s="24"/>
      <c r="KPO71" s="24"/>
      <c r="KPP71" s="24"/>
      <c r="KPQ71" s="24"/>
      <c r="KPR71" s="24"/>
      <c r="KPS71" s="24"/>
      <c r="KPT71" s="24"/>
      <c r="KPU71" s="24"/>
      <c r="KPV71" s="24"/>
      <c r="KPW71" s="24"/>
      <c r="KPX71" s="24"/>
      <c r="KPY71" s="24"/>
      <c r="KPZ71" s="24"/>
      <c r="KQA71" s="24"/>
      <c r="KQB71" s="24"/>
      <c r="KQC71" s="24"/>
      <c r="KQD71" s="24"/>
      <c r="KQE71" s="24"/>
      <c r="KQF71" s="24"/>
      <c r="KQG71" s="24"/>
      <c r="KQH71" s="24"/>
      <c r="KQI71" s="24"/>
      <c r="KQJ71" s="24"/>
      <c r="KQK71" s="24"/>
      <c r="KQL71" s="24"/>
      <c r="KQM71" s="24"/>
      <c r="KQN71" s="24"/>
      <c r="KQO71" s="24"/>
      <c r="KQP71" s="24"/>
      <c r="KQQ71" s="24"/>
      <c r="KQR71" s="24"/>
      <c r="KQS71" s="24"/>
      <c r="KQT71" s="24"/>
      <c r="KQU71" s="24"/>
      <c r="KQV71" s="24"/>
      <c r="KQW71" s="24"/>
      <c r="KQX71" s="24"/>
      <c r="KQY71" s="24"/>
      <c r="KQZ71" s="24"/>
      <c r="KRA71" s="24"/>
      <c r="KRB71" s="24"/>
      <c r="KRC71" s="24"/>
      <c r="KRD71" s="24"/>
      <c r="KRE71" s="24"/>
      <c r="KRF71" s="24"/>
      <c r="KRG71" s="24"/>
      <c r="KRH71" s="24"/>
      <c r="KRI71" s="24"/>
      <c r="KRJ71" s="24"/>
      <c r="KRK71" s="24"/>
      <c r="KRL71" s="24"/>
      <c r="KRM71" s="24"/>
      <c r="KRN71" s="24"/>
      <c r="KRO71" s="24"/>
      <c r="KRP71" s="24"/>
      <c r="KRQ71" s="24"/>
      <c r="KRR71" s="24"/>
      <c r="KRS71" s="24"/>
      <c r="KRT71" s="24"/>
      <c r="KRU71" s="24"/>
      <c r="KRV71" s="24"/>
      <c r="KRW71" s="24"/>
      <c r="KRX71" s="24"/>
      <c r="KRY71" s="24"/>
      <c r="KRZ71" s="24"/>
      <c r="KSA71" s="24"/>
      <c r="KSB71" s="24"/>
      <c r="KSC71" s="24"/>
      <c r="KSD71" s="24"/>
      <c r="KSE71" s="24"/>
      <c r="KSF71" s="24"/>
      <c r="KSG71" s="24"/>
      <c r="KSH71" s="24"/>
      <c r="KSI71" s="24"/>
      <c r="KSJ71" s="24"/>
      <c r="KSK71" s="24"/>
      <c r="KSL71" s="24"/>
      <c r="KSM71" s="24"/>
      <c r="KSN71" s="24"/>
      <c r="KSO71" s="24"/>
      <c r="KSP71" s="24"/>
      <c r="KSQ71" s="24"/>
      <c r="KSR71" s="24"/>
      <c r="KSS71" s="24"/>
      <c r="KST71" s="24"/>
      <c r="KSU71" s="24"/>
      <c r="KSV71" s="24"/>
      <c r="KSW71" s="24"/>
      <c r="KSX71" s="24"/>
      <c r="KSY71" s="24"/>
      <c r="KSZ71" s="24"/>
      <c r="KTA71" s="24"/>
      <c r="KTB71" s="24"/>
      <c r="KTC71" s="24"/>
      <c r="KTD71" s="24"/>
      <c r="KTE71" s="24"/>
      <c r="KTF71" s="24"/>
      <c r="KTG71" s="24"/>
      <c r="KTH71" s="24"/>
      <c r="KTI71" s="24"/>
      <c r="KTJ71" s="24"/>
      <c r="KTK71" s="24"/>
      <c r="KTL71" s="24"/>
      <c r="KTM71" s="24"/>
      <c r="KTN71" s="24"/>
      <c r="KTO71" s="24"/>
      <c r="KTP71" s="24"/>
      <c r="KTQ71" s="24"/>
      <c r="KTR71" s="24"/>
      <c r="KTS71" s="24"/>
      <c r="KTT71" s="24"/>
      <c r="KTU71" s="24"/>
      <c r="KTV71" s="24"/>
      <c r="KTW71" s="24"/>
      <c r="KTX71" s="24"/>
      <c r="KTY71" s="24"/>
      <c r="KTZ71" s="24"/>
      <c r="KUA71" s="24"/>
      <c r="KUB71" s="24"/>
      <c r="KUC71" s="24"/>
      <c r="KUD71" s="24"/>
      <c r="KUE71" s="24"/>
      <c r="KUF71" s="24"/>
      <c r="KUG71" s="24"/>
      <c r="KUH71" s="24"/>
      <c r="KUI71" s="24"/>
      <c r="KUJ71" s="24"/>
      <c r="KUK71" s="24"/>
      <c r="KUL71" s="24"/>
      <c r="KUM71" s="24"/>
      <c r="KUN71" s="24"/>
      <c r="KUO71" s="24"/>
      <c r="KUP71" s="24"/>
      <c r="KUQ71" s="24"/>
      <c r="KUR71" s="24"/>
      <c r="KUS71" s="24"/>
      <c r="KUT71" s="24"/>
      <c r="KUU71" s="24"/>
      <c r="KUV71" s="24"/>
      <c r="KUW71" s="24"/>
      <c r="KUX71" s="24"/>
      <c r="KUY71" s="24"/>
      <c r="KUZ71" s="24"/>
      <c r="KVA71" s="24"/>
      <c r="KVB71" s="24"/>
      <c r="KVC71" s="24"/>
      <c r="KVD71" s="24"/>
      <c r="KVE71" s="24"/>
      <c r="KVF71" s="24"/>
      <c r="KVG71" s="24"/>
      <c r="KVH71" s="24"/>
      <c r="KVI71" s="24"/>
      <c r="KVJ71" s="24"/>
      <c r="KVK71" s="24"/>
      <c r="KVL71" s="24"/>
      <c r="KVM71" s="24"/>
      <c r="KVN71" s="24"/>
      <c r="KVO71" s="24"/>
      <c r="KVP71" s="24"/>
      <c r="KVQ71" s="24"/>
      <c r="KVR71" s="24"/>
      <c r="KVS71" s="24"/>
      <c r="KVT71" s="24"/>
      <c r="KVU71" s="24"/>
      <c r="KVV71" s="24"/>
      <c r="KVW71" s="24"/>
      <c r="KVX71" s="24"/>
      <c r="KVY71" s="24"/>
      <c r="KVZ71" s="24"/>
      <c r="KWA71" s="24"/>
      <c r="KWB71" s="24"/>
      <c r="KWC71" s="24"/>
      <c r="KWD71" s="24"/>
      <c r="KWE71" s="24"/>
      <c r="KWF71" s="24"/>
      <c r="KWG71" s="24"/>
      <c r="KWH71" s="24"/>
      <c r="KWI71" s="24"/>
      <c r="KWJ71" s="24"/>
      <c r="KWK71" s="24"/>
      <c r="KWL71" s="24"/>
      <c r="KWM71" s="24"/>
      <c r="KWN71" s="24"/>
      <c r="KWO71" s="24"/>
      <c r="KWP71" s="24"/>
      <c r="KWQ71" s="24"/>
      <c r="KWR71" s="24"/>
      <c r="KWS71" s="24"/>
      <c r="KWT71" s="24"/>
      <c r="KWU71" s="24"/>
      <c r="KWV71" s="24"/>
      <c r="KWW71" s="24"/>
      <c r="KWX71" s="24"/>
      <c r="KWY71" s="24"/>
      <c r="KWZ71" s="24"/>
      <c r="KXA71" s="24"/>
      <c r="KXB71" s="24"/>
      <c r="KXC71" s="24"/>
      <c r="KXD71" s="24"/>
      <c r="KXE71" s="24"/>
      <c r="KXF71" s="24"/>
      <c r="KXG71" s="24"/>
      <c r="KXH71" s="24"/>
      <c r="KXI71" s="24"/>
      <c r="KXJ71" s="24"/>
      <c r="KXK71" s="24"/>
      <c r="KXL71" s="24"/>
      <c r="KXM71" s="24"/>
      <c r="KXN71" s="24"/>
      <c r="KXO71" s="24"/>
      <c r="KXP71" s="24"/>
      <c r="KXQ71" s="24"/>
      <c r="KXR71" s="24"/>
      <c r="KXS71" s="24"/>
      <c r="KXT71" s="24"/>
      <c r="KXU71" s="24"/>
      <c r="KXV71" s="24"/>
      <c r="KXW71" s="24"/>
      <c r="KXX71" s="24"/>
      <c r="KXY71" s="24"/>
      <c r="KXZ71" s="24"/>
      <c r="KYA71" s="24"/>
      <c r="KYB71" s="24"/>
      <c r="KYC71" s="24"/>
      <c r="KYD71" s="24"/>
      <c r="KYE71" s="24"/>
      <c r="KYF71" s="24"/>
      <c r="KYG71" s="24"/>
      <c r="KYH71" s="24"/>
      <c r="KYI71" s="24"/>
      <c r="KYJ71" s="24"/>
      <c r="KYK71" s="24"/>
      <c r="KYL71" s="24"/>
      <c r="KYM71" s="24"/>
      <c r="KYN71" s="24"/>
      <c r="KYO71" s="24"/>
      <c r="KYP71" s="24"/>
      <c r="KYQ71" s="24"/>
      <c r="KYR71" s="24"/>
      <c r="KYS71" s="24"/>
      <c r="KYT71" s="24"/>
      <c r="KYU71" s="24"/>
      <c r="KYV71" s="24"/>
      <c r="KYW71" s="24"/>
      <c r="KYX71" s="24"/>
      <c r="KYY71" s="24"/>
      <c r="KYZ71" s="24"/>
      <c r="KZA71" s="24"/>
      <c r="KZB71" s="24"/>
      <c r="KZC71" s="24"/>
      <c r="KZD71" s="24"/>
      <c r="KZE71" s="24"/>
      <c r="KZF71" s="24"/>
      <c r="KZG71" s="24"/>
      <c r="KZH71" s="24"/>
      <c r="KZI71" s="24"/>
      <c r="KZJ71" s="24"/>
      <c r="KZK71" s="24"/>
      <c r="KZL71" s="24"/>
      <c r="KZM71" s="24"/>
      <c r="KZN71" s="24"/>
      <c r="KZO71" s="24"/>
      <c r="KZP71" s="24"/>
      <c r="KZQ71" s="24"/>
      <c r="KZR71" s="24"/>
      <c r="KZS71" s="24"/>
      <c r="KZT71" s="24"/>
      <c r="KZU71" s="24"/>
      <c r="KZV71" s="24"/>
      <c r="KZW71" s="24"/>
      <c r="KZX71" s="24"/>
      <c r="KZY71" s="24"/>
      <c r="KZZ71" s="24"/>
      <c r="LAA71" s="24"/>
      <c r="LAB71" s="24"/>
      <c r="LAC71" s="24"/>
      <c r="LAD71" s="24"/>
      <c r="LAE71" s="24"/>
      <c r="LAF71" s="24"/>
      <c r="LAG71" s="24"/>
      <c r="LAH71" s="24"/>
      <c r="LAI71" s="24"/>
      <c r="LAJ71" s="24"/>
      <c r="LAK71" s="24"/>
      <c r="LAL71" s="24"/>
      <c r="LAM71" s="24"/>
      <c r="LAN71" s="24"/>
      <c r="LAO71" s="24"/>
      <c r="LAP71" s="24"/>
      <c r="LAQ71" s="24"/>
      <c r="LAR71" s="24"/>
      <c r="LAS71" s="24"/>
      <c r="LAT71" s="24"/>
      <c r="LAU71" s="24"/>
      <c r="LAV71" s="24"/>
      <c r="LAW71" s="24"/>
      <c r="LAX71" s="24"/>
      <c r="LAY71" s="24"/>
      <c r="LAZ71" s="24"/>
      <c r="LBA71" s="24"/>
      <c r="LBB71" s="24"/>
      <c r="LBC71" s="24"/>
      <c r="LBD71" s="24"/>
      <c r="LBE71" s="24"/>
      <c r="LBF71" s="24"/>
      <c r="LBG71" s="24"/>
      <c r="LBH71" s="24"/>
      <c r="LBI71" s="24"/>
      <c r="LBJ71" s="24"/>
      <c r="LBK71" s="24"/>
      <c r="LBL71" s="24"/>
      <c r="LBM71" s="24"/>
      <c r="LBN71" s="24"/>
      <c r="LBO71" s="24"/>
      <c r="LBP71" s="24"/>
      <c r="LBQ71" s="24"/>
      <c r="LBR71" s="24"/>
      <c r="LBS71" s="24"/>
      <c r="LBT71" s="24"/>
      <c r="LBU71" s="24"/>
      <c r="LBV71" s="24"/>
      <c r="LBW71" s="24"/>
      <c r="LBX71" s="24"/>
      <c r="LBY71" s="24"/>
      <c r="LBZ71" s="24"/>
      <c r="LCA71" s="24"/>
      <c r="LCB71" s="24"/>
      <c r="LCC71" s="24"/>
      <c r="LCD71" s="24"/>
      <c r="LCE71" s="24"/>
      <c r="LCF71" s="24"/>
      <c r="LCG71" s="24"/>
      <c r="LCH71" s="24"/>
      <c r="LCI71" s="24"/>
      <c r="LCJ71" s="24"/>
      <c r="LCK71" s="24"/>
      <c r="LCL71" s="24"/>
      <c r="LCM71" s="24"/>
      <c r="LCN71" s="24"/>
      <c r="LCO71" s="24"/>
      <c r="LCP71" s="24"/>
      <c r="LCQ71" s="24"/>
      <c r="LCR71" s="24"/>
      <c r="LCS71" s="24"/>
      <c r="LCT71" s="24"/>
      <c r="LCU71" s="24"/>
      <c r="LCV71" s="24"/>
      <c r="LCW71" s="24"/>
      <c r="LCX71" s="24"/>
      <c r="LCY71" s="24"/>
      <c r="LCZ71" s="24"/>
      <c r="LDA71" s="24"/>
      <c r="LDB71" s="24"/>
      <c r="LDC71" s="24"/>
      <c r="LDD71" s="24"/>
      <c r="LDE71" s="24"/>
      <c r="LDF71" s="24"/>
      <c r="LDG71" s="24"/>
      <c r="LDH71" s="24"/>
      <c r="LDI71" s="24"/>
      <c r="LDJ71" s="24"/>
      <c r="LDK71" s="24"/>
      <c r="LDL71" s="24"/>
      <c r="LDM71" s="24"/>
      <c r="LDN71" s="24"/>
      <c r="LDO71" s="24"/>
      <c r="LDP71" s="24"/>
      <c r="LDQ71" s="24"/>
      <c r="LDR71" s="24"/>
      <c r="LDS71" s="24"/>
      <c r="LDT71" s="24"/>
      <c r="LDU71" s="24"/>
      <c r="LDV71" s="24"/>
      <c r="LDW71" s="24"/>
      <c r="LDX71" s="24"/>
      <c r="LDY71" s="24"/>
      <c r="LDZ71" s="24"/>
      <c r="LEA71" s="24"/>
      <c r="LEB71" s="24"/>
      <c r="LEC71" s="24"/>
      <c r="LED71" s="24"/>
      <c r="LEE71" s="24"/>
      <c r="LEF71" s="24"/>
      <c r="LEG71" s="24"/>
      <c r="LEH71" s="24"/>
      <c r="LEI71" s="24"/>
      <c r="LEJ71" s="24"/>
      <c r="LEK71" s="24"/>
      <c r="LEL71" s="24"/>
      <c r="LEM71" s="24"/>
      <c r="LEN71" s="24"/>
      <c r="LEO71" s="24"/>
      <c r="LEP71" s="24"/>
      <c r="LEQ71" s="24"/>
      <c r="LER71" s="24"/>
      <c r="LES71" s="24"/>
      <c r="LET71" s="24"/>
      <c r="LEU71" s="24"/>
      <c r="LEV71" s="24"/>
      <c r="LEW71" s="24"/>
      <c r="LEX71" s="24"/>
      <c r="LEY71" s="24"/>
      <c r="LEZ71" s="24"/>
      <c r="LFA71" s="24"/>
      <c r="LFB71" s="24"/>
      <c r="LFC71" s="24"/>
      <c r="LFD71" s="24"/>
      <c r="LFE71" s="24"/>
      <c r="LFF71" s="24"/>
      <c r="LFG71" s="24"/>
      <c r="LFH71" s="24"/>
      <c r="LFI71" s="24"/>
      <c r="LFJ71" s="24"/>
      <c r="LFK71" s="24"/>
      <c r="LFL71" s="24"/>
      <c r="LFM71" s="24"/>
      <c r="LFN71" s="24"/>
      <c r="LFO71" s="24"/>
      <c r="LFP71" s="24"/>
      <c r="LFQ71" s="24"/>
      <c r="LFR71" s="24"/>
      <c r="LFS71" s="24"/>
      <c r="LFT71" s="24"/>
      <c r="LFU71" s="24"/>
      <c r="LFV71" s="24"/>
      <c r="LFW71" s="24"/>
      <c r="LFX71" s="24"/>
      <c r="LFY71" s="24"/>
      <c r="LFZ71" s="24"/>
      <c r="LGA71" s="24"/>
      <c r="LGB71" s="24"/>
      <c r="LGC71" s="24"/>
      <c r="LGD71" s="24"/>
      <c r="LGE71" s="24"/>
      <c r="LGF71" s="24"/>
      <c r="LGG71" s="24"/>
      <c r="LGH71" s="24"/>
      <c r="LGI71" s="24"/>
      <c r="LGJ71" s="24"/>
      <c r="LGK71" s="24"/>
      <c r="LGL71" s="24"/>
      <c r="LGM71" s="24"/>
      <c r="LGN71" s="24"/>
      <c r="LGO71" s="24"/>
      <c r="LGP71" s="24"/>
      <c r="LGQ71" s="24"/>
      <c r="LGR71" s="24"/>
      <c r="LGS71" s="24"/>
      <c r="LGT71" s="24"/>
      <c r="LGU71" s="24"/>
      <c r="LGV71" s="24"/>
      <c r="LGW71" s="24"/>
      <c r="LGX71" s="24"/>
      <c r="LGY71" s="24"/>
      <c r="LGZ71" s="24"/>
      <c r="LHA71" s="24"/>
      <c r="LHB71" s="24"/>
      <c r="LHC71" s="24"/>
      <c r="LHD71" s="24"/>
      <c r="LHE71" s="24"/>
      <c r="LHF71" s="24"/>
      <c r="LHG71" s="24"/>
      <c r="LHH71" s="24"/>
      <c r="LHI71" s="24"/>
      <c r="LHJ71" s="24"/>
      <c r="LHK71" s="24"/>
      <c r="LHL71" s="24"/>
      <c r="LHM71" s="24"/>
      <c r="LHN71" s="24"/>
      <c r="LHO71" s="24"/>
      <c r="LHP71" s="24"/>
      <c r="LHQ71" s="24"/>
      <c r="LHR71" s="24"/>
      <c r="LHS71" s="24"/>
      <c r="LHT71" s="24"/>
      <c r="LHU71" s="24"/>
      <c r="LHV71" s="24"/>
      <c r="LHW71" s="24"/>
      <c r="LHX71" s="24"/>
      <c r="LHY71" s="24"/>
      <c r="LHZ71" s="24"/>
      <c r="LIA71" s="24"/>
      <c r="LIB71" s="24"/>
      <c r="LIC71" s="24"/>
      <c r="LID71" s="24"/>
      <c r="LIE71" s="24"/>
      <c r="LIF71" s="24"/>
      <c r="LIG71" s="24"/>
      <c r="LIH71" s="24"/>
      <c r="LII71" s="24"/>
      <c r="LIJ71" s="24"/>
      <c r="LIK71" s="24"/>
      <c r="LIL71" s="24"/>
      <c r="LIM71" s="24"/>
      <c r="LIN71" s="24"/>
      <c r="LIO71" s="24"/>
      <c r="LIP71" s="24"/>
      <c r="LIQ71" s="24"/>
      <c r="LIR71" s="24"/>
      <c r="LIS71" s="24"/>
      <c r="LIT71" s="24"/>
      <c r="LIU71" s="24"/>
      <c r="LIV71" s="24"/>
      <c r="LIW71" s="24"/>
      <c r="LIX71" s="24"/>
      <c r="LIY71" s="24"/>
      <c r="LIZ71" s="24"/>
      <c r="LJA71" s="24"/>
      <c r="LJB71" s="24"/>
      <c r="LJC71" s="24"/>
      <c r="LJD71" s="24"/>
      <c r="LJE71" s="24"/>
      <c r="LJF71" s="24"/>
      <c r="LJG71" s="24"/>
      <c r="LJH71" s="24"/>
      <c r="LJI71" s="24"/>
      <c r="LJJ71" s="24"/>
      <c r="LJK71" s="24"/>
      <c r="LJL71" s="24"/>
      <c r="LJM71" s="24"/>
      <c r="LJN71" s="24"/>
      <c r="LJO71" s="24"/>
      <c r="LJP71" s="24"/>
      <c r="LJQ71" s="24"/>
      <c r="LJR71" s="24"/>
      <c r="LJS71" s="24"/>
      <c r="LJT71" s="24"/>
      <c r="LJU71" s="24"/>
      <c r="LJV71" s="24"/>
      <c r="LJW71" s="24"/>
      <c r="LJX71" s="24"/>
      <c r="LJY71" s="24"/>
      <c r="LJZ71" s="24"/>
      <c r="LKA71" s="24"/>
      <c r="LKB71" s="24"/>
      <c r="LKC71" s="24"/>
      <c r="LKD71" s="24"/>
      <c r="LKE71" s="24"/>
      <c r="LKF71" s="24"/>
      <c r="LKG71" s="24"/>
      <c r="LKH71" s="24"/>
      <c r="LKI71" s="24"/>
      <c r="LKJ71" s="24"/>
      <c r="LKK71" s="24"/>
      <c r="LKL71" s="24"/>
      <c r="LKM71" s="24"/>
      <c r="LKN71" s="24"/>
      <c r="LKO71" s="24"/>
      <c r="LKP71" s="24"/>
      <c r="LKQ71" s="24"/>
      <c r="LKR71" s="24"/>
      <c r="LKS71" s="24"/>
      <c r="LKT71" s="24"/>
      <c r="LKU71" s="24"/>
      <c r="LKV71" s="24"/>
      <c r="LKW71" s="24"/>
      <c r="LKX71" s="24"/>
      <c r="LKY71" s="24"/>
      <c r="LKZ71" s="24"/>
      <c r="LLA71" s="24"/>
      <c r="LLB71" s="24"/>
      <c r="LLC71" s="24"/>
      <c r="LLD71" s="24"/>
      <c r="LLE71" s="24"/>
      <c r="LLF71" s="24"/>
      <c r="LLG71" s="24"/>
      <c r="LLH71" s="24"/>
      <c r="LLI71" s="24"/>
      <c r="LLJ71" s="24"/>
      <c r="LLK71" s="24"/>
      <c r="LLL71" s="24"/>
      <c r="LLM71" s="24"/>
      <c r="LLN71" s="24"/>
      <c r="LLO71" s="24"/>
      <c r="LLP71" s="24"/>
      <c r="LLQ71" s="24"/>
      <c r="LLR71" s="24"/>
      <c r="LLS71" s="24"/>
      <c r="LLT71" s="24"/>
      <c r="LLU71" s="24"/>
      <c r="LLV71" s="24"/>
      <c r="LLW71" s="24"/>
      <c r="LLX71" s="24"/>
      <c r="LLY71" s="24"/>
      <c r="LLZ71" s="24"/>
      <c r="LMA71" s="24"/>
      <c r="LMB71" s="24"/>
      <c r="LMC71" s="24"/>
      <c r="LMD71" s="24"/>
      <c r="LME71" s="24"/>
      <c r="LMF71" s="24"/>
      <c r="LMG71" s="24"/>
      <c r="LMH71" s="24"/>
      <c r="LMI71" s="24"/>
      <c r="LMJ71" s="24"/>
      <c r="LMK71" s="24"/>
      <c r="LML71" s="24"/>
      <c r="LMM71" s="24"/>
      <c r="LMN71" s="24"/>
      <c r="LMO71" s="24"/>
      <c r="LMP71" s="24"/>
      <c r="LMQ71" s="24"/>
      <c r="LMR71" s="24"/>
      <c r="LMS71" s="24"/>
      <c r="LMT71" s="24"/>
      <c r="LMU71" s="24"/>
      <c r="LMV71" s="24"/>
      <c r="LMW71" s="24"/>
      <c r="LMX71" s="24"/>
      <c r="LMY71" s="24"/>
      <c r="LMZ71" s="24"/>
      <c r="LNA71" s="24"/>
      <c r="LNB71" s="24"/>
      <c r="LNC71" s="24"/>
      <c r="LND71" s="24"/>
      <c r="LNE71" s="24"/>
      <c r="LNF71" s="24"/>
      <c r="LNG71" s="24"/>
      <c r="LNH71" s="24"/>
      <c r="LNI71" s="24"/>
      <c r="LNJ71" s="24"/>
      <c r="LNK71" s="24"/>
      <c r="LNL71" s="24"/>
      <c r="LNM71" s="24"/>
      <c r="LNN71" s="24"/>
      <c r="LNO71" s="24"/>
      <c r="LNP71" s="24"/>
      <c r="LNQ71" s="24"/>
      <c r="LNR71" s="24"/>
      <c r="LNS71" s="24"/>
      <c r="LNT71" s="24"/>
      <c r="LNU71" s="24"/>
      <c r="LNV71" s="24"/>
      <c r="LNW71" s="24"/>
      <c r="LNX71" s="24"/>
      <c r="LNY71" s="24"/>
      <c r="LNZ71" s="24"/>
      <c r="LOA71" s="24"/>
      <c r="LOB71" s="24"/>
      <c r="LOC71" s="24"/>
      <c r="LOD71" s="24"/>
      <c r="LOE71" s="24"/>
      <c r="LOF71" s="24"/>
      <c r="LOG71" s="24"/>
      <c r="LOH71" s="24"/>
      <c r="LOI71" s="24"/>
      <c r="LOJ71" s="24"/>
      <c r="LOK71" s="24"/>
      <c r="LOL71" s="24"/>
      <c r="LOM71" s="24"/>
      <c r="LON71" s="24"/>
      <c r="LOO71" s="24"/>
      <c r="LOP71" s="24"/>
      <c r="LOQ71" s="24"/>
      <c r="LOR71" s="24"/>
      <c r="LOS71" s="24"/>
      <c r="LOT71" s="24"/>
      <c r="LOU71" s="24"/>
      <c r="LOV71" s="24"/>
      <c r="LOW71" s="24"/>
      <c r="LOX71" s="24"/>
      <c r="LOY71" s="24"/>
      <c r="LOZ71" s="24"/>
      <c r="LPA71" s="24"/>
      <c r="LPB71" s="24"/>
      <c r="LPC71" s="24"/>
      <c r="LPD71" s="24"/>
      <c r="LPE71" s="24"/>
      <c r="LPF71" s="24"/>
      <c r="LPG71" s="24"/>
      <c r="LPH71" s="24"/>
      <c r="LPI71" s="24"/>
      <c r="LPJ71" s="24"/>
      <c r="LPK71" s="24"/>
      <c r="LPL71" s="24"/>
      <c r="LPM71" s="24"/>
      <c r="LPN71" s="24"/>
      <c r="LPO71" s="24"/>
      <c r="LPP71" s="24"/>
      <c r="LPQ71" s="24"/>
      <c r="LPR71" s="24"/>
      <c r="LPS71" s="24"/>
      <c r="LPT71" s="24"/>
      <c r="LPU71" s="24"/>
      <c r="LPV71" s="24"/>
      <c r="LPW71" s="24"/>
      <c r="LPX71" s="24"/>
      <c r="LPY71" s="24"/>
      <c r="LPZ71" s="24"/>
      <c r="LQA71" s="24"/>
      <c r="LQB71" s="24"/>
      <c r="LQC71" s="24"/>
      <c r="LQD71" s="24"/>
      <c r="LQE71" s="24"/>
      <c r="LQF71" s="24"/>
      <c r="LQG71" s="24"/>
      <c r="LQH71" s="24"/>
      <c r="LQI71" s="24"/>
      <c r="LQJ71" s="24"/>
      <c r="LQK71" s="24"/>
      <c r="LQL71" s="24"/>
      <c r="LQM71" s="24"/>
      <c r="LQN71" s="24"/>
      <c r="LQO71" s="24"/>
      <c r="LQP71" s="24"/>
      <c r="LQQ71" s="24"/>
      <c r="LQR71" s="24"/>
      <c r="LQS71" s="24"/>
      <c r="LQT71" s="24"/>
      <c r="LQU71" s="24"/>
      <c r="LQV71" s="24"/>
      <c r="LQW71" s="24"/>
      <c r="LQX71" s="24"/>
      <c r="LQY71" s="24"/>
      <c r="LQZ71" s="24"/>
      <c r="LRA71" s="24"/>
      <c r="LRB71" s="24"/>
      <c r="LRC71" s="24"/>
      <c r="LRD71" s="24"/>
      <c r="LRE71" s="24"/>
      <c r="LRF71" s="24"/>
      <c r="LRG71" s="24"/>
      <c r="LRH71" s="24"/>
      <c r="LRI71" s="24"/>
      <c r="LRJ71" s="24"/>
      <c r="LRK71" s="24"/>
      <c r="LRL71" s="24"/>
      <c r="LRM71" s="24"/>
      <c r="LRN71" s="24"/>
      <c r="LRO71" s="24"/>
      <c r="LRP71" s="24"/>
      <c r="LRQ71" s="24"/>
      <c r="LRR71" s="24"/>
      <c r="LRS71" s="24"/>
      <c r="LRT71" s="24"/>
      <c r="LRU71" s="24"/>
      <c r="LRV71" s="24"/>
      <c r="LRW71" s="24"/>
      <c r="LRX71" s="24"/>
      <c r="LRY71" s="24"/>
      <c r="LRZ71" s="24"/>
      <c r="LSA71" s="24"/>
      <c r="LSB71" s="24"/>
      <c r="LSC71" s="24"/>
      <c r="LSD71" s="24"/>
      <c r="LSE71" s="24"/>
      <c r="LSF71" s="24"/>
      <c r="LSG71" s="24"/>
      <c r="LSH71" s="24"/>
      <c r="LSI71" s="24"/>
      <c r="LSJ71" s="24"/>
      <c r="LSK71" s="24"/>
      <c r="LSL71" s="24"/>
      <c r="LSM71" s="24"/>
      <c r="LSN71" s="24"/>
      <c r="LSO71" s="24"/>
      <c r="LSP71" s="24"/>
      <c r="LSQ71" s="24"/>
      <c r="LSR71" s="24"/>
      <c r="LSS71" s="24"/>
      <c r="LST71" s="24"/>
      <c r="LSU71" s="24"/>
      <c r="LSV71" s="24"/>
      <c r="LSW71" s="24"/>
      <c r="LSX71" s="24"/>
      <c r="LSY71" s="24"/>
      <c r="LSZ71" s="24"/>
      <c r="LTA71" s="24"/>
      <c r="LTB71" s="24"/>
      <c r="LTC71" s="24"/>
      <c r="LTD71" s="24"/>
      <c r="LTE71" s="24"/>
      <c r="LTF71" s="24"/>
      <c r="LTG71" s="24"/>
      <c r="LTH71" s="24"/>
      <c r="LTI71" s="24"/>
      <c r="LTJ71" s="24"/>
      <c r="LTK71" s="24"/>
      <c r="LTL71" s="24"/>
      <c r="LTM71" s="24"/>
      <c r="LTN71" s="24"/>
      <c r="LTO71" s="24"/>
      <c r="LTP71" s="24"/>
      <c r="LTQ71" s="24"/>
      <c r="LTR71" s="24"/>
      <c r="LTS71" s="24"/>
      <c r="LTT71" s="24"/>
      <c r="LTU71" s="24"/>
      <c r="LTV71" s="24"/>
      <c r="LTW71" s="24"/>
      <c r="LTX71" s="24"/>
      <c r="LTY71" s="24"/>
      <c r="LTZ71" s="24"/>
      <c r="LUA71" s="24"/>
      <c r="LUB71" s="24"/>
      <c r="LUC71" s="24"/>
      <c r="LUD71" s="24"/>
      <c r="LUE71" s="24"/>
      <c r="LUF71" s="24"/>
      <c r="LUG71" s="24"/>
      <c r="LUH71" s="24"/>
      <c r="LUI71" s="24"/>
      <c r="LUJ71" s="24"/>
      <c r="LUK71" s="24"/>
      <c r="LUL71" s="24"/>
      <c r="LUM71" s="24"/>
      <c r="LUN71" s="24"/>
      <c r="LUO71" s="24"/>
      <c r="LUP71" s="24"/>
      <c r="LUQ71" s="24"/>
      <c r="LUR71" s="24"/>
      <c r="LUS71" s="24"/>
      <c r="LUT71" s="24"/>
      <c r="LUU71" s="24"/>
      <c r="LUV71" s="24"/>
      <c r="LUW71" s="24"/>
      <c r="LUX71" s="24"/>
      <c r="LUY71" s="24"/>
      <c r="LUZ71" s="24"/>
      <c r="LVA71" s="24"/>
      <c r="LVB71" s="24"/>
      <c r="LVC71" s="24"/>
      <c r="LVD71" s="24"/>
      <c r="LVE71" s="24"/>
      <c r="LVF71" s="24"/>
      <c r="LVG71" s="24"/>
      <c r="LVH71" s="24"/>
      <c r="LVI71" s="24"/>
      <c r="LVJ71" s="24"/>
      <c r="LVK71" s="24"/>
      <c r="LVL71" s="24"/>
      <c r="LVM71" s="24"/>
      <c r="LVN71" s="24"/>
      <c r="LVO71" s="24"/>
      <c r="LVP71" s="24"/>
      <c r="LVQ71" s="24"/>
      <c r="LVR71" s="24"/>
      <c r="LVS71" s="24"/>
      <c r="LVT71" s="24"/>
      <c r="LVU71" s="24"/>
      <c r="LVV71" s="24"/>
      <c r="LVW71" s="24"/>
      <c r="LVX71" s="24"/>
      <c r="LVY71" s="24"/>
      <c r="LVZ71" s="24"/>
      <c r="LWA71" s="24"/>
      <c r="LWB71" s="24"/>
      <c r="LWC71" s="24"/>
      <c r="LWD71" s="24"/>
      <c r="LWE71" s="24"/>
      <c r="LWF71" s="24"/>
      <c r="LWG71" s="24"/>
      <c r="LWH71" s="24"/>
      <c r="LWI71" s="24"/>
      <c r="LWJ71" s="24"/>
      <c r="LWK71" s="24"/>
      <c r="LWL71" s="24"/>
      <c r="LWM71" s="24"/>
      <c r="LWN71" s="24"/>
      <c r="LWO71" s="24"/>
      <c r="LWP71" s="24"/>
      <c r="LWQ71" s="24"/>
      <c r="LWR71" s="24"/>
      <c r="LWS71" s="24"/>
      <c r="LWT71" s="24"/>
      <c r="LWU71" s="24"/>
      <c r="LWV71" s="24"/>
      <c r="LWW71" s="24"/>
      <c r="LWX71" s="24"/>
      <c r="LWY71" s="24"/>
      <c r="LWZ71" s="24"/>
      <c r="LXA71" s="24"/>
      <c r="LXB71" s="24"/>
      <c r="LXC71" s="24"/>
      <c r="LXD71" s="24"/>
      <c r="LXE71" s="24"/>
      <c r="LXF71" s="24"/>
      <c r="LXG71" s="24"/>
      <c r="LXH71" s="24"/>
      <c r="LXI71" s="24"/>
      <c r="LXJ71" s="24"/>
      <c r="LXK71" s="24"/>
      <c r="LXL71" s="24"/>
      <c r="LXM71" s="24"/>
      <c r="LXN71" s="24"/>
      <c r="LXO71" s="24"/>
      <c r="LXP71" s="24"/>
      <c r="LXQ71" s="24"/>
      <c r="LXR71" s="24"/>
      <c r="LXS71" s="24"/>
      <c r="LXT71" s="24"/>
      <c r="LXU71" s="24"/>
      <c r="LXV71" s="24"/>
      <c r="LXW71" s="24"/>
      <c r="LXX71" s="24"/>
      <c r="LXY71" s="24"/>
      <c r="LXZ71" s="24"/>
      <c r="LYA71" s="24"/>
      <c r="LYB71" s="24"/>
      <c r="LYC71" s="24"/>
      <c r="LYD71" s="24"/>
      <c r="LYE71" s="24"/>
      <c r="LYF71" s="24"/>
      <c r="LYG71" s="24"/>
      <c r="LYH71" s="24"/>
      <c r="LYI71" s="24"/>
      <c r="LYJ71" s="24"/>
      <c r="LYK71" s="24"/>
      <c r="LYL71" s="24"/>
      <c r="LYM71" s="24"/>
      <c r="LYN71" s="24"/>
      <c r="LYO71" s="24"/>
      <c r="LYP71" s="24"/>
      <c r="LYQ71" s="24"/>
      <c r="LYR71" s="24"/>
      <c r="LYS71" s="24"/>
      <c r="LYT71" s="24"/>
      <c r="LYU71" s="24"/>
      <c r="LYV71" s="24"/>
      <c r="LYW71" s="24"/>
      <c r="LYX71" s="24"/>
      <c r="LYY71" s="24"/>
      <c r="LYZ71" s="24"/>
      <c r="LZA71" s="24"/>
      <c r="LZB71" s="24"/>
      <c r="LZC71" s="24"/>
      <c r="LZD71" s="24"/>
      <c r="LZE71" s="24"/>
      <c r="LZF71" s="24"/>
      <c r="LZG71" s="24"/>
      <c r="LZH71" s="24"/>
      <c r="LZI71" s="24"/>
      <c r="LZJ71" s="24"/>
      <c r="LZK71" s="24"/>
      <c r="LZL71" s="24"/>
      <c r="LZM71" s="24"/>
      <c r="LZN71" s="24"/>
      <c r="LZO71" s="24"/>
      <c r="LZP71" s="24"/>
      <c r="LZQ71" s="24"/>
      <c r="LZR71" s="24"/>
      <c r="LZS71" s="24"/>
      <c r="LZT71" s="24"/>
      <c r="LZU71" s="24"/>
      <c r="LZV71" s="24"/>
      <c r="LZW71" s="24"/>
      <c r="LZX71" s="24"/>
      <c r="LZY71" s="24"/>
      <c r="LZZ71" s="24"/>
      <c r="MAA71" s="24"/>
      <c r="MAB71" s="24"/>
      <c r="MAC71" s="24"/>
      <c r="MAD71" s="24"/>
      <c r="MAE71" s="24"/>
      <c r="MAF71" s="24"/>
      <c r="MAG71" s="24"/>
      <c r="MAH71" s="24"/>
      <c r="MAI71" s="24"/>
      <c r="MAJ71" s="24"/>
      <c r="MAK71" s="24"/>
      <c r="MAL71" s="24"/>
      <c r="MAM71" s="24"/>
      <c r="MAN71" s="24"/>
      <c r="MAO71" s="24"/>
      <c r="MAP71" s="24"/>
      <c r="MAQ71" s="24"/>
      <c r="MAR71" s="24"/>
      <c r="MAS71" s="24"/>
      <c r="MAT71" s="24"/>
      <c r="MAU71" s="24"/>
      <c r="MAV71" s="24"/>
      <c r="MAW71" s="24"/>
      <c r="MAX71" s="24"/>
      <c r="MAY71" s="24"/>
      <c r="MAZ71" s="24"/>
      <c r="MBA71" s="24"/>
      <c r="MBB71" s="24"/>
      <c r="MBC71" s="24"/>
      <c r="MBD71" s="24"/>
      <c r="MBE71" s="24"/>
      <c r="MBF71" s="24"/>
      <c r="MBG71" s="24"/>
      <c r="MBH71" s="24"/>
      <c r="MBI71" s="24"/>
      <c r="MBJ71" s="24"/>
      <c r="MBK71" s="24"/>
      <c r="MBL71" s="24"/>
      <c r="MBM71" s="24"/>
      <c r="MBN71" s="24"/>
      <c r="MBO71" s="24"/>
      <c r="MBP71" s="24"/>
      <c r="MBQ71" s="24"/>
      <c r="MBR71" s="24"/>
      <c r="MBS71" s="24"/>
      <c r="MBT71" s="24"/>
      <c r="MBU71" s="24"/>
      <c r="MBV71" s="24"/>
      <c r="MBW71" s="24"/>
      <c r="MBX71" s="24"/>
      <c r="MBY71" s="24"/>
      <c r="MBZ71" s="24"/>
      <c r="MCA71" s="24"/>
      <c r="MCB71" s="24"/>
      <c r="MCC71" s="24"/>
      <c r="MCD71" s="24"/>
      <c r="MCE71" s="24"/>
      <c r="MCF71" s="24"/>
      <c r="MCG71" s="24"/>
      <c r="MCH71" s="24"/>
      <c r="MCI71" s="24"/>
      <c r="MCJ71" s="24"/>
      <c r="MCK71" s="24"/>
      <c r="MCL71" s="24"/>
      <c r="MCM71" s="24"/>
      <c r="MCN71" s="24"/>
      <c r="MCO71" s="24"/>
      <c r="MCP71" s="24"/>
      <c r="MCQ71" s="24"/>
      <c r="MCR71" s="24"/>
      <c r="MCS71" s="24"/>
      <c r="MCT71" s="24"/>
      <c r="MCU71" s="24"/>
      <c r="MCV71" s="24"/>
      <c r="MCW71" s="24"/>
      <c r="MCX71" s="24"/>
      <c r="MCY71" s="24"/>
      <c r="MCZ71" s="24"/>
      <c r="MDA71" s="24"/>
      <c r="MDB71" s="24"/>
      <c r="MDC71" s="24"/>
      <c r="MDD71" s="24"/>
      <c r="MDE71" s="24"/>
      <c r="MDF71" s="24"/>
      <c r="MDG71" s="24"/>
      <c r="MDH71" s="24"/>
      <c r="MDI71" s="24"/>
      <c r="MDJ71" s="24"/>
      <c r="MDK71" s="24"/>
      <c r="MDL71" s="24"/>
      <c r="MDM71" s="24"/>
      <c r="MDN71" s="24"/>
      <c r="MDO71" s="24"/>
      <c r="MDP71" s="24"/>
      <c r="MDQ71" s="24"/>
      <c r="MDR71" s="24"/>
      <c r="MDS71" s="24"/>
      <c r="MDT71" s="24"/>
      <c r="MDU71" s="24"/>
      <c r="MDV71" s="24"/>
      <c r="MDW71" s="24"/>
      <c r="MDX71" s="24"/>
      <c r="MDY71" s="24"/>
      <c r="MDZ71" s="24"/>
      <c r="MEA71" s="24"/>
      <c r="MEB71" s="24"/>
      <c r="MEC71" s="24"/>
      <c r="MED71" s="24"/>
      <c r="MEE71" s="24"/>
      <c r="MEF71" s="24"/>
      <c r="MEG71" s="24"/>
      <c r="MEH71" s="24"/>
      <c r="MEI71" s="24"/>
      <c r="MEJ71" s="24"/>
      <c r="MEK71" s="24"/>
      <c r="MEL71" s="24"/>
      <c r="MEM71" s="24"/>
      <c r="MEN71" s="24"/>
      <c r="MEO71" s="24"/>
      <c r="MEP71" s="24"/>
      <c r="MEQ71" s="24"/>
      <c r="MER71" s="24"/>
      <c r="MES71" s="24"/>
      <c r="MET71" s="24"/>
      <c r="MEU71" s="24"/>
      <c r="MEV71" s="24"/>
      <c r="MEW71" s="24"/>
      <c r="MEX71" s="24"/>
      <c r="MEY71" s="24"/>
      <c r="MEZ71" s="24"/>
      <c r="MFA71" s="24"/>
      <c r="MFB71" s="24"/>
      <c r="MFC71" s="24"/>
      <c r="MFD71" s="24"/>
      <c r="MFE71" s="24"/>
      <c r="MFF71" s="24"/>
      <c r="MFG71" s="24"/>
      <c r="MFH71" s="24"/>
      <c r="MFI71" s="24"/>
      <c r="MFJ71" s="24"/>
      <c r="MFK71" s="24"/>
      <c r="MFL71" s="24"/>
      <c r="MFM71" s="24"/>
      <c r="MFN71" s="24"/>
      <c r="MFO71" s="24"/>
      <c r="MFP71" s="24"/>
      <c r="MFQ71" s="24"/>
      <c r="MFR71" s="24"/>
      <c r="MFS71" s="24"/>
      <c r="MFT71" s="24"/>
      <c r="MFU71" s="24"/>
      <c r="MFV71" s="24"/>
      <c r="MFW71" s="24"/>
      <c r="MFX71" s="24"/>
      <c r="MFY71" s="24"/>
      <c r="MFZ71" s="24"/>
      <c r="MGA71" s="24"/>
      <c r="MGB71" s="24"/>
      <c r="MGC71" s="24"/>
      <c r="MGD71" s="24"/>
      <c r="MGE71" s="24"/>
      <c r="MGF71" s="24"/>
      <c r="MGG71" s="24"/>
      <c r="MGH71" s="24"/>
      <c r="MGI71" s="24"/>
      <c r="MGJ71" s="24"/>
      <c r="MGK71" s="24"/>
      <c r="MGL71" s="24"/>
      <c r="MGM71" s="24"/>
      <c r="MGN71" s="24"/>
      <c r="MGO71" s="24"/>
      <c r="MGP71" s="24"/>
      <c r="MGQ71" s="24"/>
      <c r="MGR71" s="24"/>
      <c r="MGS71" s="24"/>
      <c r="MGT71" s="24"/>
      <c r="MGU71" s="24"/>
      <c r="MGV71" s="24"/>
      <c r="MGW71" s="24"/>
      <c r="MGX71" s="24"/>
      <c r="MGY71" s="24"/>
      <c r="MGZ71" s="24"/>
      <c r="MHA71" s="24"/>
      <c r="MHB71" s="24"/>
      <c r="MHC71" s="24"/>
      <c r="MHD71" s="24"/>
      <c r="MHE71" s="24"/>
      <c r="MHF71" s="24"/>
      <c r="MHG71" s="24"/>
      <c r="MHH71" s="24"/>
      <c r="MHI71" s="24"/>
      <c r="MHJ71" s="24"/>
      <c r="MHK71" s="24"/>
      <c r="MHL71" s="24"/>
      <c r="MHM71" s="24"/>
      <c r="MHN71" s="24"/>
      <c r="MHO71" s="24"/>
      <c r="MHP71" s="24"/>
      <c r="MHQ71" s="24"/>
      <c r="MHR71" s="24"/>
      <c r="MHS71" s="24"/>
      <c r="MHT71" s="24"/>
      <c r="MHU71" s="24"/>
      <c r="MHV71" s="24"/>
      <c r="MHW71" s="24"/>
      <c r="MHX71" s="24"/>
      <c r="MHY71" s="24"/>
      <c r="MHZ71" s="24"/>
      <c r="MIA71" s="24"/>
      <c r="MIB71" s="24"/>
      <c r="MIC71" s="24"/>
      <c r="MID71" s="24"/>
      <c r="MIE71" s="24"/>
      <c r="MIF71" s="24"/>
      <c r="MIG71" s="24"/>
      <c r="MIH71" s="24"/>
      <c r="MII71" s="24"/>
      <c r="MIJ71" s="24"/>
      <c r="MIK71" s="24"/>
      <c r="MIL71" s="24"/>
      <c r="MIM71" s="24"/>
      <c r="MIN71" s="24"/>
      <c r="MIO71" s="24"/>
      <c r="MIP71" s="24"/>
      <c r="MIQ71" s="24"/>
      <c r="MIR71" s="24"/>
      <c r="MIS71" s="24"/>
      <c r="MIT71" s="24"/>
      <c r="MIU71" s="24"/>
      <c r="MIV71" s="24"/>
      <c r="MIW71" s="24"/>
      <c r="MIX71" s="24"/>
      <c r="MIY71" s="24"/>
      <c r="MIZ71" s="24"/>
      <c r="MJA71" s="24"/>
      <c r="MJB71" s="24"/>
      <c r="MJC71" s="24"/>
      <c r="MJD71" s="24"/>
      <c r="MJE71" s="24"/>
      <c r="MJF71" s="24"/>
      <c r="MJG71" s="24"/>
      <c r="MJH71" s="24"/>
      <c r="MJI71" s="24"/>
      <c r="MJJ71" s="24"/>
      <c r="MJK71" s="24"/>
      <c r="MJL71" s="24"/>
      <c r="MJM71" s="24"/>
      <c r="MJN71" s="24"/>
      <c r="MJO71" s="24"/>
      <c r="MJP71" s="24"/>
      <c r="MJQ71" s="24"/>
      <c r="MJR71" s="24"/>
      <c r="MJS71" s="24"/>
      <c r="MJT71" s="24"/>
      <c r="MJU71" s="24"/>
      <c r="MJV71" s="24"/>
      <c r="MJW71" s="24"/>
      <c r="MJX71" s="24"/>
      <c r="MJY71" s="24"/>
      <c r="MJZ71" s="24"/>
      <c r="MKA71" s="24"/>
      <c r="MKB71" s="24"/>
      <c r="MKC71" s="24"/>
      <c r="MKD71" s="24"/>
      <c r="MKE71" s="24"/>
      <c r="MKF71" s="24"/>
      <c r="MKG71" s="24"/>
      <c r="MKH71" s="24"/>
      <c r="MKI71" s="24"/>
      <c r="MKJ71" s="24"/>
      <c r="MKK71" s="24"/>
      <c r="MKL71" s="24"/>
      <c r="MKM71" s="24"/>
      <c r="MKN71" s="24"/>
      <c r="MKO71" s="24"/>
      <c r="MKP71" s="24"/>
      <c r="MKQ71" s="24"/>
      <c r="MKR71" s="24"/>
      <c r="MKS71" s="24"/>
      <c r="MKT71" s="24"/>
      <c r="MKU71" s="24"/>
      <c r="MKV71" s="24"/>
      <c r="MKW71" s="24"/>
      <c r="MKX71" s="24"/>
      <c r="MKY71" s="24"/>
      <c r="MKZ71" s="24"/>
      <c r="MLA71" s="24"/>
      <c r="MLB71" s="24"/>
      <c r="MLC71" s="24"/>
      <c r="MLD71" s="24"/>
      <c r="MLE71" s="24"/>
      <c r="MLF71" s="24"/>
      <c r="MLG71" s="24"/>
      <c r="MLH71" s="24"/>
      <c r="MLI71" s="24"/>
      <c r="MLJ71" s="24"/>
      <c r="MLK71" s="24"/>
      <c r="MLL71" s="24"/>
      <c r="MLM71" s="24"/>
      <c r="MLN71" s="24"/>
      <c r="MLO71" s="24"/>
      <c r="MLP71" s="24"/>
      <c r="MLQ71" s="24"/>
      <c r="MLR71" s="24"/>
      <c r="MLS71" s="24"/>
      <c r="MLT71" s="24"/>
      <c r="MLU71" s="24"/>
      <c r="MLV71" s="24"/>
      <c r="MLW71" s="24"/>
      <c r="MLX71" s="24"/>
      <c r="MLY71" s="24"/>
      <c r="MLZ71" s="24"/>
      <c r="MMA71" s="24"/>
      <c r="MMB71" s="24"/>
      <c r="MMC71" s="24"/>
      <c r="MMD71" s="24"/>
      <c r="MME71" s="24"/>
      <c r="MMF71" s="24"/>
      <c r="MMG71" s="24"/>
      <c r="MMH71" s="24"/>
      <c r="MMI71" s="24"/>
      <c r="MMJ71" s="24"/>
      <c r="MMK71" s="24"/>
      <c r="MML71" s="24"/>
      <c r="MMM71" s="24"/>
      <c r="MMN71" s="24"/>
      <c r="MMO71" s="24"/>
      <c r="MMP71" s="24"/>
      <c r="MMQ71" s="24"/>
      <c r="MMR71" s="24"/>
      <c r="MMS71" s="24"/>
      <c r="MMT71" s="24"/>
      <c r="MMU71" s="24"/>
      <c r="MMV71" s="24"/>
      <c r="MMW71" s="24"/>
      <c r="MMX71" s="24"/>
      <c r="MMY71" s="24"/>
      <c r="MMZ71" s="24"/>
      <c r="MNA71" s="24"/>
      <c r="MNB71" s="24"/>
      <c r="MNC71" s="24"/>
      <c r="MND71" s="24"/>
      <c r="MNE71" s="24"/>
      <c r="MNF71" s="24"/>
      <c r="MNG71" s="24"/>
      <c r="MNH71" s="24"/>
      <c r="MNI71" s="24"/>
      <c r="MNJ71" s="24"/>
      <c r="MNK71" s="24"/>
      <c r="MNL71" s="24"/>
      <c r="MNM71" s="24"/>
      <c r="MNN71" s="24"/>
      <c r="MNO71" s="24"/>
      <c r="MNP71" s="24"/>
      <c r="MNQ71" s="24"/>
      <c r="MNR71" s="24"/>
      <c r="MNS71" s="24"/>
      <c r="MNT71" s="24"/>
      <c r="MNU71" s="24"/>
      <c r="MNV71" s="24"/>
      <c r="MNW71" s="24"/>
      <c r="MNX71" s="24"/>
      <c r="MNY71" s="24"/>
      <c r="MNZ71" s="24"/>
      <c r="MOA71" s="24"/>
      <c r="MOB71" s="24"/>
      <c r="MOC71" s="24"/>
      <c r="MOD71" s="24"/>
      <c r="MOE71" s="24"/>
      <c r="MOF71" s="24"/>
      <c r="MOG71" s="24"/>
      <c r="MOH71" s="24"/>
      <c r="MOI71" s="24"/>
      <c r="MOJ71" s="24"/>
      <c r="MOK71" s="24"/>
      <c r="MOL71" s="24"/>
      <c r="MOM71" s="24"/>
      <c r="MON71" s="24"/>
      <c r="MOO71" s="24"/>
      <c r="MOP71" s="24"/>
      <c r="MOQ71" s="24"/>
      <c r="MOR71" s="24"/>
      <c r="MOS71" s="24"/>
      <c r="MOT71" s="24"/>
      <c r="MOU71" s="24"/>
      <c r="MOV71" s="24"/>
      <c r="MOW71" s="24"/>
      <c r="MOX71" s="24"/>
      <c r="MOY71" s="24"/>
      <c r="MOZ71" s="24"/>
      <c r="MPA71" s="24"/>
      <c r="MPB71" s="24"/>
      <c r="MPC71" s="24"/>
      <c r="MPD71" s="24"/>
      <c r="MPE71" s="24"/>
      <c r="MPF71" s="24"/>
      <c r="MPG71" s="24"/>
      <c r="MPH71" s="24"/>
      <c r="MPI71" s="24"/>
      <c r="MPJ71" s="24"/>
      <c r="MPK71" s="24"/>
      <c r="MPL71" s="24"/>
      <c r="MPM71" s="24"/>
      <c r="MPN71" s="24"/>
      <c r="MPO71" s="24"/>
      <c r="MPP71" s="24"/>
      <c r="MPQ71" s="24"/>
      <c r="MPR71" s="24"/>
      <c r="MPS71" s="24"/>
      <c r="MPT71" s="24"/>
      <c r="MPU71" s="24"/>
      <c r="MPV71" s="24"/>
      <c r="MPW71" s="24"/>
      <c r="MPX71" s="24"/>
      <c r="MPY71" s="24"/>
      <c r="MPZ71" s="24"/>
      <c r="MQA71" s="24"/>
      <c r="MQB71" s="24"/>
      <c r="MQC71" s="24"/>
      <c r="MQD71" s="24"/>
      <c r="MQE71" s="24"/>
      <c r="MQF71" s="24"/>
      <c r="MQG71" s="24"/>
      <c r="MQH71" s="24"/>
      <c r="MQI71" s="24"/>
      <c r="MQJ71" s="24"/>
      <c r="MQK71" s="24"/>
      <c r="MQL71" s="24"/>
      <c r="MQM71" s="24"/>
      <c r="MQN71" s="24"/>
      <c r="MQO71" s="24"/>
      <c r="MQP71" s="24"/>
      <c r="MQQ71" s="24"/>
      <c r="MQR71" s="24"/>
      <c r="MQS71" s="24"/>
      <c r="MQT71" s="24"/>
      <c r="MQU71" s="24"/>
      <c r="MQV71" s="24"/>
      <c r="MQW71" s="24"/>
      <c r="MQX71" s="24"/>
      <c r="MQY71" s="24"/>
      <c r="MQZ71" s="24"/>
      <c r="MRA71" s="24"/>
      <c r="MRB71" s="24"/>
      <c r="MRC71" s="24"/>
      <c r="MRD71" s="24"/>
      <c r="MRE71" s="24"/>
      <c r="MRF71" s="24"/>
      <c r="MRG71" s="24"/>
      <c r="MRH71" s="24"/>
      <c r="MRI71" s="24"/>
      <c r="MRJ71" s="24"/>
      <c r="MRK71" s="24"/>
      <c r="MRL71" s="24"/>
      <c r="MRM71" s="24"/>
      <c r="MRN71" s="24"/>
      <c r="MRO71" s="24"/>
      <c r="MRP71" s="24"/>
      <c r="MRQ71" s="24"/>
      <c r="MRR71" s="24"/>
      <c r="MRS71" s="24"/>
      <c r="MRT71" s="24"/>
      <c r="MRU71" s="24"/>
      <c r="MRV71" s="24"/>
      <c r="MRW71" s="24"/>
      <c r="MRX71" s="24"/>
      <c r="MRY71" s="24"/>
      <c r="MRZ71" s="24"/>
      <c r="MSA71" s="24"/>
      <c r="MSB71" s="24"/>
      <c r="MSC71" s="24"/>
      <c r="MSD71" s="24"/>
      <c r="MSE71" s="24"/>
      <c r="MSF71" s="24"/>
      <c r="MSG71" s="24"/>
      <c r="MSH71" s="24"/>
      <c r="MSI71" s="24"/>
      <c r="MSJ71" s="24"/>
      <c r="MSK71" s="24"/>
      <c r="MSL71" s="24"/>
      <c r="MSM71" s="24"/>
      <c r="MSN71" s="24"/>
      <c r="MSO71" s="24"/>
      <c r="MSP71" s="24"/>
      <c r="MSQ71" s="24"/>
      <c r="MSR71" s="24"/>
      <c r="MSS71" s="24"/>
      <c r="MST71" s="24"/>
      <c r="MSU71" s="24"/>
      <c r="MSV71" s="24"/>
      <c r="MSW71" s="24"/>
      <c r="MSX71" s="24"/>
      <c r="MSY71" s="24"/>
      <c r="MSZ71" s="24"/>
      <c r="MTA71" s="24"/>
      <c r="MTB71" s="24"/>
      <c r="MTC71" s="24"/>
      <c r="MTD71" s="24"/>
      <c r="MTE71" s="24"/>
      <c r="MTF71" s="24"/>
      <c r="MTG71" s="24"/>
      <c r="MTH71" s="24"/>
      <c r="MTI71" s="24"/>
      <c r="MTJ71" s="24"/>
      <c r="MTK71" s="24"/>
      <c r="MTL71" s="24"/>
      <c r="MTM71" s="24"/>
      <c r="MTN71" s="24"/>
      <c r="MTO71" s="24"/>
      <c r="MTP71" s="24"/>
      <c r="MTQ71" s="24"/>
      <c r="MTR71" s="24"/>
      <c r="MTS71" s="24"/>
      <c r="MTT71" s="24"/>
      <c r="MTU71" s="24"/>
      <c r="MTV71" s="24"/>
      <c r="MTW71" s="24"/>
      <c r="MTX71" s="24"/>
      <c r="MTY71" s="24"/>
      <c r="MTZ71" s="24"/>
      <c r="MUA71" s="24"/>
      <c r="MUB71" s="24"/>
      <c r="MUC71" s="24"/>
      <c r="MUD71" s="24"/>
      <c r="MUE71" s="24"/>
      <c r="MUF71" s="24"/>
      <c r="MUG71" s="24"/>
      <c r="MUH71" s="24"/>
      <c r="MUI71" s="24"/>
      <c r="MUJ71" s="24"/>
      <c r="MUK71" s="24"/>
      <c r="MUL71" s="24"/>
      <c r="MUM71" s="24"/>
      <c r="MUN71" s="24"/>
      <c r="MUO71" s="24"/>
      <c r="MUP71" s="24"/>
      <c r="MUQ71" s="24"/>
      <c r="MUR71" s="24"/>
      <c r="MUS71" s="24"/>
      <c r="MUT71" s="24"/>
      <c r="MUU71" s="24"/>
      <c r="MUV71" s="24"/>
      <c r="MUW71" s="24"/>
      <c r="MUX71" s="24"/>
      <c r="MUY71" s="24"/>
      <c r="MUZ71" s="24"/>
      <c r="MVA71" s="24"/>
      <c r="MVB71" s="24"/>
      <c r="MVC71" s="24"/>
      <c r="MVD71" s="24"/>
      <c r="MVE71" s="24"/>
      <c r="MVF71" s="24"/>
      <c r="MVG71" s="24"/>
      <c r="MVH71" s="24"/>
      <c r="MVI71" s="24"/>
      <c r="MVJ71" s="24"/>
      <c r="MVK71" s="24"/>
      <c r="MVL71" s="24"/>
      <c r="MVM71" s="24"/>
      <c r="MVN71" s="24"/>
      <c r="MVO71" s="24"/>
      <c r="MVP71" s="24"/>
      <c r="MVQ71" s="24"/>
      <c r="MVR71" s="24"/>
      <c r="MVS71" s="24"/>
      <c r="MVT71" s="24"/>
      <c r="MVU71" s="24"/>
      <c r="MVV71" s="24"/>
      <c r="MVW71" s="24"/>
      <c r="MVX71" s="24"/>
      <c r="MVY71" s="24"/>
      <c r="MVZ71" s="24"/>
      <c r="MWA71" s="24"/>
      <c r="MWB71" s="24"/>
      <c r="MWC71" s="24"/>
      <c r="MWD71" s="24"/>
      <c r="MWE71" s="24"/>
      <c r="MWF71" s="24"/>
      <c r="MWG71" s="24"/>
      <c r="MWH71" s="24"/>
      <c r="MWI71" s="24"/>
      <c r="MWJ71" s="24"/>
      <c r="MWK71" s="24"/>
      <c r="MWL71" s="24"/>
      <c r="MWM71" s="24"/>
      <c r="MWN71" s="24"/>
      <c r="MWO71" s="24"/>
      <c r="MWP71" s="24"/>
      <c r="MWQ71" s="24"/>
      <c r="MWR71" s="24"/>
      <c r="MWS71" s="24"/>
      <c r="MWT71" s="24"/>
      <c r="MWU71" s="24"/>
      <c r="MWV71" s="24"/>
      <c r="MWW71" s="24"/>
      <c r="MWX71" s="24"/>
      <c r="MWY71" s="24"/>
      <c r="MWZ71" s="24"/>
      <c r="MXA71" s="24"/>
      <c r="MXB71" s="24"/>
      <c r="MXC71" s="24"/>
      <c r="MXD71" s="24"/>
      <c r="MXE71" s="24"/>
      <c r="MXF71" s="24"/>
      <c r="MXG71" s="24"/>
      <c r="MXH71" s="24"/>
      <c r="MXI71" s="24"/>
      <c r="MXJ71" s="24"/>
      <c r="MXK71" s="24"/>
      <c r="MXL71" s="24"/>
      <c r="MXM71" s="24"/>
      <c r="MXN71" s="24"/>
      <c r="MXO71" s="24"/>
      <c r="MXP71" s="24"/>
      <c r="MXQ71" s="24"/>
      <c r="MXR71" s="24"/>
      <c r="MXS71" s="24"/>
      <c r="MXT71" s="24"/>
      <c r="MXU71" s="24"/>
      <c r="MXV71" s="24"/>
      <c r="MXW71" s="24"/>
      <c r="MXX71" s="24"/>
      <c r="MXY71" s="24"/>
      <c r="MXZ71" s="24"/>
      <c r="MYA71" s="24"/>
      <c r="MYB71" s="24"/>
      <c r="MYC71" s="24"/>
      <c r="MYD71" s="24"/>
      <c r="MYE71" s="24"/>
      <c r="MYF71" s="24"/>
      <c r="MYG71" s="24"/>
      <c r="MYH71" s="24"/>
      <c r="MYI71" s="24"/>
      <c r="MYJ71" s="24"/>
      <c r="MYK71" s="24"/>
      <c r="MYL71" s="24"/>
      <c r="MYM71" s="24"/>
      <c r="MYN71" s="24"/>
      <c r="MYO71" s="24"/>
      <c r="MYP71" s="24"/>
      <c r="MYQ71" s="24"/>
      <c r="MYR71" s="24"/>
      <c r="MYS71" s="24"/>
      <c r="MYT71" s="24"/>
      <c r="MYU71" s="24"/>
      <c r="MYV71" s="24"/>
      <c r="MYW71" s="24"/>
      <c r="MYX71" s="24"/>
      <c r="MYY71" s="24"/>
      <c r="MYZ71" s="24"/>
      <c r="MZA71" s="24"/>
      <c r="MZB71" s="24"/>
      <c r="MZC71" s="24"/>
      <c r="MZD71" s="24"/>
      <c r="MZE71" s="24"/>
      <c r="MZF71" s="24"/>
      <c r="MZG71" s="24"/>
      <c r="MZH71" s="24"/>
      <c r="MZI71" s="24"/>
      <c r="MZJ71" s="24"/>
      <c r="MZK71" s="24"/>
      <c r="MZL71" s="24"/>
      <c r="MZM71" s="24"/>
      <c r="MZN71" s="24"/>
      <c r="MZO71" s="24"/>
      <c r="MZP71" s="24"/>
      <c r="MZQ71" s="24"/>
      <c r="MZR71" s="24"/>
      <c r="MZS71" s="24"/>
      <c r="MZT71" s="24"/>
      <c r="MZU71" s="24"/>
      <c r="MZV71" s="24"/>
      <c r="MZW71" s="24"/>
      <c r="MZX71" s="24"/>
      <c r="MZY71" s="24"/>
      <c r="MZZ71" s="24"/>
      <c r="NAA71" s="24"/>
      <c r="NAB71" s="24"/>
      <c r="NAC71" s="24"/>
      <c r="NAD71" s="24"/>
      <c r="NAE71" s="24"/>
      <c r="NAF71" s="24"/>
      <c r="NAG71" s="24"/>
      <c r="NAH71" s="24"/>
      <c r="NAI71" s="24"/>
      <c r="NAJ71" s="24"/>
      <c r="NAK71" s="24"/>
      <c r="NAL71" s="24"/>
      <c r="NAM71" s="24"/>
      <c r="NAN71" s="24"/>
      <c r="NAO71" s="24"/>
      <c r="NAP71" s="24"/>
      <c r="NAQ71" s="24"/>
      <c r="NAR71" s="24"/>
      <c r="NAS71" s="24"/>
      <c r="NAT71" s="24"/>
      <c r="NAU71" s="24"/>
      <c r="NAV71" s="24"/>
      <c r="NAW71" s="24"/>
      <c r="NAX71" s="24"/>
      <c r="NAY71" s="24"/>
      <c r="NAZ71" s="24"/>
      <c r="NBA71" s="24"/>
      <c r="NBB71" s="24"/>
      <c r="NBC71" s="24"/>
      <c r="NBD71" s="24"/>
      <c r="NBE71" s="24"/>
      <c r="NBF71" s="24"/>
      <c r="NBG71" s="24"/>
      <c r="NBH71" s="24"/>
      <c r="NBI71" s="24"/>
      <c r="NBJ71" s="24"/>
      <c r="NBK71" s="24"/>
      <c r="NBL71" s="24"/>
      <c r="NBM71" s="24"/>
      <c r="NBN71" s="24"/>
      <c r="NBO71" s="24"/>
      <c r="NBP71" s="24"/>
      <c r="NBQ71" s="24"/>
      <c r="NBR71" s="24"/>
      <c r="NBS71" s="24"/>
      <c r="NBT71" s="24"/>
      <c r="NBU71" s="24"/>
      <c r="NBV71" s="24"/>
      <c r="NBW71" s="24"/>
      <c r="NBX71" s="24"/>
      <c r="NBY71" s="24"/>
      <c r="NBZ71" s="24"/>
      <c r="NCA71" s="24"/>
      <c r="NCB71" s="24"/>
      <c r="NCC71" s="24"/>
      <c r="NCD71" s="24"/>
      <c r="NCE71" s="24"/>
      <c r="NCF71" s="24"/>
      <c r="NCG71" s="24"/>
      <c r="NCH71" s="24"/>
      <c r="NCI71" s="24"/>
      <c r="NCJ71" s="24"/>
      <c r="NCK71" s="24"/>
      <c r="NCL71" s="24"/>
      <c r="NCM71" s="24"/>
      <c r="NCN71" s="24"/>
      <c r="NCO71" s="24"/>
      <c r="NCP71" s="24"/>
      <c r="NCQ71" s="24"/>
      <c r="NCR71" s="24"/>
      <c r="NCS71" s="24"/>
      <c r="NCT71" s="24"/>
      <c r="NCU71" s="24"/>
      <c r="NCV71" s="24"/>
      <c r="NCW71" s="24"/>
      <c r="NCX71" s="24"/>
      <c r="NCY71" s="24"/>
      <c r="NCZ71" s="24"/>
      <c r="NDA71" s="24"/>
      <c r="NDB71" s="24"/>
      <c r="NDC71" s="24"/>
      <c r="NDD71" s="24"/>
      <c r="NDE71" s="24"/>
      <c r="NDF71" s="24"/>
      <c r="NDG71" s="24"/>
      <c r="NDH71" s="24"/>
      <c r="NDI71" s="24"/>
      <c r="NDJ71" s="24"/>
      <c r="NDK71" s="24"/>
      <c r="NDL71" s="24"/>
      <c r="NDM71" s="24"/>
      <c r="NDN71" s="24"/>
      <c r="NDO71" s="24"/>
      <c r="NDP71" s="24"/>
      <c r="NDQ71" s="24"/>
      <c r="NDR71" s="24"/>
      <c r="NDS71" s="24"/>
      <c r="NDT71" s="24"/>
      <c r="NDU71" s="24"/>
      <c r="NDV71" s="24"/>
      <c r="NDW71" s="24"/>
      <c r="NDX71" s="24"/>
      <c r="NDY71" s="24"/>
      <c r="NDZ71" s="24"/>
      <c r="NEA71" s="24"/>
      <c r="NEB71" s="24"/>
      <c r="NEC71" s="24"/>
      <c r="NED71" s="24"/>
      <c r="NEE71" s="24"/>
      <c r="NEF71" s="24"/>
      <c r="NEG71" s="24"/>
      <c r="NEH71" s="24"/>
      <c r="NEI71" s="24"/>
      <c r="NEJ71" s="24"/>
      <c r="NEK71" s="24"/>
      <c r="NEL71" s="24"/>
      <c r="NEM71" s="24"/>
      <c r="NEN71" s="24"/>
      <c r="NEO71" s="24"/>
      <c r="NEP71" s="24"/>
      <c r="NEQ71" s="24"/>
      <c r="NER71" s="24"/>
      <c r="NES71" s="24"/>
      <c r="NET71" s="24"/>
      <c r="NEU71" s="24"/>
      <c r="NEV71" s="24"/>
      <c r="NEW71" s="24"/>
      <c r="NEX71" s="24"/>
      <c r="NEY71" s="24"/>
      <c r="NEZ71" s="24"/>
      <c r="NFA71" s="24"/>
      <c r="NFB71" s="24"/>
      <c r="NFC71" s="24"/>
      <c r="NFD71" s="24"/>
      <c r="NFE71" s="24"/>
      <c r="NFF71" s="24"/>
      <c r="NFG71" s="24"/>
      <c r="NFH71" s="24"/>
      <c r="NFI71" s="24"/>
      <c r="NFJ71" s="24"/>
      <c r="NFK71" s="24"/>
      <c r="NFL71" s="24"/>
      <c r="NFM71" s="24"/>
      <c r="NFN71" s="24"/>
      <c r="NFO71" s="24"/>
      <c r="NFP71" s="24"/>
      <c r="NFQ71" s="24"/>
      <c r="NFR71" s="24"/>
      <c r="NFS71" s="24"/>
      <c r="NFT71" s="24"/>
      <c r="NFU71" s="24"/>
      <c r="NFV71" s="24"/>
      <c r="NFW71" s="24"/>
      <c r="NFX71" s="24"/>
      <c r="NFY71" s="24"/>
      <c r="NFZ71" s="24"/>
      <c r="NGA71" s="24"/>
      <c r="NGB71" s="24"/>
      <c r="NGC71" s="24"/>
      <c r="NGD71" s="24"/>
      <c r="NGE71" s="24"/>
      <c r="NGF71" s="24"/>
      <c r="NGG71" s="24"/>
      <c r="NGH71" s="24"/>
      <c r="NGI71" s="24"/>
      <c r="NGJ71" s="24"/>
      <c r="NGK71" s="24"/>
      <c r="NGL71" s="24"/>
      <c r="NGM71" s="24"/>
      <c r="NGN71" s="24"/>
      <c r="NGO71" s="24"/>
      <c r="NGP71" s="24"/>
      <c r="NGQ71" s="24"/>
      <c r="NGR71" s="24"/>
      <c r="NGS71" s="24"/>
      <c r="NGT71" s="24"/>
      <c r="NGU71" s="24"/>
      <c r="NGV71" s="24"/>
      <c r="NGW71" s="24"/>
      <c r="NGX71" s="24"/>
      <c r="NGY71" s="24"/>
      <c r="NGZ71" s="24"/>
      <c r="NHA71" s="24"/>
      <c r="NHB71" s="24"/>
      <c r="NHC71" s="24"/>
      <c r="NHD71" s="24"/>
      <c r="NHE71" s="24"/>
      <c r="NHF71" s="24"/>
      <c r="NHG71" s="24"/>
      <c r="NHH71" s="24"/>
      <c r="NHI71" s="24"/>
      <c r="NHJ71" s="24"/>
      <c r="NHK71" s="24"/>
      <c r="NHL71" s="24"/>
      <c r="NHM71" s="24"/>
      <c r="NHN71" s="24"/>
      <c r="NHO71" s="24"/>
      <c r="NHP71" s="24"/>
      <c r="NHQ71" s="24"/>
      <c r="NHR71" s="24"/>
      <c r="NHS71" s="24"/>
      <c r="NHT71" s="24"/>
      <c r="NHU71" s="24"/>
      <c r="NHV71" s="24"/>
      <c r="NHW71" s="24"/>
      <c r="NHX71" s="24"/>
      <c r="NHY71" s="24"/>
      <c r="NHZ71" s="24"/>
      <c r="NIA71" s="24"/>
      <c r="NIB71" s="24"/>
      <c r="NIC71" s="24"/>
      <c r="NID71" s="24"/>
      <c r="NIE71" s="24"/>
      <c r="NIF71" s="24"/>
      <c r="NIG71" s="24"/>
      <c r="NIH71" s="24"/>
      <c r="NII71" s="24"/>
      <c r="NIJ71" s="24"/>
      <c r="NIK71" s="24"/>
      <c r="NIL71" s="24"/>
      <c r="NIM71" s="24"/>
      <c r="NIN71" s="24"/>
      <c r="NIO71" s="24"/>
      <c r="NIP71" s="24"/>
      <c r="NIQ71" s="24"/>
      <c r="NIR71" s="24"/>
      <c r="NIS71" s="24"/>
      <c r="NIT71" s="24"/>
      <c r="NIU71" s="24"/>
      <c r="NIV71" s="24"/>
      <c r="NIW71" s="24"/>
      <c r="NIX71" s="24"/>
      <c r="NIY71" s="24"/>
      <c r="NIZ71" s="24"/>
      <c r="NJA71" s="24"/>
      <c r="NJB71" s="24"/>
      <c r="NJC71" s="24"/>
      <c r="NJD71" s="24"/>
      <c r="NJE71" s="24"/>
      <c r="NJF71" s="24"/>
      <c r="NJG71" s="24"/>
      <c r="NJH71" s="24"/>
      <c r="NJI71" s="24"/>
      <c r="NJJ71" s="24"/>
      <c r="NJK71" s="24"/>
      <c r="NJL71" s="24"/>
      <c r="NJM71" s="24"/>
      <c r="NJN71" s="24"/>
      <c r="NJO71" s="24"/>
      <c r="NJP71" s="24"/>
      <c r="NJQ71" s="24"/>
      <c r="NJR71" s="24"/>
      <c r="NJS71" s="24"/>
      <c r="NJT71" s="24"/>
      <c r="NJU71" s="24"/>
      <c r="NJV71" s="24"/>
      <c r="NJW71" s="24"/>
      <c r="NJX71" s="24"/>
      <c r="NJY71" s="24"/>
      <c r="NJZ71" s="24"/>
      <c r="NKA71" s="24"/>
      <c r="NKB71" s="24"/>
      <c r="NKC71" s="24"/>
      <c r="NKD71" s="24"/>
      <c r="NKE71" s="24"/>
      <c r="NKF71" s="24"/>
      <c r="NKG71" s="24"/>
      <c r="NKH71" s="24"/>
      <c r="NKI71" s="24"/>
      <c r="NKJ71" s="24"/>
      <c r="NKK71" s="24"/>
      <c r="NKL71" s="24"/>
      <c r="NKM71" s="24"/>
      <c r="NKN71" s="24"/>
      <c r="NKO71" s="24"/>
      <c r="NKP71" s="24"/>
      <c r="NKQ71" s="24"/>
      <c r="NKR71" s="24"/>
      <c r="NKS71" s="24"/>
      <c r="NKT71" s="24"/>
      <c r="NKU71" s="24"/>
      <c r="NKV71" s="24"/>
      <c r="NKW71" s="24"/>
      <c r="NKX71" s="24"/>
      <c r="NKY71" s="24"/>
      <c r="NKZ71" s="24"/>
      <c r="NLA71" s="24"/>
      <c r="NLB71" s="24"/>
      <c r="NLC71" s="24"/>
      <c r="NLD71" s="24"/>
      <c r="NLE71" s="24"/>
      <c r="NLF71" s="24"/>
      <c r="NLG71" s="24"/>
      <c r="NLH71" s="24"/>
      <c r="NLI71" s="24"/>
      <c r="NLJ71" s="24"/>
      <c r="NLK71" s="24"/>
      <c r="NLL71" s="24"/>
      <c r="NLM71" s="24"/>
      <c r="NLN71" s="24"/>
      <c r="NLO71" s="24"/>
      <c r="NLP71" s="24"/>
      <c r="NLQ71" s="24"/>
      <c r="NLR71" s="24"/>
      <c r="NLS71" s="24"/>
      <c r="NLT71" s="24"/>
      <c r="NLU71" s="24"/>
      <c r="NLV71" s="24"/>
      <c r="NLW71" s="24"/>
      <c r="NLX71" s="24"/>
      <c r="NLY71" s="24"/>
      <c r="NLZ71" s="24"/>
      <c r="NMA71" s="24"/>
      <c r="NMB71" s="24"/>
      <c r="NMC71" s="24"/>
      <c r="NMD71" s="24"/>
      <c r="NME71" s="24"/>
      <c r="NMF71" s="24"/>
      <c r="NMG71" s="24"/>
      <c r="NMH71" s="24"/>
      <c r="NMI71" s="24"/>
      <c r="NMJ71" s="24"/>
      <c r="NMK71" s="24"/>
      <c r="NML71" s="24"/>
      <c r="NMM71" s="24"/>
      <c r="NMN71" s="24"/>
      <c r="NMO71" s="24"/>
      <c r="NMP71" s="24"/>
      <c r="NMQ71" s="24"/>
      <c r="NMR71" s="24"/>
      <c r="NMS71" s="24"/>
      <c r="NMT71" s="24"/>
      <c r="NMU71" s="24"/>
      <c r="NMV71" s="24"/>
      <c r="NMW71" s="24"/>
      <c r="NMX71" s="24"/>
      <c r="NMY71" s="24"/>
      <c r="NMZ71" s="24"/>
      <c r="NNA71" s="24"/>
      <c r="NNB71" s="24"/>
      <c r="NNC71" s="24"/>
      <c r="NND71" s="24"/>
      <c r="NNE71" s="24"/>
      <c r="NNF71" s="24"/>
      <c r="NNG71" s="24"/>
      <c r="NNH71" s="24"/>
      <c r="NNI71" s="24"/>
      <c r="NNJ71" s="24"/>
      <c r="NNK71" s="24"/>
      <c r="NNL71" s="24"/>
      <c r="NNM71" s="24"/>
      <c r="NNN71" s="24"/>
      <c r="NNO71" s="24"/>
      <c r="NNP71" s="24"/>
      <c r="NNQ71" s="24"/>
      <c r="NNR71" s="24"/>
      <c r="NNS71" s="24"/>
      <c r="NNT71" s="24"/>
      <c r="NNU71" s="24"/>
      <c r="NNV71" s="24"/>
      <c r="NNW71" s="24"/>
      <c r="NNX71" s="24"/>
      <c r="NNY71" s="24"/>
      <c r="NNZ71" s="24"/>
      <c r="NOA71" s="24"/>
      <c r="NOB71" s="24"/>
      <c r="NOC71" s="24"/>
      <c r="NOD71" s="24"/>
      <c r="NOE71" s="24"/>
      <c r="NOF71" s="24"/>
      <c r="NOG71" s="24"/>
      <c r="NOH71" s="24"/>
      <c r="NOI71" s="24"/>
      <c r="NOJ71" s="24"/>
      <c r="NOK71" s="24"/>
      <c r="NOL71" s="24"/>
      <c r="NOM71" s="24"/>
      <c r="NON71" s="24"/>
      <c r="NOO71" s="24"/>
      <c r="NOP71" s="24"/>
      <c r="NOQ71" s="24"/>
      <c r="NOR71" s="24"/>
      <c r="NOS71" s="24"/>
      <c r="NOT71" s="24"/>
      <c r="NOU71" s="24"/>
      <c r="NOV71" s="24"/>
      <c r="NOW71" s="24"/>
      <c r="NOX71" s="24"/>
      <c r="NOY71" s="24"/>
      <c r="NOZ71" s="24"/>
      <c r="NPA71" s="24"/>
      <c r="NPB71" s="24"/>
      <c r="NPC71" s="24"/>
      <c r="NPD71" s="24"/>
      <c r="NPE71" s="24"/>
      <c r="NPF71" s="24"/>
      <c r="NPG71" s="24"/>
      <c r="NPH71" s="24"/>
      <c r="NPI71" s="24"/>
      <c r="NPJ71" s="24"/>
      <c r="NPK71" s="24"/>
      <c r="NPL71" s="24"/>
      <c r="NPM71" s="24"/>
      <c r="NPN71" s="24"/>
      <c r="NPO71" s="24"/>
      <c r="NPP71" s="24"/>
      <c r="NPQ71" s="24"/>
      <c r="NPR71" s="24"/>
      <c r="NPS71" s="24"/>
      <c r="NPT71" s="24"/>
      <c r="NPU71" s="24"/>
      <c r="NPV71" s="24"/>
      <c r="NPW71" s="24"/>
      <c r="NPX71" s="24"/>
      <c r="NPY71" s="24"/>
      <c r="NPZ71" s="24"/>
      <c r="NQA71" s="24"/>
      <c r="NQB71" s="24"/>
      <c r="NQC71" s="24"/>
      <c r="NQD71" s="24"/>
      <c r="NQE71" s="24"/>
      <c r="NQF71" s="24"/>
      <c r="NQG71" s="24"/>
      <c r="NQH71" s="24"/>
      <c r="NQI71" s="24"/>
      <c r="NQJ71" s="24"/>
      <c r="NQK71" s="24"/>
      <c r="NQL71" s="24"/>
      <c r="NQM71" s="24"/>
      <c r="NQN71" s="24"/>
      <c r="NQO71" s="24"/>
      <c r="NQP71" s="24"/>
      <c r="NQQ71" s="24"/>
      <c r="NQR71" s="24"/>
      <c r="NQS71" s="24"/>
      <c r="NQT71" s="24"/>
      <c r="NQU71" s="24"/>
      <c r="NQV71" s="24"/>
      <c r="NQW71" s="24"/>
      <c r="NQX71" s="24"/>
      <c r="NQY71" s="24"/>
      <c r="NQZ71" s="24"/>
      <c r="NRA71" s="24"/>
      <c r="NRB71" s="24"/>
      <c r="NRC71" s="24"/>
      <c r="NRD71" s="24"/>
      <c r="NRE71" s="24"/>
      <c r="NRF71" s="24"/>
      <c r="NRG71" s="24"/>
      <c r="NRH71" s="24"/>
      <c r="NRI71" s="24"/>
      <c r="NRJ71" s="24"/>
      <c r="NRK71" s="24"/>
      <c r="NRL71" s="24"/>
      <c r="NRM71" s="24"/>
      <c r="NRN71" s="24"/>
      <c r="NRO71" s="24"/>
      <c r="NRP71" s="24"/>
      <c r="NRQ71" s="24"/>
      <c r="NRR71" s="24"/>
      <c r="NRS71" s="24"/>
      <c r="NRT71" s="24"/>
      <c r="NRU71" s="24"/>
      <c r="NRV71" s="24"/>
      <c r="NRW71" s="24"/>
      <c r="NRX71" s="24"/>
      <c r="NRY71" s="24"/>
      <c r="NRZ71" s="24"/>
      <c r="NSA71" s="24"/>
      <c r="NSB71" s="24"/>
      <c r="NSC71" s="24"/>
      <c r="NSD71" s="24"/>
      <c r="NSE71" s="24"/>
      <c r="NSF71" s="24"/>
      <c r="NSG71" s="24"/>
      <c r="NSH71" s="24"/>
      <c r="NSI71" s="24"/>
      <c r="NSJ71" s="24"/>
      <c r="NSK71" s="24"/>
      <c r="NSL71" s="24"/>
      <c r="NSM71" s="24"/>
      <c r="NSN71" s="24"/>
      <c r="NSO71" s="24"/>
      <c r="NSP71" s="24"/>
      <c r="NSQ71" s="24"/>
      <c r="NSR71" s="24"/>
      <c r="NSS71" s="24"/>
      <c r="NST71" s="24"/>
      <c r="NSU71" s="24"/>
      <c r="NSV71" s="24"/>
      <c r="NSW71" s="24"/>
      <c r="NSX71" s="24"/>
      <c r="NSY71" s="24"/>
      <c r="NSZ71" s="24"/>
      <c r="NTA71" s="24"/>
      <c r="NTB71" s="24"/>
      <c r="NTC71" s="24"/>
      <c r="NTD71" s="24"/>
      <c r="NTE71" s="24"/>
      <c r="NTF71" s="24"/>
      <c r="NTG71" s="24"/>
      <c r="NTH71" s="24"/>
      <c r="NTI71" s="24"/>
      <c r="NTJ71" s="24"/>
      <c r="NTK71" s="24"/>
      <c r="NTL71" s="24"/>
      <c r="NTM71" s="24"/>
      <c r="NTN71" s="24"/>
      <c r="NTO71" s="24"/>
      <c r="NTP71" s="24"/>
      <c r="NTQ71" s="24"/>
      <c r="NTR71" s="24"/>
      <c r="NTS71" s="24"/>
      <c r="NTT71" s="24"/>
      <c r="NTU71" s="24"/>
      <c r="NTV71" s="24"/>
      <c r="NTW71" s="24"/>
      <c r="NTX71" s="24"/>
      <c r="NTY71" s="24"/>
      <c r="NTZ71" s="24"/>
      <c r="NUA71" s="24"/>
      <c r="NUB71" s="24"/>
      <c r="NUC71" s="24"/>
      <c r="NUD71" s="24"/>
      <c r="NUE71" s="24"/>
      <c r="NUF71" s="24"/>
      <c r="NUG71" s="24"/>
      <c r="NUH71" s="24"/>
      <c r="NUI71" s="24"/>
      <c r="NUJ71" s="24"/>
      <c r="NUK71" s="24"/>
      <c r="NUL71" s="24"/>
      <c r="NUM71" s="24"/>
      <c r="NUN71" s="24"/>
      <c r="NUO71" s="24"/>
      <c r="NUP71" s="24"/>
      <c r="NUQ71" s="24"/>
      <c r="NUR71" s="24"/>
      <c r="NUS71" s="24"/>
      <c r="NUT71" s="24"/>
      <c r="NUU71" s="24"/>
      <c r="NUV71" s="24"/>
      <c r="NUW71" s="24"/>
      <c r="NUX71" s="24"/>
      <c r="NUY71" s="24"/>
      <c r="NUZ71" s="24"/>
      <c r="NVA71" s="24"/>
      <c r="NVB71" s="24"/>
      <c r="NVC71" s="24"/>
      <c r="NVD71" s="24"/>
      <c r="NVE71" s="24"/>
      <c r="NVF71" s="24"/>
      <c r="NVG71" s="24"/>
      <c r="NVH71" s="24"/>
      <c r="NVI71" s="24"/>
      <c r="NVJ71" s="24"/>
      <c r="NVK71" s="24"/>
      <c r="NVL71" s="24"/>
      <c r="NVM71" s="24"/>
      <c r="NVN71" s="24"/>
      <c r="NVO71" s="24"/>
      <c r="NVP71" s="24"/>
      <c r="NVQ71" s="24"/>
      <c r="NVR71" s="24"/>
      <c r="NVS71" s="24"/>
      <c r="NVT71" s="24"/>
      <c r="NVU71" s="24"/>
      <c r="NVV71" s="24"/>
      <c r="NVW71" s="24"/>
      <c r="NVX71" s="24"/>
      <c r="NVY71" s="24"/>
      <c r="NVZ71" s="24"/>
      <c r="NWA71" s="24"/>
      <c r="NWB71" s="24"/>
      <c r="NWC71" s="24"/>
      <c r="NWD71" s="24"/>
      <c r="NWE71" s="24"/>
      <c r="NWF71" s="24"/>
      <c r="NWG71" s="24"/>
      <c r="NWH71" s="24"/>
      <c r="NWI71" s="24"/>
      <c r="NWJ71" s="24"/>
      <c r="NWK71" s="24"/>
      <c r="NWL71" s="24"/>
      <c r="NWM71" s="24"/>
      <c r="NWN71" s="24"/>
      <c r="NWO71" s="24"/>
      <c r="NWP71" s="24"/>
      <c r="NWQ71" s="24"/>
      <c r="NWR71" s="24"/>
      <c r="NWS71" s="24"/>
      <c r="NWT71" s="24"/>
      <c r="NWU71" s="24"/>
      <c r="NWV71" s="24"/>
      <c r="NWW71" s="24"/>
      <c r="NWX71" s="24"/>
      <c r="NWY71" s="24"/>
      <c r="NWZ71" s="24"/>
      <c r="NXA71" s="24"/>
      <c r="NXB71" s="24"/>
      <c r="NXC71" s="24"/>
      <c r="NXD71" s="24"/>
      <c r="NXE71" s="24"/>
      <c r="NXF71" s="24"/>
      <c r="NXG71" s="24"/>
      <c r="NXH71" s="24"/>
      <c r="NXI71" s="24"/>
      <c r="NXJ71" s="24"/>
      <c r="NXK71" s="24"/>
      <c r="NXL71" s="24"/>
      <c r="NXM71" s="24"/>
      <c r="NXN71" s="24"/>
      <c r="NXO71" s="24"/>
      <c r="NXP71" s="24"/>
      <c r="NXQ71" s="24"/>
      <c r="NXR71" s="24"/>
      <c r="NXS71" s="24"/>
      <c r="NXT71" s="24"/>
      <c r="NXU71" s="24"/>
      <c r="NXV71" s="24"/>
      <c r="NXW71" s="24"/>
      <c r="NXX71" s="24"/>
      <c r="NXY71" s="24"/>
      <c r="NXZ71" s="24"/>
      <c r="NYA71" s="24"/>
      <c r="NYB71" s="24"/>
      <c r="NYC71" s="24"/>
      <c r="NYD71" s="24"/>
      <c r="NYE71" s="24"/>
      <c r="NYF71" s="24"/>
      <c r="NYG71" s="24"/>
      <c r="NYH71" s="24"/>
      <c r="NYI71" s="24"/>
      <c r="NYJ71" s="24"/>
      <c r="NYK71" s="24"/>
      <c r="NYL71" s="24"/>
      <c r="NYM71" s="24"/>
      <c r="NYN71" s="24"/>
      <c r="NYO71" s="24"/>
      <c r="NYP71" s="24"/>
      <c r="NYQ71" s="24"/>
      <c r="NYR71" s="24"/>
      <c r="NYS71" s="24"/>
      <c r="NYT71" s="24"/>
      <c r="NYU71" s="24"/>
      <c r="NYV71" s="24"/>
      <c r="NYW71" s="24"/>
      <c r="NYX71" s="24"/>
      <c r="NYY71" s="24"/>
      <c r="NYZ71" s="24"/>
      <c r="NZA71" s="24"/>
      <c r="NZB71" s="24"/>
      <c r="NZC71" s="24"/>
      <c r="NZD71" s="24"/>
      <c r="NZE71" s="24"/>
      <c r="NZF71" s="24"/>
      <c r="NZG71" s="24"/>
      <c r="NZH71" s="24"/>
      <c r="NZI71" s="24"/>
      <c r="NZJ71" s="24"/>
      <c r="NZK71" s="24"/>
      <c r="NZL71" s="24"/>
      <c r="NZM71" s="24"/>
      <c r="NZN71" s="24"/>
      <c r="NZO71" s="24"/>
      <c r="NZP71" s="24"/>
      <c r="NZQ71" s="24"/>
      <c r="NZR71" s="24"/>
      <c r="NZS71" s="24"/>
      <c r="NZT71" s="24"/>
      <c r="NZU71" s="24"/>
      <c r="NZV71" s="24"/>
      <c r="NZW71" s="24"/>
      <c r="NZX71" s="24"/>
      <c r="NZY71" s="24"/>
      <c r="NZZ71" s="24"/>
      <c r="OAA71" s="24"/>
      <c r="OAB71" s="24"/>
      <c r="OAC71" s="24"/>
      <c r="OAD71" s="24"/>
      <c r="OAE71" s="24"/>
      <c r="OAF71" s="24"/>
      <c r="OAG71" s="24"/>
      <c r="OAH71" s="24"/>
      <c r="OAI71" s="24"/>
      <c r="OAJ71" s="24"/>
      <c r="OAK71" s="24"/>
      <c r="OAL71" s="24"/>
      <c r="OAM71" s="24"/>
      <c r="OAN71" s="24"/>
      <c r="OAO71" s="24"/>
      <c r="OAP71" s="24"/>
      <c r="OAQ71" s="24"/>
      <c r="OAR71" s="24"/>
      <c r="OAS71" s="24"/>
      <c r="OAT71" s="24"/>
      <c r="OAU71" s="24"/>
      <c r="OAV71" s="24"/>
      <c r="OAW71" s="24"/>
      <c r="OAX71" s="24"/>
      <c r="OAY71" s="24"/>
      <c r="OAZ71" s="24"/>
      <c r="OBA71" s="24"/>
      <c r="OBB71" s="24"/>
      <c r="OBC71" s="24"/>
      <c r="OBD71" s="24"/>
      <c r="OBE71" s="24"/>
      <c r="OBF71" s="24"/>
      <c r="OBG71" s="24"/>
      <c r="OBH71" s="24"/>
      <c r="OBI71" s="24"/>
      <c r="OBJ71" s="24"/>
      <c r="OBK71" s="24"/>
      <c r="OBL71" s="24"/>
      <c r="OBM71" s="24"/>
      <c r="OBN71" s="24"/>
      <c r="OBO71" s="24"/>
      <c r="OBP71" s="24"/>
      <c r="OBQ71" s="24"/>
      <c r="OBR71" s="24"/>
      <c r="OBS71" s="24"/>
      <c r="OBT71" s="24"/>
      <c r="OBU71" s="24"/>
      <c r="OBV71" s="24"/>
      <c r="OBW71" s="24"/>
      <c r="OBX71" s="24"/>
      <c r="OBY71" s="24"/>
      <c r="OBZ71" s="24"/>
      <c r="OCA71" s="24"/>
      <c r="OCB71" s="24"/>
      <c r="OCC71" s="24"/>
      <c r="OCD71" s="24"/>
      <c r="OCE71" s="24"/>
      <c r="OCF71" s="24"/>
      <c r="OCG71" s="24"/>
      <c r="OCH71" s="24"/>
      <c r="OCI71" s="24"/>
      <c r="OCJ71" s="24"/>
      <c r="OCK71" s="24"/>
      <c r="OCL71" s="24"/>
      <c r="OCM71" s="24"/>
      <c r="OCN71" s="24"/>
      <c r="OCO71" s="24"/>
      <c r="OCP71" s="24"/>
      <c r="OCQ71" s="24"/>
      <c r="OCR71" s="24"/>
      <c r="OCS71" s="24"/>
      <c r="OCT71" s="24"/>
      <c r="OCU71" s="24"/>
      <c r="OCV71" s="24"/>
      <c r="OCW71" s="24"/>
      <c r="OCX71" s="24"/>
      <c r="OCY71" s="24"/>
      <c r="OCZ71" s="24"/>
      <c r="ODA71" s="24"/>
      <c r="ODB71" s="24"/>
      <c r="ODC71" s="24"/>
      <c r="ODD71" s="24"/>
      <c r="ODE71" s="24"/>
      <c r="ODF71" s="24"/>
      <c r="ODG71" s="24"/>
      <c r="ODH71" s="24"/>
      <c r="ODI71" s="24"/>
      <c r="ODJ71" s="24"/>
      <c r="ODK71" s="24"/>
      <c r="ODL71" s="24"/>
      <c r="ODM71" s="24"/>
      <c r="ODN71" s="24"/>
      <c r="ODO71" s="24"/>
      <c r="ODP71" s="24"/>
      <c r="ODQ71" s="24"/>
      <c r="ODR71" s="24"/>
      <c r="ODS71" s="24"/>
      <c r="ODT71" s="24"/>
      <c r="ODU71" s="24"/>
      <c r="ODV71" s="24"/>
      <c r="ODW71" s="24"/>
      <c r="ODX71" s="24"/>
      <c r="ODY71" s="24"/>
      <c r="ODZ71" s="24"/>
      <c r="OEA71" s="24"/>
      <c r="OEB71" s="24"/>
      <c r="OEC71" s="24"/>
      <c r="OED71" s="24"/>
      <c r="OEE71" s="24"/>
      <c r="OEF71" s="24"/>
      <c r="OEG71" s="24"/>
      <c r="OEH71" s="24"/>
      <c r="OEI71" s="24"/>
      <c r="OEJ71" s="24"/>
      <c r="OEK71" s="24"/>
      <c r="OEL71" s="24"/>
      <c r="OEM71" s="24"/>
      <c r="OEN71" s="24"/>
      <c r="OEO71" s="24"/>
      <c r="OEP71" s="24"/>
      <c r="OEQ71" s="24"/>
      <c r="OER71" s="24"/>
      <c r="OES71" s="24"/>
      <c r="OET71" s="24"/>
      <c r="OEU71" s="24"/>
      <c r="OEV71" s="24"/>
      <c r="OEW71" s="24"/>
      <c r="OEX71" s="24"/>
      <c r="OEY71" s="24"/>
      <c r="OEZ71" s="24"/>
      <c r="OFA71" s="24"/>
      <c r="OFB71" s="24"/>
      <c r="OFC71" s="24"/>
      <c r="OFD71" s="24"/>
      <c r="OFE71" s="24"/>
      <c r="OFF71" s="24"/>
      <c r="OFG71" s="24"/>
      <c r="OFH71" s="24"/>
      <c r="OFI71" s="24"/>
      <c r="OFJ71" s="24"/>
      <c r="OFK71" s="24"/>
      <c r="OFL71" s="24"/>
      <c r="OFM71" s="24"/>
      <c r="OFN71" s="24"/>
      <c r="OFO71" s="24"/>
      <c r="OFP71" s="24"/>
      <c r="OFQ71" s="24"/>
      <c r="OFR71" s="24"/>
      <c r="OFS71" s="24"/>
      <c r="OFT71" s="24"/>
      <c r="OFU71" s="24"/>
      <c r="OFV71" s="24"/>
      <c r="OFW71" s="24"/>
      <c r="OFX71" s="24"/>
      <c r="OFY71" s="24"/>
      <c r="OFZ71" s="24"/>
      <c r="OGA71" s="24"/>
      <c r="OGB71" s="24"/>
      <c r="OGC71" s="24"/>
      <c r="OGD71" s="24"/>
      <c r="OGE71" s="24"/>
      <c r="OGF71" s="24"/>
      <c r="OGG71" s="24"/>
      <c r="OGH71" s="24"/>
      <c r="OGI71" s="24"/>
      <c r="OGJ71" s="24"/>
      <c r="OGK71" s="24"/>
      <c r="OGL71" s="24"/>
      <c r="OGM71" s="24"/>
      <c r="OGN71" s="24"/>
      <c r="OGO71" s="24"/>
      <c r="OGP71" s="24"/>
      <c r="OGQ71" s="24"/>
      <c r="OGR71" s="24"/>
      <c r="OGS71" s="24"/>
      <c r="OGT71" s="24"/>
      <c r="OGU71" s="24"/>
      <c r="OGV71" s="24"/>
      <c r="OGW71" s="24"/>
      <c r="OGX71" s="24"/>
      <c r="OGY71" s="24"/>
      <c r="OGZ71" s="24"/>
      <c r="OHA71" s="24"/>
      <c r="OHB71" s="24"/>
      <c r="OHC71" s="24"/>
      <c r="OHD71" s="24"/>
      <c r="OHE71" s="24"/>
      <c r="OHF71" s="24"/>
      <c r="OHG71" s="24"/>
      <c r="OHH71" s="24"/>
      <c r="OHI71" s="24"/>
      <c r="OHJ71" s="24"/>
      <c r="OHK71" s="24"/>
      <c r="OHL71" s="24"/>
      <c r="OHM71" s="24"/>
      <c r="OHN71" s="24"/>
      <c r="OHO71" s="24"/>
      <c r="OHP71" s="24"/>
      <c r="OHQ71" s="24"/>
      <c r="OHR71" s="24"/>
      <c r="OHS71" s="24"/>
      <c r="OHT71" s="24"/>
      <c r="OHU71" s="24"/>
      <c r="OHV71" s="24"/>
      <c r="OHW71" s="24"/>
      <c r="OHX71" s="24"/>
      <c r="OHY71" s="24"/>
      <c r="OHZ71" s="24"/>
      <c r="OIA71" s="24"/>
      <c r="OIB71" s="24"/>
      <c r="OIC71" s="24"/>
      <c r="OID71" s="24"/>
      <c r="OIE71" s="24"/>
      <c r="OIF71" s="24"/>
      <c r="OIG71" s="24"/>
      <c r="OIH71" s="24"/>
      <c r="OII71" s="24"/>
      <c r="OIJ71" s="24"/>
      <c r="OIK71" s="24"/>
      <c r="OIL71" s="24"/>
      <c r="OIM71" s="24"/>
      <c r="OIN71" s="24"/>
      <c r="OIO71" s="24"/>
      <c r="OIP71" s="24"/>
      <c r="OIQ71" s="24"/>
      <c r="OIR71" s="24"/>
      <c r="OIS71" s="24"/>
      <c r="OIT71" s="24"/>
      <c r="OIU71" s="24"/>
      <c r="OIV71" s="24"/>
      <c r="OIW71" s="24"/>
      <c r="OIX71" s="24"/>
      <c r="OIY71" s="24"/>
      <c r="OIZ71" s="24"/>
      <c r="OJA71" s="24"/>
      <c r="OJB71" s="24"/>
      <c r="OJC71" s="24"/>
      <c r="OJD71" s="24"/>
      <c r="OJE71" s="24"/>
      <c r="OJF71" s="24"/>
      <c r="OJG71" s="24"/>
      <c r="OJH71" s="24"/>
      <c r="OJI71" s="24"/>
      <c r="OJJ71" s="24"/>
      <c r="OJK71" s="24"/>
      <c r="OJL71" s="24"/>
      <c r="OJM71" s="24"/>
      <c r="OJN71" s="24"/>
      <c r="OJO71" s="24"/>
      <c r="OJP71" s="24"/>
      <c r="OJQ71" s="24"/>
      <c r="OJR71" s="24"/>
      <c r="OJS71" s="24"/>
      <c r="OJT71" s="24"/>
      <c r="OJU71" s="24"/>
      <c r="OJV71" s="24"/>
      <c r="OJW71" s="24"/>
      <c r="OJX71" s="24"/>
      <c r="OJY71" s="24"/>
      <c r="OJZ71" s="24"/>
      <c r="OKA71" s="24"/>
      <c r="OKB71" s="24"/>
      <c r="OKC71" s="24"/>
      <c r="OKD71" s="24"/>
      <c r="OKE71" s="24"/>
      <c r="OKF71" s="24"/>
      <c r="OKG71" s="24"/>
      <c r="OKH71" s="24"/>
      <c r="OKI71" s="24"/>
      <c r="OKJ71" s="24"/>
      <c r="OKK71" s="24"/>
      <c r="OKL71" s="24"/>
      <c r="OKM71" s="24"/>
      <c r="OKN71" s="24"/>
      <c r="OKO71" s="24"/>
      <c r="OKP71" s="24"/>
      <c r="OKQ71" s="24"/>
      <c r="OKR71" s="24"/>
      <c r="OKS71" s="24"/>
      <c r="OKT71" s="24"/>
      <c r="OKU71" s="24"/>
      <c r="OKV71" s="24"/>
      <c r="OKW71" s="24"/>
      <c r="OKX71" s="24"/>
      <c r="OKY71" s="24"/>
      <c r="OKZ71" s="24"/>
      <c r="OLA71" s="24"/>
      <c r="OLB71" s="24"/>
      <c r="OLC71" s="24"/>
      <c r="OLD71" s="24"/>
      <c r="OLE71" s="24"/>
      <c r="OLF71" s="24"/>
      <c r="OLG71" s="24"/>
      <c r="OLH71" s="24"/>
      <c r="OLI71" s="24"/>
      <c r="OLJ71" s="24"/>
      <c r="OLK71" s="24"/>
      <c r="OLL71" s="24"/>
      <c r="OLM71" s="24"/>
      <c r="OLN71" s="24"/>
      <c r="OLO71" s="24"/>
      <c r="OLP71" s="24"/>
      <c r="OLQ71" s="24"/>
      <c r="OLR71" s="24"/>
      <c r="OLS71" s="24"/>
      <c r="OLT71" s="24"/>
      <c r="OLU71" s="24"/>
      <c r="OLV71" s="24"/>
      <c r="OLW71" s="24"/>
      <c r="OLX71" s="24"/>
      <c r="OLY71" s="24"/>
      <c r="OLZ71" s="24"/>
      <c r="OMA71" s="24"/>
      <c r="OMB71" s="24"/>
      <c r="OMC71" s="24"/>
      <c r="OMD71" s="24"/>
      <c r="OME71" s="24"/>
      <c r="OMF71" s="24"/>
      <c r="OMG71" s="24"/>
      <c r="OMH71" s="24"/>
      <c r="OMI71" s="24"/>
      <c r="OMJ71" s="24"/>
      <c r="OMK71" s="24"/>
      <c r="OML71" s="24"/>
      <c r="OMM71" s="24"/>
      <c r="OMN71" s="24"/>
      <c r="OMO71" s="24"/>
      <c r="OMP71" s="24"/>
      <c r="OMQ71" s="24"/>
      <c r="OMR71" s="24"/>
      <c r="OMS71" s="24"/>
      <c r="OMT71" s="24"/>
      <c r="OMU71" s="24"/>
      <c r="OMV71" s="24"/>
      <c r="OMW71" s="24"/>
      <c r="OMX71" s="24"/>
      <c r="OMY71" s="24"/>
      <c r="OMZ71" s="24"/>
      <c r="ONA71" s="24"/>
      <c r="ONB71" s="24"/>
      <c r="ONC71" s="24"/>
      <c r="OND71" s="24"/>
      <c r="ONE71" s="24"/>
      <c r="ONF71" s="24"/>
      <c r="ONG71" s="24"/>
      <c r="ONH71" s="24"/>
      <c r="ONI71" s="24"/>
      <c r="ONJ71" s="24"/>
      <c r="ONK71" s="24"/>
      <c r="ONL71" s="24"/>
      <c r="ONM71" s="24"/>
      <c r="ONN71" s="24"/>
      <c r="ONO71" s="24"/>
      <c r="ONP71" s="24"/>
      <c r="ONQ71" s="24"/>
      <c r="ONR71" s="24"/>
      <c r="ONS71" s="24"/>
      <c r="ONT71" s="24"/>
      <c r="ONU71" s="24"/>
      <c r="ONV71" s="24"/>
      <c r="ONW71" s="24"/>
      <c r="ONX71" s="24"/>
      <c r="ONY71" s="24"/>
      <c r="ONZ71" s="24"/>
      <c r="OOA71" s="24"/>
      <c r="OOB71" s="24"/>
      <c r="OOC71" s="24"/>
      <c r="OOD71" s="24"/>
      <c r="OOE71" s="24"/>
      <c r="OOF71" s="24"/>
      <c r="OOG71" s="24"/>
      <c r="OOH71" s="24"/>
      <c r="OOI71" s="24"/>
      <c r="OOJ71" s="24"/>
      <c r="OOK71" s="24"/>
      <c r="OOL71" s="24"/>
      <c r="OOM71" s="24"/>
      <c r="OON71" s="24"/>
      <c r="OOO71" s="24"/>
      <c r="OOP71" s="24"/>
      <c r="OOQ71" s="24"/>
      <c r="OOR71" s="24"/>
      <c r="OOS71" s="24"/>
      <c r="OOT71" s="24"/>
      <c r="OOU71" s="24"/>
      <c r="OOV71" s="24"/>
      <c r="OOW71" s="24"/>
      <c r="OOX71" s="24"/>
      <c r="OOY71" s="24"/>
      <c r="OOZ71" s="24"/>
      <c r="OPA71" s="24"/>
      <c r="OPB71" s="24"/>
      <c r="OPC71" s="24"/>
      <c r="OPD71" s="24"/>
      <c r="OPE71" s="24"/>
      <c r="OPF71" s="24"/>
      <c r="OPG71" s="24"/>
      <c r="OPH71" s="24"/>
      <c r="OPI71" s="24"/>
      <c r="OPJ71" s="24"/>
      <c r="OPK71" s="24"/>
      <c r="OPL71" s="24"/>
      <c r="OPM71" s="24"/>
      <c r="OPN71" s="24"/>
      <c r="OPO71" s="24"/>
      <c r="OPP71" s="24"/>
      <c r="OPQ71" s="24"/>
      <c r="OPR71" s="24"/>
      <c r="OPS71" s="24"/>
      <c r="OPT71" s="24"/>
      <c r="OPU71" s="24"/>
      <c r="OPV71" s="24"/>
      <c r="OPW71" s="24"/>
      <c r="OPX71" s="24"/>
      <c r="OPY71" s="24"/>
      <c r="OPZ71" s="24"/>
      <c r="OQA71" s="24"/>
      <c r="OQB71" s="24"/>
      <c r="OQC71" s="24"/>
      <c r="OQD71" s="24"/>
      <c r="OQE71" s="24"/>
      <c r="OQF71" s="24"/>
      <c r="OQG71" s="24"/>
      <c r="OQH71" s="24"/>
      <c r="OQI71" s="24"/>
      <c r="OQJ71" s="24"/>
      <c r="OQK71" s="24"/>
      <c r="OQL71" s="24"/>
      <c r="OQM71" s="24"/>
      <c r="OQN71" s="24"/>
      <c r="OQO71" s="24"/>
      <c r="OQP71" s="24"/>
      <c r="OQQ71" s="24"/>
      <c r="OQR71" s="24"/>
      <c r="OQS71" s="24"/>
      <c r="OQT71" s="24"/>
      <c r="OQU71" s="24"/>
      <c r="OQV71" s="24"/>
      <c r="OQW71" s="24"/>
      <c r="OQX71" s="24"/>
      <c r="OQY71" s="24"/>
      <c r="OQZ71" s="24"/>
      <c r="ORA71" s="24"/>
      <c r="ORB71" s="24"/>
      <c r="ORC71" s="24"/>
      <c r="ORD71" s="24"/>
      <c r="ORE71" s="24"/>
      <c r="ORF71" s="24"/>
      <c r="ORG71" s="24"/>
      <c r="ORH71" s="24"/>
      <c r="ORI71" s="24"/>
      <c r="ORJ71" s="24"/>
      <c r="ORK71" s="24"/>
      <c r="ORL71" s="24"/>
      <c r="ORM71" s="24"/>
      <c r="ORN71" s="24"/>
      <c r="ORO71" s="24"/>
      <c r="ORP71" s="24"/>
      <c r="ORQ71" s="24"/>
      <c r="ORR71" s="24"/>
      <c r="ORS71" s="24"/>
      <c r="ORT71" s="24"/>
      <c r="ORU71" s="24"/>
      <c r="ORV71" s="24"/>
      <c r="ORW71" s="24"/>
      <c r="ORX71" s="24"/>
      <c r="ORY71" s="24"/>
      <c r="ORZ71" s="24"/>
      <c r="OSA71" s="24"/>
      <c r="OSB71" s="24"/>
      <c r="OSC71" s="24"/>
      <c r="OSD71" s="24"/>
      <c r="OSE71" s="24"/>
      <c r="OSF71" s="24"/>
      <c r="OSG71" s="24"/>
      <c r="OSH71" s="24"/>
      <c r="OSI71" s="24"/>
      <c r="OSJ71" s="24"/>
      <c r="OSK71" s="24"/>
      <c r="OSL71" s="24"/>
      <c r="OSM71" s="24"/>
      <c r="OSN71" s="24"/>
      <c r="OSO71" s="24"/>
      <c r="OSP71" s="24"/>
      <c r="OSQ71" s="24"/>
      <c r="OSR71" s="24"/>
      <c r="OSS71" s="24"/>
      <c r="OST71" s="24"/>
      <c r="OSU71" s="24"/>
      <c r="OSV71" s="24"/>
      <c r="OSW71" s="24"/>
      <c r="OSX71" s="24"/>
      <c r="OSY71" s="24"/>
      <c r="OSZ71" s="24"/>
      <c r="OTA71" s="24"/>
      <c r="OTB71" s="24"/>
      <c r="OTC71" s="24"/>
      <c r="OTD71" s="24"/>
      <c r="OTE71" s="24"/>
      <c r="OTF71" s="24"/>
      <c r="OTG71" s="24"/>
      <c r="OTH71" s="24"/>
      <c r="OTI71" s="24"/>
      <c r="OTJ71" s="24"/>
      <c r="OTK71" s="24"/>
      <c r="OTL71" s="24"/>
      <c r="OTM71" s="24"/>
      <c r="OTN71" s="24"/>
      <c r="OTO71" s="24"/>
      <c r="OTP71" s="24"/>
      <c r="OTQ71" s="24"/>
      <c r="OTR71" s="24"/>
      <c r="OTS71" s="24"/>
      <c r="OTT71" s="24"/>
      <c r="OTU71" s="24"/>
      <c r="OTV71" s="24"/>
      <c r="OTW71" s="24"/>
      <c r="OTX71" s="24"/>
      <c r="OTY71" s="24"/>
      <c r="OTZ71" s="24"/>
      <c r="OUA71" s="24"/>
      <c r="OUB71" s="24"/>
      <c r="OUC71" s="24"/>
      <c r="OUD71" s="24"/>
      <c r="OUE71" s="24"/>
      <c r="OUF71" s="24"/>
      <c r="OUG71" s="24"/>
      <c r="OUH71" s="24"/>
      <c r="OUI71" s="24"/>
      <c r="OUJ71" s="24"/>
      <c r="OUK71" s="24"/>
      <c r="OUL71" s="24"/>
      <c r="OUM71" s="24"/>
      <c r="OUN71" s="24"/>
      <c r="OUO71" s="24"/>
      <c r="OUP71" s="24"/>
      <c r="OUQ71" s="24"/>
      <c r="OUR71" s="24"/>
      <c r="OUS71" s="24"/>
      <c r="OUT71" s="24"/>
      <c r="OUU71" s="24"/>
      <c r="OUV71" s="24"/>
      <c r="OUW71" s="24"/>
      <c r="OUX71" s="24"/>
      <c r="OUY71" s="24"/>
      <c r="OUZ71" s="24"/>
      <c r="OVA71" s="24"/>
      <c r="OVB71" s="24"/>
      <c r="OVC71" s="24"/>
      <c r="OVD71" s="24"/>
      <c r="OVE71" s="24"/>
      <c r="OVF71" s="24"/>
      <c r="OVG71" s="24"/>
      <c r="OVH71" s="24"/>
      <c r="OVI71" s="24"/>
      <c r="OVJ71" s="24"/>
      <c r="OVK71" s="24"/>
      <c r="OVL71" s="24"/>
      <c r="OVM71" s="24"/>
      <c r="OVN71" s="24"/>
      <c r="OVO71" s="24"/>
      <c r="OVP71" s="24"/>
      <c r="OVQ71" s="24"/>
      <c r="OVR71" s="24"/>
      <c r="OVS71" s="24"/>
      <c r="OVT71" s="24"/>
      <c r="OVU71" s="24"/>
      <c r="OVV71" s="24"/>
      <c r="OVW71" s="24"/>
      <c r="OVX71" s="24"/>
      <c r="OVY71" s="24"/>
      <c r="OVZ71" s="24"/>
      <c r="OWA71" s="24"/>
      <c r="OWB71" s="24"/>
      <c r="OWC71" s="24"/>
      <c r="OWD71" s="24"/>
      <c r="OWE71" s="24"/>
      <c r="OWF71" s="24"/>
      <c r="OWG71" s="24"/>
      <c r="OWH71" s="24"/>
      <c r="OWI71" s="24"/>
      <c r="OWJ71" s="24"/>
      <c r="OWK71" s="24"/>
      <c r="OWL71" s="24"/>
      <c r="OWM71" s="24"/>
      <c r="OWN71" s="24"/>
      <c r="OWO71" s="24"/>
      <c r="OWP71" s="24"/>
      <c r="OWQ71" s="24"/>
      <c r="OWR71" s="24"/>
      <c r="OWS71" s="24"/>
      <c r="OWT71" s="24"/>
      <c r="OWU71" s="24"/>
      <c r="OWV71" s="24"/>
      <c r="OWW71" s="24"/>
      <c r="OWX71" s="24"/>
      <c r="OWY71" s="24"/>
      <c r="OWZ71" s="24"/>
      <c r="OXA71" s="24"/>
      <c r="OXB71" s="24"/>
      <c r="OXC71" s="24"/>
      <c r="OXD71" s="24"/>
      <c r="OXE71" s="24"/>
      <c r="OXF71" s="24"/>
      <c r="OXG71" s="24"/>
      <c r="OXH71" s="24"/>
      <c r="OXI71" s="24"/>
      <c r="OXJ71" s="24"/>
      <c r="OXK71" s="24"/>
      <c r="OXL71" s="24"/>
      <c r="OXM71" s="24"/>
      <c r="OXN71" s="24"/>
      <c r="OXO71" s="24"/>
      <c r="OXP71" s="24"/>
      <c r="OXQ71" s="24"/>
      <c r="OXR71" s="24"/>
      <c r="OXS71" s="24"/>
      <c r="OXT71" s="24"/>
      <c r="OXU71" s="24"/>
      <c r="OXV71" s="24"/>
      <c r="OXW71" s="24"/>
      <c r="OXX71" s="24"/>
      <c r="OXY71" s="24"/>
      <c r="OXZ71" s="24"/>
      <c r="OYA71" s="24"/>
      <c r="OYB71" s="24"/>
      <c r="OYC71" s="24"/>
      <c r="OYD71" s="24"/>
      <c r="OYE71" s="24"/>
      <c r="OYF71" s="24"/>
      <c r="OYG71" s="24"/>
      <c r="OYH71" s="24"/>
      <c r="OYI71" s="24"/>
      <c r="OYJ71" s="24"/>
      <c r="OYK71" s="24"/>
      <c r="OYL71" s="24"/>
      <c r="OYM71" s="24"/>
      <c r="OYN71" s="24"/>
      <c r="OYO71" s="24"/>
      <c r="OYP71" s="24"/>
      <c r="OYQ71" s="24"/>
      <c r="OYR71" s="24"/>
      <c r="OYS71" s="24"/>
      <c r="OYT71" s="24"/>
      <c r="OYU71" s="24"/>
      <c r="OYV71" s="24"/>
      <c r="OYW71" s="24"/>
      <c r="OYX71" s="24"/>
      <c r="OYY71" s="24"/>
      <c r="OYZ71" s="24"/>
      <c r="OZA71" s="24"/>
      <c r="OZB71" s="24"/>
      <c r="OZC71" s="24"/>
      <c r="OZD71" s="24"/>
      <c r="OZE71" s="24"/>
      <c r="OZF71" s="24"/>
      <c r="OZG71" s="24"/>
      <c r="OZH71" s="24"/>
      <c r="OZI71" s="24"/>
      <c r="OZJ71" s="24"/>
      <c r="OZK71" s="24"/>
      <c r="OZL71" s="24"/>
      <c r="OZM71" s="24"/>
      <c r="OZN71" s="24"/>
      <c r="OZO71" s="24"/>
      <c r="OZP71" s="24"/>
      <c r="OZQ71" s="24"/>
      <c r="OZR71" s="24"/>
      <c r="OZS71" s="24"/>
      <c r="OZT71" s="24"/>
      <c r="OZU71" s="24"/>
      <c r="OZV71" s="24"/>
      <c r="OZW71" s="24"/>
      <c r="OZX71" s="24"/>
      <c r="OZY71" s="24"/>
      <c r="OZZ71" s="24"/>
      <c r="PAA71" s="24"/>
      <c r="PAB71" s="24"/>
      <c r="PAC71" s="24"/>
      <c r="PAD71" s="24"/>
      <c r="PAE71" s="24"/>
      <c r="PAF71" s="24"/>
      <c r="PAG71" s="24"/>
      <c r="PAH71" s="24"/>
      <c r="PAI71" s="24"/>
      <c r="PAJ71" s="24"/>
      <c r="PAK71" s="24"/>
      <c r="PAL71" s="24"/>
      <c r="PAM71" s="24"/>
      <c r="PAN71" s="24"/>
      <c r="PAO71" s="24"/>
      <c r="PAP71" s="24"/>
      <c r="PAQ71" s="24"/>
      <c r="PAR71" s="24"/>
      <c r="PAS71" s="24"/>
      <c r="PAT71" s="24"/>
      <c r="PAU71" s="24"/>
      <c r="PAV71" s="24"/>
      <c r="PAW71" s="24"/>
      <c r="PAX71" s="24"/>
      <c r="PAY71" s="24"/>
      <c r="PAZ71" s="24"/>
      <c r="PBA71" s="24"/>
      <c r="PBB71" s="24"/>
      <c r="PBC71" s="24"/>
      <c r="PBD71" s="24"/>
      <c r="PBE71" s="24"/>
      <c r="PBF71" s="24"/>
      <c r="PBG71" s="24"/>
      <c r="PBH71" s="24"/>
      <c r="PBI71" s="24"/>
      <c r="PBJ71" s="24"/>
      <c r="PBK71" s="24"/>
      <c r="PBL71" s="24"/>
      <c r="PBM71" s="24"/>
      <c r="PBN71" s="24"/>
      <c r="PBO71" s="24"/>
      <c r="PBP71" s="24"/>
      <c r="PBQ71" s="24"/>
      <c r="PBR71" s="24"/>
      <c r="PBS71" s="24"/>
      <c r="PBT71" s="24"/>
      <c r="PBU71" s="24"/>
      <c r="PBV71" s="24"/>
      <c r="PBW71" s="24"/>
      <c r="PBX71" s="24"/>
      <c r="PBY71" s="24"/>
      <c r="PBZ71" s="24"/>
      <c r="PCA71" s="24"/>
      <c r="PCB71" s="24"/>
      <c r="PCC71" s="24"/>
      <c r="PCD71" s="24"/>
      <c r="PCE71" s="24"/>
      <c r="PCF71" s="24"/>
      <c r="PCG71" s="24"/>
      <c r="PCH71" s="24"/>
      <c r="PCI71" s="24"/>
      <c r="PCJ71" s="24"/>
      <c r="PCK71" s="24"/>
      <c r="PCL71" s="24"/>
      <c r="PCM71" s="24"/>
      <c r="PCN71" s="24"/>
      <c r="PCO71" s="24"/>
      <c r="PCP71" s="24"/>
      <c r="PCQ71" s="24"/>
      <c r="PCR71" s="24"/>
      <c r="PCS71" s="24"/>
      <c r="PCT71" s="24"/>
      <c r="PCU71" s="24"/>
      <c r="PCV71" s="24"/>
      <c r="PCW71" s="24"/>
      <c r="PCX71" s="24"/>
      <c r="PCY71" s="24"/>
      <c r="PCZ71" s="24"/>
      <c r="PDA71" s="24"/>
      <c r="PDB71" s="24"/>
      <c r="PDC71" s="24"/>
      <c r="PDD71" s="24"/>
      <c r="PDE71" s="24"/>
      <c r="PDF71" s="24"/>
      <c r="PDG71" s="24"/>
      <c r="PDH71" s="24"/>
      <c r="PDI71" s="24"/>
      <c r="PDJ71" s="24"/>
      <c r="PDK71" s="24"/>
      <c r="PDL71" s="24"/>
      <c r="PDM71" s="24"/>
      <c r="PDN71" s="24"/>
      <c r="PDO71" s="24"/>
      <c r="PDP71" s="24"/>
      <c r="PDQ71" s="24"/>
      <c r="PDR71" s="24"/>
      <c r="PDS71" s="24"/>
      <c r="PDT71" s="24"/>
      <c r="PDU71" s="24"/>
      <c r="PDV71" s="24"/>
      <c r="PDW71" s="24"/>
      <c r="PDX71" s="24"/>
      <c r="PDY71" s="24"/>
      <c r="PDZ71" s="24"/>
      <c r="PEA71" s="24"/>
      <c r="PEB71" s="24"/>
      <c r="PEC71" s="24"/>
      <c r="PED71" s="24"/>
      <c r="PEE71" s="24"/>
      <c r="PEF71" s="24"/>
      <c r="PEG71" s="24"/>
      <c r="PEH71" s="24"/>
      <c r="PEI71" s="24"/>
      <c r="PEJ71" s="24"/>
      <c r="PEK71" s="24"/>
      <c r="PEL71" s="24"/>
      <c r="PEM71" s="24"/>
      <c r="PEN71" s="24"/>
      <c r="PEO71" s="24"/>
      <c r="PEP71" s="24"/>
      <c r="PEQ71" s="24"/>
      <c r="PER71" s="24"/>
      <c r="PES71" s="24"/>
      <c r="PET71" s="24"/>
      <c r="PEU71" s="24"/>
      <c r="PEV71" s="24"/>
      <c r="PEW71" s="24"/>
      <c r="PEX71" s="24"/>
      <c r="PEY71" s="24"/>
      <c r="PEZ71" s="24"/>
      <c r="PFA71" s="24"/>
      <c r="PFB71" s="24"/>
      <c r="PFC71" s="24"/>
      <c r="PFD71" s="24"/>
      <c r="PFE71" s="24"/>
      <c r="PFF71" s="24"/>
      <c r="PFG71" s="24"/>
      <c r="PFH71" s="24"/>
      <c r="PFI71" s="24"/>
      <c r="PFJ71" s="24"/>
      <c r="PFK71" s="24"/>
      <c r="PFL71" s="24"/>
      <c r="PFM71" s="24"/>
      <c r="PFN71" s="24"/>
      <c r="PFO71" s="24"/>
      <c r="PFP71" s="24"/>
      <c r="PFQ71" s="24"/>
      <c r="PFR71" s="24"/>
      <c r="PFS71" s="24"/>
      <c r="PFT71" s="24"/>
      <c r="PFU71" s="24"/>
      <c r="PFV71" s="24"/>
      <c r="PFW71" s="24"/>
      <c r="PFX71" s="24"/>
      <c r="PFY71" s="24"/>
      <c r="PFZ71" s="24"/>
      <c r="PGA71" s="24"/>
      <c r="PGB71" s="24"/>
      <c r="PGC71" s="24"/>
      <c r="PGD71" s="24"/>
      <c r="PGE71" s="24"/>
      <c r="PGF71" s="24"/>
      <c r="PGG71" s="24"/>
      <c r="PGH71" s="24"/>
      <c r="PGI71" s="24"/>
      <c r="PGJ71" s="24"/>
      <c r="PGK71" s="24"/>
      <c r="PGL71" s="24"/>
      <c r="PGM71" s="24"/>
      <c r="PGN71" s="24"/>
      <c r="PGO71" s="24"/>
      <c r="PGP71" s="24"/>
      <c r="PGQ71" s="24"/>
      <c r="PGR71" s="24"/>
      <c r="PGS71" s="24"/>
      <c r="PGT71" s="24"/>
      <c r="PGU71" s="24"/>
      <c r="PGV71" s="24"/>
      <c r="PGW71" s="24"/>
      <c r="PGX71" s="24"/>
      <c r="PGY71" s="24"/>
      <c r="PGZ71" s="24"/>
      <c r="PHA71" s="24"/>
      <c r="PHB71" s="24"/>
      <c r="PHC71" s="24"/>
      <c r="PHD71" s="24"/>
      <c r="PHE71" s="24"/>
      <c r="PHF71" s="24"/>
      <c r="PHG71" s="24"/>
      <c r="PHH71" s="24"/>
      <c r="PHI71" s="24"/>
      <c r="PHJ71" s="24"/>
      <c r="PHK71" s="24"/>
      <c r="PHL71" s="24"/>
      <c r="PHM71" s="24"/>
      <c r="PHN71" s="24"/>
      <c r="PHO71" s="24"/>
      <c r="PHP71" s="24"/>
      <c r="PHQ71" s="24"/>
      <c r="PHR71" s="24"/>
      <c r="PHS71" s="24"/>
      <c r="PHT71" s="24"/>
      <c r="PHU71" s="24"/>
      <c r="PHV71" s="24"/>
      <c r="PHW71" s="24"/>
      <c r="PHX71" s="24"/>
      <c r="PHY71" s="24"/>
      <c r="PHZ71" s="24"/>
      <c r="PIA71" s="24"/>
      <c r="PIB71" s="24"/>
      <c r="PIC71" s="24"/>
      <c r="PID71" s="24"/>
      <c r="PIE71" s="24"/>
      <c r="PIF71" s="24"/>
      <c r="PIG71" s="24"/>
      <c r="PIH71" s="24"/>
      <c r="PII71" s="24"/>
      <c r="PIJ71" s="24"/>
      <c r="PIK71" s="24"/>
      <c r="PIL71" s="24"/>
      <c r="PIM71" s="24"/>
      <c r="PIN71" s="24"/>
      <c r="PIO71" s="24"/>
      <c r="PIP71" s="24"/>
      <c r="PIQ71" s="24"/>
      <c r="PIR71" s="24"/>
      <c r="PIS71" s="24"/>
      <c r="PIT71" s="24"/>
      <c r="PIU71" s="24"/>
      <c r="PIV71" s="24"/>
      <c r="PIW71" s="24"/>
      <c r="PIX71" s="24"/>
      <c r="PIY71" s="24"/>
      <c r="PIZ71" s="24"/>
      <c r="PJA71" s="24"/>
      <c r="PJB71" s="24"/>
      <c r="PJC71" s="24"/>
      <c r="PJD71" s="24"/>
      <c r="PJE71" s="24"/>
      <c r="PJF71" s="24"/>
      <c r="PJG71" s="24"/>
      <c r="PJH71" s="24"/>
      <c r="PJI71" s="24"/>
      <c r="PJJ71" s="24"/>
      <c r="PJK71" s="24"/>
      <c r="PJL71" s="24"/>
      <c r="PJM71" s="24"/>
      <c r="PJN71" s="24"/>
      <c r="PJO71" s="24"/>
      <c r="PJP71" s="24"/>
      <c r="PJQ71" s="24"/>
      <c r="PJR71" s="24"/>
      <c r="PJS71" s="24"/>
      <c r="PJT71" s="24"/>
      <c r="PJU71" s="24"/>
      <c r="PJV71" s="24"/>
      <c r="PJW71" s="24"/>
      <c r="PJX71" s="24"/>
      <c r="PJY71" s="24"/>
      <c r="PJZ71" s="24"/>
      <c r="PKA71" s="24"/>
      <c r="PKB71" s="24"/>
      <c r="PKC71" s="24"/>
      <c r="PKD71" s="24"/>
      <c r="PKE71" s="24"/>
      <c r="PKF71" s="24"/>
      <c r="PKG71" s="24"/>
      <c r="PKH71" s="24"/>
      <c r="PKI71" s="24"/>
      <c r="PKJ71" s="24"/>
      <c r="PKK71" s="24"/>
      <c r="PKL71" s="24"/>
      <c r="PKM71" s="24"/>
      <c r="PKN71" s="24"/>
      <c r="PKO71" s="24"/>
      <c r="PKP71" s="24"/>
      <c r="PKQ71" s="24"/>
      <c r="PKR71" s="24"/>
      <c r="PKS71" s="24"/>
      <c r="PKT71" s="24"/>
      <c r="PKU71" s="24"/>
      <c r="PKV71" s="24"/>
      <c r="PKW71" s="24"/>
      <c r="PKX71" s="24"/>
      <c r="PKY71" s="24"/>
      <c r="PKZ71" s="24"/>
      <c r="PLA71" s="24"/>
      <c r="PLB71" s="24"/>
      <c r="PLC71" s="24"/>
      <c r="PLD71" s="24"/>
      <c r="PLE71" s="24"/>
      <c r="PLF71" s="24"/>
      <c r="PLG71" s="24"/>
      <c r="PLH71" s="24"/>
      <c r="PLI71" s="24"/>
      <c r="PLJ71" s="24"/>
      <c r="PLK71" s="24"/>
      <c r="PLL71" s="24"/>
      <c r="PLM71" s="24"/>
      <c r="PLN71" s="24"/>
      <c r="PLO71" s="24"/>
      <c r="PLP71" s="24"/>
      <c r="PLQ71" s="24"/>
      <c r="PLR71" s="24"/>
      <c r="PLS71" s="24"/>
      <c r="PLT71" s="24"/>
      <c r="PLU71" s="24"/>
      <c r="PLV71" s="24"/>
      <c r="PLW71" s="24"/>
      <c r="PLX71" s="24"/>
      <c r="PLY71" s="24"/>
      <c r="PLZ71" s="24"/>
      <c r="PMA71" s="24"/>
      <c r="PMB71" s="24"/>
      <c r="PMC71" s="24"/>
      <c r="PMD71" s="24"/>
      <c r="PME71" s="24"/>
      <c r="PMF71" s="24"/>
      <c r="PMG71" s="24"/>
      <c r="PMH71" s="24"/>
      <c r="PMI71" s="24"/>
      <c r="PMJ71" s="24"/>
      <c r="PMK71" s="24"/>
      <c r="PML71" s="24"/>
      <c r="PMM71" s="24"/>
      <c r="PMN71" s="24"/>
      <c r="PMO71" s="24"/>
      <c r="PMP71" s="24"/>
      <c r="PMQ71" s="24"/>
      <c r="PMR71" s="24"/>
      <c r="PMS71" s="24"/>
      <c r="PMT71" s="24"/>
      <c r="PMU71" s="24"/>
      <c r="PMV71" s="24"/>
      <c r="PMW71" s="24"/>
      <c r="PMX71" s="24"/>
      <c r="PMY71" s="24"/>
      <c r="PMZ71" s="24"/>
      <c r="PNA71" s="24"/>
      <c r="PNB71" s="24"/>
      <c r="PNC71" s="24"/>
      <c r="PND71" s="24"/>
      <c r="PNE71" s="24"/>
      <c r="PNF71" s="24"/>
      <c r="PNG71" s="24"/>
      <c r="PNH71" s="24"/>
      <c r="PNI71" s="24"/>
      <c r="PNJ71" s="24"/>
      <c r="PNK71" s="24"/>
      <c r="PNL71" s="24"/>
      <c r="PNM71" s="24"/>
      <c r="PNN71" s="24"/>
      <c r="PNO71" s="24"/>
      <c r="PNP71" s="24"/>
      <c r="PNQ71" s="24"/>
      <c r="PNR71" s="24"/>
      <c r="PNS71" s="24"/>
      <c r="PNT71" s="24"/>
      <c r="PNU71" s="24"/>
      <c r="PNV71" s="24"/>
      <c r="PNW71" s="24"/>
      <c r="PNX71" s="24"/>
      <c r="PNY71" s="24"/>
      <c r="PNZ71" s="24"/>
      <c r="POA71" s="24"/>
      <c r="POB71" s="24"/>
      <c r="POC71" s="24"/>
      <c r="POD71" s="24"/>
      <c r="POE71" s="24"/>
      <c r="POF71" s="24"/>
      <c r="POG71" s="24"/>
      <c r="POH71" s="24"/>
      <c r="POI71" s="24"/>
      <c r="POJ71" s="24"/>
      <c r="POK71" s="24"/>
      <c r="POL71" s="24"/>
      <c r="POM71" s="24"/>
      <c r="PON71" s="24"/>
      <c r="POO71" s="24"/>
      <c r="POP71" s="24"/>
      <c r="POQ71" s="24"/>
      <c r="POR71" s="24"/>
      <c r="POS71" s="24"/>
      <c r="POT71" s="24"/>
      <c r="POU71" s="24"/>
      <c r="POV71" s="24"/>
      <c r="POW71" s="24"/>
      <c r="POX71" s="24"/>
      <c r="POY71" s="24"/>
      <c r="POZ71" s="24"/>
      <c r="PPA71" s="24"/>
      <c r="PPB71" s="24"/>
      <c r="PPC71" s="24"/>
      <c r="PPD71" s="24"/>
      <c r="PPE71" s="24"/>
      <c r="PPF71" s="24"/>
      <c r="PPG71" s="24"/>
      <c r="PPH71" s="24"/>
      <c r="PPI71" s="24"/>
      <c r="PPJ71" s="24"/>
      <c r="PPK71" s="24"/>
      <c r="PPL71" s="24"/>
      <c r="PPM71" s="24"/>
      <c r="PPN71" s="24"/>
      <c r="PPO71" s="24"/>
      <c r="PPP71" s="24"/>
      <c r="PPQ71" s="24"/>
      <c r="PPR71" s="24"/>
      <c r="PPS71" s="24"/>
      <c r="PPT71" s="24"/>
      <c r="PPU71" s="24"/>
      <c r="PPV71" s="24"/>
      <c r="PPW71" s="24"/>
      <c r="PPX71" s="24"/>
      <c r="PPY71" s="24"/>
      <c r="PPZ71" s="24"/>
      <c r="PQA71" s="24"/>
      <c r="PQB71" s="24"/>
      <c r="PQC71" s="24"/>
      <c r="PQD71" s="24"/>
      <c r="PQE71" s="24"/>
      <c r="PQF71" s="24"/>
      <c r="PQG71" s="24"/>
      <c r="PQH71" s="24"/>
      <c r="PQI71" s="24"/>
      <c r="PQJ71" s="24"/>
      <c r="PQK71" s="24"/>
      <c r="PQL71" s="24"/>
      <c r="PQM71" s="24"/>
      <c r="PQN71" s="24"/>
      <c r="PQO71" s="24"/>
      <c r="PQP71" s="24"/>
      <c r="PQQ71" s="24"/>
      <c r="PQR71" s="24"/>
      <c r="PQS71" s="24"/>
      <c r="PQT71" s="24"/>
      <c r="PQU71" s="24"/>
      <c r="PQV71" s="24"/>
      <c r="PQW71" s="24"/>
      <c r="PQX71" s="24"/>
      <c r="PQY71" s="24"/>
      <c r="PQZ71" s="24"/>
      <c r="PRA71" s="24"/>
      <c r="PRB71" s="24"/>
      <c r="PRC71" s="24"/>
      <c r="PRD71" s="24"/>
      <c r="PRE71" s="24"/>
      <c r="PRF71" s="24"/>
      <c r="PRG71" s="24"/>
      <c r="PRH71" s="24"/>
      <c r="PRI71" s="24"/>
      <c r="PRJ71" s="24"/>
      <c r="PRK71" s="24"/>
      <c r="PRL71" s="24"/>
      <c r="PRM71" s="24"/>
      <c r="PRN71" s="24"/>
      <c r="PRO71" s="24"/>
      <c r="PRP71" s="24"/>
      <c r="PRQ71" s="24"/>
      <c r="PRR71" s="24"/>
      <c r="PRS71" s="24"/>
      <c r="PRT71" s="24"/>
      <c r="PRU71" s="24"/>
      <c r="PRV71" s="24"/>
      <c r="PRW71" s="24"/>
      <c r="PRX71" s="24"/>
      <c r="PRY71" s="24"/>
      <c r="PRZ71" s="24"/>
      <c r="PSA71" s="24"/>
      <c r="PSB71" s="24"/>
      <c r="PSC71" s="24"/>
      <c r="PSD71" s="24"/>
      <c r="PSE71" s="24"/>
      <c r="PSF71" s="24"/>
      <c r="PSG71" s="24"/>
      <c r="PSH71" s="24"/>
      <c r="PSI71" s="24"/>
      <c r="PSJ71" s="24"/>
      <c r="PSK71" s="24"/>
      <c r="PSL71" s="24"/>
      <c r="PSM71" s="24"/>
      <c r="PSN71" s="24"/>
      <c r="PSO71" s="24"/>
      <c r="PSP71" s="24"/>
      <c r="PSQ71" s="24"/>
      <c r="PSR71" s="24"/>
      <c r="PSS71" s="24"/>
      <c r="PST71" s="24"/>
      <c r="PSU71" s="24"/>
      <c r="PSV71" s="24"/>
      <c r="PSW71" s="24"/>
      <c r="PSX71" s="24"/>
      <c r="PSY71" s="24"/>
      <c r="PSZ71" s="24"/>
      <c r="PTA71" s="24"/>
      <c r="PTB71" s="24"/>
      <c r="PTC71" s="24"/>
      <c r="PTD71" s="24"/>
      <c r="PTE71" s="24"/>
      <c r="PTF71" s="24"/>
      <c r="PTG71" s="24"/>
      <c r="PTH71" s="24"/>
      <c r="PTI71" s="24"/>
      <c r="PTJ71" s="24"/>
      <c r="PTK71" s="24"/>
      <c r="PTL71" s="24"/>
      <c r="PTM71" s="24"/>
      <c r="PTN71" s="24"/>
      <c r="PTO71" s="24"/>
      <c r="PTP71" s="24"/>
      <c r="PTQ71" s="24"/>
      <c r="PTR71" s="24"/>
      <c r="PTS71" s="24"/>
      <c r="PTT71" s="24"/>
      <c r="PTU71" s="24"/>
      <c r="PTV71" s="24"/>
      <c r="PTW71" s="24"/>
      <c r="PTX71" s="24"/>
      <c r="PTY71" s="24"/>
      <c r="PTZ71" s="24"/>
      <c r="PUA71" s="24"/>
      <c r="PUB71" s="24"/>
      <c r="PUC71" s="24"/>
      <c r="PUD71" s="24"/>
      <c r="PUE71" s="24"/>
      <c r="PUF71" s="24"/>
      <c r="PUG71" s="24"/>
      <c r="PUH71" s="24"/>
      <c r="PUI71" s="24"/>
      <c r="PUJ71" s="24"/>
      <c r="PUK71" s="24"/>
      <c r="PUL71" s="24"/>
      <c r="PUM71" s="24"/>
      <c r="PUN71" s="24"/>
      <c r="PUO71" s="24"/>
      <c r="PUP71" s="24"/>
      <c r="PUQ71" s="24"/>
      <c r="PUR71" s="24"/>
      <c r="PUS71" s="24"/>
      <c r="PUT71" s="24"/>
      <c r="PUU71" s="24"/>
      <c r="PUV71" s="24"/>
      <c r="PUW71" s="24"/>
      <c r="PUX71" s="24"/>
      <c r="PUY71" s="24"/>
      <c r="PUZ71" s="24"/>
      <c r="PVA71" s="24"/>
      <c r="PVB71" s="24"/>
      <c r="PVC71" s="24"/>
      <c r="PVD71" s="24"/>
      <c r="PVE71" s="24"/>
      <c r="PVF71" s="24"/>
      <c r="PVG71" s="24"/>
      <c r="PVH71" s="24"/>
      <c r="PVI71" s="24"/>
      <c r="PVJ71" s="24"/>
      <c r="PVK71" s="24"/>
      <c r="PVL71" s="24"/>
      <c r="PVM71" s="24"/>
      <c r="PVN71" s="24"/>
      <c r="PVO71" s="24"/>
      <c r="PVP71" s="24"/>
      <c r="PVQ71" s="24"/>
      <c r="PVR71" s="24"/>
      <c r="PVS71" s="24"/>
      <c r="PVT71" s="24"/>
      <c r="PVU71" s="24"/>
      <c r="PVV71" s="24"/>
      <c r="PVW71" s="24"/>
      <c r="PVX71" s="24"/>
      <c r="PVY71" s="24"/>
      <c r="PVZ71" s="24"/>
      <c r="PWA71" s="24"/>
      <c r="PWB71" s="24"/>
      <c r="PWC71" s="24"/>
      <c r="PWD71" s="24"/>
      <c r="PWE71" s="24"/>
      <c r="PWF71" s="24"/>
      <c r="PWG71" s="24"/>
      <c r="PWH71" s="24"/>
      <c r="PWI71" s="24"/>
      <c r="PWJ71" s="24"/>
      <c r="PWK71" s="24"/>
      <c r="PWL71" s="24"/>
      <c r="PWM71" s="24"/>
      <c r="PWN71" s="24"/>
      <c r="PWO71" s="24"/>
      <c r="PWP71" s="24"/>
      <c r="PWQ71" s="24"/>
      <c r="PWR71" s="24"/>
      <c r="PWS71" s="24"/>
      <c r="PWT71" s="24"/>
      <c r="PWU71" s="24"/>
      <c r="PWV71" s="24"/>
      <c r="PWW71" s="24"/>
      <c r="PWX71" s="24"/>
      <c r="PWY71" s="24"/>
      <c r="PWZ71" s="24"/>
      <c r="PXA71" s="24"/>
      <c r="PXB71" s="24"/>
      <c r="PXC71" s="24"/>
      <c r="PXD71" s="24"/>
      <c r="PXE71" s="24"/>
      <c r="PXF71" s="24"/>
      <c r="PXG71" s="24"/>
      <c r="PXH71" s="24"/>
      <c r="PXI71" s="24"/>
      <c r="PXJ71" s="24"/>
      <c r="PXK71" s="24"/>
      <c r="PXL71" s="24"/>
      <c r="PXM71" s="24"/>
      <c r="PXN71" s="24"/>
      <c r="PXO71" s="24"/>
      <c r="PXP71" s="24"/>
      <c r="PXQ71" s="24"/>
      <c r="PXR71" s="24"/>
      <c r="PXS71" s="24"/>
      <c r="PXT71" s="24"/>
      <c r="PXU71" s="24"/>
      <c r="PXV71" s="24"/>
      <c r="PXW71" s="24"/>
      <c r="PXX71" s="24"/>
      <c r="PXY71" s="24"/>
      <c r="PXZ71" s="24"/>
      <c r="PYA71" s="24"/>
      <c r="PYB71" s="24"/>
      <c r="PYC71" s="24"/>
      <c r="PYD71" s="24"/>
      <c r="PYE71" s="24"/>
      <c r="PYF71" s="24"/>
      <c r="PYG71" s="24"/>
      <c r="PYH71" s="24"/>
      <c r="PYI71" s="24"/>
      <c r="PYJ71" s="24"/>
      <c r="PYK71" s="24"/>
      <c r="PYL71" s="24"/>
      <c r="PYM71" s="24"/>
      <c r="PYN71" s="24"/>
      <c r="PYO71" s="24"/>
      <c r="PYP71" s="24"/>
      <c r="PYQ71" s="24"/>
      <c r="PYR71" s="24"/>
      <c r="PYS71" s="24"/>
      <c r="PYT71" s="24"/>
      <c r="PYU71" s="24"/>
      <c r="PYV71" s="24"/>
      <c r="PYW71" s="24"/>
      <c r="PYX71" s="24"/>
      <c r="PYY71" s="24"/>
      <c r="PYZ71" s="24"/>
      <c r="PZA71" s="24"/>
      <c r="PZB71" s="24"/>
      <c r="PZC71" s="24"/>
      <c r="PZD71" s="24"/>
      <c r="PZE71" s="24"/>
      <c r="PZF71" s="24"/>
      <c r="PZG71" s="24"/>
      <c r="PZH71" s="24"/>
      <c r="PZI71" s="24"/>
      <c r="PZJ71" s="24"/>
      <c r="PZK71" s="24"/>
      <c r="PZL71" s="24"/>
      <c r="PZM71" s="24"/>
      <c r="PZN71" s="24"/>
      <c r="PZO71" s="24"/>
      <c r="PZP71" s="24"/>
      <c r="PZQ71" s="24"/>
      <c r="PZR71" s="24"/>
      <c r="PZS71" s="24"/>
      <c r="PZT71" s="24"/>
      <c r="PZU71" s="24"/>
      <c r="PZV71" s="24"/>
      <c r="PZW71" s="24"/>
      <c r="PZX71" s="24"/>
      <c r="PZY71" s="24"/>
      <c r="PZZ71" s="24"/>
      <c r="QAA71" s="24"/>
      <c r="QAB71" s="24"/>
      <c r="QAC71" s="24"/>
      <c r="QAD71" s="24"/>
      <c r="QAE71" s="24"/>
      <c r="QAF71" s="24"/>
      <c r="QAG71" s="24"/>
      <c r="QAH71" s="24"/>
      <c r="QAI71" s="24"/>
      <c r="QAJ71" s="24"/>
      <c r="QAK71" s="24"/>
      <c r="QAL71" s="24"/>
      <c r="QAM71" s="24"/>
      <c r="QAN71" s="24"/>
      <c r="QAO71" s="24"/>
      <c r="QAP71" s="24"/>
      <c r="QAQ71" s="24"/>
      <c r="QAR71" s="24"/>
      <c r="QAS71" s="24"/>
      <c r="QAT71" s="24"/>
      <c r="QAU71" s="24"/>
      <c r="QAV71" s="24"/>
      <c r="QAW71" s="24"/>
      <c r="QAX71" s="24"/>
      <c r="QAY71" s="24"/>
      <c r="QAZ71" s="24"/>
      <c r="QBA71" s="24"/>
      <c r="QBB71" s="24"/>
      <c r="QBC71" s="24"/>
      <c r="QBD71" s="24"/>
      <c r="QBE71" s="24"/>
      <c r="QBF71" s="24"/>
      <c r="QBG71" s="24"/>
      <c r="QBH71" s="24"/>
      <c r="QBI71" s="24"/>
      <c r="QBJ71" s="24"/>
      <c r="QBK71" s="24"/>
      <c r="QBL71" s="24"/>
      <c r="QBM71" s="24"/>
      <c r="QBN71" s="24"/>
      <c r="QBO71" s="24"/>
      <c r="QBP71" s="24"/>
      <c r="QBQ71" s="24"/>
      <c r="QBR71" s="24"/>
      <c r="QBS71" s="24"/>
      <c r="QBT71" s="24"/>
      <c r="QBU71" s="24"/>
      <c r="QBV71" s="24"/>
      <c r="QBW71" s="24"/>
      <c r="QBX71" s="24"/>
      <c r="QBY71" s="24"/>
      <c r="QBZ71" s="24"/>
      <c r="QCA71" s="24"/>
      <c r="QCB71" s="24"/>
      <c r="QCC71" s="24"/>
      <c r="QCD71" s="24"/>
      <c r="QCE71" s="24"/>
      <c r="QCF71" s="24"/>
      <c r="QCG71" s="24"/>
      <c r="QCH71" s="24"/>
      <c r="QCI71" s="24"/>
      <c r="QCJ71" s="24"/>
      <c r="QCK71" s="24"/>
      <c r="QCL71" s="24"/>
      <c r="QCM71" s="24"/>
      <c r="QCN71" s="24"/>
      <c r="QCO71" s="24"/>
      <c r="QCP71" s="24"/>
      <c r="QCQ71" s="24"/>
      <c r="QCR71" s="24"/>
      <c r="QCS71" s="24"/>
      <c r="QCT71" s="24"/>
      <c r="QCU71" s="24"/>
      <c r="QCV71" s="24"/>
      <c r="QCW71" s="24"/>
      <c r="QCX71" s="24"/>
      <c r="QCY71" s="24"/>
      <c r="QCZ71" s="24"/>
      <c r="QDA71" s="24"/>
      <c r="QDB71" s="24"/>
      <c r="QDC71" s="24"/>
      <c r="QDD71" s="24"/>
      <c r="QDE71" s="24"/>
      <c r="QDF71" s="24"/>
      <c r="QDG71" s="24"/>
      <c r="QDH71" s="24"/>
      <c r="QDI71" s="24"/>
      <c r="QDJ71" s="24"/>
      <c r="QDK71" s="24"/>
      <c r="QDL71" s="24"/>
      <c r="QDM71" s="24"/>
      <c r="QDN71" s="24"/>
      <c r="QDO71" s="24"/>
      <c r="QDP71" s="24"/>
      <c r="QDQ71" s="24"/>
      <c r="QDR71" s="24"/>
      <c r="QDS71" s="24"/>
      <c r="QDT71" s="24"/>
      <c r="QDU71" s="24"/>
      <c r="QDV71" s="24"/>
      <c r="QDW71" s="24"/>
      <c r="QDX71" s="24"/>
      <c r="QDY71" s="24"/>
      <c r="QDZ71" s="24"/>
      <c r="QEA71" s="24"/>
      <c r="QEB71" s="24"/>
      <c r="QEC71" s="24"/>
      <c r="QED71" s="24"/>
      <c r="QEE71" s="24"/>
      <c r="QEF71" s="24"/>
      <c r="QEG71" s="24"/>
      <c r="QEH71" s="24"/>
      <c r="QEI71" s="24"/>
      <c r="QEJ71" s="24"/>
      <c r="QEK71" s="24"/>
      <c r="QEL71" s="24"/>
      <c r="QEM71" s="24"/>
      <c r="QEN71" s="24"/>
      <c r="QEO71" s="24"/>
      <c r="QEP71" s="24"/>
      <c r="QEQ71" s="24"/>
      <c r="QER71" s="24"/>
      <c r="QES71" s="24"/>
      <c r="QET71" s="24"/>
      <c r="QEU71" s="24"/>
      <c r="QEV71" s="24"/>
      <c r="QEW71" s="24"/>
      <c r="QEX71" s="24"/>
      <c r="QEY71" s="24"/>
      <c r="QEZ71" s="24"/>
      <c r="QFA71" s="24"/>
      <c r="QFB71" s="24"/>
      <c r="QFC71" s="24"/>
      <c r="QFD71" s="24"/>
      <c r="QFE71" s="24"/>
      <c r="QFF71" s="24"/>
      <c r="QFG71" s="24"/>
      <c r="QFH71" s="24"/>
      <c r="QFI71" s="24"/>
      <c r="QFJ71" s="24"/>
      <c r="QFK71" s="24"/>
      <c r="QFL71" s="24"/>
      <c r="QFM71" s="24"/>
      <c r="QFN71" s="24"/>
      <c r="QFO71" s="24"/>
      <c r="QFP71" s="24"/>
      <c r="QFQ71" s="24"/>
      <c r="QFR71" s="24"/>
      <c r="QFS71" s="24"/>
      <c r="QFT71" s="24"/>
      <c r="QFU71" s="24"/>
      <c r="QFV71" s="24"/>
      <c r="QFW71" s="24"/>
      <c r="QFX71" s="24"/>
      <c r="QFY71" s="24"/>
      <c r="QFZ71" s="24"/>
      <c r="QGA71" s="24"/>
      <c r="QGB71" s="24"/>
      <c r="QGC71" s="24"/>
      <c r="QGD71" s="24"/>
      <c r="QGE71" s="24"/>
      <c r="QGF71" s="24"/>
      <c r="QGG71" s="24"/>
      <c r="QGH71" s="24"/>
      <c r="QGI71" s="24"/>
      <c r="QGJ71" s="24"/>
      <c r="QGK71" s="24"/>
      <c r="QGL71" s="24"/>
      <c r="QGM71" s="24"/>
      <c r="QGN71" s="24"/>
      <c r="QGO71" s="24"/>
      <c r="QGP71" s="24"/>
      <c r="QGQ71" s="24"/>
      <c r="QGR71" s="24"/>
      <c r="QGS71" s="24"/>
      <c r="QGT71" s="24"/>
      <c r="QGU71" s="24"/>
      <c r="QGV71" s="24"/>
      <c r="QGW71" s="24"/>
      <c r="QGX71" s="24"/>
      <c r="QGY71" s="24"/>
      <c r="QGZ71" s="24"/>
      <c r="QHA71" s="24"/>
      <c r="QHB71" s="24"/>
      <c r="QHC71" s="24"/>
      <c r="QHD71" s="24"/>
      <c r="QHE71" s="24"/>
      <c r="QHF71" s="24"/>
      <c r="QHG71" s="24"/>
      <c r="QHH71" s="24"/>
      <c r="QHI71" s="24"/>
      <c r="QHJ71" s="24"/>
      <c r="QHK71" s="24"/>
      <c r="QHL71" s="24"/>
      <c r="QHM71" s="24"/>
      <c r="QHN71" s="24"/>
      <c r="QHO71" s="24"/>
      <c r="QHP71" s="24"/>
      <c r="QHQ71" s="24"/>
      <c r="QHR71" s="24"/>
      <c r="QHS71" s="24"/>
      <c r="QHT71" s="24"/>
      <c r="QHU71" s="24"/>
      <c r="QHV71" s="24"/>
      <c r="QHW71" s="24"/>
      <c r="QHX71" s="24"/>
      <c r="QHY71" s="24"/>
      <c r="QHZ71" s="24"/>
      <c r="QIA71" s="24"/>
      <c r="QIB71" s="24"/>
      <c r="QIC71" s="24"/>
      <c r="QID71" s="24"/>
      <c r="QIE71" s="24"/>
      <c r="QIF71" s="24"/>
      <c r="QIG71" s="24"/>
      <c r="QIH71" s="24"/>
      <c r="QII71" s="24"/>
      <c r="QIJ71" s="24"/>
      <c r="QIK71" s="24"/>
      <c r="QIL71" s="24"/>
      <c r="QIM71" s="24"/>
      <c r="QIN71" s="24"/>
      <c r="QIO71" s="24"/>
      <c r="QIP71" s="24"/>
      <c r="QIQ71" s="24"/>
      <c r="QIR71" s="24"/>
      <c r="QIS71" s="24"/>
      <c r="QIT71" s="24"/>
      <c r="QIU71" s="24"/>
      <c r="QIV71" s="24"/>
      <c r="QIW71" s="24"/>
      <c r="QIX71" s="24"/>
      <c r="QIY71" s="24"/>
      <c r="QIZ71" s="24"/>
      <c r="QJA71" s="24"/>
      <c r="QJB71" s="24"/>
      <c r="QJC71" s="24"/>
      <c r="QJD71" s="24"/>
      <c r="QJE71" s="24"/>
      <c r="QJF71" s="24"/>
      <c r="QJG71" s="24"/>
      <c r="QJH71" s="24"/>
      <c r="QJI71" s="24"/>
      <c r="QJJ71" s="24"/>
      <c r="QJK71" s="24"/>
      <c r="QJL71" s="24"/>
      <c r="QJM71" s="24"/>
      <c r="QJN71" s="24"/>
      <c r="QJO71" s="24"/>
      <c r="QJP71" s="24"/>
      <c r="QJQ71" s="24"/>
      <c r="QJR71" s="24"/>
      <c r="QJS71" s="24"/>
      <c r="QJT71" s="24"/>
      <c r="QJU71" s="24"/>
      <c r="QJV71" s="24"/>
      <c r="QJW71" s="24"/>
      <c r="QJX71" s="24"/>
      <c r="QJY71" s="24"/>
      <c r="QJZ71" s="24"/>
      <c r="QKA71" s="24"/>
      <c r="QKB71" s="24"/>
      <c r="QKC71" s="24"/>
      <c r="QKD71" s="24"/>
      <c r="QKE71" s="24"/>
      <c r="QKF71" s="24"/>
      <c r="QKG71" s="24"/>
      <c r="QKH71" s="24"/>
      <c r="QKI71" s="24"/>
      <c r="QKJ71" s="24"/>
      <c r="QKK71" s="24"/>
      <c r="QKL71" s="24"/>
      <c r="QKM71" s="24"/>
      <c r="QKN71" s="24"/>
      <c r="QKO71" s="24"/>
      <c r="QKP71" s="24"/>
      <c r="QKQ71" s="24"/>
      <c r="QKR71" s="24"/>
      <c r="QKS71" s="24"/>
      <c r="QKT71" s="24"/>
      <c r="QKU71" s="24"/>
      <c r="QKV71" s="24"/>
      <c r="QKW71" s="24"/>
      <c r="QKX71" s="24"/>
      <c r="QKY71" s="24"/>
      <c r="QKZ71" s="24"/>
      <c r="QLA71" s="24"/>
      <c r="QLB71" s="24"/>
      <c r="QLC71" s="24"/>
      <c r="QLD71" s="24"/>
      <c r="QLE71" s="24"/>
      <c r="QLF71" s="24"/>
      <c r="QLG71" s="24"/>
      <c r="QLH71" s="24"/>
      <c r="QLI71" s="24"/>
      <c r="QLJ71" s="24"/>
      <c r="QLK71" s="24"/>
      <c r="QLL71" s="24"/>
      <c r="QLM71" s="24"/>
      <c r="QLN71" s="24"/>
      <c r="QLO71" s="24"/>
      <c r="QLP71" s="24"/>
      <c r="QLQ71" s="24"/>
      <c r="QLR71" s="24"/>
      <c r="QLS71" s="24"/>
      <c r="QLT71" s="24"/>
      <c r="QLU71" s="24"/>
      <c r="QLV71" s="24"/>
      <c r="QLW71" s="24"/>
      <c r="QLX71" s="24"/>
      <c r="QLY71" s="24"/>
      <c r="QLZ71" s="24"/>
      <c r="QMA71" s="24"/>
      <c r="QMB71" s="24"/>
      <c r="QMC71" s="24"/>
      <c r="QMD71" s="24"/>
      <c r="QME71" s="24"/>
      <c r="QMF71" s="24"/>
      <c r="QMG71" s="24"/>
      <c r="QMH71" s="24"/>
      <c r="QMI71" s="24"/>
      <c r="QMJ71" s="24"/>
      <c r="QMK71" s="24"/>
      <c r="QML71" s="24"/>
      <c r="QMM71" s="24"/>
      <c r="QMN71" s="24"/>
      <c r="QMO71" s="24"/>
      <c r="QMP71" s="24"/>
      <c r="QMQ71" s="24"/>
      <c r="QMR71" s="24"/>
      <c r="QMS71" s="24"/>
      <c r="QMT71" s="24"/>
      <c r="QMU71" s="24"/>
      <c r="QMV71" s="24"/>
      <c r="QMW71" s="24"/>
      <c r="QMX71" s="24"/>
      <c r="QMY71" s="24"/>
      <c r="QMZ71" s="24"/>
      <c r="QNA71" s="24"/>
      <c r="QNB71" s="24"/>
      <c r="QNC71" s="24"/>
      <c r="QND71" s="24"/>
      <c r="QNE71" s="24"/>
      <c r="QNF71" s="24"/>
      <c r="QNG71" s="24"/>
      <c r="QNH71" s="24"/>
      <c r="QNI71" s="24"/>
      <c r="QNJ71" s="24"/>
      <c r="QNK71" s="24"/>
      <c r="QNL71" s="24"/>
      <c r="QNM71" s="24"/>
      <c r="QNN71" s="24"/>
      <c r="QNO71" s="24"/>
      <c r="QNP71" s="24"/>
      <c r="QNQ71" s="24"/>
      <c r="QNR71" s="24"/>
      <c r="QNS71" s="24"/>
      <c r="QNT71" s="24"/>
      <c r="QNU71" s="24"/>
      <c r="QNV71" s="24"/>
      <c r="QNW71" s="24"/>
      <c r="QNX71" s="24"/>
      <c r="QNY71" s="24"/>
      <c r="QNZ71" s="24"/>
      <c r="QOA71" s="24"/>
      <c r="QOB71" s="24"/>
      <c r="QOC71" s="24"/>
      <c r="QOD71" s="24"/>
      <c r="QOE71" s="24"/>
      <c r="QOF71" s="24"/>
      <c r="QOG71" s="24"/>
      <c r="QOH71" s="24"/>
      <c r="QOI71" s="24"/>
      <c r="QOJ71" s="24"/>
      <c r="QOK71" s="24"/>
      <c r="QOL71" s="24"/>
      <c r="QOM71" s="24"/>
      <c r="QON71" s="24"/>
      <c r="QOO71" s="24"/>
      <c r="QOP71" s="24"/>
      <c r="QOQ71" s="24"/>
      <c r="QOR71" s="24"/>
      <c r="QOS71" s="24"/>
      <c r="QOT71" s="24"/>
      <c r="QOU71" s="24"/>
      <c r="QOV71" s="24"/>
      <c r="QOW71" s="24"/>
      <c r="QOX71" s="24"/>
      <c r="QOY71" s="24"/>
      <c r="QOZ71" s="24"/>
      <c r="QPA71" s="24"/>
      <c r="QPB71" s="24"/>
      <c r="QPC71" s="24"/>
      <c r="QPD71" s="24"/>
      <c r="QPE71" s="24"/>
      <c r="QPF71" s="24"/>
      <c r="QPG71" s="24"/>
      <c r="QPH71" s="24"/>
      <c r="QPI71" s="24"/>
      <c r="QPJ71" s="24"/>
      <c r="QPK71" s="24"/>
      <c r="QPL71" s="24"/>
      <c r="QPM71" s="24"/>
      <c r="QPN71" s="24"/>
      <c r="QPO71" s="24"/>
      <c r="QPP71" s="24"/>
      <c r="QPQ71" s="24"/>
      <c r="QPR71" s="24"/>
      <c r="QPS71" s="24"/>
      <c r="QPT71" s="24"/>
      <c r="QPU71" s="24"/>
      <c r="QPV71" s="24"/>
      <c r="QPW71" s="24"/>
      <c r="QPX71" s="24"/>
      <c r="QPY71" s="24"/>
      <c r="QPZ71" s="24"/>
      <c r="QQA71" s="24"/>
      <c r="QQB71" s="24"/>
      <c r="QQC71" s="24"/>
      <c r="QQD71" s="24"/>
      <c r="QQE71" s="24"/>
      <c r="QQF71" s="24"/>
      <c r="QQG71" s="24"/>
      <c r="QQH71" s="24"/>
      <c r="QQI71" s="24"/>
      <c r="QQJ71" s="24"/>
      <c r="QQK71" s="24"/>
      <c r="QQL71" s="24"/>
      <c r="QQM71" s="24"/>
      <c r="QQN71" s="24"/>
      <c r="QQO71" s="24"/>
      <c r="QQP71" s="24"/>
      <c r="QQQ71" s="24"/>
      <c r="QQR71" s="24"/>
      <c r="QQS71" s="24"/>
      <c r="QQT71" s="24"/>
      <c r="QQU71" s="24"/>
      <c r="QQV71" s="24"/>
      <c r="QQW71" s="24"/>
      <c r="QQX71" s="24"/>
      <c r="QQY71" s="24"/>
      <c r="QQZ71" s="24"/>
      <c r="QRA71" s="24"/>
      <c r="QRB71" s="24"/>
      <c r="QRC71" s="24"/>
      <c r="QRD71" s="24"/>
      <c r="QRE71" s="24"/>
      <c r="QRF71" s="24"/>
      <c r="QRG71" s="24"/>
      <c r="QRH71" s="24"/>
      <c r="QRI71" s="24"/>
      <c r="QRJ71" s="24"/>
      <c r="QRK71" s="24"/>
      <c r="QRL71" s="24"/>
      <c r="QRM71" s="24"/>
      <c r="QRN71" s="24"/>
      <c r="QRO71" s="24"/>
      <c r="QRP71" s="24"/>
      <c r="QRQ71" s="24"/>
      <c r="QRR71" s="24"/>
      <c r="QRS71" s="24"/>
      <c r="QRT71" s="24"/>
      <c r="QRU71" s="24"/>
      <c r="QRV71" s="24"/>
      <c r="QRW71" s="24"/>
      <c r="QRX71" s="24"/>
      <c r="QRY71" s="24"/>
      <c r="QRZ71" s="24"/>
      <c r="QSA71" s="24"/>
      <c r="QSB71" s="24"/>
      <c r="QSC71" s="24"/>
      <c r="QSD71" s="24"/>
      <c r="QSE71" s="24"/>
      <c r="QSF71" s="24"/>
      <c r="QSG71" s="24"/>
      <c r="QSH71" s="24"/>
      <c r="QSI71" s="24"/>
      <c r="QSJ71" s="24"/>
      <c r="QSK71" s="24"/>
      <c r="QSL71" s="24"/>
      <c r="QSM71" s="24"/>
      <c r="QSN71" s="24"/>
      <c r="QSO71" s="24"/>
      <c r="QSP71" s="24"/>
      <c r="QSQ71" s="24"/>
      <c r="QSR71" s="24"/>
      <c r="QSS71" s="24"/>
      <c r="QST71" s="24"/>
      <c r="QSU71" s="24"/>
      <c r="QSV71" s="24"/>
      <c r="QSW71" s="24"/>
      <c r="QSX71" s="24"/>
      <c r="QSY71" s="24"/>
      <c r="QSZ71" s="24"/>
      <c r="QTA71" s="24"/>
      <c r="QTB71" s="24"/>
      <c r="QTC71" s="24"/>
      <c r="QTD71" s="24"/>
      <c r="QTE71" s="24"/>
      <c r="QTF71" s="24"/>
      <c r="QTG71" s="24"/>
      <c r="QTH71" s="24"/>
      <c r="QTI71" s="24"/>
      <c r="QTJ71" s="24"/>
      <c r="QTK71" s="24"/>
      <c r="QTL71" s="24"/>
      <c r="QTM71" s="24"/>
      <c r="QTN71" s="24"/>
      <c r="QTO71" s="24"/>
      <c r="QTP71" s="24"/>
      <c r="QTQ71" s="24"/>
      <c r="QTR71" s="24"/>
      <c r="QTS71" s="24"/>
      <c r="QTT71" s="24"/>
      <c r="QTU71" s="24"/>
      <c r="QTV71" s="24"/>
      <c r="QTW71" s="24"/>
      <c r="QTX71" s="24"/>
      <c r="QTY71" s="24"/>
      <c r="QTZ71" s="24"/>
      <c r="QUA71" s="24"/>
      <c r="QUB71" s="24"/>
      <c r="QUC71" s="24"/>
      <c r="QUD71" s="24"/>
      <c r="QUE71" s="24"/>
      <c r="QUF71" s="24"/>
      <c r="QUG71" s="24"/>
      <c r="QUH71" s="24"/>
      <c r="QUI71" s="24"/>
      <c r="QUJ71" s="24"/>
      <c r="QUK71" s="24"/>
      <c r="QUL71" s="24"/>
      <c r="QUM71" s="24"/>
      <c r="QUN71" s="24"/>
      <c r="QUO71" s="24"/>
      <c r="QUP71" s="24"/>
      <c r="QUQ71" s="24"/>
      <c r="QUR71" s="24"/>
      <c r="QUS71" s="24"/>
      <c r="QUT71" s="24"/>
      <c r="QUU71" s="24"/>
      <c r="QUV71" s="24"/>
      <c r="QUW71" s="24"/>
      <c r="QUX71" s="24"/>
      <c r="QUY71" s="24"/>
      <c r="QUZ71" s="24"/>
      <c r="QVA71" s="24"/>
      <c r="QVB71" s="24"/>
      <c r="QVC71" s="24"/>
      <c r="QVD71" s="24"/>
      <c r="QVE71" s="24"/>
      <c r="QVF71" s="24"/>
      <c r="QVG71" s="24"/>
      <c r="QVH71" s="24"/>
      <c r="QVI71" s="24"/>
      <c r="QVJ71" s="24"/>
      <c r="QVK71" s="24"/>
      <c r="QVL71" s="24"/>
      <c r="QVM71" s="24"/>
      <c r="QVN71" s="24"/>
      <c r="QVO71" s="24"/>
      <c r="QVP71" s="24"/>
      <c r="QVQ71" s="24"/>
      <c r="QVR71" s="24"/>
      <c r="QVS71" s="24"/>
      <c r="QVT71" s="24"/>
      <c r="QVU71" s="24"/>
      <c r="QVV71" s="24"/>
      <c r="QVW71" s="24"/>
      <c r="QVX71" s="24"/>
      <c r="QVY71" s="24"/>
      <c r="QVZ71" s="24"/>
      <c r="QWA71" s="24"/>
      <c r="QWB71" s="24"/>
      <c r="QWC71" s="24"/>
      <c r="QWD71" s="24"/>
      <c r="QWE71" s="24"/>
      <c r="QWF71" s="24"/>
      <c r="QWG71" s="24"/>
      <c r="QWH71" s="24"/>
      <c r="QWI71" s="24"/>
      <c r="QWJ71" s="24"/>
      <c r="QWK71" s="24"/>
      <c r="QWL71" s="24"/>
      <c r="QWM71" s="24"/>
      <c r="QWN71" s="24"/>
      <c r="QWO71" s="24"/>
      <c r="QWP71" s="24"/>
      <c r="QWQ71" s="24"/>
      <c r="QWR71" s="24"/>
      <c r="QWS71" s="24"/>
      <c r="QWT71" s="24"/>
      <c r="QWU71" s="24"/>
      <c r="QWV71" s="24"/>
      <c r="QWW71" s="24"/>
      <c r="QWX71" s="24"/>
      <c r="QWY71" s="24"/>
      <c r="QWZ71" s="24"/>
      <c r="QXA71" s="24"/>
      <c r="QXB71" s="24"/>
      <c r="QXC71" s="24"/>
      <c r="QXD71" s="24"/>
      <c r="QXE71" s="24"/>
      <c r="QXF71" s="24"/>
      <c r="QXG71" s="24"/>
      <c r="QXH71" s="24"/>
      <c r="QXI71" s="24"/>
      <c r="QXJ71" s="24"/>
      <c r="QXK71" s="24"/>
      <c r="QXL71" s="24"/>
      <c r="QXM71" s="24"/>
      <c r="QXN71" s="24"/>
      <c r="QXO71" s="24"/>
      <c r="QXP71" s="24"/>
      <c r="QXQ71" s="24"/>
      <c r="QXR71" s="24"/>
      <c r="QXS71" s="24"/>
      <c r="QXT71" s="24"/>
      <c r="QXU71" s="24"/>
      <c r="QXV71" s="24"/>
      <c r="QXW71" s="24"/>
      <c r="QXX71" s="24"/>
      <c r="QXY71" s="24"/>
      <c r="QXZ71" s="24"/>
      <c r="QYA71" s="24"/>
      <c r="QYB71" s="24"/>
      <c r="QYC71" s="24"/>
      <c r="QYD71" s="24"/>
      <c r="QYE71" s="24"/>
      <c r="QYF71" s="24"/>
      <c r="QYG71" s="24"/>
      <c r="QYH71" s="24"/>
      <c r="QYI71" s="24"/>
      <c r="QYJ71" s="24"/>
      <c r="QYK71" s="24"/>
      <c r="QYL71" s="24"/>
      <c r="QYM71" s="24"/>
      <c r="QYN71" s="24"/>
      <c r="QYO71" s="24"/>
      <c r="QYP71" s="24"/>
      <c r="QYQ71" s="24"/>
      <c r="QYR71" s="24"/>
      <c r="QYS71" s="24"/>
      <c r="QYT71" s="24"/>
      <c r="QYU71" s="24"/>
      <c r="QYV71" s="24"/>
      <c r="QYW71" s="24"/>
      <c r="QYX71" s="24"/>
      <c r="QYY71" s="24"/>
      <c r="QYZ71" s="24"/>
      <c r="QZA71" s="24"/>
      <c r="QZB71" s="24"/>
      <c r="QZC71" s="24"/>
      <c r="QZD71" s="24"/>
      <c r="QZE71" s="24"/>
      <c r="QZF71" s="24"/>
      <c r="QZG71" s="24"/>
      <c r="QZH71" s="24"/>
      <c r="QZI71" s="24"/>
      <c r="QZJ71" s="24"/>
      <c r="QZK71" s="24"/>
      <c r="QZL71" s="24"/>
      <c r="QZM71" s="24"/>
      <c r="QZN71" s="24"/>
      <c r="QZO71" s="24"/>
      <c r="QZP71" s="24"/>
      <c r="QZQ71" s="24"/>
      <c r="QZR71" s="24"/>
      <c r="QZS71" s="24"/>
      <c r="QZT71" s="24"/>
      <c r="QZU71" s="24"/>
      <c r="QZV71" s="24"/>
      <c r="QZW71" s="24"/>
      <c r="QZX71" s="24"/>
      <c r="QZY71" s="24"/>
      <c r="QZZ71" s="24"/>
      <c r="RAA71" s="24"/>
      <c r="RAB71" s="24"/>
      <c r="RAC71" s="24"/>
      <c r="RAD71" s="24"/>
      <c r="RAE71" s="24"/>
      <c r="RAF71" s="24"/>
      <c r="RAG71" s="24"/>
      <c r="RAH71" s="24"/>
      <c r="RAI71" s="24"/>
      <c r="RAJ71" s="24"/>
      <c r="RAK71" s="24"/>
      <c r="RAL71" s="24"/>
      <c r="RAM71" s="24"/>
      <c r="RAN71" s="24"/>
      <c r="RAO71" s="24"/>
      <c r="RAP71" s="24"/>
      <c r="RAQ71" s="24"/>
      <c r="RAR71" s="24"/>
      <c r="RAS71" s="24"/>
      <c r="RAT71" s="24"/>
      <c r="RAU71" s="24"/>
      <c r="RAV71" s="24"/>
      <c r="RAW71" s="24"/>
      <c r="RAX71" s="24"/>
      <c r="RAY71" s="24"/>
      <c r="RAZ71" s="24"/>
      <c r="RBA71" s="24"/>
      <c r="RBB71" s="24"/>
      <c r="RBC71" s="24"/>
      <c r="RBD71" s="24"/>
      <c r="RBE71" s="24"/>
      <c r="RBF71" s="24"/>
      <c r="RBG71" s="24"/>
      <c r="RBH71" s="24"/>
      <c r="RBI71" s="24"/>
      <c r="RBJ71" s="24"/>
      <c r="RBK71" s="24"/>
      <c r="RBL71" s="24"/>
      <c r="RBM71" s="24"/>
      <c r="RBN71" s="24"/>
      <c r="RBO71" s="24"/>
      <c r="RBP71" s="24"/>
      <c r="RBQ71" s="24"/>
      <c r="RBR71" s="24"/>
      <c r="RBS71" s="24"/>
      <c r="RBT71" s="24"/>
      <c r="RBU71" s="24"/>
      <c r="RBV71" s="24"/>
      <c r="RBW71" s="24"/>
      <c r="RBX71" s="24"/>
      <c r="RBY71" s="24"/>
      <c r="RBZ71" s="24"/>
      <c r="RCA71" s="24"/>
      <c r="RCB71" s="24"/>
      <c r="RCC71" s="24"/>
      <c r="RCD71" s="24"/>
      <c r="RCE71" s="24"/>
      <c r="RCF71" s="24"/>
      <c r="RCG71" s="24"/>
      <c r="RCH71" s="24"/>
      <c r="RCI71" s="24"/>
      <c r="RCJ71" s="24"/>
      <c r="RCK71" s="24"/>
      <c r="RCL71" s="24"/>
      <c r="RCM71" s="24"/>
      <c r="RCN71" s="24"/>
      <c r="RCO71" s="24"/>
      <c r="RCP71" s="24"/>
      <c r="RCQ71" s="24"/>
      <c r="RCR71" s="24"/>
      <c r="RCS71" s="24"/>
      <c r="RCT71" s="24"/>
      <c r="RCU71" s="24"/>
      <c r="RCV71" s="24"/>
      <c r="RCW71" s="24"/>
      <c r="RCX71" s="24"/>
      <c r="RCY71" s="24"/>
      <c r="RCZ71" s="24"/>
      <c r="RDA71" s="24"/>
      <c r="RDB71" s="24"/>
      <c r="RDC71" s="24"/>
      <c r="RDD71" s="24"/>
      <c r="RDE71" s="24"/>
      <c r="RDF71" s="24"/>
      <c r="RDG71" s="24"/>
      <c r="RDH71" s="24"/>
      <c r="RDI71" s="24"/>
      <c r="RDJ71" s="24"/>
      <c r="RDK71" s="24"/>
      <c r="RDL71" s="24"/>
      <c r="RDM71" s="24"/>
      <c r="RDN71" s="24"/>
      <c r="RDO71" s="24"/>
      <c r="RDP71" s="24"/>
      <c r="RDQ71" s="24"/>
      <c r="RDR71" s="24"/>
      <c r="RDS71" s="24"/>
      <c r="RDT71" s="24"/>
      <c r="RDU71" s="24"/>
      <c r="RDV71" s="24"/>
      <c r="RDW71" s="24"/>
      <c r="RDX71" s="24"/>
      <c r="RDY71" s="24"/>
      <c r="RDZ71" s="24"/>
      <c r="REA71" s="24"/>
      <c r="REB71" s="24"/>
      <c r="REC71" s="24"/>
      <c r="RED71" s="24"/>
      <c r="REE71" s="24"/>
      <c r="REF71" s="24"/>
      <c r="REG71" s="24"/>
      <c r="REH71" s="24"/>
      <c r="REI71" s="24"/>
      <c r="REJ71" s="24"/>
      <c r="REK71" s="24"/>
      <c r="REL71" s="24"/>
      <c r="REM71" s="24"/>
      <c r="REN71" s="24"/>
      <c r="REO71" s="24"/>
      <c r="REP71" s="24"/>
      <c r="REQ71" s="24"/>
      <c r="RER71" s="24"/>
      <c r="RES71" s="24"/>
      <c r="RET71" s="24"/>
      <c r="REU71" s="24"/>
      <c r="REV71" s="24"/>
      <c r="REW71" s="24"/>
      <c r="REX71" s="24"/>
      <c r="REY71" s="24"/>
      <c r="REZ71" s="24"/>
      <c r="RFA71" s="24"/>
      <c r="RFB71" s="24"/>
      <c r="RFC71" s="24"/>
      <c r="RFD71" s="24"/>
      <c r="RFE71" s="24"/>
      <c r="RFF71" s="24"/>
      <c r="RFG71" s="24"/>
      <c r="RFH71" s="24"/>
      <c r="RFI71" s="24"/>
      <c r="RFJ71" s="24"/>
      <c r="RFK71" s="24"/>
      <c r="RFL71" s="24"/>
      <c r="RFM71" s="24"/>
      <c r="RFN71" s="24"/>
      <c r="RFO71" s="24"/>
      <c r="RFP71" s="24"/>
      <c r="RFQ71" s="24"/>
      <c r="RFR71" s="24"/>
      <c r="RFS71" s="24"/>
      <c r="RFT71" s="24"/>
      <c r="RFU71" s="24"/>
      <c r="RFV71" s="24"/>
      <c r="RFW71" s="24"/>
      <c r="RFX71" s="24"/>
      <c r="RFY71" s="24"/>
      <c r="RFZ71" s="24"/>
      <c r="RGA71" s="24"/>
      <c r="RGB71" s="24"/>
      <c r="RGC71" s="24"/>
      <c r="RGD71" s="24"/>
      <c r="RGE71" s="24"/>
      <c r="RGF71" s="24"/>
      <c r="RGG71" s="24"/>
      <c r="RGH71" s="24"/>
      <c r="RGI71" s="24"/>
      <c r="RGJ71" s="24"/>
      <c r="RGK71" s="24"/>
      <c r="RGL71" s="24"/>
      <c r="RGM71" s="24"/>
      <c r="RGN71" s="24"/>
      <c r="RGO71" s="24"/>
      <c r="RGP71" s="24"/>
      <c r="RGQ71" s="24"/>
      <c r="RGR71" s="24"/>
      <c r="RGS71" s="24"/>
      <c r="RGT71" s="24"/>
      <c r="RGU71" s="24"/>
      <c r="RGV71" s="24"/>
      <c r="RGW71" s="24"/>
      <c r="RGX71" s="24"/>
      <c r="RGY71" s="24"/>
      <c r="RGZ71" s="24"/>
      <c r="RHA71" s="24"/>
      <c r="RHB71" s="24"/>
      <c r="RHC71" s="24"/>
      <c r="RHD71" s="24"/>
      <c r="RHE71" s="24"/>
      <c r="RHF71" s="24"/>
      <c r="RHG71" s="24"/>
      <c r="RHH71" s="24"/>
      <c r="RHI71" s="24"/>
      <c r="RHJ71" s="24"/>
      <c r="RHK71" s="24"/>
      <c r="RHL71" s="24"/>
      <c r="RHM71" s="24"/>
      <c r="RHN71" s="24"/>
      <c r="RHO71" s="24"/>
      <c r="RHP71" s="24"/>
      <c r="RHQ71" s="24"/>
      <c r="RHR71" s="24"/>
      <c r="RHS71" s="24"/>
      <c r="RHT71" s="24"/>
      <c r="RHU71" s="24"/>
      <c r="RHV71" s="24"/>
      <c r="RHW71" s="24"/>
      <c r="RHX71" s="24"/>
      <c r="RHY71" s="24"/>
      <c r="RHZ71" s="24"/>
      <c r="RIA71" s="24"/>
      <c r="RIB71" s="24"/>
      <c r="RIC71" s="24"/>
      <c r="RID71" s="24"/>
      <c r="RIE71" s="24"/>
      <c r="RIF71" s="24"/>
      <c r="RIG71" s="24"/>
      <c r="RIH71" s="24"/>
      <c r="RII71" s="24"/>
      <c r="RIJ71" s="24"/>
      <c r="RIK71" s="24"/>
      <c r="RIL71" s="24"/>
      <c r="RIM71" s="24"/>
      <c r="RIN71" s="24"/>
      <c r="RIO71" s="24"/>
      <c r="RIP71" s="24"/>
      <c r="RIQ71" s="24"/>
      <c r="RIR71" s="24"/>
      <c r="RIS71" s="24"/>
      <c r="RIT71" s="24"/>
      <c r="RIU71" s="24"/>
      <c r="RIV71" s="24"/>
      <c r="RIW71" s="24"/>
      <c r="RIX71" s="24"/>
      <c r="RIY71" s="24"/>
      <c r="RIZ71" s="24"/>
      <c r="RJA71" s="24"/>
      <c r="RJB71" s="24"/>
      <c r="RJC71" s="24"/>
      <c r="RJD71" s="24"/>
      <c r="RJE71" s="24"/>
      <c r="RJF71" s="24"/>
      <c r="RJG71" s="24"/>
      <c r="RJH71" s="24"/>
      <c r="RJI71" s="24"/>
      <c r="RJJ71" s="24"/>
      <c r="RJK71" s="24"/>
      <c r="RJL71" s="24"/>
      <c r="RJM71" s="24"/>
      <c r="RJN71" s="24"/>
      <c r="RJO71" s="24"/>
      <c r="RJP71" s="24"/>
      <c r="RJQ71" s="24"/>
      <c r="RJR71" s="24"/>
      <c r="RJS71" s="24"/>
      <c r="RJT71" s="24"/>
      <c r="RJU71" s="24"/>
      <c r="RJV71" s="24"/>
      <c r="RJW71" s="24"/>
      <c r="RJX71" s="24"/>
      <c r="RJY71" s="24"/>
      <c r="RJZ71" s="24"/>
      <c r="RKA71" s="24"/>
      <c r="RKB71" s="24"/>
      <c r="RKC71" s="24"/>
      <c r="RKD71" s="24"/>
      <c r="RKE71" s="24"/>
      <c r="RKF71" s="24"/>
      <c r="RKG71" s="24"/>
      <c r="RKH71" s="24"/>
      <c r="RKI71" s="24"/>
      <c r="RKJ71" s="24"/>
      <c r="RKK71" s="24"/>
      <c r="RKL71" s="24"/>
      <c r="RKM71" s="24"/>
      <c r="RKN71" s="24"/>
      <c r="RKO71" s="24"/>
      <c r="RKP71" s="24"/>
      <c r="RKQ71" s="24"/>
      <c r="RKR71" s="24"/>
      <c r="RKS71" s="24"/>
      <c r="RKT71" s="24"/>
      <c r="RKU71" s="24"/>
      <c r="RKV71" s="24"/>
      <c r="RKW71" s="24"/>
      <c r="RKX71" s="24"/>
      <c r="RKY71" s="24"/>
      <c r="RKZ71" s="24"/>
      <c r="RLA71" s="24"/>
      <c r="RLB71" s="24"/>
      <c r="RLC71" s="24"/>
      <c r="RLD71" s="24"/>
      <c r="RLE71" s="24"/>
      <c r="RLF71" s="24"/>
      <c r="RLG71" s="24"/>
      <c r="RLH71" s="24"/>
      <c r="RLI71" s="24"/>
      <c r="RLJ71" s="24"/>
      <c r="RLK71" s="24"/>
      <c r="RLL71" s="24"/>
      <c r="RLM71" s="24"/>
      <c r="RLN71" s="24"/>
      <c r="RLO71" s="24"/>
      <c r="RLP71" s="24"/>
      <c r="RLQ71" s="24"/>
      <c r="RLR71" s="24"/>
      <c r="RLS71" s="24"/>
      <c r="RLT71" s="24"/>
      <c r="RLU71" s="24"/>
      <c r="RLV71" s="24"/>
      <c r="RLW71" s="24"/>
      <c r="RLX71" s="24"/>
      <c r="RLY71" s="24"/>
      <c r="RLZ71" s="24"/>
      <c r="RMA71" s="24"/>
      <c r="RMB71" s="24"/>
      <c r="RMC71" s="24"/>
      <c r="RMD71" s="24"/>
      <c r="RME71" s="24"/>
      <c r="RMF71" s="24"/>
      <c r="RMG71" s="24"/>
      <c r="RMH71" s="24"/>
      <c r="RMI71" s="24"/>
      <c r="RMJ71" s="24"/>
      <c r="RMK71" s="24"/>
      <c r="RML71" s="24"/>
      <c r="RMM71" s="24"/>
      <c r="RMN71" s="24"/>
      <c r="RMO71" s="24"/>
      <c r="RMP71" s="24"/>
      <c r="RMQ71" s="24"/>
      <c r="RMR71" s="24"/>
      <c r="RMS71" s="24"/>
      <c r="RMT71" s="24"/>
      <c r="RMU71" s="24"/>
      <c r="RMV71" s="24"/>
      <c r="RMW71" s="24"/>
      <c r="RMX71" s="24"/>
      <c r="RMY71" s="24"/>
      <c r="RMZ71" s="24"/>
      <c r="RNA71" s="24"/>
      <c r="RNB71" s="24"/>
      <c r="RNC71" s="24"/>
      <c r="RND71" s="24"/>
      <c r="RNE71" s="24"/>
      <c r="RNF71" s="24"/>
      <c r="RNG71" s="24"/>
      <c r="RNH71" s="24"/>
      <c r="RNI71" s="24"/>
      <c r="RNJ71" s="24"/>
      <c r="RNK71" s="24"/>
      <c r="RNL71" s="24"/>
      <c r="RNM71" s="24"/>
      <c r="RNN71" s="24"/>
      <c r="RNO71" s="24"/>
      <c r="RNP71" s="24"/>
      <c r="RNQ71" s="24"/>
      <c r="RNR71" s="24"/>
      <c r="RNS71" s="24"/>
      <c r="RNT71" s="24"/>
      <c r="RNU71" s="24"/>
      <c r="RNV71" s="24"/>
      <c r="RNW71" s="24"/>
      <c r="RNX71" s="24"/>
      <c r="RNY71" s="24"/>
      <c r="RNZ71" s="24"/>
      <c r="ROA71" s="24"/>
      <c r="ROB71" s="24"/>
      <c r="ROC71" s="24"/>
      <c r="ROD71" s="24"/>
      <c r="ROE71" s="24"/>
      <c r="ROF71" s="24"/>
      <c r="ROG71" s="24"/>
      <c r="ROH71" s="24"/>
      <c r="ROI71" s="24"/>
      <c r="ROJ71" s="24"/>
      <c r="ROK71" s="24"/>
      <c r="ROL71" s="24"/>
      <c r="ROM71" s="24"/>
      <c r="RON71" s="24"/>
      <c r="ROO71" s="24"/>
      <c r="ROP71" s="24"/>
      <c r="ROQ71" s="24"/>
      <c r="ROR71" s="24"/>
      <c r="ROS71" s="24"/>
      <c r="ROT71" s="24"/>
      <c r="ROU71" s="24"/>
      <c r="ROV71" s="24"/>
      <c r="ROW71" s="24"/>
      <c r="ROX71" s="24"/>
      <c r="ROY71" s="24"/>
      <c r="ROZ71" s="24"/>
      <c r="RPA71" s="24"/>
      <c r="RPB71" s="24"/>
      <c r="RPC71" s="24"/>
      <c r="RPD71" s="24"/>
      <c r="RPE71" s="24"/>
      <c r="RPF71" s="24"/>
      <c r="RPG71" s="24"/>
      <c r="RPH71" s="24"/>
      <c r="RPI71" s="24"/>
      <c r="RPJ71" s="24"/>
      <c r="RPK71" s="24"/>
      <c r="RPL71" s="24"/>
      <c r="RPM71" s="24"/>
      <c r="RPN71" s="24"/>
      <c r="RPO71" s="24"/>
      <c r="RPP71" s="24"/>
      <c r="RPQ71" s="24"/>
      <c r="RPR71" s="24"/>
      <c r="RPS71" s="24"/>
      <c r="RPT71" s="24"/>
      <c r="RPU71" s="24"/>
      <c r="RPV71" s="24"/>
      <c r="RPW71" s="24"/>
      <c r="RPX71" s="24"/>
      <c r="RPY71" s="24"/>
      <c r="RPZ71" s="24"/>
      <c r="RQA71" s="24"/>
      <c r="RQB71" s="24"/>
      <c r="RQC71" s="24"/>
      <c r="RQD71" s="24"/>
      <c r="RQE71" s="24"/>
      <c r="RQF71" s="24"/>
      <c r="RQG71" s="24"/>
      <c r="RQH71" s="24"/>
      <c r="RQI71" s="24"/>
      <c r="RQJ71" s="24"/>
      <c r="RQK71" s="24"/>
      <c r="RQL71" s="24"/>
      <c r="RQM71" s="24"/>
      <c r="RQN71" s="24"/>
      <c r="RQO71" s="24"/>
      <c r="RQP71" s="24"/>
      <c r="RQQ71" s="24"/>
      <c r="RQR71" s="24"/>
      <c r="RQS71" s="24"/>
      <c r="RQT71" s="24"/>
      <c r="RQU71" s="24"/>
      <c r="RQV71" s="24"/>
      <c r="RQW71" s="24"/>
      <c r="RQX71" s="24"/>
      <c r="RQY71" s="24"/>
      <c r="RQZ71" s="24"/>
      <c r="RRA71" s="24"/>
      <c r="RRB71" s="24"/>
      <c r="RRC71" s="24"/>
      <c r="RRD71" s="24"/>
      <c r="RRE71" s="24"/>
      <c r="RRF71" s="24"/>
      <c r="RRG71" s="24"/>
      <c r="RRH71" s="24"/>
      <c r="RRI71" s="24"/>
      <c r="RRJ71" s="24"/>
      <c r="RRK71" s="24"/>
      <c r="RRL71" s="24"/>
      <c r="RRM71" s="24"/>
      <c r="RRN71" s="24"/>
      <c r="RRO71" s="24"/>
      <c r="RRP71" s="24"/>
      <c r="RRQ71" s="24"/>
      <c r="RRR71" s="24"/>
      <c r="RRS71" s="24"/>
      <c r="RRT71" s="24"/>
      <c r="RRU71" s="24"/>
      <c r="RRV71" s="24"/>
      <c r="RRW71" s="24"/>
      <c r="RRX71" s="24"/>
      <c r="RRY71" s="24"/>
      <c r="RRZ71" s="24"/>
      <c r="RSA71" s="24"/>
      <c r="RSB71" s="24"/>
      <c r="RSC71" s="24"/>
      <c r="RSD71" s="24"/>
      <c r="RSE71" s="24"/>
      <c r="RSF71" s="24"/>
      <c r="RSG71" s="24"/>
      <c r="RSH71" s="24"/>
      <c r="RSI71" s="24"/>
      <c r="RSJ71" s="24"/>
      <c r="RSK71" s="24"/>
      <c r="RSL71" s="24"/>
      <c r="RSM71" s="24"/>
      <c r="RSN71" s="24"/>
      <c r="RSO71" s="24"/>
      <c r="RSP71" s="24"/>
      <c r="RSQ71" s="24"/>
      <c r="RSR71" s="24"/>
      <c r="RSS71" s="24"/>
      <c r="RST71" s="24"/>
      <c r="RSU71" s="24"/>
      <c r="RSV71" s="24"/>
      <c r="RSW71" s="24"/>
      <c r="RSX71" s="24"/>
      <c r="RSY71" s="24"/>
      <c r="RSZ71" s="24"/>
      <c r="RTA71" s="24"/>
      <c r="RTB71" s="24"/>
      <c r="RTC71" s="24"/>
      <c r="RTD71" s="24"/>
      <c r="RTE71" s="24"/>
      <c r="RTF71" s="24"/>
      <c r="RTG71" s="24"/>
      <c r="RTH71" s="24"/>
      <c r="RTI71" s="24"/>
      <c r="RTJ71" s="24"/>
      <c r="RTK71" s="24"/>
      <c r="RTL71" s="24"/>
      <c r="RTM71" s="24"/>
      <c r="RTN71" s="24"/>
      <c r="RTO71" s="24"/>
      <c r="RTP71" s="24"/>
      <c r="RTQ71" s="24"/>
      <c r="RTR71" s="24"/>
      <c r="RTS71" s="24"/>
      <c r="RTT71" s="24"/>
      <c r="RTU71" s="24"/>
      <c r="RTV71" s="24"/>
      <c r="RTW71" s="24"/>
      <c r="RTX71" s="24"/>
      <c r="RTY71" s="24"/>
      <c r="RTZ71" s="24"/>
      <c r="RUA71" s="24"/>
      <c r="RUB71" s="24"/>
      <c r="RUC71" s="24"/>
      <c r="RUD71" s="24"/>
      <c r="RUE71" s="24"/>
      <c r="RUF71" s="24"/>
      <c r="RUG71" s="24"/>
      <c r="RUH71" s="24"/>
      <c r="RUI71" s="24"/>
      <c r="RUJ71" s="24"/>
      <c r="RUK71" s="24"/>
      <c r="RUL71" s="24"/>
      <c r="RUM71" s="24"/>
      <c r="RUN71" s="24"/>
      <c r="RUO71" s="24"/>
      <c r="RUP71" s="24"/>
      <c r="RUQ71" s="24"/>
      <c r="RUR71" s="24"/>
      <c r="RUS71" s="24"/>
      <c r="RUT71" s="24"/>
      <c r="RUU71" s="24"/>
      <c r="RUV71" s="24"/>
      <c r="RUW71" s="24"/>
      <c r="RUX71" s="24"/>
      <c r="RUY71" s="24"/>
      <c r="RUZ71" s="24"/>
      <c r="RVA71" s="24"/>
      <c r="RVB71" s="24"/>
      <c r="RVC71" s="24"/>
      <c r="RVD71" s="24"/>
      <c r="RVE71" s="24"/>
      <c r="RVF71" s="24"/>
      <c r="RVG71" s="24"/>
      <c r="RVH71" s="24"/>
      <c r="RVI71" s="24"/>
      <c r="RVJ71" s="24"/>
      <c r="RVK71" s="24"/>
      <c r="RVL71" s="24"/>
      <c r="RVM71" s="24"/>
      <c r="RVN71" s="24"/>
      <c r="RVO71" s="24"/>
      <c r="RVP71" s="24"/>
      <c r="RVQ71" s="24"/>
      <c r="RVR71" s="24"/>
      <c r="RVS71" s="24"/>
      <c r="RVT71" s="24"/>
      <c r="RVU71" s="24"/>
      <c r="RVV71" s="24"/>
      <c r="RVW71" s="24"/>
      <c r="RVX71" s="24"/>
      <c r="RVY71" s="24"/>
      <c r="RVZ71" s="24"/>
      <c r="RWA71" s="24"/>
      <c r="RWB71" s="24"/>
      <c r="RWC71" s="24"/>
      <c r="RWD71" s="24"/>
      <c r="RWE71" s="24"/>
      <c r="RWF71" s="24"/>
      <c r="RWG71" s="24"/>
      <c r="RWH71" s="24"/>
      <c r="RWI71" s="24"/>
      <c r="RWJ71" s="24"/>
      <c r="RWK71" s="24"/>
      <c r="RWL71" s="24"/>
      <c r="RWM71" s="24"/>
      <c r="RWN71" s="24"/>
      <c r="RWO71" s="24"/>
      <c r="RWP71" s="24"/>
      <c r="RWQ71" s="24"/>
      <c r="RWR71" s="24"/>
      <c r="RWS71" s="24"/>
      <c r="RWT71" s="24"/>
      <c r="RWU71" s="24"/>
      <c r="RWV71" s="24"/>
      <c r="RWW71" s="24"/>
      <c r="RWX71" s="24"/>
      <c r="RWY71" s="24"/>
      <c r="RWZ71" s="24"/>
      <c r="RXA71" s="24"/>
      <c r="RXB71" s="24"/>
      <c r="RXC71" s="24"/>
      <c r="RXD71" s="24"/>
      <c r="RXE71" s="24"/>
      <c r="RXF71" s="24"/>
      <c r="RXG71" s="24"/>
      <c r="RXH71" s="24"/>
      <c r="RXI71" s="24"/>
      <c r="RXJ71" s="24"/>
      <c r="RXK71" s="24"/>
      <c r="RXL71" s="24"/>
      <c r="RXM71" s="24"/>
      <c r="RXN71" s="24"/>
      <c r="RXO71" s="24"/>
      <c r="RXP71" s="24"/>
      <c r="RXQ71" s="24"/>
      <c r="RXR71" s="24"/>
      <c r="RXS71" s="24"/>
      <c r="RXT71" s="24"/>
      <c r="RXU71" s="24"/>
      <c r="RXV71" s="24"/>
      <c r="RXW71" s="24"/>
      <c r="RXX71" s="24"/>
      <c r="RXY71" s="24"/>
      <c r="RXZ71" s="24"/>
      <c r="RYA71" s="24"/>
      <c r="RYB71" s="24"/>
      <c r="RYC71" s="24"/>
      <c r="RYD71" s="24"/>
      <c r="RYE71" s="24"/>
      <c r="RYF71" s="24"/>
      <c r="RYG71" s="24"/>
      <c r="RYH71" s="24"/>
      <c r="RYI71" s="24"/>
      <c r="RYJ71" s="24"/>
      <c r="RYK71" s="24"/>
      <c r="RYL71" s="24"/>
      <c r="RYM71" s="24"/>
      <c r="RYN71" s="24"/>
      <c r="RYO71" s="24"/>
      <c r="RYP71" s="24"/>
      <c r="RYQ71" s="24"/>
      <c r="RYR71" s="24"/>
      <c r="RYS71" s="24"/>
      <c r="RYT71" s="24"/>
      <c r="RYU71" s="24"/>
      <c r="RYV71" s="24"/>
      <c r="RYW71" s="24"/>
      <c r="RYX71" s="24"/>
      <c r="RYY71" s="24"/>
      <c r="RYZ71" s="24"/>
      <c r="RZA71" s="24"/>
      <c r="RZB71" s="24"/>
      <c r="RZC71" s="24"/>
      <c r="RZD71" s="24"/>
      <c r="RZE71" s="24"/>
      <c r="RZF71" s="24"/>
      <c r="RZG71" s="24"/>
      <c r="RZH71" s="24"/>
      <c r="RZI71" s="24"/>
      <c r="RZJ71" s="24"/>
      <c r="RZK71" s="24"/>
      <c r="RZL71" s="24"/>
      <c r="RZM71" s="24"/>
      <c r="RZN71" s="24"/>
      <c r="RZO71" s="24"/>
      <c r="RZP71" s="24"/>
      <c r="RZQ71" s="24"/>
      <c r="RZR71" s="24"/>
      <c r="RZS71" s="24"/>
      <c r="RZT71" s="24"/>
      <c r="RZU71" s="24"/>
      <c r="RZV71" s="24"/>
      <c r="RZW71" s="24"/>
      <c r="RZX71" s="24"/>
      <c r="RZY71" s="24"/>
      <c r="RZZ71" s="24"/>
      <c r="SAA71" s="24"/>
      <c r="SAB71" s="24"/>
      <c r="SAC71" s="24"/>
      <c r="SAD71" s="24"/>
      <c r="SAE71" s="24"/>
      <c r="SAF71" s="24"/>
      <c r="SAG71" s="24"/>
      <c r="SAH71" s="24"/>
      <c r="SAI71" s="24"/>
      <c r="SAJ71" s="24"/>
      <c r="SAK71" s="24"/>
      <c r="SAL71" s="24"/>
      <c r="SAM71" s="24"/>
      <c r="SAN71" s="24"/>
      <c r="SAO71" s="24"/>
      <c r="SAP71" s="24"/>
      <c r="SAQ71" s="24"/>
      <c r="SAR71" s="24"/>
      <c r="SAS71" s="24"/>
      <c r="SAT71" s="24"/>
      <c r="SAU71" s="24"/>
      <c r="SAV71" s="24"/>
      <c r="SAW71" s="24"/>
      <c r="SAX71" s="24"/>
      <c r="SAY71" s="24"/>
      <c r="SAZ71" s="24"/>
      <c r="SBA71" s="24"/>
      <c r="SBB71" s="24"/>
      <c r="SBC71" s="24"/>
      <c r="SBD71" s="24"/>
      <c r="SBE71" s="24"/>
      <c r="SBF71" s="24"/>
      <c r="SBG71" s="24"/>
      <c r="SBH71" s="24"/>
      <c r="SBI71" s="24"/>
      <c r="SBJ71" s="24"/>
      <c r="SBK71" s="24"/>
      <c r="SBL71" s="24"/>
      <c r="SBM71" s="24"/>
      <c r="SBN71" s="24"/>
      <c r="SBO71" s="24"/>
      <c r="SBP71" s="24"/>
      <c r="SBQ71" s="24"/>
      <c r="SBR71" s="24"/>
      <c r="SBS71" s="24"/>
      <c r="SBT71" s="24"/>
      <c r="SBU71" s="24"/>
      <c r="SBV71" s="24"/>
      <c r="SBW71" s="24"/>
      <c r="SBX71" s="24"/>
      <c r="SBY71" s="24"/>
      <c r="SBZ71" s="24"/>
      <c r="SCA71" s="24"/>
      <c r="SCB71" s="24"/>
      <c r="SCC71" s="24"/>
      <c r="SCD71" s="24"/>
      <c r="SCE71" s="24"/>
      <c r="SCF71" s="24"/>
      <c r="SCG71" s="24"/>
      <c r="SCH71" s="24"/>
      <c r="SCI71" s="24"/>
      <c r="SCJ71" s="24"/>
      <c r="SCK71" s="24"/>
      <c r="SCL71" s="24"/>
      <c r="SCM71" s="24"/>
      <c r="SCN71" s="24"/>
      <c r="SCO71" s="24"/>
      <c r="SCP71" s="24"/>
      <c r="SCQ71" s="24"/>
      <c r="SCR71" s="24"/>
      <c r="SCS71" s="24"/>
      <c r="SCT71" s="24"/>
      <c r="SCU71" s="24"/>
      <c r="SCV71" s="24"/>
      <c r="SCW71" s="24"/>
      <c r="SCX71" s="24"/>
      <c r="SCY71" s="24"/>
      <c r="SCZ71" s="24"/>
      <c r="SDA71" s="24"/>
      <c r="SDB71" s="24"/>
      <c r="SDC71" s="24"/>
      <c r="SDD71" s="24"/>
      <c r="SDE71" s="24"/>
      <c r="SDF71" s="24"/>
      <c r="SDG71" s="24"/>
      <c r="SDH71" s="24"/>
      <c r="SDI71" s="24"/>
      <c r="SDJ71" s="24"/>
      <c r="SDK71" s="24"/>
      <c r="SDL71" s="24"/>
      <c r="SDM71" s="24"/>
      <c r="SDN71" s="24"/>
      <c r="SDO71" s="24"/>
      <c r="SDP71" s="24"/>
      <c r="SDQ71" s="24"/>
      <c r="SDR71" s="24"/>
      <c r="SDS71" s="24"/>
      <c r="SDT71" s="24"/>
      <c r="SDU71" s="24"/>
      <c r="SDV71" s="24"/>
      <c r="SDW71" s="24"/>
      <c r="SDX71" s="24"/>
      <c r="SDY71" s="24"/>
      <c r="SDZ71" s="24"/>
      <c r="SEA71" s="24"/>
      <c r="SEB71" s="24"/>
      <c r="SEC71" s="24"/>
      <c r="SED71" s="24"/>
      <c r="SEE71" s="24"/>
      <c r="SEF71" s="24"/>
      <c r="SEG71" s="24"/>
      <c r="SEH71" s="24"/>
      <c r="SEI71" s="24"/>
      <c r="SEJ71" s="24"/>
      <c r="SEK71" s="24"/>
      <c r="SEL71" s="24"/>
      <c r="SEM71" s="24"/>
      <c r="SEN71" s="24"/>
      <c r="SEO71" s="24"/>
      <c r="SEP71" s="24"/>
      <c r="SEQ71" s="24"/>
      <c r="SER71" s="24"/>
      <c r="SES71" s="24"/>
      <c r="SET71" s="24"/>
      <c r="SEU71" s="24"/>
      <c r="SEV71" s="24"/>
      <c r="SEW71" s="24"/>
      <c r="SEX71" s="24"/>
      <c r="SEY71" s="24"/>
      <c r="SEZ71" s="24"/>
      <c r="SFA71" s="24"/>
      <c r="SFB71" s="24"/>
      <c r="SFC71" s="24"/>
      <c r="SFD71" s="24"/>
      <c r="SFE71" s="24"/>
      <c r="SFF71" s="24"/>
      <c r="SFG71" s="24"/>
      <c r="SFH71" s="24"/>
      <c r="SFI71" s="24"/>
      <c r="SFJ71" s="24"/>
      <c r="SFK71" s="24"/>
      <c r="SFL71" s="24"/>
      <c r="SFM71" s="24"/>
      <c r="SFN71" s="24"/>
      <c r="SFO71" s="24"/>
      <c r="SFP71" s="24"/>
      <c r="SFQ71" s="24"/>
      <c r="SFR71" s="24"/>
      <c r="SFS71" s="24"/>
      <c r="SFT71" s="24"/>
      <c r="SFU71" s="24"/>
      <c r="SFV71" s="24"/>
      <c r="SFW71" s="24"/>
      <c r="SFX71" s="24"/>
      <c r="SFY71" s="24"/>
      <c r="SFZ71" s="24"/>
      <c r="SGA71" s="24"/>
      <c r="SGB71" s="24"/>
      <c r="SGC71" s="24"/>
      <c r="SGD71" s="24"/>
      <c r="SGE71" s="24"/>
      <c r="SGF71" s="24"/>
      <c r="SGG71" s="24"/>
      <c r="SGH71" s="24"/>
      <c r="SGI71" s="24"/>
      <c r="SGJ71" s="24"/>
      <c r="SGK71" s="24"/>
      <c r="SGL71" s="24"/>
      <c r="SGM71" s="24"/>
      <c r="SGN71" s="24"/>
      <c r="SGO71" s="24"/>
      <c r="SGP71" s="24"/>
      <c r="SGQ71" s="24"/>
      <c r="SGR71" s="24"/>
      <c r="SGS71" s="24"/>
      <c r="SGT71" s="24"/>
      <c r="SGU71" s="24"/>
      <c r="SGV71" s="24"/>
      <c r="SGW71" s="24"/>
      <c r="SGX71" s="24"/>
      <c r="SGY71" s="24"/>
      <c r="SGZ71" s="24"/>
      <c r="SHA71" s="24"/>
      <c r="SHB71" s="24"/>
      <c r="SHC71" s="24"/>
      <c r="SHD71" s="24"/>
      <c r="SHE71" s="24"/>
      <c r="SHF71" s="24"/>
      <c r="SHG71" s="24"/>
      <c r="SHH71" s="24"/>
      <c r="SHI71" s="24"/>
      <c r="SHJ71" s="24"/>
      <c r="SHK71" s="24"/>
      <c r="SHL71" s="24"/>
      <c r="SHM71" s="24"/>
      <c r="SHN71" s="24"/>
      <c r="SHO71" s="24"/>
      <c r="SHP71" s="24"/>
      <c r="SHQ71" s="24"/>
      <c r="SHR71" s="24"/>
      <c r="SHS71" s="24"/>
      <c r="SHT71" s="24"/>
      <c r="SHU71" s="24"/>
      <c r="SHV71" s="24"/>
      <c r="SHW71" s="24"/>
      <c r="SHX71" s="24"/>
      <c r="SHY71" s="24"/>
      <c r="SHZ71" s="24"/>
      <c r="SIA71" s="24"/>
      <c r="SIB71" s="24"/>
      <c r="SIC71" s="24"/>
      <c r="SID71" s="24"/>
      <c r="SIE71" s="24"/>
      <c r="SIF71" s="24"/>
      <c r="SIG71" s="24"/>
      <c r="SIH71" s="24"/>
      <c r="SII71" s="24"/>
      <c r="SIJ71" s="24"/>
      <c r="SIK71" s="24"/>
      <c r="SIL71" s="24"/>
      <c r="SIM71" s="24"/>
      <c r="SIN71" s="24"/>
      <c r="SIO71" s="24"/>
      <c r="SIP71" s="24"/>
      <c r="SIQ71" s="24"/>
      <c r="SIR71" s="24"/>
      <c r="SIS71" s="24"/>
      <c r="SIT71" s="24"/>
      <c r="SIU71" s="24"/>
      <c r="SIV71" s="24"/>
      <c r="SIW71" s="24"/>
      <c r="SIX71" s="24"/>
      <c r="SIY71" s="24"/>
      <c r="SIZ71" s="24"/>
      <c r="SJA71" s="24"/>
      <c r="SJB71" s="24"/>
      <c r="SJC71" s="24"/>
      <c r="SJD71" s="24"/>
      <c r="SJE71" s="24"/>
      <c r="SJF71" s="24"/>
      <c r="SJG71" s="24"/>
      <c r="SJH71" s="24"/>
      <c r="SJI71" s="24"/>
      <c r="SJJ71" s="24"/>
      <c r="SJK71" s="24"/>
      <c r="SJL71" s="24"/>
      <c r="SJM71" s="24"/>
      <c r="SJN71" s="24"/>
      <c r="SJO71" s="24"/>
      <c r="SJP71" s="24"/>
      <c r="SJQ71" s="24"/>
      <c r="SJR71" s="24"/>
      <c r="SJS71" s="24"/>
      <c r="SJT71" s="24"/>
      <c r="SJU71" s="24"/>
      <c r="SJV71" s="24"/>
      <c r="SJW71" s="24"/>
      <c r="SJX71" s="24"/>
      <c r="SJY71" s="24"/>
      <c r="SJZ71" s="24"/>
      <c r="SKA71" s="24"/>
      <c r="SKB71" s="24"/>
      <c r="SKC71" s="24"/>
      <c r="SKD71" s="24"/>
      <c r="SKE71" s="24"/>
      <c r="SKF71" s="24"/>
      <c r="SKG71" s="24"/>
      <c r="SKH71" s="24"/>
      <c r="SKI71" s="24"/>
      <c r="SKJ71" s="24"/>
      <c r="SKK71" s="24"/>
      <c r="SKL71" s="24"/>
      <c r="SKM71" s="24"/>
      <c r="SKN71" s="24"/>
      <c r="SKO71" s="24"/>
      <c r="SKP71" s="24"/>
      <c r="SKQ71" s="24"/>
      <c r="SKR71" s="24"/>
      <c r="SKS71" s="24"/>
      <c r="SKT71" s="24"/>
      <c r="SKU71" s="24"/>
      <c r="SKV71" s="24"/>
      <c r="SKW71" s="24"/>
      <c r="SKX71" s="24"/>
      <c r="SKY71" s="24"/>
      <c r="SKZ71" s="24"/>
      <c r="SLA71" s="24"/>
      <c r="SLB71" s="24"/>
      <c r="SLC71" s="24"/>
      <c r="SLD71" s="24"/>
      <c r="SLE71" s="24"/>
      <c r="SLF71" s="24"/>
      <c r="SLG71" s="24"/>
      <c r="SLH71" s="24"/>
      <c r="SLI71" s="24"/>
      <c r="SLJ71" s="24"/>
      <c r="SLK71" s="24"/>
      <c r="SLL71" s="24"/>
      <c r="SLM71" s="24"/>
      <c r="SLN71" s="24"/>
      <c r="SLO71" s="24"/>
      <c r="SLP71" s="24"/>
      <c r="SLQ71" s="24"/>
      <c r="SLR71" s="24"/>
      <c r="SLS71" s="24"/>
      <c r="SLT71" s="24"/>
      <c r="SLU71" s="24"/>
      <c r="SLV71" s="24"/>
      <c r="SLW71" s="24"/>
      <c r="SLX71" s="24"/>
      <c r="SLY71" s="24"/>
      <c r="SLZ71" s="24"/>
      <c r="SMA71" s="24"/>
      <c r="SMB71" s="24"/>
      <c r="SMC71" s="24"/>
      <c r="SMD71" s="24"/>
      <c r="SME71" s="24"/>
      <c r="SMF71" s="24"/>
      <c r="SMG71" s="24"/>
      <c r="SMH71" s="24"/>
      <c r="SMI71" s="24"/>
      <c r="SMJ71" s="24"/>
      <c r="SMK71" s="24"/>
      <c r="SML71" s="24"/>
      <c r="SMM71" s="24"/>
      <c r="SMN71" s="24"/>
      <c r="SMO71" s="24"/>
      <c r="SMP71" s="24"/>
      <c r="SMQ71" s="24"/>
      <c r="SMR71" s="24"/>
      <c r="SMS71" s="24"/>
      <c r="SMT71" s="24"/>
      <c r="SMU71" s="24"/>
      <c r="SMV71" s="24"/>
      <c r="SMW71" s="24"/>
      <c r="SMX71" s="24"/>
      <c r="SMY71" s="24"/>
      <c r="SMZ71" s="24"/>
      <c r="SNA71" s="24"/>
      <c r="SNB71" s="24"/>
      <c r="SNC71" s="24"/>
      <c r="SND71" s="24"/>
      <c r="SNE71" s="24"/>
      <c r="SNF71" s="24"/>
      <c r="SNG71" s="24"/>
      <c r="SNH71" s="24"/>
      <c r="SNI71" s="24"/>
      <c r="SNJ71" s="24"/>
      <c r="SNK71" s="24"/>
      <c r="SNL71" s="24"/>
      <c r="SNM71" s="24"/>
      <c r="SNN71" s="24"/>
      <c r="SNO71" s="24"/>
      <c r="SNP71" s="24"/>
      <c r="SNQ71" s="24"/>
      <c r="SNR71" s="24"/>
      <c r="SNS71" s="24"/>
      <c r="SNT71" s="24"/>
      <c r="SNU71" s="24"/>
      <c r="SNV71" s="24"/>
      <c r="SNW71" s="24"/>
      <c r="SNX71" s="24"/>
      <c r="SNY71" s="24"/>
      <c r="SNZ71" s="24"/>
      <c r="SOA71" s="24"/>
      <c r="SOB71" s="24"/>
      <c r="SOC71" s="24"/>
      <c r="SOD71" s="24"/>
      <c r="SOE71" s="24"/>
      <c r="SOF71" s="24"/>
      <c r="SOG71" s="24"/>
      <c r="SOH71" s="24"/>
      <c r="SOI71" s="24"/>
      <c r="SOJ71" s="24"/>
      <c r="SOK71" s="24"/>
      <c r="SOL71" s="24"/>
      <c r="SOM71" s="24"/>
      <c r="SON71" s="24"/>
      <c r="SOO71" s="24"/>
      <c r="SOP71" s="24"/>
      <c r="SOQ71" s="24"/>
      <c r="SOR71" s="24"/>
      <c r="SOS71" s="24"/>
      <c r="SOT71" s="24"/>
      <c r="SOU71" s="24"/>
      <c r="SOV71" s="24"/>
      <c r="SOW71" s="24"/>
      <c r="SOX71" s="24"/>
      <c r="SOY71" s="24"/>
      <c r="SOZ71" s="24"/>
      <c r="SPA71" s="24"/>
      <c r="SPB71" s="24"/>
      <c r="SPC71" s="24"/>
      <c r="SPD71" s="24"/>
      <c r="SPE71" s="24"/>
      <c r="SPF71" s="24"/>
      <c r="SPG71" s="24"/>
      <c r="SPH71" s="24"/>
      <c r="SPI71" s="24"/>
      <c r="SPJ71" s="24"/>
      <c r="SPK71" s="24"/>
      <c r="SPL71" s="24"/>
      <c r="SPM71" s="24"/>
      <c r="SPN71" s="24"/>
      <c r="SPO71" s="24"/>
      <c r="SPP71" s="24"/>
      <c r="SPQ71" s="24"/>
      <c r="SPR71" s="24"/>
      <c r="SPS71" s="24"/>
      <c r="SPT71" s="24"/>
      <c r="SPU71" s="24"/>
      <c r="SPV71" s="24"/>
      <c r="SPW71" s="24"/>
      <c r="SPX71" s="24"/>
      <c r="SPY71" s="24"/>
      <c r="SPZ71" s="24"/>
      <c r="SQA71" s="24"/>
      <c r="SQB71" s="24"/>
      <c r="SQC71" s="24"/>
      <c r="SQD71" s="24"/>
      <c r="SQE71" s="24"/>
      <c r="SQF71" s="24"/>
      <c r="SQG71" s="24"/>
      <c r="SQH71" s="24"/>
      <c r="SQI71" s="24"/>
      <c r="SQJ71" s="24"/>
      <c r="SQK71" s="24"/>
      <c r="SQL71" s="24"/>
      <c r="SQM71" s="24"/>
      <c r="SQN71" s="24"/>
      <c r="SQO71" s="24"/>
      <c r="SQP71" s="24"/>
      <c r="SQQ71" s="24"/>
      <c r="SQR71" s="24"/>
      <c r="SQS71" s="24"/>
      <c r="SQT71" s="24"/>
      <c r="SQU71" s="24"/>
      <c r="SQV71" s="24"/>
      <c r="SQW71" s="24"/>
      <c r="SQX71" s="24"/>
      <c r="SQY71" s="24"/>
      <c r="SQZ71" s="24"/>
      <c r="SRA71" s="24"/>
      <c r="SRB71" s="24"/>
      <c r="SRC71" s="24"/>
      <c r="SRD71" s="24"/>
      <c r="SRE71" s="24"/>
      <c r="SRF71" s="24"/>
      <c r="SRG71" s="24"/>
      <c r="SRH71" s="24"/>
      <c r="SRI71" s="24"/>
      <c r="SRJ71" s="24"/>
      <c r="SRK71" s="24"/>
      <c r="SRL71" s="24"/>
      <c r="SRM71" s="24"/>
      <c r="SRN71" s="24"/>
      <c r="SRO71" s="24"/>
      <c r="SRP71" s="24"/>
      <c r="SRQ71" s="24"/>
      <c r="SRR71" s="24"/>
      <c r="SRS71" s="24"/>
      <c r="SRT71" s="24"/>
      <c r="SRU71" s="24"/>
      <c r="SRV71" s="24"/>
      <c r="SRW71" s="24"/>
      <c r="SRX71" s="24"/>
      <c r="SRY71" s="24"/>
      <c r="SRZ71" s="24"/>
      <c r="SSA71" s="24"/>
      <c r="SSB71" s="24"/>
      <c r="SSC71" s="24"/>
      <c r="SSD71" s="24"/>
      <c r="SSE71" s="24"/>
      <c r="SSF71" s="24"/>
      <c r="SSG71" s="24"/>
      <c r="SSH71" s="24"/>
      <c r="SSI71" s="24"/>
      <c r="SSJ71" s="24"/>
      <c r="SSK71" s="24"/>
      <c r="SSL71" s="24"/>
      <c r="SSM71" s="24"/>
      <c r="SSN71" s="24"/>
      <c r="SSO71" s="24"/>
      <c r="SSP71" s="24"/>
      <c r="SSQ71" s="24"/>
      <c r="SSR71" s="24"/>
      <c r="SSS71" s="24"/>
      <c r="SST71" s="24"/>
      <c r="SSU71" s="24"/>
      <c r="SSV71" s="24"/>
      <c r="SSW71" s="24"/>
      <c r="SSX71" s="24"/>
      <c r="SSY71" s="24"/>
      <c r="SSZ71" s="24"/>
      <c r="STA71" s="24"/>
      <c r="STB71" s="24"/>
      <c r="STC71" s="24"/>
      <c r="STD71" s="24"/>
      <c r="STE71" s="24"/>
      <c r="STF71" s="24"/>
      <c r="STG71" s="24"/>
      <c r="STH71" s="24"/>
      <c r="STI71" s="24"/>
      <c r="STJ71" s="24"/>
      <c r="STK71" s="24"/>
      <c r="STL71" s="24"/>
      <c r="STM71" s="24"/>
      <c r="STN71" s="24"/>
      <c r="STO71" s="24"/>
      <c r="STP71" s="24"/>
      <c r="STQ71" s="24"/>
      <c r="STR71" s="24"/>
      <c r="STS71" s="24"/>
      <c r="STT71" s="24"/>
      <c r="STU71" s="24"/>
      <c r="STV71" s="24"/>
      <c r="STW71" s="24"/>
      <c r="STX71" s="24"/>
      <c r="STY71" s="24"/>
      <c r="STZ71" s="24"/>
      <c r="SUA71" s="24"/>
      <c r="SUB71" s="24"/>
      <c r="SUC71" s="24"/>
      <c r="SUD71" s="24"/>
      <c r="SUE71" s="24"/>
      <c r="SUF71" s="24"/>
      <c r="SUG71" s="24"/>
      <c r="SUH71" s="24"/>
      <c r="SUI71" s="24"/>
      <c r="SUJ71" s="24"/>
      <c r="SUK71" s="24"/>
      <c r="SUL71" s="24"/>
      <c r="SUM71" s="24"/>
      <c r="SUN71" s="24"/>
      <c r="SUO71" s="24"/>
      <c r="SUP71" s="24"/>
      <c r="SUQ71" s="24"/>
      <c r="SUR71" s="24"/>
      <c r="SUS71" s="24"/>
      <c r="SUT71" s="24"/>
      <c r="SUU71" s="24"/>
      <c r="SUV71" s="24"/>
      <c r="SUW71" s="24"/>
      <c r="SUX71" s="24"/>
      <c r="SUY71" s="24"/>
      <c r="SUZ71" s="24"/>
      <c r="SVA71" s="24"/>
      <c r="SVB71" s="24"/>
      <c r="SVC71" s="24"/>
      <c r="SVD71" s="24"/>
      <c r="SVE71" s="24"/>
      <c r="SVF71" s="24"/>
      <c r="SVG71" s="24"/>
      <c r="SVH71" s="24"/>
      <c r="SVI71" s="24"/>
      <c r="SVJ71" s="24"/>
      <c r="SVK71" s="24"/>
      <c r="SVL71" s="24"/>
      <c r="SVM71" s="24"/>
      <c r="SVN71" s="24"/>
      <c r="SVO71" s="24"/>
      <c r="SVP71" s="24"/>
      <c r="SVQ71" s="24"/>
      <c r="SVR71" s="24"/>
      <c r="SVS71" s="24"/>
      <c r="SVT71" s="24"/>
      <c r="SVU71" s="24"/>
      <c r="SVV71" s="24"/>
      <c r="SVW71" s="24"/>
      <c r="SVX71" s="24"/>
      <c r="SVY71" s="24"/>
      <c r="SVZ71" s="24"/>
      <c r="SWA71" s="24"/>
      <c r="SWB71" s="24"/>
      <c r="SWC71" s="24"/>
      <c r="SWD71" s="24"/>
      <c r="SWE71" s="24"/>
      <c r="SWF71" s="24"/>
      <c r="SWG71" s="24"/>
      <c r="SWH71" s="24"/>
      <c r="SWI71" s="24"/>
      <c r="SWJ71" s="24"/>
      <c r="SWK71" s="24"/>
      <c r="SWL71" s="24"/>
      <c r="SWM71" s="24"/>
      <c r="SWN71" s="24"/>
      <c r="SWO71" s="24"/>
      <c r="SWP71" s="24"/>
      <c r="SWQ71" s="24"/>
      <c r="SWR71" s="24"/>
      <c r="SWS71" s="24"/>
      <c r="SWT71" s="24"/>
      <c r="SWU71" s="24"/>
      <c r="SWV71" s="24"/>
      <c r="SWW71" s="24"/>
      <c r="SWX71" s="24"/>
      <c r="SWY71" s="24"/>
      <c r="SWZ71" s="24"/>
      <c r="SXA71" s="24"/>
      <c r="SXB71" s="24"/>
      <c r="SXC71" s="24"/>
      <c r="SXD71" s="24"/>
      <c r="SXE71" s="24"/>
      <c r="SXF71" s="24"/>
      <c r="SXG71" s="24"/>
      <c r="SXH71" s="24"/>
      <c r="SXI71" s="24"/>
      <c r="SXJ71" s="24"/>
      <c r="SXK71" s="24"/>
      <c r="SXL71" s="24"/>
      <c r="SXM71" s="24"/>
      <c r="SXN71" s="24"/>
      <c r="SXO71" s="24"/>
      <c r="SXP71" s="24"/>
      <c r="SXQ71" s="24"/>
      <c r="SXR71" s="24"/>
      <c r="SXS71" s="24"/>
      <c r="SXT71" s="24"/>
      <c r="SXU71" s="24"/>
      <c r="SXV71" s="24"/>
      <c r="SXW71" s="24"/>
      <c r="SXX71" s="24"/>
      <c r="SXY71" s="24"/>
      <c r="SXZ71" s="24"/>
      <c r="SYA71" s="24"/>
      <c r="SYB71" s="24"/>
      <c r="SYC71" s="24"/>
      <c r="SYD71" s="24"/>
      <c r="SYE71" s="24"/>
      <c r="SYF71" s="24"/>
      <c r="SYG71" s="24"/>
      <c r="SYH71" s="24"/>
      <c r="SYI71" s="24"/>
      <c r="SYJ71" s="24"/>
      <c r="SYK71" s="24"/>
      <c r="SYL71" s="24"/>
      <c r="SYM71" s="24"/>
      <c r="SYN71" s="24"/>
      <c r="SYO71" s="24"/>
      <c r="SYP71" s="24"/>
      <c r="SYQ71" s="24"/>
      <c r="SYR71" s="24"/>
      <c r="SYS71" s="24"/>
      <c r="SYT71" s="24"/>
      <c r="SYU71" s="24"/>
      <c r="SYV71" s="24"/>
      <c r="SYW71" s="24"/>
      <c r="SYX71" s="24"/>
      <c r="SYY71" s="24"/>
      <c r="SYZ71" s="24"/>
      <c r="SZA71" s="24"/>
      <c r="SZB71" s="24"/>
      <c r="SZC71" s="24"/>
      <c r="SZD71" s="24"/>
      <c r="SZE71" s="24"/>
      <c r="SZF71" s="24"/>
      <c r="SZG71" s="24"/>
      <c r="SZH71" s="24"/>
      <c r="SZI71" s="24"/>
      <c r="SZJ71" s="24"/>
      <c r="SZK71" s="24"/>
      <c r="SZL71" s="24"/>
      <c r="SZM71" s="24"/>
      <c r="SZN71" s="24"/>
      <c r="SZO71" s="24"/>
      <c r="SZP71" s="24"/>
      <c r="SZQ71" s="24"/>
      <c r="SZR71" s="24"/>
      <c r="SZS71" s="24"/>
      <c r="SZT71" s="24"/>
      <c r="SZU71" s="24"/>
      <c r="SZV71" s="24"/>
      <c r="SZW71" s="24"/>
      <c r="SZX71" s="24"/>
      <c r="SZY71" s="24"/>
      <c r="SZZ71" s="24"/>
      <c r="TAA71" s="24"/>
      <c r="TAB71" s="24"/>
      <c r="TAC71" s="24"/>
      <c r="TAD71" s="24"/>
      <c r="TAE71" s="24"/>
      <c r="TAF71" s="24"/>
      <c r="TAG71" s="24"/>
      <c r="TAH71" s="24"/>
      <c r="TAI71" s="24"/>
      <c r="TAJ71" s="24"/>
      <c r="TAK71" s="24"/>
      <c r="TAL71" s="24"/>
      <c r="TAM71" s="24"/>
      <c r="TAN71" s="24"/>
      <c r="TAO71" s="24"/>
      <c r="TAP71" s="24"/>
      <c r="TAQ71" s="24"/>
      <c r="TAR71" s="24"/>
      <c r="TAS71" s="24"/>
      <c r="TAT71" s="24"/>
      <c r="TAU71" s="24"/>
      <c r="TAV71" s="24"/>
      <c r="TAW71" s="24"/>
      <c r="TAX71" s="24"/>
      <c r="TAY71" s="24"/>
      <c r="TAZ71" s="24"/>
      <c r="TBA71" s="24"/>
      <c r="TBB71" s="24"/>
      <c r="TBC71" s="24"/>
      <c r="TBD71" s="24"/>
      <c r="TBE71" s="24"/>
      <c r="TBF71" s="24"/>
      <c r="TBG71" s="24"/>
      <c r="TBH71" s="24"/>
      <c r="TBI71" s="24"/>
      <c r="TBJ71" s="24"/>
      <c r="TBK71" s="24"/>
      <c r="TBL71" s="24"/>
      <c r="TBM71" s="24"/>
      <c r="TBN71" s="24"/>
      <c r="TBO71" s="24"/>
      <c r="TBP71" s="24"/>
      <c r="TBQ71" s="24"/>
      <c r="TBR71" s="24"/>
      <c r="TBS71" s="24"/>
      <c r="TBT71" s="24"/>
      <c r="TBU71" s="24"/>
      <c r="TBV71" s="24"/>
      <c r="TBW71" s="24"/>
      <c r="TBX71" s="24"/>
      <c r="TBY71" s="24"/>
      <c r="TBZ71" s="24"/>
      <c r="TCA71" s="24"/>
      <c r="TCB71" s="24"/>
      <c r="TCC71" s="24"/>
      <c r="TCD71" s="24"/>
      <c r="TCE71" s="24"/>
      <c r="TCF71" s="24"/>
      <c r="TCG71" s="24"/>
      <c r="TCH71" s="24"/>
      <c r="TCI71" s="24"/>
      <c r="TCJ71" s="24"/>
      <c r="TCK71" s="24"/>
      <c r="TCL71" s="24"/>
      <c r="TCM71" s="24"/>
      <c r="TCN71" s="24"/>
      <c r="TCO71" s="24"/>
      <c r="TCP71" s="24"/>
      <c r="TCQ71" s="24"/>
      <c r="TCR71" s="24"/>
      <c r="TCS71" s="24"/>
      <c r="TCT71" s="24"/>
      <c r="TCU71" s="24"/>
      <c r="TCV71" s="24"/>
      <c r="TCW71" s="24"/>
      <c r="TCX71" s="24"/>
      <c r="TCY71" s="24"/>
      <c r="TCZ71" s="24"/>
      <c r="TDA71" s="24"/>
      <c r="TDB71" s="24"/>
      <c r="TDC71" s="24"/>
      <c r="TDD71" s="24"/>
      <c r="TDE71" s="24"/>
      <c r="TDF71" s="24"/>
      <c r="TDG71" s="24"/>
      <c r="TDH71" s="24"/>
      <c r="TDI71" s="24"/>
      <c r="TDJ71" s="24"/>
      <c r="TDK71" s="24"/>
      <c r="TDL71" s="24"/>
      <c r="TDM71" s="24"/>
      <c r="TDN71" s="24"/>
      <c r="TDO71" s="24"/>
      <c r="TDP71" s="24"/>
      <c r="TDQ71" s="24"/>
      <c r="TDR71" s="24"/>
      <c r="TDS71" s="24"/>
      <c r="TDT71" s="24"/>
      <c r="TDU71" s="24"/>
      <c r="TDV71" s="24"/>
      <c r="TDW71" s="24"/>
      <c r="TDX71" s="24"/>
      <c r="TDY71" s="24"/>
      <c r="TDZ71" s="24"/>
      <c r="TEA71" s="24"/>
      <c r="TEB71" s="24"/>
      <c r="TEC71" s="24"/>
      <c r="TED71" s="24"/>
      <c r="TEE71" s="24"/>
      <c r="TEF71" s="24"/>
      <c r="TEG71" s="24"/>
      <c r="TEH71" s="24"/>
      <c r="TEI71" s="24"/>
      <c r="TEJ71" s="24"/>
      <c r="TEK71" s="24"/>
      <c r="TEL71" s="24"/>
      <c r="TEM71" s="24"/>
      <c r="TEN71" s="24"/>
      <c r="TEO71" s="24"/>
      <c r="TEP71" s="24"/>
      <c r="TEQ71" s="24"/>
      <c r="TER71" s="24"/>
      <c r="TES71" s="24"/>
      <c r="TET71" s="24"/>
      <c r="TEU71" s="24"/>
      <c r="TEV71" s="24"/>
      <c r="TEW71" s="24"/>
      <c r="TEX71" s="24"/>
      <c r="TEY71" s="24"/>
      <c r="TEZ71" s="24"/>
      <c r="TFA71" s="24"/>
      <c r="TFB71" s="24"/>
      <c r="TFC71" s="24"/>
      <c r="TFD71" s="24"/>
      <c r="TFE71" s="24"/>
      <c r="TFF71" s="24"/>
      <c r="TFG71" s="24"/>
      <c r="TFH71" s="24"/>
      <c r="TFI71" s="24"/>
      <c r="TFJ71" s="24"/>
      <c r="TFK71" s="24"/>
      <c r="TFL71" s="24"/>
      <c r="TFM71" s="24"/>
      <c r="TFN71" s="24"/>
      <c r="TFO71" s="24"/>
      <c r="TFP71" s="24"/>
      <c r="TFQ71" s="24"/>
      <c r="TFR71" s="24"/>
      <c r="TFS71" s="24"/>
      <c r="TFT71" s="24"/>
      <c r="TFU71" s="24"/>
      <c r="TFV71" s="24"/>
      <c r="TFW71" s="24"/>
      <c r="TFX71" s="24"/>
      <c r="TFY71" s="24"/>
      <c r="TFZ71" s="24"/>
      <c r="TGA71" s="24"/>
      <c r="TGB71" s="24"/>
      <c r="TGC71" s="24"/>
      <c r="TGD71" s="24"/>
      <c r="TGE71" s="24"/>
      <c r="TGF71" s="24"/>
      <c r="TGG71" s="24"/>
      <c r="TGH71" s="24"/>
      <c r="TGI71" s="24"/>
      <c r="TGJ71" s="24"/>
      <c r="TGK71" s="24"/>
      <c r="TGL71" s="24"/>
      <c r="TGM71" s="24"/>
      <c r="TGN71" s="24"/>
      <c r="TGO71" s="24"/>
      <c r="TGP71" s="24"/>
      <c r="TGQ71" s="24"/>
      <c r="TGR71" s="24"/>
      <c r="TGS71" s="24"/>
      <c r="TGT71" s="24"/>
      <c r="TGU71" s="24"/>
      <c r="TGV71" s="24"/>
      <c r="TGW71" s="24"/>
      <c r="TGX71" s="24"/>
      <c r="TGY71" s="24"/>
      <c r="TGZ71" s="24"/>
      <c r="THA71" s="24"/>
      <c r="THB71" s="24"/>
      <c r="THC71" s="24"/>
      <c r="THD71" s="24"/>
      <c r="THE71" s="24"/>
      <c r="THF71" s="24"/>
      <c r="THG71" s="24"/>
      <c r="THH71" s="24"/>
      <c r="THI71" s="24"/>
      <c r="THJ71" s="24"/>
      <c r="THK71" s="24"/>
      <c r="THL71" s="24"/>
      <c r="THM71" s="24"/>
      <c r="THN71" s="24"/>
      <c r="THO71" s="24"/>
      <c r="THP71" s="24"/>
      <c r="THQ71" s="24"/>
      <c r="THR71" s="24"/>
      <c r="THS71" s="24"/>
      <c r="THT71" s="24"/>
      <c r="THU71" s="24"/>
      <c r="THV71" s="24"/>
      <c r="THW71" s="24"/>
      <c r="THX71" s="24"/>
      <c r="THY71" s="24"/>
      <c r="THZ71" s="24"/>
      <c r="TIA71" s="24"/>
      <c r="TIB71" s="24"/>
      <c r="TIC71" s="24"/>
      <c r="TID71" s="24"/>
      <c r="TIE71" s="24"/>
      <c r="TIF71" s="24"/>
      <c r="TIG71" s="24"/>
      <c r="TIH71" s="24"/>
      <c r="TII71" s="24"/>
      <c r="TIJ71" s="24"/>
      <c r="TIK71" s="24"/>
      <c r="TIL71" s="24"/>
      <c r="TIM71" s="24"/>
      <c r="TIN71" s="24"/>
      <c r="TIO71" s="24"/>
      <c r="TIP71" s="24"/>
      <c r="TIQ71" s="24"/>
      <c r="TIR71" s="24"/>
      <c r="TIS71" s="24"/>
      <c r="TIT71" s="24"/>
      <c r="TIU71" s="24"/>
      <c r="TIV71" s="24"/>
      <c r="TIW71" s="24"/>
      <c r="TIX71" s="24"/>
      <c r="TIY71" s="24"/>
      <c r="TIZ71" s="24"/>
      <c r="TJA71" s="24"/>
      <c r="TJB71" s="24"/>
      <c r="TJC71" s="24"/>
      <c r="TJD71" s="24"/>
      <c r="TJE71" s="24"/>
      <c r="TJF71" s="24"/>
      <c r="TJG71" s="24"/>
      <c r="TJH71" s="24"/>
      <c r="TJI71" s="24"/>
      <c r="TJJ71" s="24"/>
      <c r="TJK71" s="24"/>
      <c r="TJL71" s="24"/>
      <c r="TJM71" s="24"/>
      <c r="TJN71" s="24"/>
      <c r="TJO71" s="24"/>
      <c r="TJP71" s="24"/>
      <c r="TJQ71" s="24"/>
      <c r="TJR71" s="24"/>
      <c r="TJS71" s="24"/>
      <c r="TJT71" s="24"/>
      <c r="TJU71" s="24"/>
      <c r="TJV71" s="24"/>
      <c r="TJW71" s="24"/>
      <c r="TJX71" s="24"/>
      <c r="TJY71" s="24"/>
      <c r="TJZ71" s="24"/>
      <c r="TKA71" s="24"/>
      <c r="TKB71" s="24"/>
      <c r="TKC71" s="24"/>
      <c r="TKD71" s="24"/>
      <c r="TKE71" s="24"/>
      <c r="TKF71" s="24"/>
      <c r="TKG71" s="24"/>
      <c r="TKH71" s="24"/>
      <c r="TKI71" s="24"/>
      <c r="TKJ71" s="24"/>
      <c r="TKK71" s="24"/>
      <c r="TKL71" s="24"/>
      <c r="TKM71" s="24"/>
      <c r="TKN71" s="24"/>
      <c r="TKO71" s="24"/>
      <c r="TKP71" s="24"/>
      <c r="TKQ71" s="24"/>
      <c r="TKR71" s="24"/>
      <c r="TKS71" s="24"/>
      <c r="TKT71" s="24"/>
      <c r="TKU71" s="24"/>
      <c r="TKV71" s="24"/>
      <c r="TKW71" s="24"/>
      <c r="TKX71" s="24"/>
      <c r="TKY71" s="24"/>
      <c r="TKZ71" s="24"/>
      <c r="TLA71" s="24"/>
      <c r="TLB71" s="24"/>
      <c r="TLC71" s="24"/>
      <c r="TLD71" s="24"/>
      <c r="TLE71" s="24"/>
      <c r="TLF71" s="24"/>
      <c r="TLG71" s="24"/>
      <c r="TLH71" s="24"/>
      <c r="TLI71" s="24"/>
      <c r="TLJ71" s="24"/>
      <c r="TLK71" s="24"/>
      <c r="TLL71" s="24"/>
      <c r="TLM71" s="24"/>
      <c r="TLN71" s="24"/>
      <c r="TLO71" s="24"/>
      <c r="TLP71" s="24"/>
      <c r="TLQ71" s="24"/>
      <c r="TLR71" s="24"/>
      <c r="TLS71" s="24"/>
      <c r="TLT71" s="24"/>
      <c r="TLU71" s="24"/>
      <c r="TLV71" s="24"/>
      <c r="TLW71" s="24"/>
      <c r="TLX71" s="24"/>
      <c r="TLY71" s="24"/>
      <c r="TLZ71" s="24"/>
      <c r="TMA71" s="24"/>
      <c r="TMB71" s="24"/>
      <c r="TMC71" s="24"/>
      <c r="TMD71" s="24"/>
      <c r="TME71" s="24"/>
      <c r="TMF71" s="24"/>
      <c r="TMG71" s="24"/>
      <c r="TMH71" s="24"/>
      <c r="TMI71" s="24"/>
      <c r="TMJ71" s="24"/>
      <c r="TMK71" s="24"/>
      <c r="TML71" s="24"/>
      <c r="TMM71" s="24"/>
      <c r="TMN71" s="24"/>
      <c r="TMO71" s="24"/>
      <c r="TMP71" s="24"/>
      <c r="TMQ71" s="24"/>
      <c r="TMR71" s="24"/>
      <c r="TMS71" s="24"/>
      <c r="TMT71" s="24"/>
      <c r="TMU71" s="24"/>
      <c r="TMV71" s="24"/>
      <c r="TMW71" s="24"/>
      <c r="TMX71" s="24"/>
      <c r="TMY71" s="24"/>
      <c r="TMZ71" s="24"/>
      <c r="TNA71" s="24"/>
      <c r="TNB71" s="24"/>
      <c r="TNC71" s="24"/>
      <c r="TND71" s="24"/>
      <c r="TNE71" s="24"/>
      <c r="TNF71" s="24"/>
      <c r="TNG71" s="24"/>
      <c r="TNH71" s="24"/>
      <c r="TNI71" s="24"/>
      <c r="TNJ71" s="24"/>
      <c r="TNK71" s="24"/>
      <c r="TNL71" s="24"/>
      <c r="TNM71" s="24"/>
      <c r="TNN71" s="24"/>
      <c r="TNO71" s="24"/>
      <c r="TNP71" s="24"/>
      <c r="TNQ71" s="24"/>
      <c r="TNR71" s="24"/>
      <c r="TNS71" s="24"/>
      <c r="TNT71" s="24"/>
      <c r="TNU71" s="24"/>
      <c r="TNV71" s="24"/>
      <c r="TNW71" s="24"/>
      <c r="TNX71" s="24"/>
      <c r="TNY71" s="24"/>
      <c r="TNZ71" s="24"/>
      <c r="TOA71" s="24"/>
      <c r="TOB71" s="24"/>
      <c r="TOC71" s="24"/>
      <c r="TOD71" s="24"/>
      <c r="TOE71" s="24"/>
      <c r="TOF71" s="24"/>
      <c r="TOG71" s="24"/>
      <c r="TOH71" s="24"/>
      <c r="TOI71" s="24"/>
      <c r="TOJ71" s="24"/>
      <c r="TOK71" s="24"/>
      <c r="TOL71" s="24"/>
      <c r="TOM71" s="24"/>
      <c r="TON71" s="24"/>
      <c r="TOO71" s="24"/>
      <c r="TOP71" s="24"/>
      <c r="TOQ71" s="24"/>
      <c r="TOR71" s="24"/>
      <c r="TOS71" s="24"/>
      <c r="TOT71" s="24"/>
      <c r="TOU71" s="24"/>
      <c r="TOV71" s="24"/>
      <c r="TOW71" s="24"/>
      <c r="TOX71" s="24"/>
      <c r="TOY71" s="24"/>
      <c r="TOZ71" s="24"/>
      <c r="TPA71" s="24"/>
      <c r="TPB71" s="24"/>
      <c r="TPC71" s="24"/>
      <c r="TPD71" s="24"/>
      <c r="TPE71" s="24"/>
      <c r="TPF71" s="24"/>
      <c r="TPG71" s="24"/>
      <c r="TPH71" s="24"/>
      <c r="TPI71" s="24"/>
      <c r="TPJ71" s="24"/>
      <c r="TPK71" s="24"/>
      <c r="TPL71" s="24"/>
      <c r="TPM71" s="24"/>
      <c r="TPN71" s="24"/>
      <c r="TPO71" s="24"/>
      <c r="TPP71" s="24"/>
      <c r="TPQ71" s="24"/>
      <c r="TPR71" s="24"/>
      <c r="TPS71" s="24"/>
      <c r="TPT71" s="24"/>
      <c r="TPU71" s="24"/>
      <c r="TPV71" s="24"/>
      <c r="TPW71" s="24"/>
      <c r="TPX71" s="24"/>
      <c r="TPY71" s="24"/>
      <c r="TPZ71" s="24"/>
      <c r="TQA71" s="24"/>
      <c r="TQB71" s="24"/>
      <c r="TQC71" s="24"/>
      <c r="TQD71" s="24"/>
      <c r="TQE71" s="24"/>
      <c r="TQF71" s="24"/>
      <c r="TQG71" s="24"/>
      <c r="TQH71" s="24"/>
      <c r="TQI71" s="24"/>
      <c r="TQJ71" s="24"/>
      <c r="TQK71" s="24"/>
      <c r="TQL71" s="24"/>
      <c r="TQM71" s="24"/>
      <c r="TQN71" s="24"/>
      <c r="TQO71" s="24"/>
      <c r="TQP71" s="24"/>
      <c r="TQQ71" s="24"/>
      <c r="TQR71" s="24"/>
      <c r="TQS71" s="24"/>
      <c r="TQT71" s="24"/>
      <c r="TQU71" s="24"/>
      <c r="TQV71" s="24"/>
      <c r="TQW71" s="24"/>
      <c r="TQX71" s="24"/>
      <c r="TQY71" s="24"/>
      <c r="TQZ71" s="24"/>
      <c r="TRA71" s="24"/>
      <c r="TRB71" s="24"/>
      <c r="TRC71" s="24"/>
      <c r="TRD71" s="24"/>
      <c r="TRE71" s="24"/>
      <c r="TRF71" s="24"/>
      <c r="TRG71" s="24"/>
      <c r="TRH71" s="24"/>
      <c r="TRI71" s="24"/>
      <c r="TRJ71" s="24"/>
      <c r="TRK71" s="24"/>
      <c r="TRL71" s="24"/>
      <c r="TRM71" s="24"/>
      <c r="TRN71" s="24"/>
      <c r="TRO71" s="24"/>
      <c r="TRP71" s="24"/>
      <c r="TRQ71" s="24"/>
      <c r="TRR71" s="24"/>
      <c r="TRS71" s="24"/>
      <c r="TRT71" s="24"/>
      <c r="TRU71" s="24"/>
      <c r="TRV71" s="24"/>
      <c r="TRW71" s="24"/>
      <c r="TRX71" s="24"/>
      <c r="TRY71" s="24"/>
      <c r="TRZ71" s="24"/>
      <c r="TSA71" s="24"/>
      <c r="TSB71" s="24"/>
      <c r="TSC71" s="24"/>
      <c r="TSD71" s="24"/>
      <c r="TSE71" s="24"/>
      <c r="TSF71" s="24"/>
      <c r="TSG71" s="24"/>
      <c r="TSH71" s="24"/>
      <c r="TSI71" s="24"/>
      <c r="TSJ71" s="24"/>
      <c r="TSK71" s="24"/>
      <c r="TSL71" s="24"/>
      <c r="TSM71" s="24"/>
      <c r="TSN71" s="24"/>
      <c r="TSO71" s="24"/>
      <c r="TSP71" s="24"/>
      <c r="TSQ71" s="24"/>
      <c r="TSR71" s="24"/>
      <c r="TSS71" s="24"/>
      <c r="TST71" s="24"/>
      <c r="TSU71" s="24"/>
      <c r="TSV71" s="24"/>
      <c r="TSW71" s="24"/>
      <c r="TSX71" s="24"/>
      <c r="TSY71" s="24"/>
      <c r="TSZ71" s="24"/>
      <c r="TTA71" s="24"/>
      <c r="TTB71" s="24"/>
      <c r="TTC71" s="24"/>
      <c r="TTD71" s="24"/>
      <c r="TTE71" s="24"/>
      <c r="TTF71" s="24"/>
      <c r="TTG71" s="24"/>
      <c r="TTH71" s="24"/>
      <c r="TTI71" s="24"/>
      <c r="TTJ71" s="24"/>
      <c r="TTK71" s="24"/>
      <c r="TTL71" s="24"/>
      <c r="TTM71" s="24"/>
      <c r="TTN71" s="24"/>
      <c r="TTO71" s="24"/>
      <c r="TTP71" s="24"/>
      <c r="TTQ71" s="24"/>
      <c r="TTR71" s="24"/>
      <c r="TTS71" s="24"/>
      <c r="TTT71" s="24"/>
      <c r="TTU71" s="24"/>
      <c r="TTV71" s="24"/>
      <c r="TTW71" s="24"/>
      <c r="TTX71" s="24"/>
      <c r="TTY71" s="24"/>
      <c r="TTZ71" s="24"/>
      <c r="TUA71" s="24"/>
      <c r="TUB71" s="24"/>
      <c r="TUC71" s="24"/>
      <c r="TUD71" s="24"/>
      <c r="TUE71" s="24"/>
      <c r="TUF71" s="24"/>
      <c r="TUG71" s="24"/>
      <c r="TUH71" s="24"/>
      <c r="TUI71" s="24"/>
      <c r="TUJ71" s="24"/>
      <c r="TUK71" s="24"/>
      <c r="TUL71" s="24"/>
      <c r="TUM71" s="24"/>
      <c r="TUN71" s="24"/>
      <c r="TUO71" s="24"/>
      <c r="TUP71" s="24"/>
      <c r="TUQ71" s="24"/>
      <c r="TUR71" s="24"/>
      <c r="TUS71" s="24"/>
      <c r="TUT71" s="24"/>
      <c r="TUU71" s="24"/>
      <c r="TUV71" s="24"/>
      <c r="TUW71" s="24"/>
      <c r="TUX71" s="24"/>
      <c r="TUY71" s="24"/>
      <c r="TUZ71" s="24"/>
      <c r="TVA71" s="24"/>
      <c r="TVB71" s="24"/>
      <c r="TVC71" s="24"/>
      <c r="TVD71" s="24"/>
      <c r="TVE71" s="24"/>
      <c r="TVF71" s="24"/>
      <c r="TVG71" s="24"/>
      <c r="TVH71" s="24"/>
      <c r="TVI71" s="24"/>
      <c r="TVJ71" s="24"/>
      <c r="TVK71" s="24"/>
      <c r="TVL71" s="24"/>
      <c r="TVM71" s="24"/>
      <c r="TVN71" s="24"/>
      <c r="TVO71" s="24"/>
      <c r="TVP71" s="24"/>
      <c r="TVQ71" s="24"/>
      <c r="TVR71" s="24"/>
      <c r="TVS71" s="24"/>
      <c r="TVT71" s="24"/>
      <c r="TVU71" s="24"/>
      <c r="TVV71" s="24"/>
      <c r="TVW71" s="24"/>
      <c r="TVX71" s="24"/>
      <c r="TVY71" s="24"/>
      <c r="TVZ71" s="24"/>
      <c r="TWA71" s="24"/>
      <c r="TWB71" s="24"/>
      <c r="TWC71" s="24"/>
      <c r="TWD71" s="24"/>
      <c r="TWE71" s="24"/>
      <c r="TWF71" s="24"/>
      <c r="TWG71" s="24"/>
      <c r="TWH71" s="24"/>
      <c r="TWI71" s="24"/>
      <c r="TWJ71" s="24"/>
      <c r="TWK71" s="24"/>
      <c r="TWL71" s="24"/>
      <c r="TWM71" s="24"/>
      <c r="TWN71" s="24"/>
      <c r="TWO71" s="24"/>
      <c r="TWP71" s="24"/>
      <c r="TWQ71" s="24"/>
      <c r="TWR71" s="24"/>
      <c r="TWS71" s="24"/>
      <c r="TWT71" s="24"/>
      <c r="TWU71" s="24"/>
      <c r="TWV71" s="24"/>
      <c r="TWW71" s="24"/>
      <c r="TWX71" s="24"/>
      <c r="TWY71" s="24"/>
      <c r="TWZ71" s="24"/>
      <c r="TXA71" s="24"/>
      <c r="TXB71" s="24"/>
      <c r="TXC71" s="24"/>
      <c r="TXD71" s="24"/>
      <c r="TXE71" s="24"/>
      <c r="TXF71" s="24"/>
      <c r="TXG71" s="24"/>
      <c r="TXH71" s="24"/>
      <c r="TXI71" s="24"/>
      <c r="TXJ71" s="24"/>
      <c r="TXK71" s="24"/>
      <c r="TXL71" s="24"/>
      <c r="TXM71" s="24"/>
      <c r="TXN71" s="24"/>
      <c r="TXO71" s="24"/>
      <c r="TXP71" s="24"/>
      <c r="TXQ71" s="24"/>
      <c r="TXR71" s="24"/>
      <c r="TXS71" s="24"/>
      <c r="TXT71" s="24"/>
      <c r="TXU71" s="24"/>
      <c r="TXV71" s="24"/>
      <c r="TXW71" s="24"/>
      <c r="TXX71" s="24"/>
      <c r="TXY71" s="24"/>
      <c r="TXZ71" s="24"/>
      <c r="TYA71" s="24"/>
      <c r="TYB71" s="24"/>
      <c r="TYC71" s="24"/>
      <c r="TYD71" s="24"/>
      <c r="TYE71" s="24"/>
      <c r="TYF71" s="24"/>
      <c r="TYG71" s="24"/>
      <c r="TYH71" s="24"/>
      <c r="TYI71" s="24"/>
      <c r="TYJ71" s="24"/>
      <c r="TYK71" s="24"/>
      <c r="TYL71" s="24"/>
      <c r="TYM71" s="24"/>
      <c r="TYN71" s="24"/>
      <c r="TYO71" s="24"/>
      <c r="TYP71" s="24"/>
      <c r="TYQ71" s="24"/>
      <c r="TYR71" s="24"/>
      <c r="TYS71" s="24"/>
      <c r="TYT71" s="24"/>
      <c r="TYU71" s="24"/>
      <c r="TYV71" s="24"/>
      <c r="TYW71" s="24"/>
      <c r="TYX71" s="24"/>
      <c r="TYY71" s="24"/>
      <c r="TYZ71" s="24"/>
      <c r="TZA71" s="24"/>
      <c r="TZB71" s="24"/>
      <c r="TZC71" s="24"/>
      <c r="TZD71" s="24"/>
      <c r="TZE71" s="24"/>
      <c r="TZF71" s="24"/>
      <c r="TZG71" s="24"/>
      <c r="TZH71" s="24"/>
      <c r="TZI71" s="24"/>
      <c r="TZJ71" s="24"/>
      <c r="TZK71" s="24"/>
      <c r="TZL71" s="24"/>
      <c r="TZM71" s="24"/>
      <c r="TZN71" s="24"/>
      <c r="TZO71" s="24"/>
      <c r="TZP71" s="24"/>
      <c r="TZQ71" s="24"/>
      <c r="TZR71" s="24"/>
      <c r="TZS71" s="24"/>
      <c r="TZT71" s="24"/>
      <c r="TZU71" s="24"/>
      <c r="TZV71" s="24"/>
      <c r="TZW71" s="24"/>
      <c r="TZX71" s="24"/>
      <c r="TZY71" s="24"/>
      <c r="TZZ71" s="24"/>
      <c r="UAA71" s="24"/>
      <c r="UAB71" s="24"/>
      <c r="UAC71" s="24"/>
      <c r="UAD71" s="24"/>
      <c r="UAE71" s="24"/>
      <c r="UAF71" s="24"/>
      <c r="UAG71" s="24"/>
      <c r="UAH71" s="24"/>
      <c r="UAI71" s="24"/>
      <c r="UAJ71" s="24"/>
      <c r="UAK71" s="24"/>
      <c r="UAL71" s="24"/>
      <c r="UAM71" s="24"/>
      <c r="UAN71" s="24"/>
      <c r="UAO71" s="24"/>
      <c r="UAP71" s="24"/>
      <c r="UAQ71" s="24"/>
      <c r="UAR71" s="24"/>
      <c r="UAS71" s="24"/>
      <c r="UAT71" s="24"/>
      <c r="UAU71" s="24"/>
      <c r="UAV71" s="24"/>
      <c r="UAW71" s="24"/>
      <c r="UAX71" s="24"/>
      <c r="UAY71" s="24"/>
      <c r="UAZ71" s="24"/>
      <c r="UBA71" s="24"/>
      <c r="UBB71" s="24"/>
      <c r="UBC71" s="24"/>
      <c r="UBD71" s="24"/>
      <c r="UBE71" s="24"/>
      <c r="UBF71" s="24"/>
      <c r="UBG71" s="24"/>
      <c r="UBH71" s="24"/>
      <c r="UBI71" s="24"/>
      <c r="UBJ71" s="24"/>
      <c r="UBK71" s="24"/>
      <c r="UBL71" s="24"/>
      <c r="UBM71" s="24"/>
      <c r="UBN71" s="24"/>
      <c r="UBO71" s="24"/>
      <c r="UBP71" s="24"/>
      <c r="UBQ71" s="24"/>
      <c r="UBR71" s="24"/>
      <c r="UBS71" s="24"/>
      <c r="UBT71" s="24"/>
      <c r="UBU71" s="24"/>
      <c r="UBV71" s="24"/>
      <c r="UBW71" s="24"/>
      <c r="UBX71" s="24"/>
      <c r="UBY71" s="24"/>
      <c r="UBZ71" s="24"/>
      <c r="UCA71" s="24"/>
      <c r="UCB71" s="24"/>
      <c r="UCC71" s="24"/>
      <c r="UCD71" s="24"/>
      <c r="UCE71" s="24"/>
      <c r="UCF71" s="24"/>
      <c r="UCG71" s="24"/>
      <c r="UCH71" s="24"/>
      <c r="UCI71" s="24"/>
      <c r="UCJ71" s="24"/>
      <c r="UCK71" s="24"/>
      <c r="UCL71" s="24"/>
      <c r="UCM71" s="24"/>
      <c r="UCN71" s="24"/>
      <c r="UCO71" s="24"/>
      <c r="UCP71" s="24"/>
      <c r="UCQ71" s="24"/>
      <c r="UCR71" s="24"/>
      <c r="UCS71" s="24"/>
      <c r="UCT71" s="24"/>
      <c r="UCU71" s="24"/>
      <c r="UCV71" s="24"/>
      <c r="UCW71" s="24"/>
      <c r="UCX71" s="24"/>
      <c r="UCY71" s="24"/>
      <c r="UCZ71" s="24"/>
      <c r="UDA71" s="24"/>
      <c r="UDB71" s="24"/>
      <c r="UDC71" s="24"/>
      <c r="UDD71" s="24"/>
      <c r="UDE71" s="24"/>
      <c r="UDF71" s="24"/>
      <c r="UDG71" s="24"/>
      <c r="UDH71" s="24"/>
      <c r="UDI71" s="24"/>
      <c r="UDJ71" s="24"/>
      <c r="UDK71" s="24"/>
      <c r="UDL71" s="24"/>
      <c r="UDM71" s="24"/>
      <c r="UDN71" s="24"/>
      <c r="UDO71" s="24"/>
      <c r="UDP71" s="24"/>
      <c r="UDQ71" s="24"/>
      <c r="UDR71" s="24"/>
      <c r="UDS71" s="24"/>
      <c r="UDT71" s="24"/>
      <c r="UDU71" s="24"/>
      <c r="UDV71" s="24"/>
      <c r="UDW71" s="24"/>
      <c r="UDX71" s="24"/>
      <c r="UDY71" s="24"/>
      <c r="UDZ71" s="24"/>
      <c r="UEA71" s="24"/>
      <c r="UEB71" s="24"/>
      <c r="UEC71" s="24"/>
      <c r="UED71" s="24"/>
      <c r="UEE71" s="24"/>
      <c r="UEF71" s="24"/>
      <c r="UEG71" s="24"/>
      <c r="UEH71" s="24"/>
      <c r="UEI71" s="24"/>
      <c r="UEJ71" s="24"/>
      <c r="UEK71" s="24"/>
      <c r="UEL71" s="24"/>
      <c r="UEM71" s="24"/>
      <c r="UEN71" s="24"/>
      <c r="UEO71" s="24"/>
      <c r="UEP71" s="24"/>
      <c r="UEQ71" s="24"/>
      <c r="UER71" s="24"/>
      <c r="UES71" s="24"/>
      <c r="UET71" s="24"/>
      <c r="UEU71" s="24"/>
      <c r="UEV71" s="24"/>
      <c r="UEW71" s="24"/>
      <c r="UEX71" s="24"/>
      <c r="UEY71" s="24"/>
      <c r="UEZ71" s="24"/>
      <c r="UFA71" s="24"/>
      <c r="UFB71" s="24"/>
      <c r="UFC71" s="24"/>
      <c r="UFD71" s="24"/>
      <c r="UFE71" s="24"/>
      <c r="UFF71" s="24"/>
      <c r="UFG71" s="24"/>
      <c r="UFH71" s="24"/>
      <c r="UFI71" s="24"/>
      <c r="UFJ71" s="24"/>
      <c r="UFK71" s="24"/>
      <c r="UFL71" s="24"/>
      <c r="UFM71" s="24"/>
      <c r="UFN71" s="24"/>
      <c r="UFO71" s="24"/>
      <c r="UFP71" s="24"/>
      <c r="UFQ71" s="24"/>
      <c r="UFR71" s="24"/>
      <c r="UFS71" s="24"/>
      <c r="UFT71" s="24"/>
      <c r="UFU71" s="24"/>
      <c r="UFV71" s="24"/>
      <c r="UFW71" s="24"/>
      <c r="UFX71" s="24"/>
      <c r="UFY71" s="24"/>
      <c r="UFZ71" s="24"/>
      <c r="UGA71" s="24"/>
      <c r="UGB71" s="24"/>
      <c r="UGC71" s="24"/>
      <c r="UGD71" s="24"/>
      <c r="UGE71" s="24"/>
      <c r="UGF71" s="24"/>
      <c r="UGG71" s="24"/>
      <c r="UGH71" s="24"/>
      <c r="UGI71" s="24"/>
      <c r="UGJ71" s="24"/>
      <c r="UGK71" s="24"/>
      <c r="UGL71" s="24"/>
      <c r="UGM71" s="24"/>
      <c r="UGN71" s="24"/>
      <c r="UGO71" s="24"/>
      <c r="UGP71" s="24"/>
      <c r="UGQ71" s="24"/>
      <c r="UGR71" s="24"/>
      <c r="UGS71" s="24"/>
      <c r="UGT71" s="24"/>
      <c r="UGU71" s="24"/>
      <c r="UGV71" s="24"/>
      <c r="UGW71" s="24"/>
      <c r="UGX71" s="24"/>
      <c r="UGY71" s="24"/>
      <c r="UGZ71" s="24"/>
      <c r="UHA71" s="24"/>
      <c r="UHB71" s="24"/>
      <c r="UHC71" s="24"/>
      <c r="UHD71" s="24"/>
      <c r="UHE71" s="24"/>
      <c r="UHF71" s="24"/>
      <c r="UHG71" s="24"/>
      <c r="UHH71" s="24"/>
      <c r="UHI71" s="24"/>
      <c r="UHJ71" s="24"/>
      <c r="UHK71" s="24"/>
      <c r="UHL71" s="24"/>
      <c r="UHM71" s="24"/>
      <c r="UHN71" s="24"/>
      <c r="UHO71" s="24"/>
      <c r="UHP71" s="24"/>
      <c r="UHQ71" s="24"/>
      <c r="UHR71" s="24"/>
      <c r="UHS71" s="24"/>
      <c r="UHT71" s="24"/>
      <c r="UHU71" s="24"/>
      <c r="UHV71" s="24"/>
      <c r="UHW71" s="24"/>
      <c r="UHX71" s="24"/>
      <c r="UHY71" s="24"/>
      <c r="UHZ71" s="24"/>
      <c r="UIA71" s="24"/>
      <c r="UIB71" s="24"/>
      <c r="UIC71" s="24"/>
      <c r="UID71" s="24"/>
      <c r="UIE71" s="24"/>
      <c r="UIF71" s="24"/>
      <c r="UIG71" s="24"/>
      <c r="UIH71" s="24"/>
      <c r="UII71" s="24"/>
      <c r="UIJ71" s="24"/>
      <c r="UIK71" s="24"/>
      <c r="UIL71" s="24"/>
      <c r="UIM71" s="24"/>
      <c r="UIN71" s="24"/>
      <c r="UIO71" s="24"/>
      <c r="UIP71" s="24"/>
      <c r="UIQ71" s="24"/>
      <c r="UIR71" s="24"/>
      <c r="UIS71" s="24"/>
      <c r="UIT71" s="24"/>
      <c r="UIU71" s="24"/>
      <c r="UIV71" s="24"/>
      <c r="UIW71" s="24"/>
      <c r="UIX71" s="24"/>
      <c r="UIY71" s="24"/>
      <c r="UIZ71" s="24"/>
      <c r="UJA71" s="24"/>
      <c r="UJB71" s="24"/>
      <c r="UJC71" s="24"/>
      <c r="UJD71" s="24"/>
      <c r="UJE71" s="24"/>
      <c r="UJF71" s="24"/>
      <c r="UJG71" s="24"/>
      <c r="UJH71" s="24"/>
      <c r="UJI71" s="24"/>
      <c r="UJJ71" s="24"/>
      <c r="UJK71" s="24"/>
      <c r="UJL71" s="24"/>
      <c r="UJM71" s="24"/>
      <c r="UJN71" s="24"/>
      <c r="UJO71" s="24"/>
      <c r="UJP71" s="24"/>
      <c r="UJQ71" s="24"/>
      <c r="UJR71" s="24"/>
      <c r="UJS71" s="24"/>
      <c r="UJT71" s="24"/>
      <c r="UJU71" s="24"/>
      <c r="UJV71" s="24"/>
      <c r="UJW71" s="24"/>
      <c r="UJX71" s="24"/>
      <c r="UJY71" s="24"/>
      <c r="UJZ71" s="24"/>
      <c r="UKA71" s="24"/>
      <c r="UKB71" s="24"/>
      <c r="UKC71" s="24"/>
      <c r="UKD71" s="24"/>
      <c r="UKE71" s="24"/>
      <c r="UKF71" s="24"/>
      <c r="UKG71" s="24"/>
      <c r="UKH71" s="24"/>
      <c r="UKI71" s="24"/>
      <c r="UKJ71" s="24"/>
      <c r="UKK71" s="24"/>
      <c r="UKL71" s="24"/>
      <c r="UKM71" s="24"/>
      <c r="UKN71" s="24"/>
      <c r="UKO71" s="24"/>
      <c r="UKP71" s="24"/>
      <c r="UKQ71" s="24"/>
      <c r="UKR71" s="24"/>
      <c r="UKS71" s="24"/>
      <c r="UKT71" s="24"/>
      <c r="UKU71" s="24"/>
      <c r="UKV71" s="24"/>
      <c r="UKW71" s="24"/>
      <c r="UKX71" s="24"/>
      <c r="UKY71" s="24"/>
      <c r="UKZ71" s="24"/>
      <c r="ULA71" s="24"/>
      <c r="ULB71" s="24"/>
      <c r="ULC71" s="24"/>
      <c r="ULD71" s="24"/>
      <c r="ULE71" s="24"/>
      <c r="ULF71" s="24"/>
      <c r="ULG71" s="24"/>
      <c r="ULH71" s="24"/>
      <c r="ULI71" s="24"/>
      <c r="ULJ71" s="24"/>
      <c r="ULK71" s="24"/>
      <c r="ULL71" s="24"/>
      <c r="ULM71" s="24"/>
      <c r="ULN71" s="24"/>
      <c r="ULO71" s="24"/>
      <c r="ULP71" s="24"/>
      <c r="ULQ71" s="24"/>
      <c r="ULR71" s="24"/>
      <c r="ULS71" s="24"/>
      <c r="ULT71" s="24"/>
      <c r="ULU71" s="24"/>
      <c r="ULV71" s="24"/>
      <c r="ULW71" s="24"/>
      <c r="ULX71" s="24"/>
      <c r="ULY71" s="24"/>
      <c r="ULZ71" s="24"/>
      <c r="UMA71" s="24"/>
      <c r="UMB71" s="24"/>
      <c r="UMC71" s="24"/>
      <c r="UMD71" s="24"/>
      <c r="UME71" s="24"/>
      <c r="UMF71" s="24"/>
      <c r="UMG71" s="24"/>
      <c r="UMH71" s="24"/>
      <c r="UMI71" s="24"/>
      <c r="UMJ71" s="24"/>
      <c r="UMK71" s="24"/>
      <c r="UML71" s="24"/>
      <c r="UMM71" s="24"/>
      <c r="UMN71" s="24"/>
      <c r="UMO71" s="24"/>
      <c r="UMP71" s="24"/>
      <c r="UMQ71" s="24"/>
      <c r="UMR71" s="24"/>
      <c r="UMS71" s="24"/>
      <c r="UMT71" s="24"/>
      <c r="UMU71" s="24"/>
      <c r="UMV71" s="24"/>
      <c r="UMW71" s="24"/>
      <c r="UMX71" s="24"/>
      <c r="UMY71" s="24"/>
      <c r="UMZ71" s="24"/>
      <c r="UNA71" s="24"/>
      <c r="UNB71" s="24"/>
      <c r="UNC71" s="24"/>
      <c r="UND71" s="24"/>
      <c r="UNE71" s="24"/>
      <c r="UNF71" s="24"/>
      <c r="UNG71" s="24"/>
      <c r="UNH71" s="24"/>
      <c r="UNI71" s="24"/>
      <c r="UNJ71" s="24"/>
      <c r="UNK71" s="24"/>
      <c r="UNL71" s="24"/>
      <c r="UNM71" s="24"/>
      <c r="UNN71" s="24"/>
      <c r="UNO71" s="24"/>
      <c r="UNP71" s="24"/>
      <c r="UNQ71" s="24"/>
      <c r="UNR71" s="24"/>
      <c r="UNS71" s="24"/>
      <c r="UNT71" s="24"/>
      <c r="UNU71" s="24"/>
      <c r="UNV71" s="24"/>
      <c r="UNW71" s="24"/>
      <c r="UNX71" s="24"/>
      <c r="UNY71" s="24"/>
      <c r="UNZ71" s="24"/>
      <c r="UOA71" s="24"/>
      <c r="UOB71" s="24"/>
      <c r="UOC71" s="24"/>
      <c r="UOD71" s="24"/>
      <c r="UOE71" s="24"/>
      <c r="UOF71" s="24"/>
      <c r="UOG71" s="24"/>
      <c r="UOH71" s="24"/>
      <c r="UOI71" s="24"/>
      <c r="UOJ71" s="24"/>
      <c r="UOK71" s="24"/>
      <c r="UOL71" s="24"/>
      <c r="UOM71" s="24"/>
      <c r="UON71" s="24"/>
      <c r="UOO71" s="24"/>
      <c r="UOP71" s="24"/>
      <c r="UOQ71" s="24"/>
      <c r="UOR71" s="24"/>
      <c r="UOS71" s="24"/>
      <c r="UOT71" s="24"/>
      <c r="UOU71" s="24"/>
      <c r="UOV71" s="24"/>
      <c r="UOW71" s="24"/>
      <c r="UOX71" s="24"/>
      <c r="UOY71" s="24"/>
      <c r="UOZ71" s="24"/>
      <c r="UPA71" s="24"/>
      <c r="UPB71" s="24"/>
      <c r="UPC71" s="24"/>
      <c r="UPD71" s="24"/>
      <c r="UPE71" s="24"/>
      <c r="UPF71" s="24"/>
      <c r="UPG71" s="24"/>
      <c r="UPH71" s="24"/>
      <c r="UPI71" s="24"/>
      <c r="UPJ71" s="24"/>
      <c r="UPK71" s="24"/>
      <c r="UPL71" s="24"/>
      <c r="UPM71" s="24"/>
      <c r="UPN71" s="24"/>
      <c r="UPO71" s="24"/>
      <c r="UPP71" s="24"/>
      <c r="UPQ71" s="24"/>
      <c r="UPR71" s="24"/>
      <c r="UPS71" s="24"/>
      <c r="UPT71" s="24"/>
      <c r="UPU71" s="24"/>
      <c r="UPV71" s="24"/>
      <c r="UPW71" s="24"/>
      <c r="UPX71" s="24"/>
      <c r="UPY71" s="24"/>
      <c r="UPZ71" s="24"/>
      <c r="UQA71" s="24"/>
      <c r="UQB71" s="24"/>
      <c r="UQC71" s="24"/>
      <c r="UQD71" s="24"/>
      <c r="UQE71" s="24"/>
      <c r="UQF71" s="24"/>
      <c r="UQG71" s="24"/>
      <c r="UQH71" s="24"/>
      <c r="UQI71" s="24"/>
      <c r="UQJ71" s="24"/>
      <c r="UQK71" s="24"/>
      <c r="UQL71" s="24"/>
      <c r="UQM71" s="24"/>
      <c r="UQN71" s="24"/>
      <c r="UQO71" s="24"/>
      <c r="UQP71" s="24"/>
      <c r="UQQ71" s="24"/>
      <c r="UQR71" s="24"/>
      <c r="UQS71" s="24"/>
      <c r="UQT71" s="24"/>
      <c r="UQU71" s="24"/>
      <c r="UQV71" s="24"/>
      <c r="UQW71" s="24"/>
      <c r="UQX71" s="24"/>
      <c r="UQY71" s="24"/>
      <c r="UQZ71" s="24"/>
      <c r="URA71" s="24"/>
      <c r="URB71" s="24"/>
      <c r="URC71" s="24"/>
      <c r="URD71" s="24"/>
      <c r="URE71" s="24"/>
      <c r="URF71" s="24"/>
      <c r="URG71" s="24"/>
      <c r="URH71" s="24"/>
      <c r="URI71" s="24"/>
      <c r="URJ71" s="24"/>
      <c r="URK71" s="24"/>
      <c r="URL71" s="24"/>
      <c r="URM71" s="24"/>
      <c r="URN71" s="24"/>
      <c r="URO71" s="24"/>
      <c r="URP71" s="24"/>
      <c r="URQ71" s="24"/>
      <c r="URR71" s="24"/>
      <c r="URS71" s="24"/>
      <c r="URT71" s="24"/>
      <c r="URU71" s="24"/>
      <c r="URV71" s="24"/>
      <c r="URW71" s="24"/>
      <c r="URX71" s="24"/>
      <c r="URY71" s="24"/>
      <c r="URZ71" s="24"/>
      <c r="USA71" s="24"/>
      <c r="USB71" s="24"/>
      <c r="USC71" s="24"/>
      <c r="USD71" s="24"/>
      <c r="USE71" s="24"/>
      <c r="USF71" s="24"/>
      <c r="USG71" s="24"/>
      <c r="USH71" s="24"/>
      <c r="USI71" s="24"/>
      <c r="USJ71" s="24"/>
      <c r="USK71" s="24"/>
      <c r="USL71" s="24"/>
      <c r="USM71" s="24"/>
      <c r="USN71" s="24"/>
      <c r="USO71" s="24"/>
      <c r="USP71" s="24"/>
      <c r="USQ71" s="24"/>
      <c r="USR71" s="24"/>
      <c r="USS71" s="24"/>
      <c r="UST71" s="24"/>
      <c r="USU71" s="24"/>
      <c r="USV71" s="24"/>
      <c r="USW71" s="24"/>
      <c r="USX71" s="24"/>
      <c r="USY71" s="24"/>
      <c r="USZ71" s="24"/>
      <c r="UTA71" s="24"/>
      <c r="UTB71" s="24"/>
      <c r="UTC71" s="24"/>
      <c r="UTD71" s="24"/>
      <c r="UTE71" s="24"/>
      <c r="UTF71" s="24"/>
      <c r="UTG71" s="24"/>
      <c r="UTH71" s="24"/>
      <c r="UTI71" s="24"/>
      <c r="UTJ71" s="24"/>
      <c r="UTK71" s="24"/>
      <c r="UTL71" s="24"/>
      <c r="UTM71" s="24"/>
      <c r="UTN71" s="24"/>
      <c r="UTO71" s="24"/>
      <c r="UTP71" s="24"/>
      <c r="UTQ71" s="24"/>
      <c r="UTR71" s="24"/>
      <c r="UTS71" s="24"/>
      <c r="UTT71" s="24"/>
      <c r="UTU71" s="24"/>
      <c r="UTV71" s="24"/>
      <c r="UTW71" s="24"/>
      <c r="UTX71" s="24"/>
      <c r="UTY71" s="24"/>
      <c r="UTZ71" s="24"/>
      <c r="UUA71" s="24"/>
      <c r="UUB71" s="24"/>
      <c r="UUC71" s="24"/>
      <c r="UUD71" s="24"/>
      <c r="UUE71" s="24"/>
      <c r="UUF71" s="24"/>
      <c r="UUG71" s="24"/>
      <c r="UUH71" s="24"/>
      <c r="UUI71" s="24"/>
      <c r="UUJ71" s="24"/>
      <c r="UUK71" s="24"/>
      <c r="UUL71" s="24"/>
      <c r="UUM71" s="24"/>
      <c r="UUN71" s="24"/>
      <c r="UUO71" s="24"/>
      <c r="UUP71" s="24"/>
      <c r="UUQ71" s="24"/>
      <c r="UUR71" s="24"/>
      <c r="UUS71" s="24"/>
      <c r="UUT71" s="24"/>
      <c r="UUU71" s="24"/>
      <c r="UUV71" s="24"/>
      <c r="UUW71" s="24"/>
      <c r="UUX71" s="24"/>
      <c r="UUY71" s="24"/>
      <c r="UUZ71" s="24"/>
      <c r="UVA71" s="24"/>
      <c r="UVB71" s="24"/>
      <c r="UVC71" s="24"/>
      <c r="UVD71" s="24"/>
      <c r="UVE71" s="24"/>
      <c r="UVF71" s="24"/>
      <c r="UVG71" s="24"/>
      <c r="UVH71" s="24"/>
      <c r="UVI71" s="24"/>
      <c r="UVJ71" s="24"/>
      <c r="UVK71" s="24"/>
      <c r="UVL71" s="24"/>
      <c r="UVM71" s="24"/>
      <c r="UVN71" s="24"/>
      <c r="UVO71" s="24"/>
      <c r="UVP71" s="24"/>
      <c r="UVQ71" s="24"/>
      <c r="UVR71" s="24"/>
      <c r="UVS71" s="24"/>
      <c r="UVT71" s="24"/>
      <c r="UVU71" s="24"/>
      <c r="UVV71" s="24"/>
      <c r="UVW71" s="24"/>
      <c r="UVX71" s="24"/>
      <c r="UVY71" s="24"/>
      <c r="UVZ71" s="24"/>
      <c r="UWA71" s="24"/>
      <c r="UWB71" s="24"/>
      <c r="UWC71" s="24"/>
      <c r="UWD71" s="24"/>
      <c r="UWE71" s="24"/>
      <c r="UWF71" s="24"/>
      <c r="UWG71" s="24"/>
      <c r="UWH71" s="24"/>
      <c r="UWI71" s="24"/>
      <c r="UWJ71" s="24"/>
      <c r="UWK71" s="24"/>
      <c r="UWL71" s="24"/>
      <c r="UWM71" s="24"/>
      <c r="UWN71" s="24"/>
      <c r="UWO71" s="24"/>
      <c r="UWP71" s="24"/>
      <c r="UWQ71" s="24"/>
      <c r="UWR71" s="24"/>
      <c r="UWS71" s="24"/>
      <c r="UWT71" s="24"/>
      <c r="UWU71" s="24"/>
      <c r="UWV71" s="24"/>
      <c r="UWW71" s="24"/>
      <c r="UWX71" s="24"/>
      <c r="UWY71" s="24"/>
      <c r="UWZ71" s="24"/>
      <c r="UXA71" s="24"/>
      <c r="UXB71" s="24"/>
      <c r="UXC71" s="24"/>
      <c r="UXD71" s="24"/>
      <c r="UXE71" s="24"/>
      <c r="UXF71" s="24"/>
      <c r="UXG71" s="24"/>
      <c r="UXH71" s="24"/>
      <c r="UXI71" s="24"/>
      <c r="UXJ71" s="24"/>
      <c r="UXK71" s="24"/>
      <c r="UXL71" s="24"/>
      <c r="UXM71" s="24"/>
      <c r="UXN71" s="24"/>
      <c r="UXO71" s="24"/>
      <c r="UXP71" s="24"/>
      <c r="UXQ71" s="24"/>
      <c r="UXR71" s="24"/>
      <c r="UXS71" s="24"/>
      <c r="UXT71" s="24"/>
      <c r="UXU71" s="24"/>
      <c r="UXV71" s="24"/>
      <c r="UXW71" s="24"/>
      <c r="UXX71" s="24"/>
      <c r="UXY71" s="24"/>
      <c r="UXZ71" s="24"/>
      <c r="UYA71" s="24"/>
      <c r="UYB71" s="24"/>
      <c r="UYC71" s="24"/>
      <c r="UYD71" s="24"/>
      <c r="UYE71" s="24"/>
      <c r="UYF71" s="24"/>
      <c r="UYG71" s="24"/>
      <c r="UYH71" s="24"/>
      <c r="UYI71" s="24"/>
      <c r="UYJ71" s="24"/>
      <c r="UYK71" s="24"/>
      <c r="UYL71" s="24"/>
      <c r="UYM71" s="24"/>
      <c r="UYN71" s="24"/>
      <c r="UYO71" s="24"/>
      <c r="UYP71" s="24"/>
      <c r="UYQ71" s="24"/>
      <c r="UYR71" s="24"/>
      <c r="UYS71" s="24"/>
      <c r="UYT71" s="24"/>
      <c r="UYU71" s="24"/>
      <c r="UYV71" s="24"/>
      <c r="UYW71" s="24"/>
      <c r="UYX71" s="24"/>
      <c r="UYY71" s="24"/>
      <c r="UYZ71" s="24"/>
      <c r="UZA71" s="24"/>
      <c r="UZB71" s="24"/>
      <c r="UZC71" s="24"/>
      <c r="UZD71" s="24"/>
      <c r="UZE71" s="24"/>
      <c r="UZF71" s="24"/>
      <c r="UZG71" s="24"/>
      <c r="UZH71" s="24"/>
      <c r="UZI71" s="24"/>
      <c r="UZJ71" s="24"/>
      <c r="UZK71" s="24"/>
      <c r="UZL71" s="24"/>
      <c r="UZM71" s="24"/>
      <c r="UZN71" s="24"/>
      <c r="UZO71" s="24"/>
      <c r="UZP71" s="24"/>
      <c r="UZQ71" s="24"/>
      <c r="UZR71" s="24"/>
      <c r="UZS71" s="24"/>
      <c r="UZT71" s="24"/>
      <c r="UZU71" s="24"/>
      <c r="UZV71" s="24"/>
      <c r="UZW71" s="24"/>
      <c r="UZX71" s="24"/>
      <c r="UZY71" s="24"/>
      <c r="UZZ71" s="24"/>
      <c r="VAA71" s="24"/>
      <c r="VAB71" s="24"/>
      <c r="VAC71" s="24"/>
      <c r="VAD71" s="24"/>
      <c r="VAE71" s="24"/>
      <c r="VAF71" s="24"/>
      <c r="VAG71" s="24"/>
      <c r="VAH71" s="24"/>
      <c r="VAI71" s="24"/>
      <c r="VAJ71" s="24"/>
      <c r="VAK71" s="24"/>
      <c r="VAL71" s="24"/>
      <c r="VAM71" s="24"/>
      <c r="VAN71" s="24"/>
      <c r="VAO71" s="24"/>
      <c r="VAP71" s="24"/>
      <c r="VAQ71" s="24"/>
      <c r="VAR71" s="24"/>
      <c r="VAS71" s="24"/>
      <c r="VAT71" s="24"/>
      <c r="VAU71" s="24"/>
      <c r="VAV71" s="24"/>
      <c r="VAW71" s="24"/>
      <c r="VAX71" s="24"/>
      <c r="VAY71" s="24"/>
      <c r="VAZ71" s="24"/>
      <c r="VBA71" s="24"/>
      <c r="VBB71" s="24"/>
      <c r="VBC71" s="24"/>
      <c r="VBD71" s="24"/>
      <c r="VBE71" s="24"/>
      <c r="VBF71" s="24"/>
      <c r="VBG71" s="24"/>
      <c r="VBH71" s="24"/>
      <c r="VBI71" s="24"/>
      <c r="VBJ71" s="24"/>
      <c r="VBK71" s="24"/>
      <c r="VBL71" s="24"/>
      <c r="VBM71" s="24"/>
      <c r="VBN71" s="24"/>
      <c r="VBO71" s="24"/>
      <c r="VBP71" s="24"/>
      <c r="VBQ71" s="24"/>
      <c r="VBR71" s="24"/>
      <c r="VBS71" s="24"/>
      <c r="VBT71" s="24"/>
      <c r="VBU71" s="24"/>
      <c r="VBV71" s="24"/>
      <c r="VBW71" s="24"/>
      <c r="VBX71" s="24"/>
      <c r="VBY71" s="24"/>
      <c r="VBZ71" s="24"/>
      <c r="VCA71" s="24"/>
      <c r="VCB71" s="24"/>
      <c r="VCC71" s="24"/>
      <c r="VCD71" s="24"/>
      <c r="VCE71" s="24"/>
      <c r="VCF71" s="24"/>
      <c r="VCG71" s="24"/>
      <c r="VCH71" s="24"/>
      <c r="VCI71" s="24"/>
      <c r="VCJ71" s="24"/>
      <c r="VCK71" s="24"/>
      <c r="VCL71" s="24"/>
      <c r="VCM71" s="24"/>
      <c r="VCN71" s="24"/>
      <c r="VCO71" s="24"/>
      <c r="VCP71" s="24"/>
      <c r="VCQ71" s="24"/>
      <c r="VCR71" s="24"/>
      <c r="VCS71" s="24"/>
      <c r="VCT71" s="24"/>
      <c r="VCU71" s="24"/>
      <c r="VCV71" s="24"/>
      <c r="VCW71" s="24"/>
      <c r="VCX71" s="24"/>
      <c r="VCY71" s="24"/>
      <c r="VCZ71" s="24"/>
      <c r="VDA71" s="24"/>
      <c r="VDB71" s="24"/>
      <c r="VDC71" s="24"/>
      <c r="VDD71" s="24"/>
      <c r="VDE71" s="24"/>
      <c r="VDF71" s="24"/>
      <c r="VDG71" s="24"/>
      <c r="VDH71" s="24"/>
      <c r="VDI71" s="24"/>
      <c r="VDJ71" s="24"/>
      <c r="VDK71" s="24"/>
      <c r="VDL71" s="24"/>
      <c r="VDM71" s="24"/>
      <c r="VDN71" s="24"/>
      <c r="VDO71" s="24"/>
      <c r="VDP71" s="24"/>
      <c r="VDQ71" s="24"/>
      <c r="VDR71" s="24"/>
      <c r="VDS71" s="24"/>
      <c r="VDT71" s="24"/>
      <c r="VDU71" s="24"/>
      <c r="VDV71" s="24"/>
      <c r="VDW71" s="24"/>
      <c r="VDX71" s="24"/>
      <c r="VDY71" s="24"/>
      <c r="VDZ71" s="24"/>
      <c r="VEA71" s="24"/>
      <c r="VEB71" s="24"/>
      <c r="VEC71" s="24"/>
      <c r="VED71" s="24"/>
      <c r="VEE71" s="24"/>
      <c r="VEF71" s="24"/>
      <c r="VEG71" s="24"/>
      <c r="VEH71" s="24"/>
      <c r="VEI71" s="24"/>
      <c r="VEJ71" s="24"/>
      <c r="VEK71" s="24"/>
      <c r="VEL71" s="24"/>
      <c r="VEM71" s="24"/>
      <c r="VEN71" s="24"/>
      <c r="VEO71" s="24"/>
      <c r="VEP71" s="24"/>
      <c r="VEQ71" s="24"/>
      <c r="VER71" s="24"/>
      <c r="VES71" s="24"/>
      <c r="VET71" s="24"/>
      <c r="VEU71" s="24"/>
      <c r="VEV71" s="24"/>
      <c r="VEW71" s="24"/>
      <c r="VEX71" s="24"/>
      <c r="VEY71" s="24"/>
      <c r="VEZ71" s="24"/>
      <c r="VFA71" s="24"/>
      <c r="VFB71" s="24"/>
      <c r="VFC71" s="24"/>
      <c r="VFD71" s="24"/>
      <c r="VFE71" s="24"/>
      <c r="VFF71" s="24"/>
      <c r="VFG71" s="24"/>
      <c r="VFH71" s="24"/>
      <c r="VFI71" s="24"/>
      <c r="VFJ71" s="24"/>
      <c r="VFK71" s="24"/>
      <c r="VFL71" s="24"/>
      <c r="VFM71" s="24"/>
      <c r="VFN71" s="24"/>
      <c r="VFO71" s="24"/>
      <c r="VFP71" s="24"/>
      <c r="VFQ71" s="24"/>
      <c r="VFR71" s="24"/>
      <c r="VFS71" s="24"/>
      <c r="VFT71" s="24"/>
      <c r="VFU71" s="24"/>
      <c r="VFV71" s="24"/>
      <c r="VFW71" s="24"/>
      <c r="VFX71" s="24"/>
      <c r="VFY71" s="24"/>
      <c r="VFZ71" s="24"/>
      <c r="VGA71" s="24"/>
      <c r="VGB71" s="24"/>
      <c r="VGC71" s="24"/>
      <c r="VGD71" s="24"/>
      <c r="VGE71" s="24"/>
      <c r="VGF71" s="24"/>
      <c r="VGG71" s="24"/>
      <c r="VGH71" s="24"/>
      <c r="VGI71" s="24"/>
      <c r="VGJ71" s="24"/>
      <c r="VGK71" s="24"/>
      <c r="VGL71" s="24"/>
      <c r="VGM71" s="24"/>
      <c r="VGN71" s="24"/>
      <c r="VGO71" s="24"/>
      <c r="VGP71" s="24"/>
      <c r="VGQ71" s="24"/>
      <c r="VGR71" s="24"/>
      <c r="VGS71" s="24"/>
      <c r="VGT71" s="24"/>
      <c r="VGU71" s="24"/>
      <c r="VGV71" s="24"/>
      <c r="VGW71" s="24"/>
      <c r="VGX71" s="24"/>
      <c r="VGY71" s="24"/>
      <c r="VGZ71" s="24"/>
      <c r="VHA71" s="24"/>
      <c r="VHB71" s="24"/>
      <c r="VHC71" s="24"/>
      <c r="VHD71" s="24"/>
      <c r="VHE71" s="24"/>
      <c r="VHF71" s="24"/>
      <c r="VHG71" s="24"/>
      <c r="VHH71" s="24"/>
      <c r="VHI71" s="24"/>
      <c r="VHJ71" s="24"/>
      <c r="VHK71" s="24"/>
      <c r="VHL71" s="24"/>
      <c r="VHM71" s="24"/>
      <c r="VHN71" s="24"/>
      <c r="VHO71" s="24"/>
      <c r="VHP71" s="24"/>
      <c r="VHQ71" s="24"/>
      <c r="VHR71" s="24"/>
      <c r="VHS71" s="24"/>
      <c r="VHT71" s="24"/>
      <c r="VHU71" s="24"/>
      <c r="VHV71" s="24"/>
      <c r="VHW71" s="24"/>
      <c r="VHX71" s="24"/>
      <c r="VHY71" s="24"/>
      <c r="VHZ71" s="24"/>
      <c r="VIA71" s="24"/>
      <c r="VIB71" s="24"/>
      <c r="VIC71" s="24"/>
      <c r="VID71" s="24"/>
      <c r="VIE71" s="24"/>
      <c r="VIF71" s="24"/>
      <c r="VIG71" s="24"/>
      <c r="VIH71" s="24"/>
      <c r="VII71" s="24"/>
      <c r="VIJ71" s="24"/>
      <c r="VIK71" s="24"/>
      <c r="VIL71" s="24"/>
      <c r="VIM71" s="24"/>
      <c r="VIN71" s="24"/>
      <c r="VIO71" s="24"/>
      <c r="VIP71" s="24"/>
      <c r="VIQ71" s="24"/>
      <c r="VIR71" s="24"/>
      <c r="VIS71" s="24"/>
      <c r="VIT71" s="24"/>
      <c r="VIU71" s="24"/>
      <c r="VIV71" s="24"/>
      <c r="VIW71" s="24"/>
      <c r="VIX71" s="24"/>
      <c r="VIY71" s="24"/>
      <c r="VIZ71" s="24"/>
      <c r="VJA71" s="24"/>
      <c r="VJB71" s="24"/>
      <c r="VJC71" s="24"/>
      <c r="VJD71" s="24"/>
      <c r="VJE71" s="24"/>
      <c r="VJF71" s="24"/>
      <c r="VJG71" s="24"/>
      <c r="VJH71" s="24"/>
      <c r="VJI71" s="24"/>
      <c r="VJJ71" s="24"/>
      <c r="VJK71" s="24"/>
      <c r="VJL71" s="24"/>
      <c r="VJM71" s="24"/>
      <c r="VJN71" s="24"/>
      <c r="VJO71" s="24"/>
      <c r="VJP71" s="24"/>
      <c r="VJQ71" s="24"/>
      <c r="VJR71" s="24"/>
      <c r="VJS71" s="24"/>
      <c r="VJT71" s="24"/>
      <c r="VJU71" s="24"/>
      <c r="VJV71" s="24"/>
      <c r="VJW71" s="24"/>
      <c r="VJX71" s="24"/>
      <c r="VJY71" s="24"/>
      <c r="VJZ71" s="24"/>
      <c r="VKA71" s="24"/>
      <c r="VKB71" s="24"/>
      <c r="VKC71" s="24"/>
      <c r="VKD71" s="24"/>
      <c r="VKE71" s="24"/>
      <c r="VKF71" s="24"/>
      <c r="VKG71" s="24"/>
      <c r="VKH71" s="24"/>
      <c r="VKI71" s="24"/>
      <c r="VKJ71" s="24"/>
      <c r="VKK71" s="24"/>
      <c r="VKL71" s="24"/>
      <c r="VKM71" s="24"/>
      <c r="VKN71" s="24"/>
      <c r="VKO71" s="24"/>
      <c r="VKP71" s="24"/>
      <c r="VKQ71" s="24"/>
      <c r="VKR71" s="24"/>
      <c r="VKS71" s="24"/>
      <c r="VKT71" s="24"/>
      <c r="VKU71" s="24"/>
      <c r="VKV71" s="24"/>
      <c r="VKW71" s="24"/>
      <c r="VKX71" s="24"/>
      <c r="VKY71" s="24"/>
      <c r="VKZ71" s="24"/>
      <c r="VLA71" s="24"/>
      <c r="VLB71" s="24"/>
      <c r="VLC71" s="24"/>
      <c r="VLD71" s="24"/>
      <c r="VLE71" s="24"/>
      <c r="VLF71" s="24"/>
      <c r="VLG71" s="24"/>
      <c r="VLH71" s="24"/>
      <c r="VLI71" s="24"/>
      <c r="VLJ71" s="24"/>
      <c r="VLK71" s="24"/>
      <c r="VLL71" s="24"/>
      <c r="VLM71" s="24"/>
      <c r="VLN71" s="24"/>
      <c r="VLO71" s="24"/>
      <c r="VLP71" s="24"/>
      <c r="VLQ71" s="24"/>
      <c r="VLR71" s="24"/>
      <c r="VLS71" s="24"/>
      <c r="VLT71" s="24"/>
      <c r="VLU71" s="24"/>
      <c r="VLV71" s="24"/>
      <c r="VLW71" s="24"/>
      <c r="VLX71" s="24"/>
      <c r="VLY71" s="24"/>
      <c r="VLZ71" s="24"/>
      <c r="VMA71" s="24"/>
      <c r="VMB71" s="24"/>
      <c r="VMC71" s="24"/>
      <c r="VMD71" s="24"/>
      <c r="VME71" s="24"/>
      <c r="VMF71" s="24"/>
      <c r="VMG71" s="24"/>
      <c r="VMH71" s="24"/>
      <c r="VMI71" s="24"/>
      <c r="VMJ71" s="24"/>
      <c r="VMK71" s="24"/>
      <c r="VML71" s="24"/>
      <c r="VMM71" s="24"/>
      <c r="VMN71" s="24"/>
      <c r="VMO71" s="24"/>
      <c r="VMP71" s="24"/>
      <c r="VMQ71" s="24"/>
      <c r="VMR71" s="24"/>
      <c r="VMS71" s="24"/>
      <c r="VMT71" s="24"/>
      <c r="VMU71" s="24"/>
      <c r="VMV71" s="24"/>
      <c r="VMW71" s="24"/>
      <c r="VMX71" s="24"/>
      <c r="VMY71" s="24"/>
      <c r="VMZ71" s="24"/>
      <c r="VNA71" s="24"/>
      <c r="VNB71" s="24"/>
      <c r="VNC71" s="24"/>
      <c r="VND71" s="24"/>
      <c r="VNE71" s="24"/>
      <c r="VNF71" s="24"/>
      <c r="VNG71" s="24"/>
      <c r="VNH71" s="24"/>
      <c r="VNI71" s="24"/>
      <c r="VNJ71" s="24"/>
      <c r="VNK71" s="24"/>
      <c r="VNL71" s="24"/>
      <c r="VNM71" s="24"/>
      <c r="VNN71" s="24"/>
      <c r="VNO71" s="24"/>
      <c r="VNP71" s="24"/>
      <c r="VNQ71" s="24"/>
      <c r="VNR71" s="24"/>
      <c r="VNS71" s="24"/>
      <c r="VNT71" s="24"/>
      <c r="VNU71" s="24"/>
      <c r="VNV71" s="24"/>
      <c r="VNW71" s="24"/>
      <c r="VNX71" s="24"/>
      <c r="VNY71" s="24"/>
      <c r="VNZ71" s="24"/>
      <c r="VOA71" s="24"/>
      <c r="VOB71" s="24"/>
      <c r="VOC71" s="24"/>
      <c r="VOD71" s="24"/>
      <c r="VOE71" s="24"/>
      <c r="VOF71" s="24"/>
      <c r="VOG71" s="24"/>
      <c r="VOH71" s="24"/>
      <c r="VOI71" s="24"/>
      <c r="VOJ71" s="24"/>
      <c r="VOK71" s="24"/>
      <c r="VOL71" s="24"/>
      <c r="VOM71" s="24"/>
      <c r="VON71" s="24"/>
      <c r="VOO71" s="24"/>
      <c r="VOP71" s="24"/>
      <c r="VOQ71" s="24"/>
      <c r="VOR71" s="24"/>
      <c r="VOS71" s="24"/>
      <c r="VOT71" s="24"/>
      <c r="VOU71" s="24"/>
      <c r="VOV71" s="24"/>
      <c r="VOW71" s="24"/>
      <c r="VOX71" s="24"/>
      <c r="VOY71" s="24"/>
      <c r="VOZ71" s="24"/>
      <c r="VPA71" s="24"/>
      <c r="VPB71" s="24"/>
      <c r="VPC71" s="24"/>
      <c r="VPD71" s="24"/>
      <c r="VPE71" s="24"/>
      <c r="VPF71" s="24"/>
      <c r="VPG71" s="24"/>
      <c r="VPH71" s="24"/>
      <c r="VPI71" s="24"/>
      <c r="VPJ71" s="24"/>
      <c r="VPK71" s="24"/>
      <c r="VPL71" s="24"/>
      <c r="VPM71" s="24"/>
      <c r="VPN71" s="24"/>
      <c r="VPO71" s="24"/>
      <c r="VPP71" s="24"/>
      <c r="VPQ71" s="24"/>
      <c r="VPR71" s="24"/>
      <c r="VPS71" s="24"/>
      <c r="VPT71" s="24"/>
      <c r="VPU71" s="24"/>
      <c r="VPV71" s="24"/>
      <c r="VPW71" s="24"/>
      <c r="VPX71" s="24"/>
      <c r="VPY71" s="24"/>
      <c r="VPZ71" s="24"/>
      <c r="VQA71" s="24"/>
      <c r="VQB71" s="24"/>
      <c r="VQC71" s="24"/>
      <c r="VQD71" s="24"/>
      <c r="VQE71" s="24"/>
      <c r="VQF71" s="24"/>
      <c r="VQG71" s="24"/>
      <c r="VQH71" s="24"/>
      <c r="VQI71" s="24"/>
      <c r="VQJ71" s="24"/>
      <c r="VQK71" s="24"/>
      <c r="VQL71" s="24"/>
      <c r="VQM71" s="24"/>
      <c r="VQN71" s="24"/>
      <c r="VQO71" s="24"/>
      <c r="VQP71" s="24"/>
      <c r="VQQ71" s="24"/>
      <c r="VQR71" s="24"/>
      <c r="VQS71" s="24"/>
      <c r="VQT71" s="24"/>
      <c r="VQU71" s="24"/>
      <c r="VQV71" s="24"/>
      <c r="VQW71" s="24"/>
      <c r="VQX71" s="24"/>
      <c r="VQY71" s="24"/>
      <c r="VQZ71" s="24"/>
      <c r="VRA71" s="24"/>
      <c r="VRB71" s="24"/>
      <c r="VRC71" s="24"/>
      <c r="VRD71" s="24"/>
      <c r="VRE71" s="24"/>
      <c r="VRF71" s="24"/>
      <c r="VRG71" s="24"/>
      <c r="VRH71" s="24"/>
      <c r="VRI71" s="24"/>
      <c r="VRJ71" s="24"/>
      <c r="VRK71" s="24"/>
      <c r="VRL71" s="24"/>
      <c r="VRM71" s="24"/>
      <c r="VRN71" s="24"/>
      <c r="VRO71" s="24"/>
      <c r="VRP71" s="24"/>
      <c r="VRQ71" s="24"/>
      <c r="VRR71" s="24"/>
      <c r="VRS71" s="24"/>
      <c r="VRT71" s="24"/>
      <c r="VRU71" s="24"/>
      <c r="VRV71" s="24"/>
      <c r="VRW71" s="24"/>
      <c r="VRX71" s="24"/>
      <c r="VRY71" s="24"/>
      <c r="VRZ71" s="24"/>
      <c r="VSA71" s="24"/>
      <c r="VSB71" s="24"/>
      <c r="VSC71" s="24"/>
      <c r="VSD71" s="24"/>
      <c r="VSE71" s="24"/>
      <c r="VSF71" s="24"/>
      <c r="VSG71" s="24"/>
      <c r="VSH71" s="24"/>
      <c r="VSI71" s="24"/>
      <c r="VSJ71" s="24"/>
      <c r="VSK71" s="24"/>
      <c r="VSL71" s="24"/>
      <c r="VSM71" s="24"/>
      <c r="VSN71" s="24"/>
      <c r="VSO71" s="24"/>
      <c r="VSP71" s="24"/>
      <c r="VSQ71" s="24"/>
      <c r="VSR71" s="24"/>
      <c r="VSS71" s="24"/>
      <c r="VST71" s="24"/>
      <c r="VSU71" s="24"/>
      <c r="VSV71" s="24"/>
      <c r="VSW71" s="24"/>
      <c r="VSX71" s="24"/>
      <c r="VSY71" s="24"/>
      <c r="VSZ71" s="24"/>
      <c r="VTA71" s="24"/>
      <c r="VTB71" s="24"/>
      <c r="VTC71" s="24"/>
      <c r="VTD71" s="24"/>
      <c r="VTE71" s="24"/>
      <c r="VTF71" s="24"/>
      <c r="VTG71" s="24"/>
      <c r="VTH71" s="24"/>
      <c r="VTI71" s="24"/>
      <c r="VTJ71" s="24"/>
      <c r="VTK71" s="24"/>
      <c r="VTL71" s="24"/>
      <c r="VTM71" s="24"/>
      <c r="VTN71" s="24"/>
      <c r="VTO71" s="24"/>
      <c r="VTP71" s="24"/>
      <c r="VTQ71" s="24"/>
      <c r="VTR71" s="24"/>
      <c r="VTS71" s="24"/>
      <c r="VTT71" s="24"/>
      <c r="VTU71" s="24"/>
      <c r="VTV71" s="24"/>
      <c r="VTW71" s="24"/>
      <c r="VTX71" s="24"/>
      <c r="VTY71" s="24"/>
      <c r="VTZ71" s="24"/>
      <c r="VUA71" s="24"/>
      <c r="VUB71" s="24"/>
      <c r="VUC71" s="24"/>
      <c r="VUD71" s="24"/>
      <c r="VUE71" s="24"/>
      <c r="VUF71" s="24"/>
      <c r="VUG71" s="24"/>
      <c r="VUH71" s="24"/>
      <c r="VUI71" s="24"/>
      <c r="VUJ71" s="24"/>
      <c r="VUK71" s="24"/>
      <c r="VUL71" s="24"/>
      <c r="VUM71" s="24"/>
      <c r="VUN71" s="24"/>
      <c r="VUO71" s="24"/>
      <c r="VUP71" s="24"/>
      <c r="VUQ71" s="24"/>
      <c r="VUR71" s="24"/>
      <c r="VUS71" s="24"/>
      <c r="VUT71" s="24"/>
      <c r="VUU71" s="24"/>
      <c r="VUV71" s="24"/>
      <c r="VUW71" s="24"/>
      <c r="VUX71" s="24"/>
      <c r="VUY71" s="24"/>
      <c r="VUZ71" s="24"/>
      <c r="VVA71" s="24"/>
      <c r="VVB71" s="24"/>
      <c r="VVC71" s="24"/>
      <c r="VVD71" s="24"/>
      <c r="VVE71" s="24"/>
      <c r="VVF71" s="24"/>
      <c r="VVG71" s="24"/>
      <c r="VVH71" s="24"/>
      <c r="VVI71" s="24"/>
      <c r="VVJ71" s="24"/>
      <c r="VVK71" s="24"/>
      <c r="VVL71" s="24"/>
      <c r="VVM71" s="24"/>
      <c r="VVN71" s="24"/>
      <c r="VVO71" s="24"/>
      <c r="VVP71" s="24"/>
      <c r="VVQ71" s="24"/>
      <c r="VVR71" s="24"/>
      <c r="VVS71" s="24"/>
      <c r="VVT71" s="24"/>
      <c r="VVU71" s="24"/>
      <c r="VVV71" s="24"/>
      <c r="VVW71" s="24"/>
      <c r="VVX71" s="24"/>
      <c r="VVY71" s="24"/>
      <c r="VVZ71" s="24"/>
      <c r="VWA71" s="24"/>
      <c r="VWB71" s="24"/>
      <c r="VWC71" s="24"/>
      <c r="VWD71" s="24"/>
      <c r="VWE71" s="24"/>
      <c r="VWF71" s="24"/>
      <c r="VWG71" s="24"/>
      <c r="VWH71" s="24"/>
      <c r="VWI71" s="24"/>
      <c r="VWJ71" s="24"/>
      <c r="VWK71" s="24"/>
      <c r="VWL71" s="24"/>
      <c r="VWM71" s="24"/>
      <c r="VWN71" s="24"/>
      <c r="VWO71" s="24"/>
      <c r="VWP71" s="24"/>
      <c r="VWQ71" s="24"/>
      <c r="VWR71" s="24"/>
      <c r="VWS71" s="24"/>
      <c r="VWT71" s="24"/>
      <c r="VWU71" s="24"/>
      <c r="VWV71" s="24"/>
      <c r="VWW71" s="24"/>
      <c r="VWX71" s="24"/>
      <c r="VWY71" s="24"/>
      <c r="VWZ71" s="24"/>
      <c r="VXA71" s="24"/>
      <c r="VXB71" s="24"/>
      <c r="VXC71" s="24"/>
      <c r="VXD71" s="24"/>
      <c r="VXE71" s="24"/>
      <c r="VXF71" s="24"/>
      <c r="VXG71" s="24"/>
      <c r="VXH71" s="24"/>
      <c r="VXI71" s="24"/>
      <c r="VXJ71" s="24"/>
      <c r="VXK71" s="24"/>
      <c r="VXL71" s="24"/>
      <c r="VXM71" s="24"/>
      <c r="VXN71" s="24"/>
      <c r="VXO71" s="24"/>
      <c r="VXP71" s="24"/>
      <c r="VXQ71" s="24"/>
      <c r="VXR71" s="24"/>
      <c r="VXS71" s="24"/>
      <c r="VXT71" s="24"/>
      <c r="VXU71" s="24"/>
      <c r="VXV71" s="24"/>
      <c r="VXW71" s="24"/>
      <c r="VXX71" s="24"/>
      <c r="VXY71" s="24"/>
      <c r="VXZ71" s="24"/>
      <c r="VYA71" s="24"/>
      <c r="VYB71" s="24"/>
      <c r="VYC71" s="24"/>
      <c r="VYD71" s="24"/>
      <c r="VYE71" s="24"/>
      <c r="VYF71" s="24"/>
      <c r="VYG71" s="24"/>
      <c r="VYH71" s="24"/>
      <c r="VYI71" s="24"/>
      <c r="VYJ71" s="24"/>
      <c r="VYK71" s="24"/>
      <c r="VYL71" s="24"/>
      <c r="VYM71" s="24"/>
      <c r="VYN71" s="24"/>
      <c r="VYO71" s="24"/>
      <c r="VYP71" s="24"/>
      <c r="VYQ71" s="24"/>
      <c r="VYR71" s="24"/>
      <c r="VYS71" s="24"/>
      <c r="VYT71" s="24"/>
      <c r="VYU71" s="24"/>
      <c r="VYV71" s="24"/>
      <c r="VYW71" s="24"/>
      <c r="VYX71" s="24"/>
      <c r="VYY71" s="24"/>
      <c r="VYZ71" s="24"/>
      <c r="VZA71" s="24"/>
      <c r="VZB71" s="24"/>
      <c r="VZC71" s="24"/>
      <c r="VZD71" s="24"/>
      <c r="VZE71" s="24"/>
      <c r="VZF71" s="24"/>
      <c r="VZG71" s="24"/>
      <c r="VZH71" s="24"/>
      <c r="VZI71" s="24"/>
      <c r="VZJ71" s="24"/>
      <c r="VZK71" s="24"/>
      <c r="VZL71" s="24"/>
      <c r="VZM71" s="24"/>
      <c r="VZN71" s="24"/>
      <c r="VZO71" s="24"/>
      <c r="VZP71" s="24"/>
      <c r="VZQ71" s="24"/>
      <c r="VZR71" s="24"/>
      <c r="VZS71" s="24"/>
      <c r="VZT71" s="24"/>
      <c r="VZU71" s="24"/>
      <c r="VZV71" s="24"/>
      <c r="VZW71" s="24"/>
      <c r="VZX71" s="24"/>
      <c r="VZY71" s="24"/>
      <c r="VZZ71" s="24"/>
      <c r="WAA71" s="24"/>
      <c r="WAB71" s="24"/>
      <c r="WAC71" s="24"/>
      <c r="WAD71" s="24"/>
      <c r="WAE71" s="24"/>
      <c r="WAF71" s="24"/>
      <c r="WAG71" s="24"/>
      <c r="WAH71" s="24"/>
      <c r="WAI71" s="24"/>
      <c r="WAJ71" s="24"/>
      <c r="WAK71" s="24"/>
      <c r="WAL71" s="24"/>
      <c r="WAM71" s="24"/>
      <c r="WAN71" s="24"/>
      <c r="WAO71" s="24"/>
      <c r="WAP71" s="24"/>
      <c r="WAQ71" s="24"/>
      <c r="WAR71" s="24"/>
      <c r="WAS71" s="24"/>
      <c r="WAT71" s="24"/>
      <c r="WAU71" s="24"/>
      <c r="WAV71" s="24"/>
      <c r="WAW71" s="24"/>
      <c r="WAX71" s="24"/>
      <c r="WAY71" s="24"/>
      <c r="WAZ71" s="24"/>
      <c r="WBA71" s="24"/>
      <c r="WBB71" s="24"/>
      <c r="WBC71" s="24"/>
      <c r="WBD71" s="24"/>
      <c r="WBE71" s="24"/>
      <c r="WBF71" s="24"/>
      <c r="WBG71" s="24"/>
      <c r="WBH71" s="24"/>
      <c r="WBI71" s="24"/>
      <c r="WBJ71" s="24"/>
      <c r="WBK71" s="24"/>
      <c r="WBL71" s="24"/>
      <c r="WBM71" s="24"/>
      <c r="WBN71" s="24"/>
      <c r="WBO71" s="24"/>
      <c r="WBP71" s="24"/>
      <c r="WBQ71" s="24"/>
      <c r="WBR71" s="24"/>
      <c r="WBS71" s="24"/>
      <c r="WBT71" s="24"/>
      <c r="WBU71" s="24"/>
      <c r="WBV71" s="24"/>
      <c r="WBW71" s="24"/>
      <c r="WBX71" s="24"/>
      <c r="WBY71" s="24"/>
      <c r="WBZ71" s="24"/>
      <c r="WCA71" s="24"/>
      <c r="WCB71" s="24"/>
      <c r="WCC71" s="24"/>
      <c r="WCD71" s="24"/>
      <c r="WCE71" s="24"/>
      <c r="WCF71" s="24"/>
      <c r="WCG71" s="24"/>
      <c r="WCH71" s="24"/>
      <c r="WCI71" s="24"/>
      <c r="WCJ71" s="24"/>
      <c r="WCK71" s="24"/>
      <c r="WCL71" s="24"/>
      <c r="WCM71" s="24"/>
      <c r="WCN71" s="24"/>
      <c r="WCO71" s="24"/>
      <c r="WCP71" s="24"/>
      <c r="WCQ71" s="24"/>
      <c r="WCR71" s="24"/>
      <c r="WCS71" s="24"/>
      <c r="WCT71" s="24"/>
      <c r="WCU71" s="24"/>
      <c r="WCV71" s="24"/>
      <c r="WCW71" s="24"/>
      <c r="WCX71" s="24"/>
      <c r="WCY71" s="24"/>
      <c r="WCZ71" s="24"/>
      <c r="WDA71" s="24"/>
      <c r="WDB71" s="24"/>
      <c r="WDC71" s="24"/>
      <c r="WDD71" s="24"/>
      <c r="WDE71" s="24"/>
      <c r="WDF71" s="24"/>
      <c r="WDG71" s="24"/>
      <c r="WDH71" s="24"/>
      <c r="WDI71" s="24"/>
      <c r="WDJ71" s="24"/>
      <c r="WDK71" s="24"/>
      <c r="WDL71" s="24"/>
      <c r="WDM71" s="24"/>
      <c r="WDN71" s="24"/>
      <c r="WDO71" s="24"/>
      <c r="WDP71" s="24"/>
      <c r="WDQ71" s="24"/>
      <c r="WDR71" s="24"/>
      <c r="WDS71" s="24"/>
      <c r="WDT71" s="24"/>
      <c r="WDU71" s="24"/>
      <c r="WDV71" s="24"/>
      <c r="WDW71" s="24"/>
      <c r="WDX71" s="24"/>
      <c r="WDY71" s="24"/>
      <c r="WDZ71" s="24"/>
      <c r="WEA71" s="24"/>
      <c r="WEB71" s="24"/>
      <c r="WEC71" s="24"/>
      <c r="WED71" s="24"/>
      <c r="WEE71" s="24"/>
      <c r="WEF71" s="24"/>
      <c r="WEG71" s="24"/>
      <c r="WEH71" s="24"/>
      <c r="WEI71" s="24"/>
      <c r="WEJ71" s="24"/>
      <c r="WEK71" s="24"/>
      <c r="WEL71" s="24"/>
      <c r="WEM71" s="24"/>
      <c r="WEN71" s="24"/>
      <c r="WEO71" s="24"/>
      <c r="WEP71" s="24"/>
      <c r="WEQ71" s="24"/>
      <c r="WER71" s="24"/>
      <c r="WES71" s="24"/>
      <c r="WET71" s="24"/>
      <c r="WEU71" s="24"/>
      <c r="WEV71" s="24"/>
      <c r="WEW71" s="24"/>
      <c r="WEX71" s="24"/>
      <c r="WEY71" s="24"/>
      <c r="WEZ71" s="24"/>
      <c r="WFA71" s="24"/>
      <c r="WFB71" s="24"/>
      <c r="WFC71" s="24"/>
      <c r="WFD71" s="24"/>
      <c r="WFE71" s="24"/>
      <c r="WFF71" s="24"/>
      <c r="WFG71" s="24"/>
      <c r="WFH71" s="24"/>
      <c r="WFI71" s="24"/>
      <c r="WFJ71" s="24"/>
      <c r="WFK71" s="24"/>
      <c r="WFL71" s="24"/>
      <c r="WFM71" s="24"/>
      <c r="WFN71" s="24"/>
      <c r="WFO71" s="24"/>
      <c r="WFP71" s="24"/>
      <c r="WFQ71" s="24"/>
      <c r="WFR71" s="24"/>
      <c r="WFS71" s="24"/>
      <c r="WFT71" s="24"/>
      <c r="WFU71" s="24"/>
      <c r="WFV71" s="24"/>
      <c r="WFW71" s="24"/>
      <c r="WFX71" s="24"/>
      <c r="WFY71" s="24"/>
      <c r="WFZ71" s="24"/>
      <c r="WGA71" s="24"/>
      <c r="WGB71" s="24"/>
      <c r="WGC71" s="24"/>
      <c r="WGD71" s="24"/>
      <c r="WGE71" s="24"/>
      <c r="WGF71" s="24"/>
      <c r="WGG71" s="24"/>
      <c r="WGH71" s="24"/>
      <c r="WGI71" s="24"/>
      <c r="WGJ71" s="24"/>
      <c r="WGK71" s="24"/>
      <c r="WGL71" s="24"/>
      <c r="WGM71" s="24"/>
      <c r="WGN71" s="24"/>
      <c r="WGO71" s="24"/>
      <c r="WGP71" s="24"/>
      <c r="WGQ71" s="24"/>
      <c r="WGR71" s="24"/>
      <c r="WGS71" s="24"/>
      <c r="WGT71" s="24"/>
      <c r="WGU71" s="24"/>
      <c r="WGV71" s="24"/>
      <c r="WGW71" s="24"/>
      <c r="WGX71" s="24"/>
      <c r="WGY71" s="24"/>
      <c r="WGZ71" s="24"/>
      <c r="WHA71" s="24"/>
      <c r="WHB71" s="24"/>
      <c r="WHC71" s="24"/>
      <c r="WHD71" s="24"/>
      <c r="WHE71" s="24"/>
      <c r="WHF71" s="24"/>
      <c r="WHG71" s="24"/>
      <c r="WHH71" s="24"/>
      <c r="WHI71" s="24"/>
      <c r="WHJ71" s="24"/>
      <c r="WHK71" s="24"/>
      <c r="WHL71" s="24"/>
      <c r="WHM71" s="24"/>
      <c r="WHN71" s="24"/>
      <c r="WHO71" s="24"/>
      <c r="WHP71" s="24"/>
      <c r="WHQ71" s="24"/>
      <c r="WHR71" s="24"/>
      <c r="WHS71" s="24"/>
      <c r="WHT71" s="24"/>
      <c r="WHU71" s="24"/>
      <c r="WHV71" s="24"/>
      <c r="WHW71" s="24"/>
      <c r="WHX71" s="24"/>
      <c r="WHY71" s="24"/>
      <c r="WHZ71" s="24"/>
      <c r="WIA71" s="24"/>
      <c r="WIB71" s="24"/>
      <c r="WIC71" s="24"/>
      <c r="WID71" s="24"/>
      <c r="WIE71" s="24"/>
      <c r="WIF71" s="24"/>
      <c r="WIG71" s="24"/>
      <c r="WIH71" s="24"/>
      <c r="WII71" s="24"/>
      <c r="WIJ71" s="24"/>
      <c r="WIK71" s="24"/>
      <c r="WIL71" s="24"/>
      <c r="WIM71" s="24"/>
      <c r="WIN71" s="24"/>
      <c r="WIO71" s="24"/>
      <c r="WIP71" s="24"/>
      <c r="WIQ71" s="24"/>
      <c r="WIR71" s="24"/>
      <c r="WIS71" s="24"/>
      <c r="WIT71" s="24"/>
      <c r="WIU71" s="24"/>
      <c r="WIV71" s="24"/>
      <c r="WIW71" s="24"/>
      <c r="WIX71" s="24"/>
      <c r="WIY71" s="24"/>
      <c r="WIZ71" s="24"/>
      <c r="WJA71" s="24"/>
      <c r="WJB71" s="24"/>
      <c r="WJC71" s="24"/>
      <c r="WJD71" s="24"/>
      <c r="WJE71" s="24"/>
      <c r="WJF71" s="24"/>
      <c r="WJG71" s="24"/>
      <c r="WJH71" s="24"/>
      <c r="WJI71" s="24"/>
      <c r="WJJ71" s="24"/>
      <c r="WJK71" s="24"/>
      <c r="WJL71" s="24"/>
      <c r="WJM71" s="24"/>
      <c r="WJN71" s="24"/>
      <c r="WJO71" s="24"/>
      <c r="WJP71" s="24"/>
      <c r="WJQ71" s="24"/>
      <c r="WJR71" s="24"/>
      <c r="WJS71" s="24"/>
      <c r="WJT71" s="24"/>
      <c r="WJU71" s="24"/>
      <c r="WJV71" s="24"/>
      <c r="WJW71" s="24"/>
      <c r="WJX71" s="24"/>
      <c r="WJY71" s="24"/>
      <c r="WJZ71" s="24"/>
      <c r="WKA71" s="24"/>
      <c r="WKB71" s="24"/>
      <c r="WKC71" s="24"/>
      <c r="WKD71" s="24"/>
      <c r="WKE71" s="24"/>
      <c r="WKF71" s="24"/>
      <c r="WKG71" s="24"/>
      <c r="WKH71" s="24"/>
      <c r="WKI71" s="24"/>
      <c r="WKJ71" s="24"/>
      <c r="WKK71" s="24"/>
      <c r="WKL71" s="24"/>
      <c r="WKM71" s="24"/>
      <c r="WKN71" s="24"/>
      <c r="WKO71" s="24"/>
      <c r="WKP71" s="24"/>
      <c r="WKQ71" s="24"/>
      <c r="WKR71" s="24"/>
      <c r="WKS71" s="24"/>
      <c r="WKT71" s="24"/>
      <c r="WKU71" s="24"/>
      <c r="WKV71" s="24"/>
      <c r="WKW71" s="24"/>
      <c r="WKX71" s="24"/>
      <c r="WKY71" s="24"/>
      <c r="WKZ71" s="24"/>
      <c r="WLA71" s="24"/>
      <c r="WLB71" s="24"/>
      <c r="WLC71" s="24"/>
      <c r="WLD71" s="24"/>
      <c r="WLE71" s="24"/>
      <c r="WLF71" s="24"/>
      <c r="WLG71" s="24"/>
      <c r="WLH71" s="24"/>
      <c r="WLI71" s="24"/>
      <c r="WLJ71" s="24"/>
      <c r="WLK71" s="24"/>
      <c r="WLL71" s="24"/>
      <c r="WLM71" s="24"/>
      <c r="WLN71" s="24"/>
      <c r="WLO71" s="24"/>
      <c r="WLP71" s="24"/>
      <c r="WLQ71" s="24"/>
      <c r="WLR71" s="24"/>
      <c r="WLS71" s="24"/>
      <c r="WLT71" s="24"/>
      <c r="WLU71" s="24"/>
      <c r="WLV71" s="24"/>
      <c r="WLW71" s="24"/>
      <c r="WLX71" s="24"/>
      <c r="WLY71" s="24"/>
      <c r="WLZ71" s="24"/>
      <c r="WMA71" s="24"/>
      <c r="WMB71" s="24"/>
      <c r="WMC71" s="24"/>
      <c r="WMD71" s="24"/>
      <c r="WME71" s="24"/>
      <c r="WMF71" s="24"/>
      <c r="WMG71" s="24"/>
      <c r="WMH71" s="24"/>
      <c r="WMI71" s="24"/>
      <c r="WMJ71" s="24"/>
      <c r="WMK71" s="24"/>
      <c r="WML71" s="24"/>
      <c r="WMM71" s="24"/>
      <c r="WMN71" s="24"/>
      <c r="WMO71" s="24"/>
      <c r="WMP71" s="24"/>
      <c r="WMQ71" s="24"/>
      <c r="WMR71" s="24"/>
      <c r="WMS71" s="24"/>
      <c r="WMT71" s="24"/>
      <c r="WMU71" s="24"/>
      <c r="WMV71" s="24"/>
      <c r="WMW71" s="24"/>
      <c r="WMX71" s="24"/>
      <c r="WMY71" s="24"/>
      <c r="WMZ71" s="24"/>
      <c r="WNA71" s="24"/>
      <c r="WNB71" s="24"/>
      <c r="WNC71" s="24"/>
      <c r="WND71" s="24"/>
      <c r="WNE71" s="24"/>
      <c r="WNF71" s="24"/>
      <c r="WNG71" s="24"/>
      <c r="WNH71" s="24"/>
      <c r="WNI71" s="24"/>
      <c r="WNJ71" s="24"/>
      <c r="WNK71" s="24"/>
      <c r="WNL71" s="24"/>
      <c r="WNM71" s="24"/>
      <c r="WNN71" s="24"/>
      <c r="WNO71" s="24"/>
      <c r="WNP71" s="24"/>
      <c r="WNQ71" s="24"/>
      <c r="WNR71" s="24"/>
      <c r="WNS71" s="24"/>
      <c r="WNT71" s="24"/>
      <c r="WNU71" s="24"/>
      <c r="WNV71" s="24"/>
      <c r="WNW71" s="24"/>
      <c r="WNX71" s="24"/>
      <c r="WNY71" s="24"/>
      <c r="WNZ71" s="24"/>
      <c r="WOA71" s="24"/>
      <c r="WOB71" s="24"/>
      <c r="WOC71" s="24"/>
      <c r="WOD71" s="24"/>
      <c r="WOE71" s="24"/>
      <c r="WOF71" s="24"/>
      <c r="WOG71" s="24"/>
      <c r="WOH71" s="24"/>
      <c r="WOI71" s="24"/>
      <c r="WOJ71" s="24"/>
      <c r="WOK71" s="24"/>
      <c r="WOL71" s="24"/>
      <c r="WOM71" s="24"/>
      <c r="WON71" s="24"/>
      <c r="WOO71" s="24"/>
      <c r="WOP71" s="24"/>
      <c r="WOQ71" s="24"/>
      <c r="WOR71" s="24"/>
      <c r="WOS71" s="24"/>
      <c r="WOT71" s="24"/>
      <c r="WOU71" s="24"/>
      <c r="WOV71" s="24"/>
      <c r="WOW71" s="24"/>
      <c r="WOX71" s="24"/>
      <c r="WOY71" s="24"/>
      <c r="WOZ71" s="24"/>
      <c r="WPA71" s="24"/>
      <c r="WPB71" s="24"/>
      <c r="WPC71" s="24"/>
      <c r="WPD71" s="24"/>
      <c r="WPE71" s="24"/>
      <c r="WPF71" s="24"/>
      <c r="WPG71" s="24"/>
      <c r="WPH71" s="24"/>
      <c r="WPI71" s="24"/>
      <c r="WPJ71" s="24"/>
      <c r="WPK71" s="24"/>
      <c r="WPL71" s="24"/>
      <c r="WPM71" s="24"/>
      <c r="WPN71" s="24"/>
      <c r="WPO71" s="24"/>
      <c r="WPP71" s="24"/>
      <c r="WPQ71" s="24"/>
      <c r="WPR71" s="24"/>
      <c r="WPS71" s="24"/>
      <c r="WPT71" s="24"/>
      <c r="WPU71" s="24"/>
      <c r="WPV71" s="24"/>
      <c r="WPW71" s="24"/>
      <c r="WPX71" s="24"/>
      <c r="WPY71" s="24"/>
      <c r="WPZ71" s="24"/>
      <c r="WQA71" s="24"/>
      <c r="WQB71" s="24"/>
      <c r="WQC71" s="24"/>
      <c r="WQD71" s="24"/>
      <c r="WQE71" s="24"/>
      <c r="WQF71" s="24"/>
      <c r="WQG71" s="24"/>
      <c r="WQH71" s="24"/>
      <c r="WQI71" s="24"/>
      <c r="WQJ71" s="24"/>
      <c r="WQK71" s="24"/>
      <c r="WQL71" s="24"/>
      <c r="WQM71" s="24"/>
      <c r="WQN71" s="24"/>
      <c r="WQO71" s="24"/>
      <c r="WQP71" s="24"/>
      <c r="WQQ71" s="24"/>
      <c r="WQR71" s="24"/>
      <c r="WQS71" s="24"/>
      <c r="WQT71" s="24"/>
      <c r="WQU71" s="24"/>
      <c r="WQV71" s="24"/>
      <c r="WQW71" s="24"/>
      <c r="WQX71" s="24"/>
      <c r="WQY71" s="24"/>
      <c r="WQZ71" s="24"/>
      <c r="WRA71" s="24"/>
      <c r="WRB71" s="24"/>
      <c r="WRC71" s="24"/>
      <c r="WRD71" s="24"/>
      <c r="WRE71" s="24"/>
      <c r="WRF71" s="24"/>
      <c r="WRG71" s="24"/>
      <c r="WRH71" s="24"/>
      <c r="WRI71" s="24"/>
      <c r="WRJ71" s="24"/>
      <c r="WRK71" s="24"/>
      <c r="WRL71" s="24"/>
      <c r="WRM71" s="24"/>
      <c r="WRN71" s="24"/>
      <c r="WRO71" s="24"/>
      <c r="WRP71" s="24"/>
      <c r="WRQ71" s="24"/>
      <c r="WRR71" s="24"/>
      <c r="WRS71" s="24"/>
      <c r="WRT71" s="24"/>
      <c r="WRU71" s="24"/>
      <c r="WRV71" s="24"/>
      <c r="WRW71" s="24"/>
      <c r="WRX71" s="24"/>
      <c r="WRY71" s="24"/>
      <c r="WRZ71" s="24"/>
      <c r="WSA71" s="24"/>
      <c r="WSB71" s="24"/>
      <c r="WSC71" s="24"/>
      <c r="WSD71" s="24"/>
      <c r="WSE71" s="24"/>
      <c r="WSF71" s="24"/>
      <c r="WSG71" s="24"/>
      <c r="WSH71" s="24"/>
      <c r="WSI71" s="24"/>
      <c r="WSJ71" s="24"/>
      <c r="WSK71" s="24"/>
      <c r="WSL71" s="24"/>
      <c r="WSM71" s="24"/>
      <c r="WSN71" s="24"/>
      <c r="WSO71" s="24"/>
      <c r="WSP71" s="24"/>
      <c r="WSQ71" s="24"/>
      <c r="WSR71" s="24"/>
      <c r="WSS71" s="24"/>
      <c r="WST71" s="24"/>
      <c r="WSU71" s="24"/>
      <c r="WSV71" s="24"/>
      <c r="WSW71" s="24"/>
      <c r="WSX71" s="24"/>
      <c r="WSY71" s="24"/>
      <c r="WSZ71" s="24"/>
      <c r="WTA71" s="24"/>
      <c r="WTB71" s="24"/>
      <c r="WTC71" s="24"/>
      <c r="WTD71" s="24"/>
      <c r="WTE71" s="24"/>
      <c r="WTF71" s="24"/>
      <c r="WTG71" s="24"/>
      <c r="WTH71" s="24"/>
      <c r="WTI71" s="24"/>
      <c r="WTJ71" s="24"/>
      <c r="WTK71" s="24"/>
      <c r="WTL71" s="24"/>
      <c r="WTM71" s="24"/>
      <c r="WTN71" s="24"/>
      <c r="WTO71" s="24"/>
      <c r="WTP71" s="24"/>
      <c r="WTQ71" s="24"/>
      <c r="WTR71" s="24"/>
      <c r="WTS71" s="24"/>
      <c r="WTT71" s="24"/>
      <c r="WTU71" s="24"/>
      <c r="WTV71" s="24"/>
      <c r="WTW71" s="24"/>
      <c r="WTX71" s="24"/>
      <c r="WTY71" s="24"/>
      <c r="WTZ71" s="24"/>
      <c r="WUA71" s="24"/>
      <c r="WUB71" s="24"/>
      <c r="WUC71" s="24"/>
      <c r="WUD71" s="24"/>
      <c r="WUE71" s="24"/>
      <c r="WUF71" s="24"/>
      <c r="WUG71" s="24"/>
      <c r="WUH71" s="24"/>
      <c r="WUI71" s="24"/>
      <c r="WUJ71" s="24"/>
      <c r="WUK71" s="24"/>
      <c r="WUL71" s="24"/>
      <c r="WUM71" s="24"/>
      <c r="WUN71" s="24"/>
      <c r="WUO71" s="24"/>
      <c r="WUP71" s="24"/>
      <c r="WUQ71" s="24"/>
      <c r="WUR71" s="24"/>
      <c r="WUS71" s="24"/>
      <c r="WUT71" s="24"/>
      <c r="WUU71" s="24"/>
      <c r="WUV71" s="24"/>
      <c r="WUW71" s="24"/>
      <c r="WUX71" s="24"/>
      <c r="WUY71" s="24"/>
      <c r="WUZ71" s="24"/>
      <c r="WVA71" s="24"/>
      <c r="WVB71" s="24"/>
      <c r="WVC71" s="24"/>
      <c r="WVD71" s="24"/>
      <c r="WVE71" s="24"/>
      <c r="WVF71" s="24"/>
      <c r="WVG71" s="24"/>
      <c r="WVH71" s="24"/>
      <c r="WVI71" s="24"/>
      <c r="WVJ71" s="24"/>
      <c r="WVK71" s="24"/>
      <c r="WVL71" s="24"/>
      <c r="WVM71" s="24"/>
      <c r="WVN71" s="24"/>
      <c r="WVO71" s="24"/>
      <c r="WVP71" s="24"/>
      <c r="WVQ71" s="24"/>
      <c r="WVR71" s="24"/>
      <c r="WVS71" s="24"/>
      <c r="WVT71" s="24"/>
      <c r="WVU71" s="24"/>
      <c r="WVV71" s="24"/>
      <c r="WVW71" s="24"/>
      <c r="WVX71" s="24"/>
      <c r="WVY71" s="24"/>
      <c r="WVZ71" s="24"/>
      <c r="WWA71" s="24"/>
      <c r="WWB71" s="24"/>
      <c r="WWC71" s="24"/>
      <c r="WWD71" s="24"/>
      <c r="WWE71" s="24"/>
      <c r="WWF71" s="24"/>
      <c r="WWG71" s="24"/>
      <c r="WWH71" s="24"/>
      <c r="WWI71" s="24"/>
      <c r="WWJ71" s="24"/>
      <c r="WWK71" s="24"/>
      <c r="WWL71" s="24"/>
      <c r="WWM71" s="24"/>
      <c r="WWN71" s="24"/>
      <c r="WWO71" s="24"/>
      <c r="WWP71" s="24"/>
      <c r="WWQ71" s="24"/>
      <c r="WWR71" s="24"/>
      <c r="WWS71" s="24"/>
      <c r="WWT71" s="24"/>
      <c r="WWU71" s="24"/>
      <c r="WWV71" s="24"/>
      <c r="WWW71" s="24"/>
      <c r="WWX71" s="24"/>
      <c r="WWY71" s="24"/>
      <c r="WWZ71" s="24"/>
      <c r="WXA71" s="24"/>
      <c r="WXB71" s="24"/>
      <c r="WXC71" s="24"/>
      <c r="WXD71" s="24"/>
      <c r="WXE71" s="24"/>
      <c r="WXF71" s="24"/>
      <c r="WXG71" s="24"/>
      <c r="WXH71" s="24"/>
      <c r="WXI71" s="24"/>
      <c r="WXJ71" s="24"/>
      <c r="WXK71" s="24"/>
      <c r="WXL71" s="24"/>
      <c r="WXM71" s="24"/>
      <c r="WXN71" s="24"/>
      <c r="WXO71" s="24"/>
      <c r="WXP71" s="24"/>
      <c r="WXQ71" s="24"/>
      <c r="WXR71" s="24"/>
      <c r="WXS71" s="24"/>
      <c r="WXT71" s="24"/>
      <c r="WXU71" s="24"/>
      <c r="WXV71" s="24"/>
      <c r="WXW71" s="24"/>
      <c r="WXX71" s="24"/>
      <c r="WXY71" s="24"/>
      <c r="WXZ71" s="24"/>
      <c r="WYA71" s="24"/>
      <c r="WYB71" s="24"/>
      <c r="WYC71" s="24"/>
      <c r="WYD71" s="24"/>
      <c r="WYE71" s="24"/>
      <c r="WYF71" s="24"/>
      <c r="WYG71" s="24"/>
      <c r="WYH71" s="24"/>
      <c r="WYI71" s="24"/>
      <c r="WYJ71" s="24"/>
      <c r="WYK71" s="24"/>
      <c r="WYL71" s="24"/>
      <c r="WYM71" s="24"/>
      <c r="WYN71" s="24"/>
      <c r="WYO71" s="24"/>
      <c r="WYP71" s="24"/>
      <c r="WYQ71" s="24"/>
      <c r="WYR71" s="24"/>
      <c r="WYS71" s="24"/>
      <c r="WYT71" s="24"/>
      <c r="WYU71" s="24"/>
      <c r="WYV71" s="24"/>
      <c r="WYW71" s="24"/>
      <c r="WYX71" s="24"/>
      <c r="WYY71" s="24"/>
      <c r="WYZ71" s="24"/>
      <c r="WZA71" s="24"/>
      <c r="WZB71" s="24"/>
      <c r="WZC71" s="24"/>
      <c r="WZD71" s="24"/>
      <c r="WZE71" s="24"/>
      <c r="WZF71" s="24"/>
      <c r="WZG71" s="24"/>
      <c r="WZH71" s="24"/>
      <c r="WZI71" s="24"/>
      <c r="WZJ71" s="24"/>
      <c r="WZK71" s="24"/>
      <c r="WZL71" s="24"/>
      <c r="WZM71" s="24"/>
      <c r="WZN71" s="24"/>
      <c r="WZO71" s="24"/>
      <c r="WZP71" s="24"/>
      <c r="WZQ71" s="24"/>
      <c r="WZR71" s="24"/>
      <c r="WZS71" s="24"/>
      <c r="WZT71" s="24"/>
      <c r="WZU71" s="24"/>
      <c r="WZV71" s="24"/>
      <c r="WZW71" s="24"/>
      <c r="WZX71" s="24"/>
      <c r="WZY71" s="24"/>
      <c r="WZZ71" s="24"/>
      <c r="XAA71" s="24"/>
      <c r="XAB71" s="24"/>
      <c r="XAC71" s="24"/>
      <c r="XAD71" s="24"/>
      <c r="XAE71" s="24"/>
      <c r="XAF71" s="24"/>
      <c r="XAG71" s="24"/>
      <c r="XAH71" s="24"/>
      <c r="XAI71" s="24"/>
      <c r="XAJ71" s="24"/>
      <c r="XAK71" s="24"/>
      <c r="XAL71" s="24"/>
      <c r="XAM71" s="24"/>
      <c r="XAN71" s="24"/>
      <c r="XAO71" s="24"/>
      <c r="XAP71" s="24"/>
      <c r="XAQ71" s="24"/>
      <c r="XAR71" s="24"/>
      <c r="XAS71" s="24"/>
      <c r="XAT71" s="24"/>
      <c r="XAU71" s="24"/>
      <c r="XAV71" s="24"/>
      <c r="XAW71" s="24"/>
      <c r="XAX71" s="24"/>
      <c r="XAY71" s="24"/>
      <c r="XAZ71" s="24"/>
      <c r="XBA71" s="24"/>
      <c r="XBB71" s="24"/>
      <c r="XBC71" s="24"/>
      <c r="XBD71" s="24"/>
      <c r="XBE71" s="24"/>
      <c r="XBF71" s="24"/>
      <c r="XBG71" s="24"/>
      <c r="XBH71" s="24"/>
      <c r="XBI71" s="24"/>
      <c r="XBJ71" s="24"/>
      <c r="XBK71" s="24"/>
      <c r="XBL71" s="24"/>
      <c r="XBM71" s="24"/>
      <c r="XBN71" s="24"/>
      <c r="XBO71" s="24"/>
      <c r="XBP71" s="24"/>
      <c r="XBQ71" s="24"/>
      <c r="XBR71" s="24"/>
      <c r="XBS71" s="24"/>
      <c r="XBT71" s="24"/>
      <c r="XBU71" s="24"/>
      <c r="XBV71" s="24"/>
      <c r="XBW71" s="24"/>
      <c r="XBX71" s="24"/>
      <c r="XBY71" s="24"/>
      <c r="XBZ71" s="24"/>
      <c r="XCA71" s="24"/>
      <c r="XCB71" s="24"/>
      <c r="XCC71" s="24"/>
      <c r="XCD71" s="24"/>
      <c r="XCE71" s="24"/>
      <c r="XCF71" s="24"/>
      <c r="XCG71" s="24"/>
      <c r="XCH71" s="24"/>
      <c r="XCI71" s="24"/>
      <c r="XCJ71" s="24"/>
      <c r="XCK71" s="24"/>
      <c r="XCL71" s="24"/>
      <c r="XCM71" s="24"/>
      <c r="XCN71" s="24"/>
      <c r="XCO71" s="24"/>
      <c r="XCP71" s="24"/>
      <c r="XCQ71" s="24"/>
      <c r="XCR71" s="24"/>
      <c r="XCS71" s="24"/>
      <c r="XCT71" s="24"/>
      <c r="XCU71" s="24"/>
      <c r="XCV71" s="24"/>
      <c r="XCW71" s="24"/>
      <c r="XCX71" s="24"/>
      <c r="XCY71" s="24"/>
      <c r="XCZ71" s="24"/>
      <c r="XDA71" s="24"/>
      <c r="XDB71" s="24"/>
      <c r="XDC71" s="24"/>
      <c r="XDD71" s="24"/>
      <c r="XDE71" s="24"/>
      <c r="XDF71" s="24"/>
      <c r="XDG71" s="24"/>
      <c r="XDH71" s="24"/>
      <c r="XDI71" s="24"/>
      <c r="XDJ71" s="24"/>
      <c r="XDK71" s="24"/>
      <c r="XDL71" s="24"/>
      <c r="XDM71" s="24"/>
      <c r="XDN71" s="24"/>
      <c r="XDO71" s="24"/>
      <c r="XDP71" s="24"/>
      <c r="XDQ71" s="24"/>
      <c r="XDR71" s="24"/>
      <c r="XDS71" s="24"/>
      <c r="XDT71" s="24"/>
      <c r="XDU71" s="24"/>
      <c r="XDV71" s="24"/>
      <c r="XDW71" s="24"/>
      <c r="XDX71" s="24"/>
      <c r="XDY71" s="24"/>
      <c r="XDZ71" s="24"/>
      <c r="XEA71" s="24"/>
      <c r="XEB71" s="24"/>
      <c r="XEC71" s="24"/>
    </row>
    <row r="72" spans="1:16357" s="29" customFormat="1" ht="20.100000000000001" customHeight="1">
      <c r="A72" s="6">
        <v>69</v>
      </c>
      <c r="B72" s="6" t="s">
        <v>186</v>
      </c>
      <c r="C72" s="6" t="s">
        <v>501</v>
      </c>
      <c r="D72" s="3" t="s">
        <v>11</v>
      </c>
      <c r="E72" s="14" t="s">
        <v>502</v>
      </c>
      <c r="F72" s="11">
        <v>289300000</v>
      </c>
      <c r="G72" s="3" t="s">
        <v>174</v>
      </c>
      <c r="H72" s="1" t="s">
        <v>571</v>
      </c>
      <c r="I72" s="3" t="s">
        <v>503</v>
      </c>
      <c r="J72" s="1" t="s">
        <v>504</v>
      </c>
      <c r="K72" s="26" t="s">
        <v>491</v>
      </c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  <c r="IO72" s="23"/>
      <c r="IP72" s="23"/>
      <c r="IQ72" s="23"/>
      <c r="IR72" s="23"/>
      <c r="IS72" s="23"/>
      <c r="IT72" s="23"/>
      <c r="IU72" s="23"/>
      <c r="IV72" s="23"/>
      <c r="IW72" s="23"/>
      <c r="IX72" s="23"/>
      <c r="IY72" s="23"/>
      <c r="IZ72" s="23"/>
      <c r="JA72" s="23"/>
      <c r="JB72" s="23"/>
      <c r="JC72" s="23"/>
      <c r="JD72" s="23"/>
      <c r="JE72" s="23"/>
      <c r="JF72" s="23"/>
      <c r="JG72" s="23"/>
      <c r="JH72" s="23"/>
      <c r="JI72" s="23"/>
      <c r="JJ72" s="23"/>
      <c r="JK72" s="23"/>
      <c r="JL72" s="23"/>
      <c r="JM72" s="23"/>
      <c r="JN72" s="23"/>
      <c r="JO72" s="23"/>
      <c r="JP72" s="23"/>
      <c r="JQ72" s="23"/>
      <c r="JR72" s="23"/>
      <c r="JS72" s="23"/>
      <c r="JT72" s="23"/>
      <c r="JU72" s="23"/>
      <c r="JV72" s="23"/>
      <c r="JW72" s="23"/>
      <c r="JX72" s="23"/>
      <c r="JY72" s="23"/>
      <c r="JZ72" s="23"/>
      <c r="KA72" s="23"/>
      <c r="KB72" s="23"/>
      <c r="KC72" s="23"/>
      <c r="KD72" s="23"/>
      <c r="KE72" s="23"/>
      <c r="KF72" s="23"/>
      <c r="KG72" s="23"/>
      <c r="KH72" s="23"/>
      <c r="KI72" s="23"/>
      <c r="KJ72" s="23"/>
      <c r="KK72" s="23"/>
      <c r="KL72" s="23"/>
      <c r="KM72" s="23"/>
      <c r="KN72" s="23"/>
      <c r="KO72" s="23"/>
      <c r="KP72" s="23"/>
      <c r="KQ72" s="23"/>
      <c r="KR72" s="23"/>
      <c r="KS72" s="23"/>
      <c r="KT72" s="23"/>
      <c r="KU72" s="23"/>
      <c r="KV72" s="23"/>
      <c r="KW72" s="23"/>
      <c r="KX72" s="23"/>
      <c r="KY72" s="23"/>
      <c r="KZ72" s="23"/>
      <c r="LA72" s="23"/>
      <c r="LB72" s="23"/>
      <c r="LC72" s="23"/>
      <c r="LD72" s="23"/>
      <c r="LE72" s="23"/>
      <c r="LF72" s="23"/>
      <c r="LG72" s="23"/>
      <c r="LH72" s="23"/>
      <c r="LI72" s="23"/>
      <c r="LJ72" s="23"/>
      <c r="LK72" s="23"/>
      <c r="LL72" s="23"/>
      <c r="LM72" s="23"/>
      <c r="LN72" s="23"/>
      <c r="LO72" s="23"/>
      <c r="LP72" s="23"/>
      <c r="LQ72" s="23"/>
      <c r="LR72" s="23"/>
      <c r="LS72" s="23"/>
      <c r="LT72" s="23"/>
      <c r="LU72" s="23"/>
      <c r="LV72" s="23"/>
      <c r="LW72" s="23"/>
      <c r="LX72" s="23"/>
      <c r="LY72" s="23"/>
      <c r="LZ72" s="23"/>
      <c r="MA72" s="23"/>
      <c r="MB72" s="23"/>
      <c r="MC72" s="23"/>
      <c r="MD72" s="23"/>
      <c r="ME72" s="23"/>
      <c r="MF72" s="23"/>
      <c r="MG72" s="23"/>
      <c r="MH72" s="23"/>
      <c r="MI72" s="23"/>
      <c r="MJ72" s="23"/>
      <c r="MK72" s="23"/>
      <c r="ML72" s="23"/>
      <c r="MM72" s="23"/>
      <c r="MN72" s="23"/>
      <c r="MO72" s="23"/>
      <c r="MP72" s="23"/>
      <c r="MQ72" s="23"/>
      <c r="MR72" s="23"/>
      <c r="MS72" s="23"/>
      <c r="MT72" s="23"/>
      <c r="MU72" s="23"/>
      <c r="MV72" s="23"/>
      <c r="MW72" s="23"/>
      <c r="MX72" s="23"/>
      <c r="MY72" s="23"/>
      <c r="MZ72" s="23"/>
      <c r="NA72" s="23"/>
      <c r="NB72" s="23"/>
      <c r="NC72" s="23"/>
      <c r="ND72" s="23"/>
      <c r="NE72" s="23"/>
      <c r="NF72" s="23"/>
      <c r="NG72" s="23"/>
      <c r="NH72" s="23"/>
      <c r="NI72" s="23"/>
      <c r="NJ72" s="23"/>
      <c r="NK72" s="23"/>
      <c r="NL72" s="23"/>
      <c r="NM72" s="23"/>
      <c r="NN72" s="23"/>
      <c r="NO72" s="23"/>
      <c r="NP72" s="23"/>
      <c r="NQ72" s="23"/>
      <c r="NR72" s="23"/>
      <c r="NS72" s="23"/>
      <c r="NT72" s="23"/>
      <c r="NU72" s="23"/>
      <c r="NV72" s="23"/>
      <c r="NW72" s="23"/>
      <c r="NX72" s="23"/>
      <c r="NY72" s="23"/>
      <c r="NZ72" s="23"/>
      <c r="OA72" s="23"/>
      <c r="OB72" s="23"/>
      <c r="OC72" s="23"/>
      <c r="OD72" s="23"/>
      <c r="OE72" s="23"/>
      <c r="OF72" s="23"/>
      <c r="OG72" s="23"/>
      <c r="OH72" s="23"/>
      <c r="OI72" s="23"/>
      <c r="OJ72" s="23"/>
      <c r="OK72" s="23"/>
      <c r="OL72" s="23"/>
      <c r="OM72" s="23"/>
      <c r="ON72" s="23"/>
      <c r="OO72" s="23"/>
      <c r="OP72" s="23"/>
      <c r="OQ72" s="23"/>
      <c r="OR72" s="23"/>
      <c r="OS72" s="23"/>
      <c r="OT72" s="23"/>
      <c r="OU72" s="23"/>
      <c r="OV72" s="23"/>
      <c r="OW72" s="23"/>
      <c r="OX72" s="23"/>
      <c r="OY72" s="23"/>
      <c r="OZ72" s="23"/>
      <c r="PA72" s="23"/>
      <c r="PB72" s="23"/>
      <c r="PC72" s="23"/>
      <c r="PD72" s="23"/>
      <c r="PE72" s="23"/>
      <c r="PF72" s="23"/>
      <c r="PG72" s="23"/>
      <c r="PH72" s="23"/>
      <c r="PI72" s="23"/>
      <c r="PJ72" s="23"/>
      <c r="PK72" s="23"/>
      <c r="PL72" s="23"/>
      <c r="PM72" s="23"/>
      <c r="PN72" s="23"/>
      <c r="PO72" s="23"/>
      <c r="PP72" s="23"/>
      <c r="PQ72" s="23"/>
      <c r="PR72" s="23"/>
      <c r="PS72" s="23"/>
      <c r="PT72" s="23"/>
      <c r="PU72" s="23"/>
      <c r="PV72" s="23"/>
      <c r="PW72" s="23"/>
      <c r="PX72" s="23"/>
      <c r="PY72" s="23"/>
      <c r="PZ72" s="23"/>
      <c r="QA72" s="23"/>
      <c r="QB72" s="23"/>
      <c r="QC72" s="23"/>
      <c r="QD72" s="23"/>
      <c r="QE72" s="23"/>
      <c r="QF72" s="23"/>
      <c r="QG72" s="23"/>
      <c r="QH72" s="23"/>
      <c r="QI72" s="23"/>
      <c r="QJ72" s="23"/>
      <c r="QK72" s="23"/>
      <c r="QL72" s="23"/>
      <c r="QM72" s="23"/>
      <c r="QN72" s="23"/>
      <c r="QO72" s="23"/>
      <c r="QP72" s="23"/>
      <c r="QQ72" s="23"/>
      <c r="QR72" s="23"/>
      <c r="QS72" s="23"/>
      <c r="QT72" s="23"/>
      <c r="QU72" s="23"/>
      <c r="QV72" s="23"/>
      <c r="QW72" s="23"/>
      <c r="QX72" s="23"/>
      <c r="QY72" s="23"/>
      <c r="QZ72" s="23"/>
      <c r="RA72" s="23"/>
      <c r="RB72" s="23"/>
      <c r="RC72" s="23"/>
      <c r="RD72" s="23"/>
      <c r="RE72" s="23"/>
      <c r="RF72" s="23"/>
      <c r="RG72" s="23"/>
      <c r="RH72" s="23"/>
      <c r="RI72" s="23"/>
      <c r="RJ72" s="23"/>
      <c r="RK72" s="23"/>
      <c r="RL72" s="23"/>
      <c r="RM72" s="23"/>
      <c r="RN72" s="23"/>
      <c r="RO72" s="23"/>
      <c r="RP72" s="23"/>
      <c r="RQ72" s="23"/>
      <c r="RR72" s="23"/>
      <c r="RS72" s="23"/>
      <c r="RT72" s="23"/>
      <c r="RU72" s="23"/>
      <c r="RV72" s="23"/>
      <c r="RW72" s="23"/>
      <c r="RX72" s="23"/>
      <c r="RY72" s="23"/>
      <c r="RZ72" s="23"/>
      <c r="SA72" s="23"/>
      <c r="SB72" s="23"/>
      <c r="SC72" s="23"/>
      <c r="SD72" s="23"/>
      <c r="SE72" s="23"/>
      <c r="SF72" s="23"/>
      <c r="SG72" s="23"/>
      <c r="SH72" s="23"/>
      <c r="SI72" s="23"/>
      <c r="SJ72" s="23"/>
      <c r="SK72" s="23"/>
      <c r="SL72" s="23"/>
      <c r="SM72" s="23"/>
      <c r="SN72" s="23"/>
      <c r="SO72" s="23"/>
      <c r="SP72" s="23"/>
      <c r="SQ72" s="23"/>
      <c r="SR72" s="23"/>
      <c r="SS72" s="23"/>
      <c r="ST72" s="23"/>
      <c r="SU72" s="23"/>
      <c r="SV72" s="23"/>
      <c r="SW72" s="23"/>
      <c r="SX72" s="23"/>
      <c r="SY72" s="23"/>
      <c r="SZ72" s="23"/>
      <c r="TA72" s="23"/>
      <c r="TB72" s="23"/>
      <c r="TC72" s="23"/>
      <c r="TD72" s="23"/>
      <c r="TE72" s="23"/>
      <c r="TF72" s="23"/>
      <c r="TG72" s="23"/>
      <c r="TH72" s="23"/>
      <c r="TI72" s="23"/>
      <c r="TJ72" s="23"/>
      <c r="TK72" s="23"/>
      <c r="TL72" s="23"/>
      <c r="TM72" s="23"/>
      <c r="TN72" s="23"/>
      <c r="TO72" s="23"/>
      <c r="TP72" s="23"/>
      <c r="TQ72" s="23"/>
      <c r="TR72" s="23"/>
      <c r="TS72" s="23"/>
      <c r="TT72" s="23"/>
      <c r="TU72" s="23"/>
      <c r="TV72" s="23"/>
      <c r="TW72" s="23"/>
      <c r="TX72" s="23"/>
      <c r="TY72" s="23"/>
      <c r="TZ72" s="23"/>
      <c r="UA72" s="23"/>
      <c r="UB72" s="23"/>
      <c r="UC72" s="23"/>
      <c r="UD72" s="23"/>
      <c r="UE72" s="23"/>
      <c r="UF72" s="23"/>
      <c r="UG72" s="23"/>
      <c r="UH72" s="23"/>
      <c r="UI72" s="23"/>
      <c r="UJ72" s="23"/>
      <c r="UK72" s="23"/>
      <c r="UL72" s="23"/>
      <c r="UM72" s="23"/>
      <c r="UN72" s="23"/>
      <c r="UO72" s="23"/>
      <c r="UP72" s="23"/>
      <c r="UQ72" s="23"/>
      <c r="UR72" s="23"/>
      <c r="US72" s="23"/>
      <c r="UT72" s="23"/>
      <c r="UU72" s="23"/>
      <c r="UV72" s="23"/>
      <c r="UW72" s="23"/>
      <c r="UX72" s="23"/>
      <c r="UY72" s="23"/>
      <c r="UZ72" s="23"/>
      <c r="VA72" s="23"/>
      <c r="VB72" s="23"/>
      <c r="VC72" s="23"/>
      <c r="VD72" s="23"/>
      <c r="VE72" s="23"/>
      <c r="VF72" s="23"/>
      <c r="VG72" s="23"/>
      <c r="VH72" s="23"/>
      <c r="VI72" s="23"/>
      <c r="VJ72" s="23"/>
      <c r="VK72" s="23"/>
      <c r="VL72" s="23"/>
      <c r="VM72" s="23"/>
      <c r="VN72" s="23"/>
      <c r="VO72" s="23"/>
      <c r="VP72" s="23"/>
      <c r="VQ72" s="23"/>
      <c r="VR72" s="23"/>
      <c r="VS72" s="23"/>
      <c r="VT72" s="23"/>
      <c r="VU72" s="23"/>
      <c r="VV72" s="23"/>
      <c r="VW72" s="23"/>
      <c r="VX72" s="23"/>
      <c r="VY72" s="23"/>
      <c r="VZ72" s="23"/>
      <c r="WA72" s="23"/>
      <c r="WB72" s="23"/>
      <c r="WC72" s="23"/>
      <c r="WD72" s="23"/>
      <c r="WE72" s="23"/>
      <c r="WF72" s="23"/>
      <c r="WG72" s="23"/>
      <c r="WH72" s="23"/>
      <c r="WI72" s="23"/>
      <c r="WJ72" s="23"/>
      <c r="WK72" s="23"/>
      <c r="WL72" s="23"/>
      <c r="WM72" s="23"/>
      <c r="WN72" s="23"/>
      <c r="WO72" s="23"/>
      <c r="WP72" s="23"/>
      <c r="WQ72" s="23"/>
      <c r="WR72" s="23"/>
      <c r="WS72" s="23"/>
      <c r="WT72" s="23"/>
      <c r="WU72" s="23"/>
      <c r="WV72" s="23"/>
      <c r="WW72" s="23"/>
      <c r="WX72" s="23"/>
      <c r="WY72" s="23"/>
      <c r="WZ72" s="23"/>
      <c r="XA72" s="23"/>
      <c r="XB72" s="23"/>
      <c r="XC72" s="23"/>
      <c r="XD72" s="23"/>
      <c r="XE72" s="23"/>
      <c r="XF72" s="23"/>
      <c r="XG72" s="23"/>
      <c r="XH72" s="23"/>
      <c r="XI72" s="23"/>
      <c r="XJ72" s="23"/>
      <c r="XK72" s="23"/>
      <c r="XL72" s="23"/>
      <c r="XM72" s="23"/>
      <c r="XN72" s="23"/>
      <c r="XO72" s="23"/>
      <c r="XP72" s="23"/>
      <c r="XQ72" s="23"/>
      <c r="XR72" s="23"/>
      <c r="XS72" s="23"/>
      <c r="XT72" s="23"/>
      <c r="XU72" s="23"/>
      <c r="XV72" s="23"/>
      <c r="XW72" s="23"/>
      <c r="XX72" s="23"/>
      <c r="XY72" s="23"/>
      <c r="XZ72" s="23"/>
      <c r="YA72" s="23"/>
      <c r="YB72" s="23"/>
      <c r="YC72" s="23"/>
      <c r="YD72" s="23"/>
      <c r="YE72" s="23"/>
      <c r="YF72" s="23"/>
      <c r="YG72" s="23"/>
      <c r="YH72" s="23"/>
      <c r="YI72" s="23"/>
      <c r="YJ72" s="23"/>
      <c r="YK72" s="23"/>
      <c r="YL72" s="23"/>
      <c r="YM72" s="23"/>
      <c r="YN72" s="23"/>
      <c r="YO72" s="23"/>
      <c r="YP72" s="23"/>
      <c r="YQ72" s="23"/>
      <c r="YR72" s="23"/>
      <c r="YS72" s="23"/>
      <c r="YT72" s="23"/>
      <c r="YU72" s="23"/>
      <c r="YV72" s="23"/>
      <c r="YW72" s="23"/>
      <c r="YX72" s="23"/>
      <c r="YY72" s="23"/>
      <c r="YZ72" s="23"/>
      <c r="ZA72" s="23"/>
      <c r="ZB72" s="23"/>
      <c r="ZC72" s="23"/>
      <c r="ZD72" s="23"/>
      <c r="ZE72" s="23"/>
      <c r="ZF72" s="23"/>
      <c r="ZG72" s="23"/>
      <c r="ZH72" s="23"/>
      <c r="ZI72" s="23"/>
      <c r="ZJ72" s="23"/>
      <c r="ZK72" s="23"/>
      <c r="ZL72" s="23"/>
      <c r="ZM72" s="23"/>
      <c r="ZN72" s="23"/>
      <c r="ZO72" s="23"/>
      <c r="ZP72" s="23"/>
      <c r="ZQ72" s="23"/>
      <c r="ZR72" s="23"/>
      <c r="ZS72" s="23"/>
      <c r="ZT72" s="23"/>
      <c r="ZU72" s="23"/>
      <c r="ZV72" s="23"/>
      <c r="ZW72" s="23"/>
      <c r="ZX72" s="23"/>
      <c r="ZY72" s="23"/>
      <c r="ZZ72" s="23"/>
      <c r="AAA72" s="23"/>
      <c r="AAB72" s="23"/>
      <c r="AAC72" s="23"/>
      <c r="AAD72" s="23"/>
      <c r="AAE72" s="23"/>
      <c r="AAF72" s="23"/>
      <c r="AAG72" s="23"/>
      <c r="AAH72" s="23"/>
      <c r="AAI72" s="23"/>
      <c r="AAJ72" s="23"/>
      <c r="AAK72" s="23"/>
      <c r="AAL72" s="23"/>
      <c r="AAM72" s="23"/>
      <c r="AAN72" s="23"/>
      <c r="AAO72" s="23"/>
      <c r="AAP72" s="23"/>
      <c r="AAQ72" s="23"/>
      <c r="AAR72" s="23"/>
      <c r="AAS72" s="23"/>
      <c r="AAT72" s="23"/>
      <c r="AAU72" s="23"/>
      <c r="AAV72" s="23"/>
      <c r="AAW72" s="23"/>
      <c r="AAX72" s="23"/>
      <c r="AAY72" s="23"/>
      <c r="AAZ72" s="23"/>
      <c r="ABA72" s="23"/>
      <c r="ABB72" s="23"/>
      <c r="ABC72" s="23"/>
      <c r="ABD72" s="23"/>
      <c r="ABE72" s="23"/>
      <c r="ABF72" s="23"/>
      <c r="ABG72" s="23"/>
      <c r="ABH72" s="23"/>
      <c r="ABI72" s="23"/>
      <c r="ABJ72" s="23"/>
      <c r="ABK72" s="23"/>
      <c r="ABL72" s="23"/>
      <c r="ABM72" s="23"/>
      <c r="ABN72" s="23"/>
      <c r="ABO72" s="23"/>
      <c r="ABP72" s="23"/>
      <c r="ABQ72" s="23"/>
      <c r="ABR72" s="23"/>
      <c r="ABS72" s="23"/>
      <c r="ABT72" s="23"/>
      <c r="ABU72" s="23"/>
      <c r="ABV72" s="23"/>
      <c r="ABW72" s="23"/>
      <c r="ABX72" s="23"/>
      <c r="ABY72" s="23"/>
      <c r="ABZ72" s="23"/>
      <c r="ACA72" s="23"/>
      <c r="ACB72" s="23"/>
      <c r="ACC72" s="23"/>
      <c r="ACD72" s="23"/>
      <c r="ACE72" s="23"/>
      <c r="ACF72" s="23"/>
      <c r="ACG72" s="23"/>
      <c r="ACH72" s="23"/>
      <c r="ACI72" s="23"/>
      <c r="ACJ72" s="23"/>
      <c r="ACK72" s="23"/>
      <c r="ACL72" s="23"/>
      <c r="ACM72" s="23"/>
      <c r="ACN72" s="23"/>
      <c r="ACO72" s="23"/>
      <c r="ACP72" s="23"/>
      <c r="ACQ72" s="23"/>
      <c r="ACR72" s="23"/>
      <c r="ACS72" s="23"/>
      <c r="ACT72" s="23"/>
      <c r="ACU72" s="23"/>
      <c r="ACV72" s="23"/>
      <c r="ACW72" s="23"/>
      <c r="ACX72" s="23"/>
      <c r="ACY72" s="23"/>
      <c r="ACZ72" s="23"/>
      <c r="ADA72" s="23"/>
      <c r="ADB72" s="23"/>
      <c r="ADC72" s="23"/>
      <c r="ADD72" s="23"/>
      <c r="ADE72" s="23"/>
      <c r="ADF72" s="23"/>
      <c r="ADG72" s="23"/>
      <c r="ADH72" s="23"/>
      <c r="ADI72" s="23"/>
      <c r="ADJ72" s="23"/>
      <c r="ADK72" s="23"/>
      <c r="ADL72" s="23"/>
      <c r="ADM72" s="23"/>
      <c r="ADN72" s="23"/>
      <c r="ADO72" s="23"/>
      <c r="ADP72" s="23"/>
      <c r="ADQ72" s="23"/>
      <c r="ADR72" s="23"/>
      <c r="ADS72" s="23"/>
      <c r="ADT72" s="23"/>
      <c r="ADU72" s="23"/>
      <c r="ADV72" s="23"/>
      <c r="ADW72" s="23"/>
      <c r="ADX72" s="23"/>
      <c r="ADY72" s="23"/>
      <c r="ADZ72" s="23"/>
      <c r="AEA72" s="23"/>
      <c r="AEB72" s="23"/>
      <c r="AEC72" s="23"/>
      <c r="AED72" s="23"/>
      <c r="AEE72" s="23"/>
      <c r="AEF72" s="23"/>
      <c r="AEG72" s="23"/>
      <c r="AEH72" s="23"/>
      <c r="AEI72" s="23"/>
      <c r="AEJ72" s="23"/>
      <c r="AEK72" s="23"/>
      <c r="AEL72" s="23"/>
      <c r="AEM72" s="23"/>
      <c r="AEN72" s="23"/>
      <c r="AEO72" s="23"/>
      <c r="AEP72" s="23"/>
      <c r="AEQ72" s="23"/>
      <c r="AER72" s="23"/>
      <c r="AES72" s="23"/>
      <c r="AET72" s="23"/>
      <c r="AEU72" s="23"/>
      <c r="AEV72" s="23"/>
      <c r="AEW72" s="23"/>
      <c r="AEX72" s="23"/>
      <c r="AEY72" s="23"/>
      <c r="AEZ72" s="23"/>
      <c r="AFA72" s="23"/>
      <c r="AFB72" s="23"/>
      <c r="AFC72" s="23"/>
      <c r="AFD72" s="23"/>
      <c r="AFE72" s="23"/>
      <c r="AFF72" s="23"/>
      <c r="AFG72" s="23"/>
      <c r="AFH72" s="23"/>
      <c r="AFI72" s="23"/>
      <c r="AFJ72" s="23"/>
      <c r="AFK72" s="23"/>
      <c r="AFL72" s="23"/>
      <c r="AFM72" s="23"/>
      <c r="AFN72" s="23"/>
      <c r="AFO72" s="23"/>
      <c r="AFP72" s="23"/>
      <c r="AFQ72" s="23"/>
      <c r="AFR72" s="23"/>
      <c r="AFS72" s="23"/>
      <c r="AFT72" s="23"/>
      <c r="AFU72" s="23"/>
      <c r="AFV72" s="23"/>
      <c r="AFW72" s="23"/>
      <c r="AFX72" s="23"/>
      <c r="AFY72" s="23"/>
      <c r="AFZ72" s="23"/>
      <c r="AGA72" s="23"/>
      <c r="AGB72" s="23"/>
      <c r="AGC72" s="23"/>
      <c r="AGD72" s="23"/>
      <c r="AGE72" s="23"/>
      <c r="AGF72" s="23"/>
      <c r="AGG72" s="23"/>
      <c r="AGH72" s="23"/>
      <c r="AGI72" s="23"/>
      <c r="AGJ72" s="23"/>
      <c r="AGK72" s="23"/>
      <c r="AGL72" s="23"/>
      <c r="AGM72" s="23"/>
      <c r="AGN72" s="23"/>
      <c r="AGO72" s="23"/>
      <c r="AGP72" s="23"/>
      <c r="AGQ72" s="23"/>
      <c r="AGR72" s="23"/>
      <c r="AGS72" s="23"/>
      <c r="AGT72" s="23"/>
      <c r="AGU72" s="23"/>
      <c r="AGV72" s="23"/>
      <c r="AGW72" s="23"/>
      <c r="AGX72" s="23"/>
      <c r="AGY72" s="23"/>
      <c r="AGZ72" s="23"/>
      <c r="AHA72" s="23"/>
      <c r="AHB72" s="23"/>
      <c r="AHC72" s="23"/>
      <c r="AHD72" s="23"/>
      <c r="AHE72" s="23"/>
      <c r="AHF72" s="23"/>
      <c r="AHG72" s="23"/>
      <c r="AHH72" s="23"/>
      <c r="AHI72" s="23"/>
      <c r="AHJ72" s="23"/>
      <c r="AHK72" s="23"/>
      <c r="AHL72" s="23"/>
      <c r="AHM72" s="23"/>
      <c r="AHN72" s="23"/>
      <c r="AHO72" s="23"/>
      <c r="AHP72" s="23"/>
      <c r="AHQ72" s="23"/>
      <c r="AHR72" s="23"/>
      <c r="AHS72" s="23"/>
      <c r="AHT72" s="23"/>
      <c r="AHU72" s="23"/>
      <c r="AHV72" s="23"/>
      <c r="AHW72" s="23"/>
      <c r="AHX72" s="23"/>
      <c r="AHY72" s="23"/>
      <c r="AHZ72" s="23"/>
      <c r="AIA72" s="23"/>
      <c r="AIB72" s="23"/>
      <c r="AIC72" s="23"/>
      <c r="AID72" s="23"/>
      <c r="AIE72" s="23"/>
      <c r="AIF72" s="23"/>
      <c r="AIG72" s="23"/>
      <c r="AIH72" s="23"/>
      <c r="AII72" s="23"/>
      <c r="AIJ72" s="23"/>
      <c r="AIK72" s="23"/>
      <c r="AIL72" s="23"/>
      <c r="AIM72" s="23"/>
      <c r="AIN72" s="23"/>
      <c r="AIO72" s="23"/>
      <c r="AIP72" s="23"/>
      <c r="AIQ72" s="23"/>
      <c r="AIR72" s="23"/>
      <c r="AIS72" s="23"/>
      <c r="AIT72" s="23"/>
      <c r="AIU72" s="23"/>
      <c r="AIV72" s="23"/>
      <c r="AIW72" s="23"/>
      <c r="AIX72" s="23"/>
      <c r="AIY72" s="23"/>
      <c r="AIZ72" s="23"/>
      <c r="AJA72" s="23"/>
      <c r="AJB72" s="23"/>
      <c r="AJC72" s="23"/>
      <c r="AJD72" s="23"/>
      <c r="AJE72" s="23"/>
      <c r="AJF72" s="23"/>
      <c r="AJG72" s="23"/>
      <c r="AJH72" s="23"/>
      <c r="AJI72" s="23"/>
      <c r="AJJ72" s="23"/>
      <c r="AJK72" s="23"/>
      <c r="AJL72" s="23"/>
      <c r="AJM72" s="23"/>
      <c r="AJN72" s="23"/>
      <c r="AJO72" s="23"/>
      <c r="AJP72" s="23"/>
      <c r="AJQ72" s="23"/>
      <c r="AJR72" s="23"/>
      <c r="AJS72" s="23"/>
      <c r="AJT72" s="23"/>
      <c r="AJU72" s="23"/>
      <c r="AJV72" s="23"/>
      <c r="AJW72" s="23"/>
      <c r="AJX72" s="23"/>
      <c r="AJY72" s="23"/>
      <c r="AJZ72" s="23"/>
      <c r="AKA72" s="23"/>
      <c r="AKB72" s="23"/>
      <c r="AKC72" s="23"/>
      <c r="AKD72" s="23"/>
      <c r="AKE72" s="23"/>
      <c r="AKF72" s="23"/>
      <c r="AKG72" s="23"/>
      <c r="AKH72" s="23"/>
      <c r="AKI72" s="23"/>
      <c r="AKJ72" s="23"/>
      <c r="AKK72" s="23"/>
      <c r="AKL72" s="23"/>
      <c r="AKM72" s="23"/>
      <c r="AKN72" s="23"/>
      <c r="AKO72" s="23"/>
      <c r="AKP72" s="23"/>
      <c r="AKQ72" s="23"/>
      <c r="AKR72" s="23"/>
      <c r="AKS72" s="23"/>
      <c r="AKT72" s="23"/>
      <c r="AKU72" s="23"/>
      <c r="AKV72" s="23"/>
      <c r="AKW72" s="23"/>
      <c r="AKX72" s="23"/>
      <c r="AKY72" s="23"/>
      <c r="AKZ72" s="23"/>
      <c r="ALA72" s="23"/>
      <c r="ALB72" s="23"/>
      <c r="ALC72" s="23"/>
      <c r="ALD72" s="23"/>
      <c r="ALE72" s="23"/>
      <c r="ALF72" s="23"/>
      <c r="ALG72" s="23"/>
      <c r="ALH72" s="23"/>
      <c r="ALI72" s="23"/>
      <c r="ALJ72" s="23"/>
      <c r="ALK72" s="23"/>
      <c r="ALL72" s="23"/>
      <c r="ALM72" s="23"/>
      <c r="ALN72" s="23"/>
      <c r="ALO72" s="23"/>
      <c r="ALP72" s="23"/>
      <c r="ALQ72" s="23"/>
      <c r="ALR72" s="23"/>
      <c r="ALS72" s="23"/>
      <c r="ALT72" s="23"/>
      <c r="ALU72" s="23"/>
      <c r="ALV72" s="23"/>
      <c r="ALW72" s="23"/>
      <c r="ALX72" s="23"/>
      <c r="ALY72" s="23"/>
      <c r="ALZ72" s="23"/>
      <c r="AMA72" s="23"/>
      <c r="AMB72" s="23"/>
      <c r="AMC72" s="23"/>
      <c r="AMD72" s="23"/>
      <c r="AME72" s="23"/>
      <c r="AMF72" s="23"/>
      <c r="AMG72" s="23"/>
      <c r="AMH72" s="23"/>
      <c r="AMI72" s="23"/>
      <c r="AMJ72" s="23"/>
      <c r="AMK72" s="23"/>
      <c r="AML72" s="23"/>
      <c r="AMM72" s="23"/>
      <c r="AMN72" s="23"/>
      <c r="AMO72" s="23"/>
      <c r="AMP72" s="23"/>
      <c r="AMQ72" s="23"/>
      <c r="AMR72" s="23"/>
      <c r="AMS72" s="23"/>
      <c r="AMT72" s="23"/>
      <c r="AMU72" s="23"/>
      <c r="AMV72" s="23"/>
      <c r="AMW72" s="23"/>
      <c r="AMX72" s="23"/>
      <c r="AMY72" s="23"/>
      <c r="AMZ72" s="23"/>
      <c r="ANA72" s="23"/>
      <c r="ANB72" s="23"/>
      <c r="ANC72" s="23"/>
      <c r="AND72" s="23"/>
      <c r="ANE72" s="23"/>
      <c r="ANF72" s="23"/>
      <c r="ANG72" s="23"/>
      <c r="ANH72" s="23"/>
      <c r="ANI72" s="23"/>
      <c r="ANJ72" s="23"/>
      <c r="ANK72" s="23"/>
      <c r="ANL72" s="23"/>
      <c r="ANM72" s="23"/>
      <c r="ANN72" s="23"/>
      <c r="ANO72" s="23"/>
      <c r="ANP72" s="23"/>
      <c r="ANQ72" s="23"/>
      <c r="ANR72" s="23"/>
      <c r="ANS72" s="23"/>
      <c r="ANT72" s="23"/>
      <c r="ANU72" s="23"/>
      <c r="ANV72" s="23"/>
      <c r="ANW72" s="23"/>
      <c r="ANX72" s="23"/>
      <c r="ANY72" s="23"/>
      <c r="ANZ72" s="23"/>
      <c r="AOA72" s="23"/>
      <c r="AOB72" s="23"/>
      <c r="AOC72" s="23"/>
      <c r="AOD72" s="23"/>
      <c r="AOE72" s="23"/>
      <c r="AOF72" s="23"/>
      <c r="AOG72" s="23"/>
      <c r="AOH72" s="23"/>
      <c r="AOI72" s="23"/>
      <c r="AOJ72" s="23"/>
      <c r="AOK72" s="23"/>
      <c r="AOL72" s="23"/>
      <c r="AOM72" s="23"/>
      <c r="AON72" s="23"/>
      <c r="AOO72" s="23"/>
      <c r="AOP72" s="23"/>
      <c r="AOQ72" s="23"/>
      <c r="AOR72" s="23"/>
      <c r="AOS72" s="23"/>
      <c r="AOT72" s="23"/>
      <c r="AOU72" s="23"/>
      <c r="AOV72" s="23"/>
      <c r="AOW72" s="23"/>
      <c r="AOX72" s="23"/>
      <c r="AOY72" s="23"/>
      <c r="AOZ72" s="23"/>
      <c r="APA72" s="23"/>
      <c r="APB72" s="23"/>
      <c r="APC72" s="23"/>
      <c r="APD72" s="23"/>
      <c r="APE72" s="23"/>
      <c r="APF72" s="23"/>
      <c r="APG72" s="23"/>
      <c r="APH72" s="23"/>
      <c r="API72" s="23"/>
      <c r="APJ72" s="23"/>
      <c r="APK72" s="23"/>
      <c r="APL72" s="23"/>
      <c r="APM72" s="23"/>
      <c r="APN72" s="23"/>
      <c r="APO72" s="23"/>
      <c r="APP72" s="23"/>
      <c r="APQ72" s="23"/>
      <c r="APR72" s="23"/>
      <c r="APS72" s="23"/>
      <c r="APT72" s="23"/>
      <c r="APU72" s="23"/>
      <c r="APV72" s="23"/>
      <c r="APW72" s="23"/>
      <c r="APX72" s="23"/>
      <c r="APY72" s="23"/>
      <c r="APZ72" s="23"/>
      <c r="AQA72" s="23"/>
      <c r="AQB72" s="23"/>
      <c r="AQC72" s="23"/>
      <c r="AQD72" s="23"/>
      <c r="AQE72" s="23"/>
      <c r="AQF72" s="23"/>
      <c r="AQG72" s="23"/>
      <c r="AQH72" s="23"/>
      <c r="AQI72" s="23"/>
      <c r="AQJ72" s="23"/>
      <c r="AQK72" s="23"/>
      <c r="AQL72" s="23"/>
      <c r="AQM72" s="23"/>
      <c r="AQN72" s="23"/>
      <c r="AQO72" s="23"/>
      <c r="AQP72" s="23"/>
      <c r="AQQ72" s="23"/>
      <c r="AQR72" s="23"/>
      <c r="AQS72" s="23"/>
      <c r="AQT72" s="23"/>
      <c r="AQU72" s="23"/>
      <c r="AQV72" s="23"/>
      <c r="AQW72" s="23"/>
      <c r="AQX72" s="23"/>
      <c r="AQY72" s="23"/>
      <c r="AQZ72" s="23"/>
      <c r="ARA72" s="23"/>
      <c r="ARB72" s="23"/>
      <c r="ARC72" s="23"/>
      <c r="ARD72" s="23"/>
      <c r="ARE72" s="23"/>
      <c r="ARF72" s="23"/>
      <c r="ARG72" s="23"/>
      <c r="ARH72" s="23"/>
      <c r="ARI72" s="23"/>
      <c r="ARJ72" s="24"/>
      <c r="ARK72" s="24"/>
      <c r="ARL72" s="24"/>
      <c r="ARM72" s="24"/>
      <c r="ARN72" s="24"/>
      <c r="ARO72" s="24"/>
      <c r="ARP72" s="24"/>
      <c r="ARQ72" s="24"/>
      <c r="ARR72" s="24"/>
      <c r="ARS72" s="24"/>
      <c r="ART72" s="24"/>
      <c r="ARU72" s="24"/>
      <c r="ARV72" s="24"/>
      <c r="ARW72" s="24"/>
      <c r="ARX72" s="24"/>
      <c r="ARY72" s="24"/>
      <c r="ARZ72" s="24"/>
      <c r="ASA72" s="24"/>
      <c r="ASB72" s="24"/>
      <c r="ASC72" s="24"/>
      <c r="ASD72" s="24"/>
      <c r="ASE72" s="24"/>
      <c r="ASF72" s="24"/>
      <c r="ASG72" s="24"/>
      <c r="ASH72" s="24"/>
      <c r="ASI72" s="24"/>
      <c r="ASJ72" s="24"/>
      <c r="ASK72" s="24"/>
      <c r="ASL72" s="24"/>
      <c r="ASM72" s="24"/>
      <c r="ASN72" s="24"/>
      <c r="ASO72" s="24"/>
      <c r="ASP72" s="24"/>
      <c r="ASQ72" s="24"/>
      <c r="ASR72" s="24"/>
      <c r="ASS72" s="24"/>
      <c r="AST72" s="24"/>
      <c r="ASU72" s="24"/>
      <c r="ASV72" s="24"/>
      <c r="ASW72" s="24"/>
      <c r="ASX72" s="24"/>
      <c r="ASY72" s="24"/>
      <c r="ASZ72" s="24"/>
      <c r="ATA72" s="24"/>
      <c r="ATB72" s="24"/>
      <c r="ATC72" s="24"/>
      <c r="ATD72" s="24"/>
      <c r="ATE72" s="24"/>
      <c r="ATF72" s="24"/>
      <c r="ATG72" s="24"/>
      <c r="ATH72" s="24"/>
      <c r="ATI72" s="24"/>
      <c r="ATJ72" s="24"/>
      <c r="ATK72" s="24"/>
      <c r="ATL72" s="24"/>
      <c r="ATM72" s="24"/>
      <c r="ATN72" s="24"/>
      <c r="ATO72" s="24"/>
      <c r="ATP72" s="24"/>
      <c r="ATQ72" s="24"/>
      <c r="ATR72" s="24"/>
      <c r="ATS72" s="24"/>
      <c r="ATT72" s="24"/>
      <c r="ATU72" s="24"/>
      <c r="ATV72" s="24"/>
      <c r="ATW72" s="24"/>
      <c r="ATX72" s="24"/>
      <c r="ATY72" s="24"/>
      <c r="ATZ72" s="24"/>
      <c r="AUA72" s="24"/>
      <c r="AUB72" s="24"/>
      <c r="AUC72" s="24"/>
      <c r="AUD72" s="24"/>
      <c r="AUE72" s="24"/>
      <c r="AUF72" s="24"/>
      <c r="AUG72" s="24"/>
      <c r="AUH72" s="24"/>
      <c r="AUI72" s="24"/>
      <c r="AUJ72" s="24"/>
      <c r="AUK72" s="24"/>
      <c r="AUL72" s="24"/>
      <c r="AUM72" s="24"/>
      <c r="AUN72" s="24"/>
      <c r="AUO72" s="24"/>
      <c r="AUP72" s="24"/>
      <c r="AUQ72" s="24"/>
      <c r="AUR72" s="24"/>
      <c r="AUS72" s="24"/>
      <c r="AUT72" s="24"/>
      <c r="AUU72" s="24"/>
      <c r="AUV72" s="24"/>
      <c r="AUW72" s="24"/>
      <c r="AUX72" s="24"/>
      <c r="AUY72" s="24"/>
      <c r="AUZ72" s="24"/>
      <c r="AVA72" s="24"/>
      <c r="AVB72" s="24"/>
      <c r="AVC72" s="24"/>
      <c r="AVD72" s="24"/>
      <c r="AVE72" s="24"/>
      <c r="AVF72" s="24"/>
      <c r="AVG72" s="24"/>
      <c r="AVH72" s="24"/>
      <c r="AVI72" s="24"/>
      <c r="AVJ72" s="24"/>
      <c r="AVK72" s="24"/>
      <c r="AVL72" s="24"/>
      <c r="AVM72" s="24"/>
      <c r="AVN72" s="24"/>
      <c r="AVO72" s="24"/>
      <c r="AVP72" s="24"/>
      <c r="AVQ72" s="24"/>
      <c r="AVR72" s="24"/>
      <c r="AVS72" s="24"/>
      <c r="AVT72" s="24"/>
      <c r="AVU72" s="24"/>
      <c r="AVV72" s="24"/>
      <c r="AVW72" s="24"/>
      <c r="AVX72" s="24"/>
      <c r="AVY72" s="24"/>
      <c r="AVZ72" s="24"/>
      <c r="AWA72" s="24"/>
      <c r="AWB72" s="24"/>
      <c r="AWC72" s="24"/>
      <c r="AWD72" s="24"/>
      <c r="AWE72" s="24"/>
      <c r="AWF72" s="24"/>
      <c r="AWG72" s="24"/>
      <c r="AWH72" s="24"/>
      <c r="AWI72" s="24"/>
      <c r="AWJ72" s="24"/>
      <c r="AWK72" s="24"/>
      <c r="AWL72" s="24"/>
      <c r="AWM72" s="24"/>
      <c r="AWN72" s="24"/>
      <c r="AWO72" s="24"/>
      <c r="AWP72" s="24"/>
      <c r="AWQ72" s="24"/>
      <c r="AWR72" s="24"/>
      <c r="AWS72" s="24"/>
      <c r="AWT72" s="24"/>
      <c r="AWU72" s="24"/>
      <c r="AWV72" s="24"/>
      <c r="AWW72" s="24"/>
      <c r="AWX72" s="24"/>
      <c r="AWY72" s="24"/>
      <c r="AWZ72" s="24"/>
      <c r="AXA72" s="24"/>
      <c r="AXB72" s="24"/>
      <c r="AXC72" s="24"/>
      <c r="AXD72" s="24"/>
      <c r="AXE72" s="24"/>
      <c r="AXF72" s="24"/>
      <c r="AXG72" s="24"/>
      <c r="AXH72" s="24"/>
      <c r="AXI72" s="24"/>
      <c r="AXJ72" s="24"/>
      <c r="AXK72" s="24"/>
      <c r="AXL72" s="24"/>
      <c r="AXM72" s="24"/>
      <c r="AXN72" s="24"/>
      <c r="AXO72" s="24"/>
      <c r="AXP72" s="24"/>
      <c r="AXQ72" s="24"/>
      <c r="AXR72" s="24"/>
      <c r="AXS72" s="24"/>
      <c r="AXT72" s="24"/>
      <c r="AXU72" s="24"/>
      <c r="AXV72" s="24"/>
      <c r="AXW72" s="24"/>
      <c r="AXX72" s="24"/>
      <c r="AXY72" s="24"/>
      <c r="AXZ72" s="24"/>
      <c r="AYA72" s="24"/>
      <c r="AYB72" s="24"/>
      <c r="AYC72" s="24"/>
      <c r="AYD72" s="24"/>
      <c r="AYE72" s="24"/>
      <c r="AYF72" s="24"/>
      <c r="AYG72" s="24"/>
      <c r="AYH72" s="24"/>
      <c r="AYI72" s="24"/>
      <c r="AYJ72" s="24"/>
      <c r="AYK72" s="24"/>
      <c r="AYL72" s="24"/>
      <c r="AYM72" s="24"/>
      <c r="AYN72" s="24"/>
      <c r="AYO72" s="24"/>
      <c r="AYP72" s="24"/>
      <c r="AYQ72" s="24"/>
      <c r="AYR72" s="24"/>
      <c r="AYS72" s="24"/>
      <c r="AYT72" s="24"/>
      <c r="AYU72" s="24"/>
      <c r="AYV72" s="24"/>
      <c r="AYW72" s="24"/>
      <c r="AYX72" s="24"/>
      <c r="AYY72" s="24"/>
      <c r="AYZ72" s="24"/>
      <c r="AZA72" s="24"/>
      <c r="AZB72" s="24"/>
      <c r="AZC72" s="24"/>
      <c r="AZD72" s="24"/>
      <c r="AZE72" s="24"/>
      <c r="AZF72" s="24"/>
      <c r="AZG72" s="24"/>
      <c r="AZH72" s="24"/>
      <c r="AZI72" s="24"/>
      <c r="AZJ72" s="24"/>
      <c r="AZK72" s="24"/>
      <c r="AZL72" s="24"/>
      <c r="AZM72" s="24"/>
      <c r="AZN72" s="24"/>
      <c r="AZO72" s="24"/>
      <c r="AZP72" s="24"/>
      <c r="AZQ72" s="24"/>
      <c r="AZR72" s="24"/>
      <c r="AZS72" s="24"/>
      <c r="AZT72" s="24"/>
      <c r="AZU72" s="24"/>
      <c r="AZV72" s="24"/>
      <c r="AZW72" s="24"/>
      <c r="AZX72" s="24"/>
      <c r="AZY72" s="24"/>
      <c r="AZZ72" s="24"/>
      <c r="BAA72" s="24"/>
      <c r="BAB72" s="24"/>
      <c r="BAC72" s="24"/>
      <c r="BAD72" s="24"/>
      <c r="BAE72" s="24"/>
      <c r="BAF72" s="24"/>
      <c r="BAG72" s="24"/>
      <c r="BAH72" s="24"/>
      <c r="BAI72" s="24"/>
      <c r="BAJ72" s="24"/>
      <c r="BAK72" s="24"/>
      <c r="BAL72" s="24"/>
      <c r="BAM72" s="24"/>
      <c r="BAN72" s="24"/>
      <c r="BAO72" s="24"/>
      <c r="BAP72" s="24"/>
      <c r="BAQ72" s="24"/>
      <c r="BAR72" s="24"/>
      <c r="BAS72" s="24"/>
      <c r="BAT72" s="24"/>
      <c r="BAU72" s="24"/>
      <c r="BAV72" s="24"/>
      <c r="BAW72" s="24"/>
      <c r="BAX72" s="24"/>
      <c r="BAY72" s="24"/>
      <c r="BAZ72" s="24"/>
      <c r="BBA72" s="24"/>
      <c r="BBB72" s="24"/>
      <c r="BBC72" s="24"/>
      <c r="BBD72" s="24"/>
      <c r="BBE72" s="24"/>
      <c r="BBF72" s="24"/>
      <c r="BBG72" s="24"/>
      <c r="BBH72" s="24"/>
      <c r="BBI72" s="24"/>
      <c r="BBJ72" s="24"/>
      <c r="BBK72" s="24"/>
      <c r="BBL72" s="24"/>
      <c r="BBM72" s="24"/>
      <c r="BBN72" s="24"/>
      <c r="BBO72" s="24"/>
      <c r="BBP72" s="24"/>
      <c r="BBQ72" s="24"/>
      <c r="BBR72" s="24"/>
      <c r="BBS72" s="24"/>
      <c r="BBT72" s="24"/>
      <c r="BBU72" s="24"/>
      <c r="BBV72" s="24"/>
      <c r="BBW72" s="24"/>
      <c r="BBX72" s="24"/>
      <c r="BBY72" s="24"/>
      <c r="BBZ72" s="24"/>
      <c r="BCA72" s="24"/>
      <c r="BCB72" s="24"/>
      <c r="BCC72" s="24"/>
      <c r="BCD72" s="24"/>
      <c r="BCE72" s="24"/>
      <c r="BCF72" s="24"/>
      <c r="BCG72" s="24"/>
      <c r="BCH72" s="24"/>
      <c r="BCI72" s="24"/>
      <c r="BCJ72" s="24"/>
      <c r="BCK72" s="24"/>
      <c r="BCL72" s="24"/>
      <c r="BCM72" s="24"/>
      <c r="BCN72" s="24"/>
      <c r="BCO72" s="24"/>
      <c r="BCP72" s="24"/>
      <c r="BCQ72" s="24"/>
      <c r="BCR72" s="24"/>
      <c r="BCS72" s="24"/>
      <c r="BCT72" s="24"/>
      <c r="BCU72" s="24"/>
      <c r="BCV72" s="24"/>
      <c r="BCW72" s="24"/>
      <c r="BCX72" s="24"/>
      <c r="BCY72" s="24"/>
      <c r="BCZ72" s="24"/>
      <c r="BDA72" s="24"/>
      <c r="BDB72" s="24"/>
      <c r="BDC72" s="24"/>
      <c r="BDD72" s="24"/>
      <c r="BDE72" s="24"/>
      <c r="BDF72" s="24"/>
      <c r="BDG72" s="24"/>
      <c r="BDH72" s="24"/>
      <c r="BDI72" s="24"/>
      <c r="BDJ72" s="24"/>
      <c r="BDK72" s="24"/>
      <c r="BDL72" s="24"/>
      <c r="BDM72" s="24"/>
      <c r="BDN72" s="24"/>
      <c r="BDO72" s="24"/>
      <c r="BDP72" s="24"/>
      <c r="BDQ72" s="24"/>
      <c r="BDR72" s="24"/>
      <c r="BDS72" s="24"/>
      <c r="BDT72" s="24"/>
      <c r="BDU72" s="24"/>
      <c r="BDV72" s="24"/>
      <c r="BDW72" s="24"/>
      <c r="BDX72" s="24"/>
      <c r="BDY72" s="24"/>
      <c r="BDZ72" s="24"/>
      <c r="BEA72" s="24"/>
      <c r="BEB72" s="24"/>
      <c r="BEC72" s="24"/>
      <c r="BED72" s="24"/>
      <c r="BEE72" s="24"/>
      <c r="BEF72" s="24"/>
      <c r="BEG72" s="24"/>
      <c r="BEH72" s="24"/>
      <c r="BEI72" s="24"/>
      <c r="BEJ72" s="24"/>
      <c r="BEK72" s="24"/>
      <c r="BEL72" s="24"/>
      <c r="BEM72" s="24"/>
      <c r="BEN72" s="24"/>
      <c r="BEO72" s="24"/>
      <c r="BEP72" s="24"/>
      <c r="BEQ72" s="24"/>
      <c r="BER72" s="24"/>
      <c r="BES72" s="24"/>
      <c r="BET72" s="24"/>
      <c r="BEU72" s="24"/>
      <c r="BEV72" s="24"/>
      <c r="BEW72" s="24"/>
      <c r="BEX72" s="24"/>
      <c r="BEY72" s="24"/>
      <c r="BEZ72" s="24"/>
      <c r="BFA72" s="24"/>
      <c r="BFB72" s="24"/>
      <c r="BFC72" s="24"/>
      <c r="BFD72" s="24"/>
      <c r="BFE72" s="24"/>
      <c r="BFF72" s="24"/>
      <c r="BFG72" s="24"/>
      <c r="BFH72" s="24"/>
      <c r="BFI72" s="24"/>
      <c r="BFJ72" s="24"/>
      <c r="BFK72" s="24"/>
      <c r="BFL72" s="24"/>
      <c r="BFM72" s="24"/>
      <c r="BFN72" s="24"/>
      <c r="BFO72" s="24"/>
      <c r="BFP72" s="24"/>
      <c r="BFQ72" s="24"/>
      <c r="BFR72" s="24"/>
      <c r="BFS72" s="24"/>
      <c r="BFT72" s="24"/>
      <c r="BFU72" s="24"/>
      <c r="BFV72" s="24"/>
      <c r="BFW72" s="24"/>
      <c r="BFX72" s="24"/>
      <c r="BFY72" s="24"/>
      <c r="BFZ72" s="24"/>
      <c r="BGA72" s="24"/>
      <c r="BGB72" s="24"/>
      <c r="BGC72" s="24"/>
      <c r="BGD72" s="24"/>
      <c r="BGE72" s="24"/>
      <c r="BGF72" s="24"/>
      <c r="BGG72" s="24"/>
      <c r="BGH72" s="24"/>
      <c r="BGI72" s="24"/>
      <c r="BGJ72" s="24"/>
      <c r="BGK72" s="24"/>
      <c r="BGL72" s="24"/>
      <c r="BGM72" s="24"/>
      <c r="BGN72" s="24"/>
      <c r="BGO72" s="24"/>
      <c r="BGP72" s="24"/>
      <c r="BGQ72" s="24"/>
      <c r="BGR72" s="24"/>
      <c r="BGS72" s="24"/>
      <c r="BGT72" s="24"/>
      <c r="BGU72" s="24"/>
      <c r="BGV72" s="24"/>
      <c r="BGW72" s="24"/>
      <c r="BGX72" s="24"/>
      <c r="BGY72" s="24"/>
      <c r="BGZ72" s="24"/>
      <c r="BHA72" s="24"/>
      <c r="BHB72" s="24"/>
      <c r="BHC72" s="24"/>
      <c r="BHD72" s="24"/>
      <c r="BHE72" s="24"/>
      <c r="BHF72" s="24"/>
      <c r="BHG72" s="24"/>
      <c r="BHH72" s="24"/>
      <c r="BHI72" s="24"/>
      <c r="BHJ72" s="24"/>
      <c r="BHK72" s="24"/>
      <c r="BHL72" s="24"/>
      <c r="BHM72" s="24"/>
      <c r="BHN72" s="24"/>
      <c r="BHO72" s="24"/>
      <c r="BHP72" s="24"/>
      <c r="BHQ72" s="24"/>
      <c r="BHR72" s="24"/>
      <c r="BHS72" s="24"/>
      <c r="BHT72" s="24"/>
      <c r="BHU72" s="24"/>
      <c r="BHV72" s="24"/>
      <c r="BHW72" s="24"/>
      <c r="BHX72" s="24"/>
      <c r="BHY72" s="24"/>
      <c r="BHZ72" s="24"/>
      <c r="BIA72" s="24"/>
      <c r="BIB72" s="24"/>
      <c r="BIC72" s="24"/>
      <c r="BID72" s="24"/>
      <c r="BIE72" s="24"/>
      <c r="BIF72" s="24"/>
      <c r="BIG72" s="24"/>
      <c r="BIH72" s="24"/>
      <c r="BII72" s="24"/>
      <c r="BIJ72" s="24"/>
      <c r="BIK72" s="24"/>
      <c r="BIL72" s="24"/>
      <c r="BIM72" s="24"/>
      <c r="BIN72" s="24"/>
      <c r="BIO72" s="24"/>
      <c r="BIP72" s="24"/>
      <c r="BIQ72" s="24"/>
      <c r="BIR72" s="24"/>
      <c r="BIS72" s="24"/>
      <c r="BIT72" s="24"/>
      <c r="BIU72" s="24"/>
      <c r="BIV72" s="24"/>
      <c r="BIW72" s="24"/>
      <c r="BIX72" s="24"/>
      <c r="BIY72" s="24"/>
      <c r="BIZ72" s="24"/>
      <c r="BJA72" s="24"/>
      <c r="BJB72" s="24"/>
      <c r="BJC72" s="24"/>
      <c r="BJD72" s="24"/>
      <c r="BJE72" s="24"/>
      <c r="BJF72" s="24"/>
      <c r="BJG72" s="24"/>
      <c r="BJH72" s="24"/>
      <c r="BJI72" s="24"/>
      <c r="BJJ72" s="24"/>
      <c r="BJK72" s="24"/>
      <c r="BJL72" s="24"/>
      <c r="BJM72" s="24"/>
      <c r="BJN72" s="24"/>
      <c r="BJO72" s="24"/>
      <c r="BJP72" s="24"/>
      <c r="BJQ72" s="24"/>
      <c r="BJR72" s="24"/>
      <c r="BJS72" s="24"/>
      <c r="BJT72" s="24"/>
      <c r="BJU72" s="24"/>
      <c r="BJV72" s="24"/>
      <c r="BJW72" s="24"/>
      <c r="BJX72" s="24"/>
      <c r="BJY72" s="24"/>
      <c r="BJZ72" s="24"/>
      <c r="BKA72" s="24"/>
      <c r="BKB72" s="24"/>
      <c r="BKC72" s="24"/>
      <c r="BKD72" s="24"/>
      <c r="BKE72" s="24"/>
      <c r="BKF72" s="24"/>
      <c r="BKG72" s="24"/>
      <c r="BKH72" s="24"/>
      <c r="BKI72" s="24"/>
      <c r="BKJ72" s="24"/>
      <c r="BKK72" s="24"/>
      <c r="BKL72" s="24"/>
      <c r="BKM72" s="24"/>
      <c r="BKN72" s="24"/>
      <c r="BKO72" s="24"/>
      <c r="BKP72" s="24"/>
      <c r="BKQ72" s="24"/>
      <c r="BKR72" s="24"/>
      <c r="BKS72" s="24"/>
      <c r="BKT72" s="24"/>
      <c r="BKU72" s="24"/>
      <c r="BKV72" s="24"/>
      <c r="BKW72" s="24"/>
      <c r="BKX72" s="24"/>
      <c r="BKY72" s="24"/>
      <c r="BKZ72" s="24"/>
      <c r="BLA72" s="24"/>
      <c r="BLB72" s="24"/>
      <c r="BLC72" s="24"/>
      <c r="BLD72" s="24"/>
      <c r="BLE72" s="24"/>
      <c r="BLF72" s="24"/>
      <c r="BLG72" s="24"/>
      <c r="BLH72" s="24"/>
      <c r="BLI72" s="24"/>
      <c r="BLJ72" s="24"/>
      <c r="BLK72" s="24"/>
      <c r="BLL72" s="24"/>
      <c r="BLM72" s="24"/>
      <c r="BLN72" s="24"/>
      <c r="BLO72" s="24"/>
      <c r="BLP72" s="24"/>
      <c r="BLQ72" s="24"/>
      <c r="BLR72" s="24"/>
      <c r="BLS72" s="24"/>
      <c r="BLT72" s="24"/>
      <c r="BLU72" s="24"/>
      <c r="BLV72" s="24"/>
      <c r="BLW72" s="24"/>
      <c r="BLX72" s="24"/>
      <c r="BLY72" s="24"/>
      <c r="BLZ72" s="24"/>
      <c r="BMA72" s="24"/>
      <c r="BMB72" s="24"/>
      <c r="BMC72" s="24"/>
      <c r="BMD72" s="24"/>
      <c r="BME72" s="24"/>
      <c r="BMF72" s="24"/>
      <c r="BMG72" s="24"/>
      <c r="BMH72" s="24"/>
      <c r="BMI72" s="24"/>
      <c r="BMJ72" s="24"/>
      <c r="BMK72" s="24"/>
      <c r="BML72" s="24"/>
      <c r="BMM72" s="24"/>
      <c r="BMN72" s="24"/>
      <c r="BMO72" s="24"/>
      <c r="BMP72" s="24"/>
      <c r="BMQ72" s="24"/>
      <c r="BMR72" s="24"/>
      <c r="BMS72" s="24"/>
      <c r="BMT72" s="24"/>
      <c r="BMU72" s="24"/>
      <c r="BMV72" s="24"/>
      <c r="BMW72" s="24"/>
      <c r="BMX72" s="24"/>
      <c r="BMY72" s="24"/>
      <c r="BMZ72" s="24"/>
      <c r="BNA72" s="24"/>
      <c r="BNB72" s="24"/>
      <c r="BNC72" s="24"/>
      <c r="BND72" s="24"/>
      <c r="BNE72" s="24"/>
      <c r="BNF72" s="24"/>
      <c r="BNG72" s="24"/>
      <c r="BNH72" s="24"/>
      <c r="BNI72" s="24"/>
      <c r="BNJ72" s="24"/>
      <c r="BNK72" s="24"/>
      <c r="BNL72" s="24"/>
      <c r="BNM72" s="24"/>
      <c r="BNN72" s="24"/>
      <c r="BNO72" s="24"/>
      <c r="BNP72" s="24"/>
      <c r="BNQ72" s="24"/>
      <c r="BNR72" s="24"/>
      <c r="BNS72" s="24"/>
      <c r="BNT72" s="24"/>
      <c r="BNU72" s="24"/>
      <c r="BNV72" s="24"/>
      <c r="BNW72" s="24"/>
      <c r="BNX72" s="24"/>
      <c r="BNY72" s="24"/>
      <c r="BNZ72" s="24"/>
      <c r="BOA72" s="24"/>
      <c r="BOB72" s="24"/>
      <c r="BOC72" s="24"/>
      <c r="BOD72" s="24"/>
      <c r="BOE72" s="24"/>
      <c r="BOF72" s="24"/>
      <c r="BOG72" s="24"/>
      <c r="BOH72" s="24"/>
      <c r="BOI72" s="24"/>
      <c r="BOJ72" s="24"/>
      <c r="BOK72" s="24"/>
      <c r="BOL72" s="24"/>
      <c r="BOM72" s="24"/>
      <c r="BON72" s="24"/>
      <c r="BOO72" s="24"/>
      <c r="BOP72" s="24"/>
      <c r="BOQ72" s="24"/>
      <c r="BOR72" s="24"/>
      <c r="BOS72" s="24"/>
      <c r="BOT72" s="24"/>
      <c r="BOU72" s="24"/>
      <c r="BOV72" s="24"/>
      <c r="BOW72" s="24"/>
      <c r="BOX72" s="24"/>
      <c r="BOY72" s="24"/>
      <c r="BOZ72" s="24"/>
      <c r="BPA72" s="24"/>
      <c r="BPB72" s="24"/>
      <c r="BPC72" s="24"/>
      <c r="BPD72" s="24"/>
      <c r="BPE72" s="24"/>
      <c r="BPF72" s="24"/>
      <c r="BPG72" s="24"/>
      <c r="BPH72" s="24"/>
      <c r="BPI72" s="24"/>
      <c r="BPJ72" s="24"/>
      <c r="BPK72" s="24"/>
      <c r="BPL72" s="24"/>
      <c r="BPM72" s="24"/>
      <c r="BPN72" s="24"/>
      <c r="BPO72" s="24"/>
      <c r="BPP72" s="24"/>
      <c r="BPQ72" s="24"/>
      <c r="BPR72" s="24"/>
      <c r="BPS72" s="24"/>
      <c r="BPT72" s="24"/>
      <c r="BPU72" s="24"/>
      <c r="BPV72" s="24"/>
      <c r="BPW72" s="24"/>
      <c r="BPX72" s="24"/>
      <c r="BPY72" s="24"/>
      <c r="BPZ72" s="24"/>
      <c r="BQA72" s="24"/>
      <c r="BQB72" s="24"/>
      <c r="BQC72" s="24"/>
      <c r="BQD72" s="24"/>
      <c r="BQE72" s="24"/>
      <c r="BQF72" s="24"/>
      <c r="BQG72" s="24"/>
      <c r="BQH72" s="24"/>
      <c r="BQI72" s="24"/>
      <c r="BQJ72" s="24"/>
      <c r="BQK72" s="24"/>
      <c r="BQL72" s="24"/>
      <c r="BQM72" s="24"/>
      <c r="BQN72" s="24"/>
      <c r="BQO72" s="24"/>
      <c r="BQP72" s="24"/>
      <c r="BQQ72" s="24"/>
      <c r="BQR72" s="24"/>
      <c r="BQS72" s="24"/>
      <c r="BQT72" s="24"/>
      <c r="BQU72" s="24"/>
      <c r="BQV72" s="24"/>
      <c r="BQW72" s="24"/>
      <c r="BQX72" s="24"/>
      <c r="BQY72" s="24"/>
      <c r="BQZ72" s="24"/>
      <c r="BRA72" s="24"/>
      <c r="BRB72" s="24"/>
      <c r="BRC72" s="24"/>
      <c r="BRD72" s="24"/>
      <c r="BRE72" s="24"/>
      <c r="BRF72" s="24"/>
      <c r="BRG72" s="24"/>
      <c r="BRH72" s="24"/>
      <c r="BRI72" s="24"/>
      <c r="BRJ72" s="24"/>
      <c r="BRK72" s="24"/>
      <c r="BRL72" s="24"/>
      <c r="BRM72" s="24"/>
      <c r="BRN72" s="24"/>
      <c r="BRO72" s="24"/>
      <c r="BRP72" s="24"/>
      <c r="BRQ72" s="24"/>
      <c r="BRR72" s="24"/>
      <c r="BRS72" s="24"/>
      <c r="BRT72" s="24"/>
      <c r="BRU72" s="24"/>
      <c r="BRV72" s="24"/>
      <c r="BRW72" s="24"/>
      <c r="BRX72" s="24"/>
      <c r="BRY72" s="24"/>
      <c r="BRZ72" s="24"/>
      <c r="BSA72" s="24"/>
      <c r="BSB72" s="24"/>
      <c r="BSC72" s="24"/>
      <c r="BSD72" s="24"/>
      <c r="BSE72" s="24"/>
      <c r="BSF72" s="24"/>
      <c r="BSG72" s="24"/>
      <c r="BSH72" s="24"/>
      <c r="BSI72" s="24"/>
      <c r="BSJ72" s="24"/>
      <c r="BSK72" s="24"/>
      <c r="BSL72" s="24"/>
      <c r="BSM72" s="24"/>
      <c r="BSN72" s="24"/>
      <c r="BSO72" s="24"/>
      <c r="BSP72" s="24"/>
      <c r="BSQ72" s="24"/>
      <c r="BSR72" s="24"/>
      <c r="BSS72" s="24"/>
      <c r="BST72" s="24"/>
      <c r="BSU72" s="24"/>
      <c r="BSV72" s="24"/>
      <c r="BSW72" s="24"/>
      <c r="BSX72" s="24"/>
      <c r="BSY72" s="24"/>
      <c r="BSZ72" s="24"/>
      <c r="BTA72" s="24"/>
      <c r="BTB72" s="24"/>
      <c r="BTC72" s="24"/>
      <c r="BTD72" s="24"/>
      <c r="BTE72" s="24"/>
      <c r="BTF72" s="24"/>
      <c r="BTG72" s="24"/>
      <c r="BTH72" s="24"/>
      <c r="BTI72" s="24"/>
      <c r="BTJ72" s="24"/>
      <c r="BTK72" s="24"/>
      <c r="BTL72" s="24"/>
      <c r="BTM72" s="24"/>
      <c r="BTN72" s="24"/>
      <c r="BTO72" s="24"/>
      <c r="BTP72" s="24"/>
      <c r="BTQ72" s="24"/>
      <c r="BTR72" s="24"/>
      <c r="BTS72" s="24"/>
      <c r="BTT72" s="24"/>
      <c r="BTU72" s="24"/>
      <c r="BTV72" s="24"/>
      <c r="BTW72" s="24"/>
      <c r="BTX72" s="24"/>
      <c r="BTY72" s="24"/>
      <c r="BTZ72" s="24"/>
      <c r="BUA72" s="24"/>
      <c r="BUB72" s="24"/>
      <c r="BUC72" s="24"/>
      <c r="BUD72" s="24"/>
      <c r="BUE72" s="24"/>
      <c r="BUF72" s="24"/>
      <c r="BUG72" s="24"/>
      <c r="BUH72" s="24"/>
      <c r="BUI72" s="24"/>
      <c r="BUJ72" s="24"/>
      <c r="BUK72" s="24"/>
      <c r="BUL72" s="24"/>
      <c r="BUM72" s="24"/>
      <c r="BUN72" s="24"/>
      <c r="BUO72" s="24"/>
      <c r="BUP72" s="24"/>
      <c r="BUQ72" s="24"/>
      <c r="BUR72" s="24"/>
      <c r="BUS72" s="24"/>
      <c r="BUT72" s="24"/>
      <c r="BUU72" s="24"/>
      <c r="BUV72" s="24"/>
      <c r="BUW72" s="24"/>
      <c r="BUX72" s="24"/>
      <c r="BUY72" s="24"/>
      <c r="BUZ72" s="24"/>
      <c r="BVA72" s="24"/>
      <c r="BVB72" s="24"/>
      <c r="BVC72" s="24"/>
      <c r="BVD72" s="24"/>
      <c r="BVE72" s="24"/>
      <c r="BVF72" s="24"/>
      <c r="BVG72" s="24"/>
      <c r="BVH72" s="24"/>
      <c r="BVI72" s="24"/>
      <c r="BVJ72" s="24"/>
      <c r="BVK72" s="24"/>
      <c r="BVL72" s="24"/>
      <c r="BVM72" s="24"/>
      <c r="BVN72" s="24"/>
      <c r="BVO72" s="24"/>
      <c r="BVP72" s="24"/>
      <c r="BVQ72" s="24"/>
      <c r="BVR72" s="24"/>
      <c r="BVS72" s="24"/>
      <c r="BVT72" s="24"/>
      <c r="BVU72" s="24"/>
      <c r="BVV72" s="24"/>
      <c r="BVW72" s="24"/>
      <c r="BVX72" s="24"/>
      <c r="BVY72" s="24"/>
      <c r="BVZ72" s="24"/>
      <c r="BWA72" s="24"/>
      <c r="BWB72" s="24"/>
      <c r="BWC72" s="24"/>
      <c r="BWD72" s="24"/>
      <c r="BWE72" s="24"/>
      <c r="BWF72" s="24"/>
      <c r="BWG72" s="24"/>
      <c r="BWH72" s="24"/>
      <c r="BWI72" s="24"/>
      <c r="BWJ72" s="24"/>
      <c r="BWK72" s="24"/>
      <c r="BWL72" s="24"/>
      <c r="BWM72" s="24"/>
      <c r="BWN72" s="24"/>
      <c r="BWO72" s="24"/>
      <c r="BWP72" s="24"/>
      <c r="BWQ72" s="24"/>
      <c r="BWR72" s="24"/>
      <c r="BWS72" s="24"/>
      <c r="BWT72" s="24"/>
      <c r="BWU72" s="24"/>
      <c r="BWV72" s="24"/>
      <c r="BWW72" s="24"/>
      <c r="BWX72" s="24"/>
      <c r="BWY72" s="24"/>
      <c r="BWZ72" s="24"/>
      <c r="BXA72" s="24"/>
      <c r="BXB72" s="24"/>
      <c r="BXC72" s="24"/>
      <c r="BXD72" s="24"/>
      <c r="BXE72" s="24"/>
      <c r="BXF72" s="24"/>
      <c r="BXG72" s="24"/>
      <c r="BXH72" s="24"/>
      <c r="BXI72" s="24"/>
      <c r="BXJ72" s="24"/>
      <c r="BXK72" s="24"/>
      <c r="BXL72" s="24"/>
      <c r="BXM72" s="24"/>
      <c r="BXN72" s="24"/>
      <c r="BXO72" s="24"/>
      <c r="BXP72" s="24"/>
      <c r="BXQ72" s="24"/>
      <c r="BXR72" s="24"/>
      <c r="BXS72" s="24"/>
      <c r="BXT72" s="24"/>
      <c r="BXU72" s="24"/>
      <c r="BXV72" s="24"/>
      <c r="BXW72" s="24"/>
      <c r="BXX72" s="24"/>
      <c r="BXY72" s="24"/>
      <c r="BXZ72" s="24"/>
      <c r="BYA72" s="24"/>
      <c r="BYB72" s="24"/>
      <c r="BYC72" s="24"/>
      <c r="BYD72" s="24"/>
      <c r="BYE72" s="24"/>
      <c r="BYF72" s="24"/>
      <c r="BYG72" s="24"/>
      <c r="BYH72" s="24"/>
      <c r="BYI72" s="24"/>
      <c r="BYJ72" s="24"/>
      <c r="BYK72" s="24"/>
      <c r="BYL72" s="24"/>
      <c r="BYM72" s="24"/>
      <c r="BYN72" s="24"/>
      <c r="BYO72" s="24"/>
      <c r="BYP72" s="24"/>
      <c r="BYQ72" s="24"/>
      <c r="BYR72" s="24"/>
      <c r="BYS72" s="24"/>
      <c r="BYT72" s="24"/>
      <c r="BYU72" s="24"/>
      <c r="BYV72" s="24"/>
      <c r="BYW72" s="24"/>
      <c r="BYX72" s="24"/>
      <c r="BYY72" s="24"/>
      <c r="BYZ72" s="24"/>
      <c r="BZA72" s="24"/>
      <c r="BZB72" s="24"/>
      <c r="BZC72" s="24"/>
      <c r="BZD72" s="24"/>
      <c r="BZE72" s="24"/>
      <c r="BZF72" s="24"/>
      <c r="BZG72" s="24"/>
      <c r="BZH72" s="24"/>
      <c r="BZI72" s="24"/>
      <c r="BZJ72" s="24"/>
      <c r="BZK72" s="24"/>
      <c r="BZL72" s="24"/>
      <c r="BZM72" s="24"/>
      <c r="BZN72" s="24"/>
      <c r="BZO72" s="24"/>
      <c r="BZP72" s="24"/>
      <c r="BZQ72" s="24"/>
      <c r="BZR72" s="24"/>
      <c r="BZS72" s="24"/>
      <c r="BZT72" s="24"/>
      <c r="BZU72" s="24"/>
      <c r="BZV72" s="24"/>
      <c r="BZW72" s="24"/>
      <c r="BZX72" s="24"/>
      <c r="BZY72" s="24"/>
      <c r="BZZ72" s="24"/>
      <c r="CAA72" s="24"/>
      <c r="CAB72" s="24"/>
      <c r="CAC72" s="24"/>
      <c r="CAD72" s="24"/>
      <c r="CAE72" s="24"/>
      <c r="CAF72" s="24"/>
      <c r="CAG72" s="24"/>
      <c r="CAH72" s="24"/>
      <c r="CAI72" s="24"/>
      <c r="CAJ72" s="24"/>
      <c r="CAK72" s="24"/>
      <c r="CAL72" s="24"/>
      <c r="CAM72" s="24"/>
      <c r="CAN72" s="24"/>
      <c r="CAO72" s="24"/>
      <c r="CAP72" s="24"/>
      <c r="CAQ72" s="24"/>
      <c r="CAR72" s="24"/>
      <c r="CAS72" s="24"/>
      <c r="CAT72" s="24"/>
      <c r="CAU72" s="24"/>
      <c r="CAV72" s="24"/>
      <c r="CAW72" s="24"/>
      <c r="CAX72" s="24"/>
      <c r="CAY72" s="24"/>
      <c r="CAZ72" s="24"/>
      <c r="CBA72" s="24"/>
      <c r="CBB72" s="24"/>
      <c r="CBC72" s="24"/>
      <c r="CBD72" s="24"/>
      <c r="CBE72" s="24"/>
      <c r="CBF72" s="24"/>
      <c r="CBG72" s="24"/>
      <c r="CBH72" s="24"/>
      <c r="CBI72" s="24"/>
      <c r="CBJ72" s="24"/>
      <c r="CBK72" s="24"/>
      <c r="CBL72" s="24"/>
      <c r="CBM72" s="24"/>
      <c r="CBN72" s="24"/>
      <c r="CBO72" s="24"/>
      <c r="CBP72" s="24"/>
      <c r="CBQ72" s="24"/>
      <c r="CBR72" s="24"/>
      <c r="CBS72" s="24"/>
      <c r="CBT72" s="24"/>
      <c r="CBU72" s="24"/>
      <c r="CBV72" s="24"/>
      <c r="CBW72" s="24"/>
      <c r="CBX72" s="24"/>
      <c r="CBY72" s="24"/>
      <c r="CBZ72" s="24"/>
      <c r="CCA72" s="24"/>
      <c r="CCB72" s="24"/>
      <c r="CCC72" s="24"/>
      <c r="CCD72" s="24"/>
      <c r="CCE72" s="24"/>
      <c r="CCF72" s="24"/>
      <c r="CCG72" s="24"/>
      <c r="CCH72" s="24"/>
      <c r="CCI72" s="24"/>
      <c r="CCJ72" s="24"/>
      <c r="CCK72" s="24"/>
      <c r="CCL72" s="24"/>
      <c r="CCM72" s="24"/>
      <c r="CCN72" s="24"/>
      <c r="CCO72" s="24"/>
      <c r="CCP72" s="24"/>
      <c r="CCQ72" s="24"/>
      <c r="CCR72" s="24"/>
      <c r="CCS72" s="24"/>
      <c r="CCT72" s="24"/>
      <c r="CCU72" s="24"/>
      <c r="CCV72" s="24"/>
      <c r="CCW72" s="24"/>
      <c r="CCX72" s="24"/>
      <c r="CCY72" s="24"/>
      <c r="CCZ72" s="24"/>
      <c r="CDA72" s="24"/>
      <c r="CDB72" s="24"/>
      <c r="CDC72" s="24"/>
      <c r="CDD72" s="24"/>
      <c r="CDE72" s="24"/>
      <c r="CDF72" s="24"/>
      <c r="CDG72" s="24"/>
      <c r="CDH72" s="24"/>
      <c r="CDI72" s="24"/>
      <c r="CDJ72" s="24"/>
      <c r="CDK72" s="24"/>
      <c r="CDL72" s="24"/>
      <c r="CDM72" s="24"/>
      <c r="CDN72" s="24"/>
      <c r="CDO72" s="24"/>
      <c r="CDP72" s="24"/>
      <c r="CDQ72" s="24"/>
      <c r="CDR72" s="24"/>
      <c r="CDS72" s="24"/>
      <c r="CDT72" s="24"/>
      <c r="CDU72" s="24"/>
      <c r="CDV72" s="24"/>
      <c r="CDW72" s="24"/>
      <c r="CDX72" s="24"/>
      <c r="CDY72" s="24"/>
      <c r="CDZ72" s="24"/>
      <c r="CEA72" s="24"/>
      <c r="CEB72" s="24"/>
      <c r="CEC72" s="24"/>
      <c r="CED72" s="24"/>
      <c r="CEE72" s="24"/>
      <c r="CEF72" s="24"/>
      <c r="CEG72" s="24"/>
      <c r="CEH72" s="24"/>
      <c r="CEI72" s="24"/>
      <c r="CEJ72" s="24"/>
      <c r="CEK72" s="24"/>
      <c r="CEL72" s="24"/>
      <c r="CEM72" s="24"/>
      <c r="CEN72" s="24"/>
      <c r="CEO72" s="24"/>
      <c r="CEP72" s="24"/>
      <c r="CEQ72" s="24"/>
      <c r="CER72" s="24"/>
      <c r="CES72" s="24"/>
      <c r="CET72" s="24"/>
      <c r="CEU72" s="24"/>
      <c r="CEV72" s="24"/>
      <c r="CEW72" s="24"/>
      <c r="CEX72" s="24"/>
      <c r="CEY72" s="24"/>
      <c r="CEZ72" s="24"/>
      <c r="CFA72" s="24"/>
      <c r="CFB72" s="24"/>
      <c r="CFC72" s="24"/>
      <c r="CFD72" s="24"/>
      <c r="CFE72" s="24"/>
      <c r="CFF72" s="24"/>
      <c r="CFG72" s="24"/>
      <c r="CFH72" s="24"/>
      <c r="CFI72" s="24"/>
      <c r="CFJ72" s="24"/>
      <c r="CFK72" s="24"/>
      <c r="CFL72" s="24"/>
      <c r="CFM72" s="24"/>
      <c r="CFN72" s="24"/>
      <c r="CFO72" s="24"/>
      <c r="CFP72" s="24"/>
      <c r="CFQ72" s="24"/>
      <c r="CFR72" s="24"/>
      <c r="CFS72" s="24"/>
      <c r="CFT72" s="24"/>
      <c r="CFU72" s="24"/>
      <c r="CFV72" s="24"/>
      <c r="CFW72" s="24"/>
      <c r="CFX72" s="24"/>
      <c r="CFY72" s="24"/>
      <c r="CFZ72" s="24"/>
      <c r="CGA72" s="24"/>
      <c r="CGB72" s="24"/>
      <c r="CGC72" s="24"/>
      <c r="CGD72" s="24"/>
      <c r="CGE72" s="24"/>
      <c r="CGF72" s="24"/>
      <c r="CGG72" s="24"/>
      <c r="CGH72" s="24"/>
      <c r="CGI72" s="24"/>
      <c r="CGJ72" s="24"/>
      <c r="CGK72" s="24"/>
      <c r="CGL72" s="24"/>
      <c r="CGM72" s="24"/>
      <c r="CGN72" s="24"/>
      <c r="CGO72" s="24"/>
      <c r="CGP72" s="24"/>
      <c r="CGQ72" s="24"/>
      <c r="CGR72" s="24"/>
      <c r="CGS72" s="24"/>
      <c r="CGT72" s="24"/>
      <c r="CGU72" s="24"/>
      <c r="CGV72" s="24"/>
      <c r="CGW72" s="24"/>
      <c r="CGX72" s="24"/>
      <c r="CGY72" s="24"/>
      <c r="CGZ72" s="24"/>
      <c r="CHA72" s="24"/>
      <c r="CHB72" s="24"/>
      <c r="CHC72" s="24"/>
      <c r="CHD72" s="24"/>
      <c r="CHE72" s="24"/>
      <c r="CHF72" s="24"/>
      <c r="CHG72" s="24"/>
      <c r="CHH72" s="24"/>
      <c r="CHI72" s="24"/>
      <c r="CHJ72" s="24"/>
      <c r="CHK72" s="24"/>
      <c r="CHL72" s="24"/>
      <c r="CHM72" s="24"/>
      <c r="CHN72" s="24"/>
      <c r="CHO72" s="24"/>
      <c r="CHP72" s="24"/>
      <c r="CHQ72" s="24"/>
      <c r="CHR72" s="24"/>
      <c r="CHS72" s="24"/>
      <c r="CHT72" s="24"/>
      <c r="CHU72" s="24"/>
      <c r="CHV72" s="24"/>
      <c r="CHW72" s="24"/>
      <c r="CHX72" s="24"/>
      <c r="CHY72" s="24"/>
      <c r="CHZ72" s="24"/>
      <c r="CIA72" s="24"/>
      <c r="CIB72" s="24"/>
      <c r="CIC72" s="24"/>
      <c r="CID72" s="24"/>
      <c r="CIE72" s="24"/>
      <c r="CIF72" s="24"/>
      <c r="CIG72" s="24"/>
      <c r="CIH72" s="24"/>
      <c r="CII72" s="24"/>
      <c r="CIJ72" s="24"/>
      <c r="CIK72" s="24"/>
      <c r="CIL72" s="24"/>
      <c r="CIM72" s="24"/>
      <c r="CIN72" s="24"/>
      <c r="CIO72" s="24"/>
      <c r="CIP72" s="24"/>
      <c r="CIQ72" s="24"/>
      <c r="CIR72" s="24"/>
      <c r="CIS72" s="24"/>
      <c r="CIT72" s="24"/>
      <c r="CIU72" s="24"/>
      <c r="CIV72" s="24"/>
      <c r="CIW72" s="24"/>
      <c r="CIX72" s="24"/>
      <c r="CIY72" s="24"/>
      <c r="CIZ72" s="24"/>
      <c r="CJA72" s="24"/>
      <c r="CJB72" s="24"/>
      <c r="CJC72" s="24"/>
      <c r="CJD72" s="24"/>
      <c r="CJE72" s="24"/>
      <c r="CJF72" s="24"/>
      <c r="CJG72" s="24"/>
      <c r="CJH72" s="24"/>
      <c r="CJI72" s="24"/>
      <c r="CJJ72" s="24"/>
      <c r="CJK72" s="24"/>
      <c r="CJL72" s="24"/>
      <c r="CJM72" s="24"/>
      <c r="CJN72" s="24"/>
      <c r="CJO72" s="24"/>
      <c r="CJP72" s="24"/>
      <c r="CJQ72" s="24"/>
      <c r="CJR72" s="24"/>
      <c r="CJS72" s="24"/>
      <c r="CJT72" s="24"/>
      <c r="CJU72" s="24"/>
      <c r="CJV72" s="24"/>
      <c r="CJW72" s="24"/>
      <c r="CJX72" s="24"/>
      <c r="CJY72" s="24"/>
      <c r="CJZ72" s="24"/>
      <c r="CKA72" s="24"/>
      <c r="CKB72" s="24"/>
      <c r="CKC72" s="24"/>
      <c r="CKD72" s="24"/>
      <c r="CKE72" s="24"/>
      <c r="CKF72" s="24"/>
      <c r="CKG72" s="24"/>
      <c r="CKH72" s="24"/>
      <c r="CKI72" s="24"/>
      <c r="CKJ72" s="24"/>
      <c r="CKK72" s="24"/>
      <c r="CKL72" s="24"/>
      <c r="CKM72" s="24"/>
      <c r="CKN72" s="24"/>
      <c r="CKO72" s="24"/>
      <c r="CKP72" s="24"/>
      <c r="CKQ72" s="24"/>
      <c r="CKR72" s="24"/>
      <c r="CKS72" s="24"/>
      <c r="CKT72" s="24"/>
      <c r="CKU72" s="24"/>
      <c r="CKV72" s="24"/>
      <c r="CKW72" s="24"/>
      <c r="CKX72" s="24"/>
      <c r="CKY72" s="24"/>
      <c r="CKZ72" s="24"/>
      <c r="CLA72" s="24"/>
      <c r="CLB72" s="24"/>
      <c r="CLC72" s="24"/>
      <c r="CLD72" s="24"/>
      <c r="CLE72" s="24"/>
      <c r="CLF72" s="24"/>
      <c r="CLG72" s="24"/>
      <c r="CLH72" s="24"/>
      <c r="CLI72" s="24"/>
      <c r="CLJ72" s="24"/>
      <c r="CLK72" s="24"/>
      <c r="CLL72" s="24"/>
      <c r="CLM72" s="24"/>
      <c r="CLN72" s="24"/>
      <c r="CLO72" s="24"/>
      <c r="CLP72" s="24"/>
      <c r="CLQ72" s="24"/>
      <c r="CLR72" s="24"/>
      <c r="CLS72" s="24"/>
      <c r="CLT72" s="24"/>
      <c r="CLU72" s="24"/>
      <c r="CLV72" s="24"/>
      <c r="CLW72" s="24"/>
      <c r="CLX72" s="24"/>
      <c r="CLY72" s="24"/>
      <c r="CLZ72" s="24"/>
      <c r="CMA72" s="24"/>
      <c r="CMB72" s="24"/>
      <c r="CMC72" s="24"/>
      <c r="CMD72" s="24"/>
      <c r="CME72" s="24"/>
      <c r="CMF72" s="24"/>
      <c r="CMG72" s="24"/>
      <c r="CMH72" s="24"/>
      <c r="CMI72" s="24"/>
      <c r="CMJ72" s="24"/>
      <c r="CMK72" s="24"/>
      <c r="CML72" s="24"/>
      <c r="CMM72" s="24"/>
      <c r="CMN72" s="24"/>
      <c r="CMO72" s="24"/>
      <c r="CMP72" s="24"/>
      <c r="CMQ72" s="24"/>
      <c r="CMR72" s="24"/>
      <c r="CMS72" s="24"/>
      <c r="CMT72" s="24"/>
      <c r="CMU72" s="24"/>
      <c r="CMV72" s="24"/>
      <c r="CMW72" s="24"/>
      <c r="CMX72" s="24"/>
      <c r="CMY72" s="24"/>
      <c r="CMZ72" s="24"/>
      <c r="CNA72" s="24"/>
      <c r="CNB72" s="24"/>
      <c r="CNC72" s="24"/>
      <c r="CND72" s="24"/>
      <c r="CNE72" s="24"/>
      <c r="CNF72" s="24"/>
      <c r="CNG72" s="24"/>
      <c r="CNH72" s="24"/>
      <c r="CNI72" s="24"/>
      <c r="CNJ72" s="24"/>
      <c r="CNK72" s="24"/>
      <c r="CNL72" s="24"/>
      <c r="CNM72" s="24"/>
      <c r="CNN72" s="24"/>
      <c r="CNO72" s="24"/>
      <c r="CNP72" s="24"/>
      <c r="CNQ72" s="24"/>
      <c r="CNR72" s="24"/>
      <c r="CNS72" s="24"/>
      <c r="CNT72" s="24"/>
      <c r="CNU72" s="24"/>
      <c r="CNV72" s="24"/>
      <c r="CNW72" s="24"/>
      <c r="CNX72" s="24"/>
      <c r="CNY72" s="24"/>
      <c r="CNZ72" s="24"/>
      <c r="COA72" s="24"/>
      <c r="COB72" s="24"/>
      <c r="COC72" s="24"/>
      <c r="COD72" s="24"/>
      <c r="COE72" s="24"/>
      <c r="COF72" s="24"/>
      <c r="COG72" s="24"/>
      <c r="COH72" s="24"/>
      <c r="COI72" s="24"/>
      <c r="COJ72" s="24"/>
      <c r="COK72" s="24"/>
      <c r="COL72" s="24"/>
      <c r="COM72" s="24"/>
      <c r="CON72" s="24"/>
      <c r="COO72" s="24"/>
      <c r="COP72" s="24"/>
      <c r="COQ72" s="24"/>
      <c r="COR72" s="24"/>
      <c r="COS72" s="24"/>
      <c r="COT72" s="24"/>
      <c r="COU72" s="24"/>
      <c r="COV72" s="24"/>
      <c r="COW72" s="24"/>
      <c r="COX72" s="24"/>
      <c r="COY72" s="24"/>
      <c r="COZ72" s="24"/>
      <c r="CPA72" s="24"/>
      <c r="CPB72" s="24"/>
      <c r="CPC72" s="24"/>
      <c r="CPD72" s="24"/>
      <c r="CPE72" s="24"/>
      <c r="CPF72" s="24"/>
      <c r="CPG72" s="24"/>
      <c r="CPH72" s="24"/>
      <c r="CPI72" s="24"/>
      <c r="CPJ72" s="24"/>
      <c r="CPK72" s="24"/>
      <c r="CPL72" s="24"/>
      <c r="CPM72" s="24"/>
      <c r="CPN72" s="24"/>
      <c r="CPO72" s="24"/>
      <c r="CPP72" s="24"/>
      <c r="CPQ72" s="24"/>
      <c r="CPR72" s="24"/>
      <c r="CPS72" s="24"/>
      <c r="CPT72" s="24"/>
      <c r="CPU72" s="24"/>
      <c r="CPV72" s="24"/>
      <c r="CPW72" s="24"/>
      <c r="CPX72" s="24"/>
      <c r="CPY72" s="24"/>
      <c r="CPZ72" s="24"/>
      <c r="CQA72" s="24"/>
      <c r="CQB72" s="24"/>
      <c r="CQC72" s="24"/>
      <c r="CQD72" s="24"/>
      <c r="CQE72" s="24"/>
      <c r="CQF72" s="24"/>
      <c r="CQG72" s="24"/>
      <c r="CQH72" s="24"/>
      <c r="CQI72" s="24"/>
      <c r="CQJ72" s="24"/>
      <c r="CQK72" s="24"/>
      <c r="CQL72" s="24"/>
      <c r="CQM72" s="24"/>
      <c r="CQN72" s="24"/>
      <c r="CQO72" s="24"/>
      <c r="CQP72" s="24"/>
      <c r="CQQ72" s="24"/>
      <c r="CQR72" s="24"/>
      <c r="CQS72" s="24"/>
      <c r="CQT72" s="24"/>
      <c r="CQU72" s="24"/>
      <c r="CQV72" s="24"/>
      <c r="CQW72" s="24"/>
      <c r="CQX72" s="24"/>
      <c r="CQY72" s="24"/>
      <c r="CQZ72" s="24"/>
      <c r="CRA72" s="24"/>
      <c r="CRB72" s="24"/>
      <c r="CRC72" s="24"/>
      <c r="CRD72" s="24"/>
      <c r="CRE72" s="24"/>
      <c r="CRF72" s="24"/>
      <c r="CRG72" s="24"/>
      <c r="CRH72" s="24"/>
      <c r="CRI72" s="24"/>
      <c r="CRJ72" s="24"/>
      <c r="CRK72" s="24"/>
      <c r="CRL72" s="24"/>
      <c r="CRM72" s="24"/>
      <c r="CRN72" s="24"/>
      <c r="CRO72" s="24"/>
      <c r="CRP72" s="24"/>
      <c r="CRQ72" s="24"/>
      <c r="CRR72" s="24"/>
      <c r="CRS72" s="24"/>
      <c r="CRT72" s="24"/>
      <c r="CRU72" s="24"/>
      <c r="CRV72" s="24"/>
      <c r="CRW72" s="24"/>
      <c r="CRX72" s="24"/>
      <c r="CRY72" s="24"/>
      <c r="CRZ72" s="24"/>
      <c r="CSA72" s="24"/>
      <c r="CSB72" s="24"/>
      <c r="CSC72" s="24"/>
      <c r="CSD72" s="24"/>
      <c r="CSE72" s="24"/>
      <c r="CSF72" s="24"/>
      <c r="CSG72" s="24"/>
      <c r="CSH72" s="24"/>
      <c r="CSI72" s="24"/>
      <c r="CSJ72" s="24"/>
      <c r="CSK72" s="24"/>
      <c r="CSL72" s="24"/>
      <c r="CSM72" s="24"/>
      <c r="CSN72" s="24"/>
      <c r="CSO72" s="24"/>
      <c r="CSP72" s="24"/>
      <c r="CSQ72" s="24"/>
      <c r="CSR72" s="24"/>
      <c r="CSS72" s="24"/>
      <c r="CST72" s="24"/>
      <c r="CSU72" s="24"/>
      <c r="CSV72" s="24"/>
      <c r="CSW72" s="24"/>
      <c r="CSX72" s="24"/>
      <c r="CSY72" s="24"/>
      <c r="CSZ72" s="24"/>
      <c r="CTA72" s="24"/>
      <c r="CTB72" s="24"/>
      <c r="CTC72" s="24"/>
      <c r="CTD72" s="24"/>
      <c r="CTE72" s="24"/>
      <c r="CTF72" s="24"/>
      <c r="CTG72" s="24"/>
      <c r="CTH72" s="24"/>
      <c r="CTI72" s="24"/>
      <c r="CTJ72" s="24"/>
      <c r="CTK72" s="24"/>
      <c r="CTL72" s="24"/>
      <c r="CTM72" s="24"/>
      <c r="CTN72" s="24"/>
      <c r="CTO72" s="24"/>
      <c r="CTP72" s="24"/>
      <c r="CTQ72" s="24"/>
      <c r="CTR72" s="24"/>
      <c r="CTS72" s="24"/>
      <c r="CTT72" s="24"/>
      <c r="CTU72" s="24"/>
      <c r="CTV72" s="24"/>
      <c r="CTW72" s="24"/>
      <c r="CTX72" s="24"/>
      <c r="CTY72" s="24"/>
      <c r="CTZ72" s="24"/>
      <c r="CUA72" s="24"/>
      <c r="CUB72" s="24"/>
      <c r="CUC72" s="24"/>
      <c r="CUD72" s="24"/>
      <c r="CUE72" s="24"/>
      <c r="CUF72" s="24"/>
      <c r="CUG72" s="24"/>
      <c r="CUH72" s="24"/>
      <c r="CUI72" s="24"/>
      <c r="CUJ72" s="24"/>
      <c r="CUK72" s="24"/>
      <c r="CUL72" s="24"/>
      <c r="CUM72" s="24"/>
      <c r="CUN72" s="24"/>
      <c r="CUO72" s="24"/>
      <c r="CUP72" s="24"/>
      <c r="CUQ72" s="24"/>
      <c r="CUR72" s="24"/>
      <c r="CUS72" s="24"/>
      <c r="CUT72" s="24"/>
      <c r="CUU72" s="24"/>
      <c r="CUV72" s="24"/>
      <c r="CUW72" s="24"/>
      <c r="CUX72" s="24"/>
      <c r="CUY72" s="24"/>
      <c r="CUZ72" s="24"/>
      <c r="CVA72" s="24"/>
      <c r="CVB72" s="24"/>
      <c r="CVC72" s="24"/>
      <c r="CVD72" s="24"/>
      <c r="CVE72" s="24"/>
      <c r="CVF72" s="24"/>
      <c r="CVG72" s="24"/>
      <c r="CVH72" s="24"/>
      <c r="CVI72" s="24"/>
      <c r="CVJ72" s="24"/>
      <c r="CVK72" s="24"/>
      <c r="CVL72" s="24"/>
      <c r="CVM72" s="24"/>
      <c r="CVN72" s="24"/>
      <c r="CVO72" s="24"/>
      <c r="CVP72" s="24"/>
      <c r="CVQ72" s="24"/>
      <c r="CVR72" s="24"/>
      <c r="CVS72" s="24"/>
      <c r="CVT72" s="24"/>
      <c r="CVU72" s="24"/>
      <c r="CVV72" s="24"/>
      <c r="CVW72" s="24"/>
      <c r="CVX72" s="24"/>
      <c r="CVY72" s="24"/>
      <c r="CVZ72" s="24"/>
      <c r="CWA72" s="24"/>
      <c r="CWB72" s="24"/>
      <c r="CWC72" s="24"/>
      <c r="CWD72" s="24"/>
      <c r="CWE72" s="24"/>
      <c r="CWF72" s="24"/>
      <c r="CWG72" s="24"/>
      <c r="CWH72" s="24"/>
      <c r="CWI72" s="24"/>
      <c r="CWJ72" s="24"/>
      <c r="CWK72" s="24"/>
      <c r="CWL72" s="24"/>
      <c r="CWM72" s="24"/>
      <c r="CWN72" s="24"/>
      <c r="CWO72" s="24"/>
      <c r="CWP72" s="24"/>
      <c r="CWQ72" s="24"/>
      <c r="CWR72" s="24"/>
      <c r="CWS72" s="24"/>
      <c r="CWT72" s="24"/>
      <c r="CWU72" s="24"/>
      <c r="CWV72" s="24"/>
      <c r="CWW72" s="24"/>
      <c r="CWX72" s="24"/>
      <c r="CWY72" s="24"/>
      <c r="CWZ72" s="24"/>
      <c r="CXA72" s="24"/>
      <c r="CXB72" s="24"/>
      <c r="CXC72" s="24"/>
      <c r="CXD72" s="24"/>
      <c r="CXE72" s="24"/>
      <c r="CXF72" s="24"/>
      <c r="CXG72" s="24"/>
      <c r="CXH72" s="24"/>
      <c r="CXI72" s="24"/>
      <c r="CXJ72" s="24"/>
      <c r="CXK72" s="24"/>
      <c r="CXL72" s="24"/>
      <c r="CXM72" s="24"/>
      <c r="CXN72" s="24"/>
      <c r="CXO72" s="24"/>
      <c r="CXP72" s="24"/>
      <c r="CXQ72" s="24"/>
      <c r="CXR72" s="24"/>
      <c r="CXS72" s="24"/>
      <c r="CXT72" s="24"/>
      <c r="CXU72" s="24"/>
      <c r="CXV72" s="24"/>
      <c r="CXW72" s="24"/>
      <c r="CXX72" s="24"/>
      <c r="CXY72" s="24"/>
      <c r="CXZ72" s="24"/>
      <c r="CYA72" s="24"/>
      <c r="CYB72" s="24"/>
      <c r="CYC72" s="24"/>
      <c r="CYD72" s="24"/>
      <c r="CYE72" s="24"/>
      <c r="CYF72" s="24"/>
      <c r="CYG72" s="24"/>
      <c r="CYH72" s="24"/>
      <c r="CYI72" s="24"/>
      <c r="CYJ72" s="24"/>
      <c r="CYK72" s="24"/>
      <c r="CYL72" s="24"/>
      <c r="CYM72" s="24"/>
      <c r="CYN72" s="24"/>
      <c r="CYO72" s="24"/>
      <c r="CYP72" s="24"/>
      <c r="CYQ72" s="24"/>
      <c r="CYR72" s="24"/>
      <c r="CYS72" s="24"/>
      <c r="CYT72" s="24"/>
      <c r="CYU72" s="24"/>
      <c r="CYV72" s="24"/>
      <c r="CYW72" s="24"/>
      <c r="CYX72" s="24"/>
      <c r="CYY72" s="24"/>
      <c r="CYZ72" s="24"/>
      <c r="CZA72" s="24"/>
      <c r="CZB72" s="24"/>
      <c r="CZC72" s="24"/>
      <c r="CZD72" s="24"/>
      <c r="CZE72" s="24"/>
      <c r="CZF72" s="24"/>
      <c r="CZG72" s="24"/>
      <c r="CZH72" s="24"/>
      <c r="CZI72" s="24"/>
      <c r="CZJ72" s="24"/>
      <c r="CZK72" s="24"/>
      <c r="CZL72" s="24"/>
      <c r="CZM72" s="24"/>
      <c r="CZN72" s="24"/>
      <c r="CZO72" s="24"/>
      <c r="CZP72" s="24"/>
      <c r="CZQ72" s="24"/>
      <c r="CZR72" s="24"/>
      <c r="CZS72" s="24"/>
      <c r="CZT72" s="24"/>
      <c r="CZU72" s="24"/>
      <c r="CZV72" s="24"/>
      <c r="CZW72" s="24"/>
      <c r="CZX72" s="24"/>
      <c r="CZY72" s="24"/>
      <c r="CZZ72" s="24"/>
      <c r="DAA72" s="24"/>
      <c r="DAB72" s="24"/>
      <c r="DAC72" s="24"/>
      <c r="DAD72" s="24"/>
      <c r="DAE72" s="24"/>
      <c r="DAF72" s="24"/>
      <c r="DAG72" s="24"/>
      <c r="DAH72" s="24"/>
      <c r="DAI72" s="24"/>
      <c r="DAJ72" s="24"/>
      <c r="DAK72" s="24"/>
      <c r="DAL72" s="24"/>
      <c r="DAM72" s="24"/>
      <c r="DAN72" s="24"/>
      <c r="DAO72" s="24"/>
      <c r="DAP72" s="24"/>
      <c r="DAQ72" s="24"/>
      <c r="DAR72" s="24"/>
      <c r="DAS72" s="24"/>
      <c r="DAT72" s="24"/>
      <c r="DAU72" s="24"/>
      <c r="DAV72" s="24"/>
      <c r="DAW72" s="24"/>
      <c r="DAX72" s="24"/>
      <c r="DAY72" s="24"/>
      <c r="DAZ72" s="24"/>
      <c r="DBA72" s="24"/>
      <c r="DBB72" s="24"/>
      <c r="DBC72" s="24"/>
      <c r="DBD72" s="24"/>
      <c r="DBE72" s="24"/>
      <c r="DBF72" s="24"/>
      <c r="DBG72" s="24"/>
      <c r="DBH72" s="24"/>
      <c r="DBI72" s="24"/>
      <c r="DBJ72" s="24"/>
      <c r="DBK72" s="24"/>
      <c r="DBL72" s="24"/>
      <c r="DBM72" s="24"/>
      <c r="DBN72" s="24"/>
      <c r="DBO72" s="24"/>
      <c r="DBP72" s="24"/>
      <c r="DBQ72" s="24"/>
      <c r="DBR72" s="24"/>
      <c r="DBS72" s="24"/>
      <c r="DBT72" s="24"/>
      <c r="DBU72" s="24"/>
      <c r="DBV72" s="24"/>
      <c r="DBW72" s="24"/>
      <c r="DBX72" s="24"/>
      <c r="DBY72" s="24"/>
      <c r="DBZ72" s="24"/>
      <c r="DCA72" s="24"/>
      <c r="DCB72" s="24"/>
      <c r="DCC72" s="24"/>
      <c r="DCD72" s="24"/>
      <c r="DCE72" s="24"/>
      <c r="DCF72" s="24"/>
      <c r="DCG72" s="24"/>
      <c r="DCH72" s="24"/>
      <c r="DCI72" s="24"/>
      <c r="DCJ72" s="24"/>
      <c r="DCK72" s="24"/>
      <c r="DCL72" s="24"/>
      <c r="DCM72" s="24"/>
      <c r="DCN72" s="24"/>
      <c r="DCO72" s="24"/>
      <c r="DCP72" s="24"/>
      <c r="DCQ72" s="24"/>
      <c r="DCR72" s="24"/>
      <c r="DCS72" s="24"/>
      <c r="DCT72" s="24"/>
      <c r="DCU72" s="24"/>
      <c r="DCV72" s="24"/>
      <c r="DCW72" s="24"/>
      <c r="DCX72" s="24"/>
      <c r="DCY72" s="24"/>
      <c r="DCZ72" s="24"/>
      <c r="DDA72" s="24"/>
      <c r="DDB72" s="24"/>
      <c r="DDC72" s="24"/>
      <c r="DDD72" s="24"/>
      <c r="DDE72" s="24"/>
      <c r="DDF72" s="24"/>
      <c r="DDG72" s="24"/>
      <c r="DDH72" s="24"/>
      <c r="DDI72" s="24"/>
      <c r="DDJ72" s="24"/>
      <c r="DDK72" s="24"/>
      <c r="DDL72" s="24"/>
      <c r="DDM72" s="24"/>
      <c r="DDN72" s="24"/>
      <c r="DDO72" s="24"/>
      <c r="DDP72" s="24"/>
      <c r="DDQ72" s="24"/>
      <c r="DDR72" s="24"/>
      <c r="DDS72" s="24"/>
      <c r="DDT72" s="24"/>
      <c r="DDU72" s="24"/>
      <c r="DDV72" s="24"/>
      <c r="DDW72" s="24"/>
      <c r="DDX72" s="24"/>
      <c r="DDY72" s="24"/>
      <c r="DDZ72" s="24"/>
      <c r="DEA72" s="24"/>
      <c r="DEB72" s="24"/>
      <c r="DEC72" s="24"/>
      <c r="DED72" s="24"/>
      <c r="DEE72" s="24"/>
      <c r="DEF72" s="24"/>
      <c r="DEG72" s="24"/>
      <c r="DEH72" s="24"/>
      <c r="DEI72" s="24"/>
      <c r="DEJ72" s="24"/>
      <c r="DEK72" s="24"/>
      <c r="DEL72" s="24"/>
      <c r="DEM72" s="24"/>
      <c r="DEN72" s="24"/>
      <c r="DEO72" s="24"/>
      <c r="DEP72" s="24"/>
      <c r="DEQ72" s="24"/>
      <c r="DER72" s="24"/>
      <c r="DES72" s="24"/>
      <c r="DET72" s="24"/>
      <c r="DEU72" s="24"/>
      <c r="DEV72" s="24"/>
      <c r="DEW72" s="24"/>
      <c r="DEX72" s="24"/>
      <c r="DEY72" s="24"/>
      <c r="DEZ72" s="24"/>
      <c r="DFA72" s="24"/>
      <c r="DFB72" s="24"/>
      <c r="DFC72" s="24"/>
      <c r="DFD72" s="24"/>
      <c r="DFE72" s="24"/>
      <c r="DFF72" s="24"/>
      <c r="DFG72" s="24"/>
      <c r="DFH72" s="24"/>
      <c r="DFI72" s="24"/>
      <c r="DFJ72" s="24"/>
      <c r="DFK72" s="24"/>
      <c r="DFL72" s="24"/>
      <c r="DFM72" s="24"/>
      <c r="DFN72" s="24"/>
      <c r="DFO72" s="24"/>
      <c r="DFP72" s="24"/>
      <c r="DFQ72" s="24"/>
      <c r="DFR72" s="24"/>
      <c r="DFS72" s="24"/>
      <c r="DFT72" s="24"/>
      <c r="DFU72" s="24"/>
      <c r="DFV72" s="24"/>
      <c r="DFW72" s="24"/>
      <c r="DFX72" s="24"/>
      <c r="DFY72" s="24"/>
      <c r="DFZ72" s="24"/>
      <c r="DGA72" s="24"/>
      <c r="DGB72" s="24"/>
      <c r="DGC72" s="24"/>
      <c r="DGD72" s="24"/>
      <c r="DGE72" s="24"/>
      <c r="DGF72" s="24"/>
      <c r="DGG72" s="24"/>
      <c r="DGH72" s="24"/>
      <c r="DGI72" s="24"/>
      <c r="DGJ72" s="24"/>
      <c r="DGK72" s="24"/>
      <c r="DGL72" s="24"/>
      <c r="DGM72" s="24"/>
      <c r="DGN72" s="24"/>
      <c r="DGO72" s="24"/>
      <c r="DGP72" s="24"/>
      <c r="DGQ72" s="24"/>
      <c r="DGR72" s="24"/>
      <c r="DGS72" s="24"/>
      <c r="DGT72" s="24"/>
      <c r="DGU72" s="24"/>
      <c r="DGV72" s="24"/>
      <c r="DGW72" s="24"/>
      <c r="DGX72" s="24"/>
      <c r="DGY72" s="24"/>
      <c r="DGZ72" s="24"/>
      <c r="DHA72" s="24"/>
      <c r="DHB72" s="24"/>
      <c r="DHC72" s="24"/>
      <c r="DHD72" s="24"/>
      <c r="DHE72" s="24"/>
      <c r="DHF72" s="24"/>
      <c r="DHG72" s="24"/>
      <c r="DHH72" s="24"/>
      <c r="DHI72" s="24"/>
      <c r="DHJ72" s="24"/>
      <c r="DHK72" s="24"/>
      <c r="DHL72" s="24"/>
      <c r="DHM72" s="24"/>
      <c r="DHN72" s="24"/>
      <c r="DHO72" s="24"/>
      <c r="DHP72" s="24"/>
      <c r="DHQ72" s="24"/>
      <c r="DHR72" s="24"/>
      <c r="DHS72" s="24"/>
      <c r="DHT72" s="24"/>
      <c r="DHU72" s="24"/>
      <c r="DHV72" s="24"/>
      <c r="DHW72" s="24"/>
      <c r="DHX72" s="24"/>
      <c r="DHY72" s="24"/>
      <c r="DHZ72" s="24"/>
      <c r="DIA72" s="24"/>
      <c r="DIB72" s="24"/>
      <c r="DIC72" s="24"/>
      <c r="DID72" s="24"/>
      <c r="DIE72" s="24"/>
      <c r="DIF72" s="24"/>
      <c r="DIG72" s="24"/>
      <c r="DIH72" s="24"/>
      <c r="DII72" s="24"/>
      <c r="DIJ72" s="24"/>
      <c r="DIK72" s="24"/>
      <c r="DIL72" s="24"/>
      <c r="DIM72" s="24"/>
      <c r="DIN72" s="24"/>
      <c r="DIO72" s="24"/>
      <c r="DIP72" s="24"/>
      <c r="DIQ72" s="24"/>
      <c r="DIR72" s="24"/>
      <c r="DIS72" s="24"/>
      <c r="DIT72" s="24"/>
      <c r="DIU72" s="24"/>
      <c r="DIV72" s="24"/>
      <c r="DIW72" s="24"/>
      <c r="DIX72" s="24"/>
      <c r="DIY72" s="24"/>
      <c r="DIZ72" s="24"/>
      <c r="DJA72" s="24"/>
      <c r="DJB72" s="24"/>
      <c r="DJC72" s="24"/>
      <c r="DJD72" s="24"/>
      <c r="DJE72" s="24"/>
      <c r="DJF72" s="24"/>
      <c r="DJG72" s="24"/>
      <c r="DJH72" s="24"/>
      <c r="DJI72" s="24"/>
      <c r="DJJ72" s="24"/>
      <c r="DJK72" s="24"/>
      <c r="DJL72" s="24"/>
      <c r="DJM72" s="24"/>
      <c r="DJN72" s="24"/>
      <c r="DJO72" s="24"/>
      <c r="DJP72" s="24"/>
      <c r="DJQ72" s="24"/>
      <c r="DJR72" s="24"/>
      <c r="DJS72" s="24"/>
      <c r="DJT72" s="24"/>
      <c r="DJU72" s="24"/>
      <c r="DJV72" s="24"/>
      <c r="DJW72" s="24"/>
      <c r="DJX72" s="24"/>
      <c r="DJY72" s="24"/>
      <c r="DJZ72" s="24"/>
      <c r="DKA72" s="24"/>
      <c r="DKB72" s="24"/>
      <c r="DKC72" s="24"/>
      <c r="DKD72" s="24"/>
      <c r="DKE72" s="24"/>
      <c r="DKF72" s="24"/>
      <c r="DKG72" s="24"/>
      <c r="DKH72" s="24"/>
      <c r="DKI72" s="24"/>
      <c r="DKJ72" s="24"/>
      <c r="DKK72" s="24"/>
      <c r="DKL72" s="24"/>
      <c r="DKM72" s="24"/>
      <c r="DKN72" s="24"/>
      <c r="DKO72" s="24"/>
      <c r="DKP72" s="24"/>
      <c r="DKQ72" s="24"/>
      <c r="DKR72" s="24"/>
      <c r="DKS72" s="24"/>
      <c r="DKT72" s="24"/>
      <c r="DKU72" s="24"/>
      <c r="DKV72" s="24"/>
      <c r="DKW72" s="24"/>
      <c r="DKX72" s="24"/>
      <c r="DKY72" s="24"/>
      <c r="DKZ72" s="24"/>
      <c r="DLA72" s="24"/>
      <c r="DLB72" s="24"/>
      <c r="DLC72" s="24"/>
      <c r="DLD72" s="24"/>
      <c r="DLE72" s="24"/>
      <c r="DLF72" s="24"/>
      <c r="DLG72" s="24"/>
      <c r="DLH72" s="24"/>
      <c r="DLI72" s="24"/>
      <c r="DLJ72" s="24"/>
      <c r="DLK72" s="24"/>
      <c r="DLL72" s="24"/>
      <c r="DLM72" s="24"/>
      <c r="DLN72" s="24"/>
      <c r="DLO72" s="24"/>
      <c r="DLP72" s="24"/>
      <c r="DLQ72" s="24"/>
      <c r="DLR72" s="24"/>
      <c r="DLS72" s="24"/>
      <c r="DLT72" s="24"/>
      <c r="DLU72" s="24"/>
      <c r="DLV72" s="24"/>
      <c r="DLW72" s="24"/>
      <c r="DLX72" s="24"/>
      <c r="DLY72" s="24"/>
      <c r="DLZ72" s="24"/>
      <c r="DMA72" s="24"/>
      <c r="DMB72" s="24"/>
      <c r="DMC72" s="24"/>
      <c r="DMD72" s="24"/>
      <c r="DME72" s="24"/>
      <c r="DMF72" s="24"/>
      <c r="DMG72" s="24"/>
      <c r="DMH72" s="24"/>
      <c r="DMI72" s="24"/>
      <c r="DMJ72" s="24"/>
      <c r="DMK72" s="24"/>
      <c r="DML72" s="24"/>
      <c r="DMM72" s="24"/>
      <c r="DMN72" s="24"/>
      <c r="DMO72" s="24"/>
      <c r="DMP72" s="24"/>
      <c r="DMQ72" s="24"/>
      <c r="DMR72" s="24"/>
      <c r="DMS72" s="24"/>
      <c r="DMT72" s="24"/>
      <c r="DMU72" s="24"/>
      <c r="DMV72" s="24"/>
      <c r="DMW72" s="24"/>
      <c r="DMX72" s="24"/>
      <c r="DMY72" s="24"/>
      <c r="DMZ72" s="24"/>
      <c r="DNA72" s="24"/>
      <c r="DNB72" s="24"/>
      <c r="DNC72" s="24"/>
      <c r="DND72" s="24"/>
      <c r="DNE72" s="24"/>
      <c r="DNF72" s="24"/>
      <c r="DNG72" s="24"/>
      <c r="DNH72" s="24"/>
      <c r="DNI72" s="24"/>
      <c r="DNJ72" s="24"/>
      <c r="DNK72" s="24"/>
      <c r="DNL72" s="24"/>
      <c r="DNM72" s="24"/>
      <c r="DNN72" s="24"/>
      <c r="DNO72" s="24"/>
      <c r="DNP72" s="24"/>
      <c r="DNQ72" s="24"/>
      <c r="DNR72" s="24"/>
      <c r="DNS72" s="24"/>
      <c r="DNT72" s="24"/>
      <c r="DNU72" s="24"/>
      <c r="DNV72" s="24"/>
      <c r="DNW72" s="24"/>
      <c r="DNX72" s="24"/>
      <c r="DNY72" s="24"/>
      <c r="DNZ72" s="24"/>
      <c r="DOA72" s="24"/>
      <c r="DOB72" s="24"/>
      <c r="DOC72" s="24"/>
      <c r="DOD72" s="24"/>
      <c r="DOE72" s="24"/>
      <c r="DOF72" s="24"/>
      <c r="DOG72" s="24"/>
      <c r="DOH72" s="24"/>
      <c r="DOI72" s="24"/>
      <c r="DOJ72" s="24"/>
      <c r="DOK72" s="24"/>
      <c r="DOL72" s="24"/>
      <c r="DOM72" s="24"/>
      <c r="DON72" s="24"/>
      <c r="DOO72" s="24"/>
      <c r="DOP72" s="24"/>
      <c r="DOQ72" s="24"/>
      <c r="DOR72" s="24"/>
      <c r="DOS72" s="24"/>
      <c r="DOT72" s="24"/>
      <c r="DOU72" s="24"/>
      <c r="DOV72" s="24"/>
      <c r="DOW72" s="24"/>
      <c r="DOX72" s="24"/>
      <c r="DOY72" s="24"/>
      <c r="DOZ72" s="24"/>
      <c r="DPA72" s="24"/>
      <c r="DPB72" s="24"/>
      <c r="DPC72" s="24"/>
      <c r="DPD72" s="24"/>
      <c r="DPE72" s="24"/>
      <c r="DPF72" s="24"/>
      <c r="DPG72" s="24"/>
      <c r="DPH72" s="24"/>
      <c r="DPI72" s="24"/>
      <c r="DPJ72" s="24"/>
      <c r="DPK72" s="24"/>
      <c r="DPL72" s="24"/>
      <c r="DPM72" s="24"/>
      <c r="DPN72" s="24"/>
      <c r="DPO72" s="24"/>
      <c r="DPP72" s="24"/>
      <c r="DPQ72" s="24"/>
      <c r="DPR72" s="24"/>
      <c r="DPS72" s="24"/>
      <c r="DPT72" s="24"/>
      <c r="DPU72" s="24"/>
      <c r="DPV72" s="24"/>
      <c r="DPW72" s="24"/>
      <c r="DPX72" s="24"/>
      <c r="DPY72" s="24"/>
      <c r="DPZ72" s="24"/>
      <c r="DQA72" s="24"/>
      <c r="DQB72" s="24"/>
      <c r="DQC72" s="24"/>
      <c r="DQD72" s="24"/>
      <c r="DQE72" s="24"/>
      <c r="DQF72" s="24"/>
      <c r="DQG72" s="24"/>
      <c r="DQH72" s="24"/>
      <c r="DQI72" s="24"/>
      <c r="DQJ72" s="24"/>
      <c r="DQK72" s="24"/>
      <c r="DQL72" s="24"/>
      <c r="DQM72" s="24"/>
      <c r="DQN72" s="24"/>
      <c r="DQO72" s="24"/>
      <c r="DQP72" s="24"/>
      <c r="DQQ72" s="24"/>
      <c r="DQR72" s="24"/>
      <c r="DQS72" s="24"/>
      <c r="DQT72" s="24"/>
      <c r="DQU72" s="24"/>
      <c r="DQV72" s="24"/>
      <c r="DQW72" s="24"/>
      <c r="DQX72" s="24"/>
      <c r="DQY72" s="24"/>
      <c r="DQZ72" s="24"/>
      <c r="DRA72" s="24"/>
      <c r="DRB72" s="24"/>
      <c r="DRC72" s="24"/>
      <c r="DRD72" s="24"/>
      <c r="DRE72" s="24"/>
      <c r="DRF72" s="24"/>
      <c r="DRG72" s="24"/>
      <c r="DRH72" s="24"/>
      <c r="DRI72" s="24"/>
      <c r="DRJ72" s="24"/>
      <c r="DRK72" s="24"/>
      <c r="DRL72" s="24"/>
      <c r="DRM72" s="24"/>
      <c r="DRN72" s="24"/>
      <c r="DRO72" s="24"/>
      <c r="DRP72" s="24"/>
      <c r="DRQ72" s="24"/>
      <c r="DRR72" s="24"/>
      <c r="DRS72" s="24"/>
      <c r="DRT72" s="24"/>
      <c r="DRU72" s="24"/>
      <c r="DRV72" s="24"/>
      <c r="DRW72" s="24"/>
      <c r="DRX72" s="24"/>
      <c r="DRY72" s="24"/>
      <c r="DRZ72" s="24"/>
      <c r="DSA72" s="24"/>
      <c r="DSB72" s="24"/>
      <c r="DSC72" s="24"/>
      <c r="DSD72" s="24"/>
      <c r="DSE72" s="24"/>
      <c r="DSF72" s="24"/>
      <c r="DSG72" s="24"/>
      <c r="DSH72" s="24"/>
      <c r="DSI72" s="24"/>
      <c r="DSJ72" s="24"/>
      <c r="DSK72" s="24"/>
      <c r="DSL72" s="24"/>
      <c r="DSM72" s="24"/>
      <c r="DSN72" s="24"/>
      <c r="DSO72" s="24"/>
      <c r="DSP72" s="24"/>
      <c r="DSQ72" s="24"/>
      <c r="DSR72" s="24"/>
      <c r="DSS72" s="24"/>
      <c r="DST72" s="24"/>
      <c r="DSU72" s="24"/>
      <c r="DSV72" s="24"/>
      <c r="DSW72" s="24"/>
      <c r="DSX72" s="24"/>
      <c r="DSY72" s="24"/>
      <c r="DSZ72" s="24"/>
      <c r="DTA72" s="24"/>
      <c r="DTB72" s="24"/>
      <c r="DTC72" s="24"/>
      <c r="DTD72" s="24"/>
      <c r="DTE72" s="24"/>
      <c r="DTF72" s="24"/>
      <c r="DTG72" s="24"/>
      <c r="DTH72" s="24"/>
      <c r="DTI72" s="24"/>
      <c r="DTJ72" s="24"/>
      <c r="DTK72" s="24"/>
      <c r="DTL72" s="24"/>
      <c r="DTM72" s="24"/>
      <c r="DTN72" s="24"/>
      <c r="DTO72" s="24"/>
      <c r="DTP72" s="24"/>
      <c r="DTQ72" s="24"/>
      <c r="DTR72" s="24"/>
      <c r="DTS72" s="24"/>
      <c r="DTT72" s="24"/>
      <c r="DTU72" s="24"/>
      <c r="DTV72" s="24"/>
      <c r="DTW72" s="24"/>
      <c r="DTX72" s="24"/>
      <c r="DTY72" s="24"/>
      <c r="DTZ72" s="24"/>
      <c r="DUA72" s="24"/>
      <c r="DUB72" s="24"/>
      <c r="DUC72" s="24"/>
      <c r="DUD72" s="24"/>
      <c r="DUE72" s="24"/>
      <c r="DUF72" s="24"/>
      <c r="DUG72" s="24"/>
      <c r="DUH72" s="24"/>
      <c r="DUI72" s="24"/>
      <c r="DUJ72" s="24"/>
      <c r="DUK72" s="24"/>
      <c r="DUL72" s="24"/>
      <c r="DUM72" s="24"/>
      <c r="DUN72" s="24"/>
      <c r="DUO72" s="24"/>
      <c r="DUP72" s="24"/>
      <c r="DUQ72" s="24"/>
      <c r="DUR72" s="24"/>
      <c r="DUS72" s="24"/>
      <c r="DUT72" s="24"/>
      <c r="DUU72" s="24"/>
      <c r="DUV72" s="24"/>
      <c r="DUW72" s="24"/>
      <c r="DUX72" s="24"/>
      <c r="DUY72" s="24"/>
      <c r="DUZ72" s="24"/>
      <c r="DVA72" s="24"/>
      <c r="DVB72" s="24"/>
      <c r="DVC72" s="24"/>
      <c r="DVD72" s="24"/>
      <c r="DVE72" s="24"/>
      <c r="DVF72" s="24"/>
      <c r="DVG72" s="24"/>
      <c r="DVH72" s="24"/>
      <c r="DVI72" s="24"/>
      <c r="DVJ72" s="24"/>
      <c r="DVK72" s="24"/>
      <c r="DVL72" s="24"/>
      <c r="DVM72" s="24"/>
      <c r="DVN72" s="24"/>
      <c r="DVO72" s="24"/>
      <c r="DVP72" s="24"/>
      <c r="DVQ72" s="24"/>
      <c r="DVR72" s="24"/>
      <c r="DVS72" s="24"/>
      <c r="DVT72" s="24"/>
      <c r="DVU72" s="24"/>
      <c r="DVV72" s="24"/>
      <c r="DVW72" s="24"/>
      <c r="DVX72" s="24"/>
      <c r="DVY72" s="24"/>
      <c r="DVZ72" s="24"/>
      <c r="DWA72" s="24"/>
      <c r="DWB72" s="24"/>
      <c r="DWC72" s="24"/>
      <c r="DWD72" s="24"/>
      <c r="DWE72" s="24"/>
      <c r="DWF72" s="24"/>
      <c r="DWG72" s="24"/>
      <c r="DWH72" s="24"/>
      <c r="DWI72" s="24"/>
      <c r="DWJ72" s="24"/>
      <c r="DWK72" s="24"/>
      <c r="DWL72" s="24"/>
      <c r="DWM72" s="24"/>
      <c r="DWN72" s="24"/>
      <c r="DWO72" s="24"/>
      <c r="DWP72" s="24"/>
      <c r="DWQ72" s="24"/>
      <c r="DWR72" s="24"/>
      <c r="DWS72" s="24"/>
      <c r="DWT72" s="24"/>
      <c r="DWU72" s="24"/>
      <c r="DWV72" s="24"/>
      <c r="DWW72" s="24"/>
      <c r="DWX72" s="24"/>
      <c r="DWY72" s="24"/>
      <c r="DWZ72" s="24"/>
      <c r="DXA72" s="24"/>
      <c r="DXB72" s="24"/>
      <c r="DXC72" s="24"/>
      <c r="DXD72" s="24"/>
      <c r="DXE72" s="24"/>
      <c r="DXF72" s="24"/>
      <c r="DXG72" s="24"/>
      <c r="DXH72" s="24"/>
      <c r="DXI72" s="24"/>
      <c r="DXJ72" s="24"/>
      <c r="DXK72" s="24"/>
      <c r="DXL72" s="24"/>
      <c r="DXM72" s="24"/>
      <c r="DXN72" s="24"/>
      <c r="DXO72" s="24"/>
      <c r="DXP72" s="24"/>
      <c r="DXQ72" s="24"/>
      <c r="DXR72" s="24"/>
      <c r="DXS72" s="24"/>
      <c r="DXT72" s="24"/>
      <c r="DXU72" s="24"/>
      <c r="DXV72" s="24"/>
      <c r="DXW72" s="24"/>
      <c r="DXX72" s="24"/>
      <c r="DXY72" s="24"/>
      <c r="DXZ72" s="24"/>
      <c r="DYA72" s="24"/>
      <c r="DYB72" s="24"/>
      <c r="DYC72" s="24"/>
      <c r="DYD72" s="24"/>
      <c r="DYE72" s="24"/>
      <c r="DYF72" s="24"/>
      <c r="DYG72" s="24"/>
      <c r="DYH72" s="24"/>
      <c r="DYI72" s="24"/>
      <c r="DYJ72" s="24"/>
      <c r="DYK72" s="24"/>
      <c r="DYL72" s="24"/>
      <c r="DYM72" s="24"/>
      <c r="DYN72" s="24"/>
      <c r="DYO72" s="24"/>
      <c r="DYP72" s="24"/>
      <c r="DYQ72" s="24"/>
      <c r="DYR72" s="24"/>
      <c r="DYS72" s="24"/>
      <c r="DYT72" s="24"/>
      <c r="DYU72" s="24"/>
      <c r="DYV72" s="24"/>
      <c r="DYW72" s="24"/>
      <c r="DYX72" s="24"/>
      <c r="DYY72" s="24"/>
      <c r="DYZ72" s="24"/>
      <c r="DZA72" s="24"/>
      <c r="DZB72" s="24"/>
      <c r="DZC72" s="24"/>
      <c r="DZD72" s="24"/>
      <c r="DZE72" s="24"/>
      <c r="DZF72" s="24"/>
      <c r="DZG72" s="24"/>
      <c r="DZH72" s="24"/>
      <c r="DZI72" s="24"/>
      <c r="DZJ72" s="24"/>
      <c r="DZK72" s="24"/>
      <c r="DZL72" s="24"/>
      <c r="DZM72" s="24"/>
      <c r="DZN72" s="24"/>
      <c r="DZO72" s="24"/>
      <c r="DZP72" s="24"/>
      <c r="DZQ72" s="24"/>
      <c r="DZR72" s="24"/>
      <c r="DZS72" s="24"/>
      <c r="DZT72" s="24"/>
      <c r="DZU72" s="24"/>
      <c r="DZV72" s="24"/>
      <c r="DZW72" s="24"/>
      <c r="DZX72" s="24"/>
      <c r="DZY72" s="24"/>
      <c r="DZZ72" s="24"/>
      <c r="EAA72" s="24"/>
      <c r="EAB72" s="24"/>
      <c r="EAC72" s="24"/>
      <c r="EAD72" s="24"/>
      <c r="EAE72" s="24"/>
      <c r="EAF72" s="24"/>
      <c r="EAG72" s="24"/>
      <c r="EAH72" s="24"/>
      <c r="EAI72" s="24"/>
      <c r="EAJ72" s="24"/>
      <c r="EAK72" s="24"/>
      <c r="EAL72" s="24"/>
      <c r="EAM72" s="24"/>
      <c r="EAN72" s="24"/>
      <c r="EAO72" s="24"/>
      <c r="EAP72" s="24"/>
      <c r="EAQ72" s="24"/>
      <c r="EAR72" s="24"/>
      <c r="EAS72" s="24"/>
      <c r="EAT72" s="24"/>
      <c r="EAU72" s="24"/>
      <c r="EAV72" s="24"/>
      <c r="EAW72" s="24"/>
      <c r="EAX72" s="24"/>
      <c r="EAY72" s="24"/>
      <c r="EAZ72" s="24"/>
      <c r="EBA72" s="24"/>
      <c r="EBB72" s="24"/>
      <c r="EBC72" s="24"/>
      <c r="EBD72" s="24"/>
      <c r="EBE72" s="24"/>
      <c r="EBF72" s="24"/>
      <c r="EBG72" s="24"/>
      <c r="EBH72" s="24"/>
      <c r="EBI72" s="24"/>
      <c r="EBJ72" s="24"/>
      <c r="EBK72" s="24"/>
      <c r="EBL72" s="24"/>
      <c r="EBM72" s="24"/>
      <c r="EBN72" s="24"/>
      <c r="EBO72" s="24"/>
      <c r="EBP72" s="24"/>
      <c r="EBQ72" s="24"/>
      <c r="EBR72" s="24"/>
      <c r="EBS72" s="24"/>
      <c r="EBT72" s="24"/>
      <c r="EBU72" s="24"/>
      <c r="EBV72" s="24"/>
      <c r="EBW72" s="24"/>
      <c r="EBX72" s="24"/>
      <c r="EBY72" s="24"/>
      <c r="EBZ72" s="24"/>
      <c r="ECA72" s="24"/>
      <c r="ECB72" s="24"/>
      <c r="ECC72" s="24"/>
      <c r="ECD72" s="24"/>
      <c r="ECE72" s="24"/>
      <c r="ECF72" s="24"/>
      <c r="ECG72" s="24"/>
      <c r="ECH72" s="24"/>
      <c r="ECI72" s="24"/>
      <c r="ECJ72" s="24"/>
      <c r="ECK72" s="24"/>
      <c r="ECL72" s="24"/>
      <c r="ECM72" s="24"/>
      <c r="ECN72" s="24"/>
      <c r="ECO72" s="24"/>
      <c r="ECP72" s="24"/>
      <c r="ECQ72" s="24"/>
      <c r="ECR72" s="24"/>
      <c r="ECS72" s="24"/>
      <c r="ECT72" s="24"/>
      <c r="ECU72" s="24"/>
      <c r="ECV72" s="24"/>
      <c r="ECW72" s="24"/>
      <c r="ECX72" s="24"/>
      <c r="ECY72" s="24"/>
      <c r="ECZ72" s="24"/>
      <c r="EDA72" s="24"/>
      <c r="EDB72" s="24"/>
      <c r="EDC72" s="24"/>
      <c r="EDD72" s="24"/>
      <c r="EDE72" s="24"/>
      <c r="EDF72" s="24"/>
      <c r="EDG72" s="24"/>
      <c r="EDH72" s="24"/>
      <c r="EDI72" s="24"/>
      <c r="EDJ72" s="24"/>
      <c r="EDK72" s="24"/>
      <c r="EDL72" s="24"/>
      <c r="EDM72" s="24"/>
      <c r="EDN72" s="24"/>
      <c r="EDO72" s="24"/>
      <c r="EDP72" s="24"/>
      <c r="EDQ72" s="24"/>
      <c r="EDR72" s="24"/>
      <c r="EDS72" s="24"/>
      <c r="EDT72" s="24"/>
      <c r="EDU72" s="24"/>
      <c r="EDV72" s="24"/>
      <c r="EDW72" s="24"/>
      <c r="EDX72" s="24"/>
      <c r="EDY72" s="24"/>
      <c r="EDZ72" s="24"/>
      <c r="EEA72" s="24"/>
      <c r="EEB72" s="24"/>
      <c r="EEC72" s="24"/>
      <c r="EED72" s="24"/>
      <c r="EEE72" s="24"/>
      <c r="EEF72" s="24"/>
      <c r="EEG72" s="24"/>
      <c r="EEH72" s="24"/>
      <c r="EEI72" s="24"/>
      <c r="EEJ72" s="24"/>
      <c r="EEK72" s="24"/>
      <c r="EEL72" s="24"/>
      <c r="EEM72" s="24"/>
      <c r="EEN72" s="24"/>
      <c r="EEO72" s="24"/>
      <c r="EEP72" s="24"/>
      <c r="EEQ72" s="24"/>
      <c r="EER72" s="24"/>
      <c r="EES72" s="24"/>
      <c r="EET72" s="24"/>
      <c r="EEU72" s="24"/>
      <c r="EEV72" s="24"/>
      <c r="EEW72" s="24"/>
      <c r="EEX72" s="24"/>
      <c r="EEY72" s="24"/>
      <c r="EEZ72" s="24"/>
      <c r="EFA72" s="24"/>
      <c r="EFB72" s="24"/>
      <c r="EFC72" s="24"/>
      <c r="EFD72" s="24"/>
      <c r="EFE72" s="24"/>
      <c r="EFF72" s="24"/>
      <c r="EFG72" s="24"/>
      <c r="EFH72" s="24"/>
      <c r="EFI72" s="24"/>
      <c r="EFJ72" s="24"/>
      <c r="EFK72" s="24"/>
      <c r="EFL72" s="24"/>
      <c r="EFM72" s="24"/>
      <c r="EFN72" s="24"/>
      <c r="EFO72" s="24"/>
      <c r="EFP72" s="24"/>
      <c r="EFQ72" s="24"/>
      <c r="EFR72" s="24"/>
      <c r="EFS72" s="24"/>
      <c r="EFT72" s="24"/>
      <c r="EFU72" s="24"/>
      <c r="EFV72" s="24"/>
      <c r="EFW72" s="24"/>
      <c r="EFX72" s="24"/>
      <c r="EFY72" s="24"/>
      <c r="EFZ72" s="24"/>
      <c r="EGA72" s="24"/>
      <c r="EGB72" s="24"/>
      <c r="EGC72" s="24"/>
      <c r="EGD72" s="24"/>
      <c r="EGE72" s="24"/>
      <c r="EGF72" s="24"/>
      <c r="EGG72" s="24"/>
      <c r="EGH72" s="24"/>
      <c r="EGI72" s="24"/>
      <c r="EGJ72" s="24"/>
      <c r="EGK72" s="24"/>
      <c r="EGL72" s="24"/>
      <c r="EGM72" s="24"/>
      <c r="EGN72" s="24"/>
      <c r="EGO72" s="24"/>
      <c r="EGP72" s="24"/>
      <c r="EGQ72" s="24"/>
      <c r="EGR72" s="24"/>
      <c r="EGS72" s="24"/>
      <c r="EGT72" s="24"/>
      <c r="EGU72" s="24"/>
      <c r="EGV72" s="24"/>
      <c r="EGW72" s="24"/>
      <c r="EGX72" s="24"/>
      <c r="EGY72" s="24"/>
      <c r="EGZ72" s="24"/>
      <c r="EHA72" s="24"/>
      <c r="EHB72" s="24"/>
      <c r="EHC72" s="24"/>
      <c r="EHD72" s="24"/>
      <c r="EHE72" s="24"/>
      <c r="EHF72" s="24"/>
      <c r="EHG72" s="24"/>
      <c r="EHH72" s="24"/>
      <c r="EHI72" s="24"/>
      <c r="EHJ72" s="24"/>
      <c r="EHK72" s="24"/>
      <c r="EHL72" s="24"/>
      <c r="EHM72" s="24"/>
      <c r="EHN72" s="24"/>
      <c r="EHO72" s="24"/>
      <c r="EHP72" s="24"/>
      <c r="EHQ72" s="24"/>
      <c r="EHR72" s="24"/>
      <c r="EHS72" s="24"/>
      <c r="EHT72" s="24"/>
      <c r="EHU72" s="24"/>
      <c r="EHV72" s="24"/>
      <c r="EHW72" s="24"/>
      <c r="EHX72" s="24"/>
      <c r="EHY72" s="24"/>
      <c r="EHZ72" s="24"/>
      <c r="EIA72" s="24"/>
      <c r="EIB72" s="24"/>
      <c r="EIC72" s="24"/>
      <c r="EID72" s="24"/>
      <c r="EIE72" s="24"/>
      <c r="EIF72" s="24"/>
      <c r="EIG72" s="24"/>
      <c r="EIH72" s="24"/>
      <c r="EII72" s="24"/>
      <c r="EIJ72" s="24"/>
      <c r="EIK72" s="24"/>
      <c r="EIL72" s="24"/>
      <c r="EIM72" s="24"/>
      <c r="EIN72" s="24"/>
      <c r="EIO72" s="24"/>
      <c r="EIP72" s="24"/>
      <c r="EIQ72" s="24"/>
      <c r="EIR72" s="24"/>
      <c r="EIS72" s="24"/>
      <c r="EIT72" s="24"/>
      <c r="EIU72" s="24"/>
      <c r="EIV72" s="24"/>
      <c r="EIW72" s="24"/>
      <c r="EIX72" s="24"/>
      <c r="EIY72" s="24"/>
      <c r="EIZ72" s="24"/>
      <c r="EJA72" s="24"/>
      <c r="EJB72" s="24"/>
      <c r="EJC72" s="24"/>
      <c r="EJD72" s="24"/>
      <c r="EJE72" s="24"/>
      <c r="EJF72" s="24"/>
      <c r="EJG72" s="24"/>
      <c r="EJH72" s="24"/>
      <c r="EJI72" s="24"/>
      <c r="EJJ72" s="24"/>
      <c r="EJK72" s="24"/>
      <c r="EJL72" s="24"/>
      <c r="EJM72" s="24"/>
      <c r="EJN72" s="24"/>
      <c r="EJO72" s="24"/>
      <c r="EJP72" s="24"/>
      <c r="EJQ72" s="24"/>
      <c r="EJR72" s="24"/>
      <c r="EJS72" s="24"/>
      <c r="EJT72" s="24"/>
      <c r="EJU72" s="24"/>
      <c r="EJV72" s="24"/>
      <c r="EJW72" s="24"/>
      <c r="EJX72" s="24"/>
      <c r="EJY72" s="24"/>
      <c r="EJZ72" s="24"/>
      <c r="EKA72" s="24"/>
      <c r="EKB72" s="24"/>
      <c r="EKC72" s="24"/>
      <c r="EKD72" s="24"/>
      <c r="EKE72" s="24"/>
      <c r="EKF72" s="24"/>
      <c r="EKG72" s="24"/>
      <c r="EKH72" s="24"/>
      <c r="EKI72" s="24"/>
      <c r="EKJ72" s="24"/>
      <c r="EKK72" s="24"/>
      <c r="EKL72" s="24"/>
      <c r="EKM72" s="24"/>
      <c r="EKN72" s="24"/>
      <c r="EKO72" s="24"/>
      <c r="EKP72" s="24"/>
      <c r="EKQ72" s="24"/>
      <c r="EKR72" s="24"/>
      <c r="EKS72" s="24"/>
      <c r="EKT72" s="24"/>
      <c r="EKU72" s="24"/>
      <c r="EKV72" s="24"/>
      <c r="EKW72" s="24"/>
      <c r="EKX72" s="24"/>
      <c r="EKY72" s="24"/>
      <c r="EKZ72" s="24"/>
      <c r="ELA72" s="24"/>
      <c r="ELB72" s="24"/>
      <c r="ELC72" s="24"/>
      <c r="ELD72" s="24"/>
      <c r="ELE72" s="24"/>
      <c r="ELF72" s="24"/>
      <c r="ELG72" s="24"/>
      <c r="ELH72" s="24"/>
      <c r="ELI72" s="24"/>
      <c r="ELJ72" s="24"/>
      <c r="ELK72" s="24"/>
      <c r="ELL72" s="24"/>
      <c r="ELM72" s="24"/>
      <c r="ELN72" s="24"/>
      <c r="ELO72" s="24"/>
      <c r="ELP72" s="24"/>
      <c r="ELQ72" s="24"/>
      <c r="ELR72" s="24"/>
      <c r="ELS72" s="24"/>
      <c r="ELT72" s="24"/>
      <c r="ELU72" s="24"/>
      <c r="ELV72" s="24"/>
      <c r="ELW72" s="24"/>
      <c r="ELX72" s="24"/>
      <c r="ELY72" s="24"/>
      <c r="ELZ72" s="24"/>
      <c r="EMA72" s="24"/>
      <c r="EMB72" s="24"/>
      <c r="EMC72" s="24"/>
      <c r="EMD72" s="24"/>
      <c r="EME72" s="24"/>
      <c r="EMF72" s="24"/>
      <c r="EMG72" s="24"/>
      <c r="EMH72" s="24"/>
      <c r="EMI72" s="24"/>
      <c r="EMJ72" s="24"/>
      <c r="EMK72" s="24"/>
      <c r="EML72" s="24"/>
      <c r="EMM72" s="24"/>
      <c r="EMN72" s="24"/>
      <c r="EMO72" s="24"/>
      <c r="EMP72" s="24"/>
      <c r="EMQ72" s="24"/>
      <c r="EMR72" s="24"/>
      <c r="EMS72" s="24"/>
      <c r="EMT72" s="24"/>
      <c r="EMU72" s="24"/>
      <c r="EMV72" s="24"/>
      <c r="EMW72" s="24"/>
      <c r="EMX72" s="24"/>
      <c r="EMY72" s="24"/>
      <c r="EMZ72" s="24"/>
      <c r="ENA72" s="24"/>
      <c r="ENB72" s="24"/>
      <c r="ENC72" s="24"/>
      <c r="END72" s="24"/>
      <c r="ENE72" s="24"/>
      <c r="ENF72" s="24"/>
      <c r="ENG72" s="24"/>
      <c r="ENH72" s="24"/>
      <c r="ENI72" s="24"/>
      <c r="ENJ72" s="24"/>
      <c r="ENK72" s="24"/>
      <c r="ENL72" s="24"/>
      <c r="ENM72" s="24"/>
      <c r="ENN72" s="24"/>
      <c r="ENO72" s="24"/>
      <c r="ENP72" s="24"/>
      <c r="ENQ72" s="24"/>
      <c r="ENR72" s="24"/>
      <c r="ENS72" s="24"/>
      <c r="ENT72" s="24"/>
      <c r="ENU72" s="24"/>
      <c r="ENV72" s="24"/>
      <c r="ENW72" s="24"/>
      <c r="ENX72" s="24"/>
      <c r="ENY72" s="24"/>
      <c r="ENZ72" s="24"/>
      <c r="EOA72" s="24"/>
      <c r="EOB72" s="24"/>
      <c r="EOC72" s="24"/>
      <c r="EOD72" s="24"/>
      <c r="EOE72" s="24"/>
      <c r="EOF72" s="24"/>
      <c r="EOG72" s="24"/>
      <c r="EOH72" s="24"/>
      <c r="EOI72" s="24"/>
      <c r="EOJ72" s="24"/>
      <c r="EOK72" s="24"/>
      <c r="EOL72" s="24"/>
      <c r="EOM72" s="24"/>
      <c r="EON72" s="24"/>
      <c r="EOO72" s="24"/>
      <c r="EOP72" s="24"/>
      <c r="EOQ72" s="24"/>
      <c r="EOR72" s="24"/>
      <c r="EOS72" s="24"/>
      <c r="EOT72" s="24"/>
      <c r="EOU72" s="24"/>
      <c r="EOV72" s="24"/>
      <c r="EOW72" s="24"/>
      <c r="EOX72" s="24"/>
      <c r="EOY72" s="24"/>
      <c r="EOZ72" s="24"/>
      <c r="EPA72" s="24"/>
      <c r="EPB72" s="24"/>
      <c r="EPC72" s="24"/>
      <c r="EPD72" s="24"/>
      <c r="EPE72" s="24"/>
      <c r="EPF72" s="24"/>
      <c r="EPG72" s="24"/>
      <c r="EPH72" s="24"/>
      <c r="EPI72" s="24"/>
      <c r="EPJ72" s="24"/>
      <c r="EPK72" s="24"/>
      <c r="EPL72" s="24"/>
      <c r="EPM72" s="24"/>
      <c r="EPN72" s="24"/>
      <c r="EPO72" s="24"/>
      <c r="EPP72" s="24"/>
      <c r="EPQ72" s="24"/>
      <c r="EPR72" s="24"/>
      <c r="EPS72" s="24"/>
      <c r="EPT72" s="24"/>
      <c r="EPU72" s="24"/>
      <c r="EPV72" s="24"/>
      <c r="EPW72" s="24"/>
      <c r="EPX72" s="24"/>
      <c r="EPY72" s="24"/>
      <c r="EPZ72" s="24"/>
      <c r="EQA72" s="24"/>
      <c r="EQB72" s="24"/>
      <c r="EQC72" s="24"/>
      <c r="EQD72" s="24"/>
      <c r="EQE72" s="24"/>
      <c r="EQF72" s="24"/>
      <c r="EQG72" s="24"/>
      <c r="EQH72" s="24"/>
      <c r="EQI72" s="24"/>
      <c r="EQJ72" s="24"/>
      <c r="EQK72" s="24"/>
      <c r="EQL72" s="24"/>
      <c r="EQM72" s="24"/>
      <c r="EQN72" s="24"/>
      <c r="EQO72" s="24"/>
      <c r="EQP72" s="24"/>
      <c r="EQQ72" s="24"/>
      <c r="EQR72" s="24"/>
      <c r="EQS72" s="24"/>
      <c r="EQT72" s="24"/>
      <c r="EQU72" s="24"/>
      <c r="EQV72" s="24"/>
      <c r="EQW72" s="24"/>
      <c r="EQX72" s="24"/>
      <c r="EQY72" s="24"/>
      <c r="EQZ72" s="24"/>
      <c r="ERA72" s="24"/>
      <c r="ERB72" s="24"/>
      <c r="ERC72" s="24"/>
      <c r="ERD72" s="24"/>
      <c r="ERE72" s="24"/>
      <c r="ERF72" s="24"/>
      <c r="ERG72" s="24"/>
      <c r="ERH72" s="24"/>
      <c r="ERI72" s="24"/>
      <c r="ERJ72" s="24"/>
      <c r="ERK72" s="24"/>
      <c r="ERL72" s="24"/>
      <c r="ERM72" s="24"/>
      <c r="ERN72" s="24"/>
      <c r="ERO72" s="24"/>
      <c r="ERP72" s="24"/>
      <c r="ERQ72" s="24"/>
      <c r="ERR72" s="24"/>
      <c r="ERS72" s="24"/>
      <c r="ERT72" s="24"/>
      <c r="ERU72" s="24"/>
      <c r="ERV72" s="24"/>
      <c r="ERW72" s="24"/>
      <c r="ERX72" s="24"/>
      <c r="ERY72" s="24"/>
      <c r="ERZ72" s="24"/>
      <c r="ESA72" s="24"/>
      <c r="ESB72" s="24"/>
      <c r="ESC72" s="24"/>
      <c r="ESD72" s="24"/>
      <c r="ESE72" s="24"/>
      <c r="ESF72" s="24"/>
      <c r="ESG72" s="24"/>
      <c r="ESH72" s="24"/>
      <c r="ESI72" s="24"/>
      <c r="ESJ72" s="24"/>
      <c r="ESK72" s="24"/>
      <c r="ESL72" s="24"/>
      <c r="ESM72" s="24"/>
      <c r="ESN72" s="24"/>
      <c r="ESO72" s="24"/>
      <c r="ESP72" s="24"/>
      <c r="ESQ72" s="24"/>
      <c r="ESR72" s="24"/>
      <c r="ESS72" s="24"/>
      <c r="EST72" s="24"/>
      <c r="ESU72" s="24"/>
      <c r="ESV72" s="24"/>
      <c r="ESW72" s="24"/>
      <c r="ESX72" s="24"/>
      <c r="ESY72" s="24"/>
      <c r="ESZ72" s="24"/>
      <c r="ETA72" s="24"/>
      <c r="ETB72" s="24"/>
      <c r="ETC72" s="24"/>
      <c r="ETD72" s="24"/>
      <c r="ETE72" s="24"/>
      <c r="ETF72" s="24"/>
      <c r="ETG72" s="24"/>
      <c r="ETH72" s="24"/>
      <c r="ETI72" s="24"/>
      <c r="ETJ72" s="24"/>
      <c r="ETK72" s="24"/>
      <c r="ETL72" s="24"/>
      <c r="ETM72" s="24"/>
      <c r="ETN72" s="24"/>
      <c r="ETO72" s="24"/>
      <c r="ETP72" s="24"/>
      <c r="ETQ72" s="24"/>
      <c r="ETR72" s="24"/>
      <c r="ETS72" s="24"/>
      <c r="ETT72" s="24"/>
      <c r="ETU72" s="24"/>
      <c r="ETV72" s="24"/>
      <c r="ETW72" s="24"/>
      <c r="ETX72" s="24"/>
      <c r="ETY72" s="24"/>
      <c r="ETZ72" s="24"/>
      <c r="EUA72" s="24"/>
      <c r="EUB72" s="24"/>
      <c r="EUC72" s="24"/>
      <c r="EUD72" s="24"/>
      <c r="EUE72" s="24"/>
      <c r="EUF72" s="24"/>
      <c r="EUG72" s="24"/>
      <c r="EUH72" s="24"/>
      <c r="EUI72" s="24"/>
      <c r="EUJ72" s="24"/>
      <c r="EUK72" s="24"/>
      <c r="EUL72" s="24"/>
      <c r="EUM72" s="24"/>
      <c r="EUN72" s="24"/>
      <c r="EUO72" s="24"/>
      <c r="EUP72" s="24"/>
      <c r="EUQ72" s="24"/>
      <c r="EUR72" s="24"/>
      <c r="EUS72" s="24"/>
      <c r="EUT72" s="24"/>
      <c r="EUU72" s="24"/>
      <c r="EUV72" s="24"/>
      <c r="EUW72" s="24"/>
      <c r="EUX72" s="24"/>
      <c r="EUY72" s="24"/>
      <c r="EUZ72" s="24"/>
      <c r="EVA72" s="24"/>
      <c r="EVB72" s="24"/>
      <c r="EVC72" s="24"/>
      <c r="EVD72" s="24"/>
      <c r="EVE72" s="24"/>
      <c r="EVF72" s="24"/>
      <c r="EVG72" s="24"/>
      <c r="EVH72" s="24"/>
      <c r="EVI72" s="24"/>
      <c r="EVJ72" s="24"/>
      <c r="EVK72" s="24"/>
      <c r="EVL72" s="24"/>
      <c r="EVM72" s="24"/>
      <c r="EVN72" s="24"/>
      <c r="EVO72" s="24"/>
      <c r="EVP72" s="24"/>
      <c r="EVQ72" s="24"/>
      <c r="EVR72" s="24"/>
      <c r="EVS72" s="24"/>
      <c r="EVT72" s="24"/>
      <c r="EVU72" s="24"/>
      <c r="EVV72" s="24"/>
      <c r="EVW72" s="24"/>
      <c r="EVX72" s="24"/>
      <c r="EVY72" s="24"/>
      <c r="EVZ72" s="24"/>
      <c r="EWA72" s="24"/>
      <c r="EWB72" s="24"/>
      <c r="EWC72" s="24"/>
      <c r="EWD72" s="24"/>
      <c r="EWE72" s="24"/>
      <c r="EWF72" s="24"/>
      <c r="EWG72" s="24"/>
      <c r="EWH72" s="24"/>
      <c r="EWI72" s="24"/>
      <c r="EWJ72" s="24"/>
      <c r="EWK72" s="24"/>
      <c r="EWL72" s="24"/>
      <c r="EWM72" s="24"/>
      <c r="EWN72" s="24"/>
      <c r="EWO72" s="24"/>
      <c r="EWP72" s="24"/>
      <c r="EWQ72" s="24"/>
      <c r="EWR72" s="24"/>
      <c r="EWS72" s="24"/>
      <c r="EWT72" s="24"/>
      <c r="EWU72" s="24"/>
      <c r="EWV72" s="24"/>
      <c r="EWW72" s="24"/>
      <c r="EWX72" s="24"/>
      <c r="EWY72" s="24"/>
      <c r="EWZ72" s="24"/>
      <c r="EXA72" s="24"/>
      <c r="EXB72" s="24"/>
      <c r="EXC72" s="24"/>
      <c r="EXD72" s="24"/>
      <c r="EXE72" s="24"/>
      <c r="EXF72" s="24"/>
      <c r="EXG72" s="24"/>
      <c r="EXH72" s="24"/>
      <c r="EXI72" s="24"/>
      <c r="EXJ72" s="24"/>
      <c r="EXK72" s="24"/>
      <c r="EXL72" s="24"/>
      <c r="EXM72" s="24"/>
      <c r="EXN72" s="24"/>
      <c r="EXO72" s="24"/>
      <c r="EXP72" s="24"/>
      <c r="EXQ72" s="24"/>
      <c r="EXR72" s="24"/>
      <c r="EXS72" s="24"/>
      <c r="EXT72" s="24"/>
      <c r="EXU72" s="24"/>
      <c r="EXV72" s="24"/>
      <c r="EXW72" s="24"/>
      <c r="EXX72" s="24"/>
      <c r="EXY72" s="24"/>
      <c r="EXZ72" s="24"/>
      <c r="EYA72" s="24"/>
      <c r="EYB72" s="24"/>
      <c r="EYC72" s="24"/>
      <c r="EYD72" s="24"/>
      <c r="EYE72" s="24"/>
      <c r="EYF72" s="24"/>
      <c r="EYG72" s="24"/>
      <c r="EYH72" s="24"/>
      <c r="EYI72" s="24"/>
      <c r="EYJ72" s="24"/>
      <c r="EYK72" s="24"/>
      <c r="EYL72" s="24"/>
      <c r="EYM72" s="24"/>
      <c r="EYN72" s="24"/>
      <c r="EYO72" s="24"/>
      <c r="EYP72" s="24"/>
      <c r="EYQ72" s="24"/>
      <c r="EYR72" s="24"/>
      <c r="EYS72" s="24"/>
      <c r="EYT72" s="24"/>
      <c r="EYU72" s="24"/>
      <c r="EYV72" s="24"/>
      <c r="EYW72" s="24"/>
      <c r="EYX72" s="24"/>
      <c r="EYY72" s="24"/>
      <c r="EYZ72" s="24"/>
      <c r="EZA72" s="24"/>
      <c r="EZB72" s="24"/>
      <c r="EZC72" s="24"/>
      <c r="EZD72" s="24"/>
      <c r="EZE72" s="24"/>
      <c r="EZF72" s="24"/>
      <c r="EZG72" s="24"/>
      <c r="EZH72" s="24"/>
      <c r="EZI72" s="24"/>
      <c r="EZJ72" s="24"/>
      <c r="EZK72" s="24"/>
      <c r="EZL72" s="24"/>
      <c r="EZM72" s="24"/>
      <c r="EZN72" s="24"/>
      <c r="EZO72" s="24"/>
      <c r="EZP72" s="24"/>
      <c r="EZQ72" s="24"/>
      <c r="EZR72" s="24"/>
      <c r="EZS72" s="24"/>
      <c r="EZT72" s="24"/>
      <c r="EZU72" s="24"/>
      <c r="EZV72" s="24"/>
      <c r="EZW72" s="24"/>
      <c r="EZX72" s="24"/>
      <c r="EZY72" s="24"/>
      <c r="EZZ72" s="24"/>
      <c r="FAA72" s="24"/>
      <c r="FAB72" s="24"/>
      <c r="FAC72" s="24"/>
      <c r="FAD72" s="24"/>
      <c r="FAE72" s="24"/>
      <c r="FAF72" s="24"/>
      <c r="FAG72" s="24"/>
      <c r="FAH72" s="24"/>
      <c r="FAI72" s="24"/>
      <c r="FAJ72" s="24"/>
      <c r="FAK72" s="24"/>
      <c r="FAL72" s="24"/>
      <c r="FAM72" s="24"/>
      <c r="FAN72" s="24"/>
      <c r="FAO72" s="24"/>
      <c r="FAP72" s="24"/>
      <c r="FAQ72" s="24"/>
      <c r="FAR72" s="24"/>
      <c r="FAS72" s="24"/>
      <c r="FAT72" s="24"/>
      <c r="FAU72" s="24"/>
      <c r="FAV72" s="24"/>
      <c r="FAW72" s="24"/>
      <c r="FAX72" s="24"/>
      <c r="FAY72" s="24"/>
      <c r="FAZ72" s="24"/>
      <c r="FBA72" s="24"/>
      <c r="FBB72" s="24"/>
      <c r="FBC72" s="24"/>
      <c r="FBD72" s="24"/>
      <c r="FBE72" s="24"/>
      <c r="FBF72" s="24"/>
      <c r="FBG72" s="24"/>
      <c r="FBH72" s="24"/>
      <c r="FBI72" s="24"/>
      <c r="FBJ72" s="24"/>
      <c r="FBK72" s="24"/>
      <c r="FBL72" s="24"/>
      <c r="FBM72" s="24"/>
      <c r="FBN72" s="24"/>
      <c r="FBO72" s="24"/>
      <c r="FBP72" s="24"/>
      <c r="FBQ72" s="24"/>
      <c r="FBR72" s="24"/>
      <c r="FBS72" s="24"/>
      <c r="FBT72" s="24"/>
      <c r="FBU72" s="24"/>
      <c r="FBV72" s="24"/>
      <c r="FBW72" s="24"/>
      <c r="FBX72" s="24"/>
      <c r="FBY72" s="24"/>
      <c r="FBZ72" s="24"/>
      <c r="FCA72" s="24"/>
      <c r="FCB72" s="24"/>
      <c r="FCC72" s="24"/>
      <c r="FCD72" s="24"/>
      <c r="FCE72" s="24"/>
      <c r="FCF72" s="24"/>
      <c r="FCG72" s="24"/>
      <c r="FCH72" s="24"/>
      <c r="FCI72" s="24"/>
      <c r="FCJ72" s="24"/>
      <c r="FCK72" s="24"/>
      <c r="FCL72" s="24"/>
      <c r="FCM72" s="24"/>
      <c r="FCN72" s="24"/>
      <c r="FCO72" s="24"/>
      <c r="FCP72" s="24"/>
      <c r="FCQ72" s="24"/>
      <c r="FCR72" s="24"/>
      <c r="FCS72" s="24"/>
      <c r="FCT72" s="24"/>
      <c r="FCU72" s="24"/>
      <c r="FCV72" s="24"/>
      <c r="FCW72" s="24"/>
      <c r="FCX72" s="24"/>
      <c r="FCY72" s="24"/>
      <c r="FCZ72" s="24"/>
      <c r="FDA72" s="24"/>
      <c r="FDB72" s="24"/>
      <c r="FDC72" s="24"/>
      <c r="FDD72" s="24"/>
      <c r="FDE72" s="24"/>
      <c r="FDF72" s="24"/>
      <c r="FDG72" s="24"/>
      <c r="FDH72" s="24"/>
      <c r="FDI72" s="24"/>
      <c r="FDJ72" s="24"/>
      <c r="FDK72" s="24"/>
      <c r="FDL72" s="24"/>
      <c r="FDM72" s="24"/>
      <c r="FDN72" s="24"/>
      <c r="FDO72" s="24"/>
      <c r="FDP72" s="24"/>
      <c r="FDQ72" s="24"/>
      <c r="FDR72" s="24"/>
      <c r="FDS72" s="24"/>
      <c r="FDT72" s="24"/>
      <c r="FDU72" s="24"/>
      <c r="FDV72" s="24"/>
      <c r="FDW72" s="24"/>
      <c r="FDX72" s="24"/>
      <c r="FDY72" s="24"/>
      <c r="FDZ72" s="24"/>
      <c r="FEA72" s="24"/>
      <c r="FEB72" s="24"/>
      <c r="FEC72" s="24"/>
      <c r="FED72" s="24"/>
      <c r="FEE72" s="24"/>
      <c r="FEF72" s="24"/>
      <c r="FEG72" s="24"/>
      <c r="FEH72" s="24"/>
      <c r="FEI72" s="24"/>
      <c r="FEJ72" s="24"/>
      <c r="FEK72" s="24"/>
      <c r="FEL72" s="24"/>
      <c r="FEM72" s="24"/>
      <c r="FEN72" s="24"/>
      <c r="FEO72" s="24"/>
      <c r="FEP72" s="24"/>
      <c r="FEQ72" s="24"/>
      <c r="FER72" s="24"/>
      <c r="FES72" s="24"/>
      <c r="FET72" s="24"/>
      <c r="FEU72" s="24"/>
      <c r="FEV72" s="24"/>
      <c r="FEW72" s="24"/>
      <c r="FEX72" s="24"/>
      <c r="FEY72" s="24"/>
      <c r="FEZ72" s="24"/>
      <c r="FFA72" s="24"/>
      <c r="FFB72" s="24"/>
      <c r="FFC72" s="24"/>
      <c r="FFD72" s="24"/>
      <c r="FFE72" s="24"/>
      <c r="FFF72" s="24"/>
      <c r="FFG72" s="24"/>
      <c r="FFH72" s="24"/>
      <c r="FFI72" s="24"/>
      <c r="FFJ72" s="24"/>
      <c r="FFK72" s="24"/>
      <c r="FFL72" s="24"/>
      <c r="FFM72" s="24"/>
      <c r="FFN72" s="24"/>
      <c r="FFO72" s="24"/>
      <c r="FFP72" s="24"/>
      <c r="FFQ72" s="24"/>
      <c r="FFR72" s="24"/>
      <c r="FFS72" s="24"/>
      <c r="FFT72" s="24"/>
      <c r="FFU72" s="24"/>
      <c r="FFV72" s="24"/>
      <c r="FFW72" s="24"/>
      <c r="FFX72" s="24"/>
      <c r="FFY72" s="24"/>
      <c r="FFZ72" s="24"/>
      <c r="FGA72" s="24"/>
      <c r="FGB72" s="24"/>
      <c r="FGC72" s="24"/>
      <c r="FGD72" s="24"/>
      <c r="FGE72" s="24"/>
      <c r="FGF72" s="24"/>
      <c r="FGG72" s="24"/>
      <c r="FGH72" s="24"/>
      <c r="FGI72" s="24"/>
      <c r="FGJ72" s="24"/>
      <c r="FGK72" s="24"/>
      <c r="FGL72" s="24"/>
      <c r="FGM72" s="24"/>
      <c r="FGN72" s="24"/>
      <c r="FGO72" s="24"/>
      <c r="FGP72" s="24"/>
      <c r="FGQ72" s="24"/>
      <c r="FGR72" s="24"/>
      <c r="FGS72" s="24"/>
      <c r="FGT72" s="24"/>
      <c r="FGU72" s="24"/>
      <c r="FGV72" s="24"/>
      <c r="FGW72" s="24"/>
      <c r="FGX72" s="24"/>
      <c r="FGY72" s="24"/>
      <c r="FGZ72" s="24"/>
      <c r="FHA72" s="24"/>
      <c r="FHB72" s="24"/>
      <c r="FHC72" s="24"/>
      <c r="FHD72" s="24"/>
      <c r="FHE72" s="24"/>
      <c r="FHF72" s="24"/>
      <c r="FHG72" s="24"/>
      <c r="FHH72" s="24"/>
      <c r="FHI72" s="24"/>
      <c r="FHJ72" s="24"/>
      <c r="FHK72" s="24"/>
      <c r="FHL72" s="24"/>
      <c r="FHM72" s="24"/>
      <c r="FHN72" s="24"/>
      <c r="FHO72" s="24"/>
      <c r="FHP72" s="24"/>
      <c r="FHQ72" s="24"/>
      <c r="FHR72" s="24"/>
      <c r="FHS72" s="24"/>
      <c r="FHT72" s="24"/>
      <c r="FHU72" s="24"/>
      <c r="FHV72" s="24"/>
      <c r="FHW72" s="24"/>
      <c r="FHX72" s="24"/>
      <c r="FHY72" s="24"/>
      <c r="FHZ72" s="24"/>
      <c r="FIA72" s="24"/>
      <c r="FIB72" s="24"/>
      <c r="FIC72" s="24"/>
      <c r="FID72" s="24"/>
      <c r="FIE72" s="24"/>
      <c r="FIF72" s="24"/>
      <c r="FIG72" s="24"/>
      <c r="FIH72" s="24"/>
      <c r="FII72" s="24"/>
      <c r="FIJ72" s="24"/>
      <c r="FIK72" s="24"/>
      <c r="FIL72" s="24"/>
      <c r="FIM72" s="24"/>
      <c r="FIN72" s="24"/>
      <c r="FIO72" s="24"/>
      <c r="FIP72" s="24"/>
      <c r="FIQ72" s="24"/>
      <c r="FIR72" s="24"/>
      <c r="FIS72" s="24"/>
      <c r="FIT72" s="24"/>
      <c r="FIU72" s="24"/>
      <c r="FIV72" s="24"/>
      <c r="FIW72" s="24"/>
      <c r="FIX72" s="24"/>
      <c r="FIY72" s="24"/>
      <c r="FIZ72" s="24"/>
      <c r="FJA72" s="24"/>
      <c r="FJB72" s="24"/>
      <c r="FJC72" s="24"/>
      <c r="FJD72" s="24"/>
      <c r="FJE72" s="24"/>
      <c r="FJF72" s="24"/>
      <c r="FJG72" s="24"/>
      <c r="FJH72" s="24"/>
      <c r="FJI72" s="24"/>
      <c r="FJJ72" s="24"/>
      <c r="FJK72" s="24"/>
      <c r="FJL72" s="24"/>
      <c r="FJM72" s="24"/>
      <c r="FJN72" s="24"/>
      <c r="FJO72" s="24"/>
      <c r="FJP72" s="24"/>
      <c r="FJQ72" s="24"/>
      <c r="FJR72" s="24"/>
      <c r="FJS72" s="24"/>
      <c r="FJT72" s="24"/>
      <c r="FJU72" s="24"/>
      <c r="FJV72" s="24"/>
      <c r="FJW72" s="24"/>
      <c r="FJX72" s="24"/>
      <c r="FJY72" s="24"/>
      <c r="FJZ72" s="24"/>
      <c r="FKA72" s="24"/>
      <c r="FKB72" s="24"/>
      <c r="FKC72" s="24"/>
      <c r="FKD72" s="24"/>
      <c r="FKE72" s="24"/>
      <c r="FKF72" s="24"/>
      <c r="FKG72" s="24"/>
      <c r="FKH72" s="24"/>
      <c r="FKI72" s="24"/>
      <c r="FKJ72" s="24"/>
      <c r="FKK72" s="24"/>
      <c r="FKL72" s="24"/>
      <c r="FKM72" s="24"/>
      <c r="FKN72" s="24"/>
      <c r="FKO72" s="24"/>
      <c r="FKP72" s="24"/>
      <c r="FKQ72" s="24"/>
      <c r="FKR72" s="24"/>
      <c r="FKS72" s="24"/>
      <c r="FKT72" s="24"/>
      <c r="FKU72" s="24"/>
      <c r="FKV72" s="24"/>
      <c r="FKW72" s="24"/>
      <c r="FKX72" s="24"/>
      <c r="FKY72" s="24"/>
      <c r="FKZ72" s="24"/>
      <c r="FLA72" s="24"/>
      <c r="FLB72" s="24"/>
      <c r="FLC72" s="24"/>
      <c r="FLD72" s="24"/>
      <c r="FLE72" s="24"/>
      <c r="FLF72" s="24"/>
      <c r="FLG72" s="24"/>
      <c r="FLH72" s="24"/>
      <c r="FLI72" s="24"/>
      <c r="FLJ72" s="24"/>
      <c r="FLK72" s="24"/>
      <c r="FLL72" s="24"/>
      <c r="FLM72" s="24"/>
      <c r="FLN72" s="24"/>
      <c r="FLO72" s="24"/>
      <c r="FLP72" s="24"/>
      <c r="FLQ72" s="24"/>
      <c r="FLR72" s="24"/>
      <c r="FLS72" s="24"/>
      <c r="FLT72" s="24"/>
      <c r="FLU72" s="24"/>
      <c r="FLV72" s="24"/>
      <c r="FLW72" s="24"/>
      <c r="FLX72" s="24"/>
      <c r="FLY72" s="24"/>
      <c r="FLZ72" s="24"/>
      <c r="FMA72" s="24"/>
      <c r="FMB72" s="24"/>
      <c r="FMC72" s="24"/>
      <c r="FMD72" s="24"/>
      <c r="FME72" s="24"/>
      <c r="FMF72" s="24"/>
      <c r="FMG72" s="24"/>
      <c r="FMH72" s="24"/>
      <c r="FMI72" s="24"/>
      <c r="FMJ72" s="24"/>
      <c r="FMK72" s="24"/>
      <c r="FML72" s="24"/>
      <c r="FMM72" s="24"/>
      <c r="FMN72" s="24"/>
      <c r="FMO72" s="24"/>
      <c r="FMP72" s="24"/>
      <c r="FMQ72" s="24"/>
      <c r="FMR72" s="24"/>
      <c r="FMS72" s="24"/>
      <c r="FMT72" s="24"/>
      <c r="FMU72" s="24"/>
      <c r="FMV72" s="24"/>
      <c r="FMW72" s="24"/>
      <c r="FMX72" s="24"/>
      <c r="FMY72" s="24"/>
      <c r="FMZ72" s="24"/>
      <c r="FNA72" s="24"/>
      <c r="FNB72" s="24"/>
      <c r="FNC72" s="24"/>
      <c r="FND72" s="24"/>
      <c r="FNE72" s="24"/>
      <c r="FNF72" s="24"/>
      <c r="FNG72" s="24"/>
      <c r="FNH72" s="24"/>
      <c r="FNI72" s="24"/>
      <c r="FNJ72" s="24"/>
      <c r="FNK72" s="24"/>
      <c r="FNL72" s="24"/>
      <c r="FNM72" s="24"/>
      <c r="FNN72" s="24"/>
      <c r="FNO72" s="24"/>
      <c r="FNP72" s="24"/>
      <c r="FNQ72" s="24"/>
      <c r="FNR72" s="24"/>
      <c r="FNS72" s="24"/>
      <c r="FNT72" s="24"/>
      <c r="FNU72" s="24"/>
      <c r="FNV72" s="24"/>
      <c r="FNW72" s="24"/>
      <c r="FNX72" s="24"/>
      <c r="FNY72" s="24"/>
      <c r="FNZ72" s="24"/>
      <c r="FOA72" s="24"/>
      <c r="FOB72" s="24"/>
      <c r="FOC72" s="24"/>
      <c r="FOD72" s="24"/>
      <c r="FOE72" s="24"/>
      <c r="FOF72" s="24"/>
      <c r="FOG72" s="24"/>
      <c r="FOH72" s="24"/>
      <c r="FOI72" s="24"/>
      <c r="FOJ72" s="24"/>
      <c r="FOK72" s="24"/>
      <c r="FOL72" s="24"/>
      <c r="FOM72" s="24"/>
      <c r="FON72" s="24"/>
      <c r="FOO72" s="24"/>
      <c r="FOP72" s="24"/>
      <c r="FOQ72" s="24"/>
      <c r="FOR72" s="24"/>
      <c r="FOS72" s="24"/>
      <c r="FOT72" s="24"/>
      <c r="FOU72" s="24"/>
      <c r="FOV72" s="24"/>
      <c r="FOW72" s="24"/>
      <c r="FOX72" s="24"/>
      <c r="FOY72" s="24"/>
      <c r="FOZ72" s="24"/>
      <c r="FPA72" s="24"/>
      <c r="FPB72" s="24"/>
      <c r="FPC72" s="24"/>
      <c r="FPD72" s="24"/>
      <c r="FPE72" s="24"/>
      <c r="FPF72" s="24"/>
      <c r="FPG72" s="24"/>
      <c r="FPH72" s="24"/>
      <c r="FPI72" s="24"/>
      <c r="FPJ72" s="24"/>
      <c r="FPK72" s="24"/>
      <c r="FPL72" s="24"/>
      <c r="FPM72" s="24"/>
      <c r="FPN72" s="24"/>
      <c r="FPO72" s="24"/>
      <c r="FPP72" s="24"/>
      <c r="FPQ72" s="24"/>
      <c r="FPR72" s="24"/>
      <c r="FPS72" s="24"/>
      <c r="FPT72" s="24"/>
      <c r="FPU72" s="24"/>
      <c r="FPV72" s="24"/>
      <c r="FPW72" s="24"/>
      <c r="FPX72" s="24"/>
      <c r="FPY72" s="24"/>
      <c r="FPZ72" s="24"/>
      <c r="FQA72" s="24"/>
      <c r="FQB72" s="24"/>
      <c r="FQC72" s="24"/>
      <c r="FQD72" s="24"/>
      <c r="FQE72" s="24"/>
      <c r="FQF72" s="24"/>
      <c r="FQG72" s="24"/>
      <c r="FQH72" s="24"/>
      <c r="FQI72" s="24"/>
      <c r="FQJ72" s="24"/>
      <c r="FQK72" s="24"/>
      <c r="FQL72" s="24"/>
      <c r="FQM72" s="24"/>
      <c r="FQN72" s="24"/>
      <c r="FQO72" s="24"/>
      <c r="FQP72" s="24"/>
      <c r="FQQ72" s="24"/>
      <c r="FQR72" s="24"/>
      <c r="FQS72" s="24"/>
      <c r="FQT72" s="24"/>
      <c r="FQU72" s="24"/>
      <c r="FQV72" s="24"/>
      <c r="FQW72" s="24"/>
      <c r="FQX72" s="24"/>
      <c r="FQY72" s="24"/>
      <c r="FQZ72" s="24"/>
      <c r="FRA72" s="24"/>
      <c r="FRB72" s="24"/>
      <c r="FRC72" s="24"/>
      <c r="FRD72" s="24"/>
      <c r="FRE72" s="24"/>
      <c r="FRF72" s="24"/>
      <c r="FRG72" s="24"/>
      <c r="FRH72" s="24"/>
      <c r="FRI72" s="24"/>
      <c r="FRJ72" s="24"/>
      <c r="FRK72" s="24"/>
      <c r="FRL72" s="24"/>
      <c r="FRM72" s="24"/>
      <c r="FRN72" s="24"/>
      <c r="FRO72" s="24"/>
      <c r="FRP72" s="24"/>
      <c r="FRQ72" s="24"/>
      <c r="FRR72" s="24"/>
      <c r="FRS72" s="24"/>
      <c r="FRT72" s="24"/>
      <c r="FRU72" s="24"/>
      <c r="FRV72" s="24"/>
      <c r="FRW72" s="24"/>
      <c r="FRX72" s="24"/>
      <c r="FRY72" s="24"/>
      <c r="FRZ72" s="24"/>
      <c r="FSA72" s="24"/>
      <c r="FSB72" s="24"/>
      <c r="FSC72" s="24"/>
      <c r="FSD72" s="24"/>
      <c r="FSE72" s="24"/>
      <c r="FSF72" s="24"/>
      <c r="FSG72" s="24"/>
      <c r="FSH72" s="24"/>
      <c r="FSI72" s="24"/>
      <c r="FSJ72" s="24"/>
      <c r="FSK72" s="24"/>
      <c r="FSL72" s="24"/>
      <c r="FSM72" s="24"/>
      <c r="FSN72" s="24"/>
      <c r="FSO72" s="24"/>
      <c r="FSP72" s="24"/>
      <c r="FSQ72" s="24"/>
      <c r="FSR72" s="24"/>
      <c r="FSS72" s="24"/>
      <c r="FST72" s="24"/>
      <c r="FSU72" s="24"/>
      <c r="FSV72" s="24"/>
      <c r="FSW72" s="24"/>
      <c r="FSX72" s="24"/>
      <c r="FSY72" s="24"/>
      <c r="FSZ72" s="24"/>
      <c r="FTA72" s="24"/>
      <c r="FTB72" s="24"/>
      <c r="FTC72" s="24"/>
      <c r="FTD72" s="24"/>
      <c r="FTE72" s="24"/>
      <c r="FTF72" s="24"/>
      <c r="FTG72" s="24"/>
      <c r="FTH72" s="24"/>
      <c r="FTI72" s="24"/>
      <c r="FTJ72" s="24"/>
      <c r="FTK72" s="24"/>
      <c r="FTL72" s="24"/>
      <c r="FTM72" s="24"/>
      <c r="FTN72" s="24"/>
      <c r="FTO72" s="24"/>
      <c r="FTP72" s="24"/>
      <c r="FTQ72" s="24"/>
      <c r="FTR72" s="24"/>
      <c r="FTS72" s="24"/>
      <c r="FTT72" s="24"/>
      <c r="FTU72" s="24"/>
      <c r="FTV72" s="24"/>
      <c r="FTW72" s="24"/>
      <c r="FTX72" s="24"/>
      <c r="FTY72" s="24"/>
      <c r="FTZ72" s="24"/>
      <c r="FUA72" s="24"/>
      <c r="FUB72" s="24"/>
      <c r="FUC72" s="24"/>
      <c r="FUD72" s="24"/>
      <c r="FUE72" s="24"/>
      <c r="FUF72" s="24"/>
      <c r="FUG72" s="24"/>
      <c r="FUH72" s="24"/>
      <c r="FUI72" s="24"/>
      <c r="FUJ72" s="24"/>
      <c r="FUK72" s="24"/>
      <c r="FUL72" s="24"/>
      <c r="FUM72" s="24"/>
      <c r="FUN72" s="24"/>
      <c r="FUO72" s="24"/>
      <c r="FUP72" s="24"/>
      <c r="FUQ72" s="24"/>
      <c r="FUR72" s="24"/>
      <c r="FUS72" s="24"/>
      <c r="FUT72" s="24"/>
      <c r="FUU72" s="24"/>
      <c r="FUV72" s="24"/>
      <c r="FUW72" s="24"/>
      <c r="FUX72" s="24"/>
      <c r="FUY72" s="24"/>
      <c r="FUZ72" s="24"/>
      <c r="FVA72" s="24"/>
      <c r="FVB72" s="24"/>
      <c r="FVC72" s="24"/>
      <c r="FVD72" s="24"/>
      <c r="FVE72" s="24"/>
      <c r="FVF72" s="24"/>
      <c r="FVG72" s="24"/>
      <c r="FVH72" s="24"/>
      <c r="FVI72" s="24"/>
      <c r="FVJ72" s="24"/>
      <c r="FVK72" s="24"/>
      <c r="FVL72" s="24"/>
      <c r="FVM72" s="24"/>
      <c r="FVN72" s="24"/>
      <c r="FVO72" s="24"/>
      <c r="FVP72" s="24"/>
      <c r="FVQ72" s="24"/>
      <c r="FVR72" s="24"/>
      <c r="FVS72" s="24"/>
      <c r="FVT72" s="24"/>
      <c r="FVU72" s="24"/>
      <c r="FVV72" s="24"/>
      <c r="FVW72" s="24"/>
      <c r="FVX72" s="24"/>
      <c r="FVY72" s="24"/>
      <c r="FVZ72" s="24"/>
      <c r="FWA72" s="24"/>
      <c r="FWB72" s="24"/>
      <c r="FWC72" s="24"/>
      <c r="FWD72" s="24"/>
      <c r="FWE72" s="24"/>
      <c r="FWF72" s="24"/>
      <c r="FWG72" s="24"/>
      <c r="FWH72" s="24"/>
      <c r="FWI72" s="24"/>
      <c r="FWJ72" s="24"/>
      <c r="FWK72" s="24"/>
      <c r="FWL72" s="24"/>
      <c r="FWM72" s="24"/>
      <c r="FWN72" s="24"/>
      <c r="FWO72" s="24"/>
      <c r="FWP72" s="24"/>
      <c r="FWQ72" s="24"/>
      <c r="FWR72" s="24"/>
      <c r="FWS72" s="24"/>
      <c r="FWT72" s="24"/>
      <c r="FWU72" s="24"/>
      <c r="FWV72" s="24"/>
      <c r="FWW72" s="24"/>
      <c r="FWX72" s="24"/>
      <c r="FWY72" s="24"/>
      <c r="FWZ72" s="24"/>
      <c r="FXA72" s="24"/>
      <c r="FXB72" s="24"/>
      <c r="FXC72" s="24"/>
      <c r="FXD72" s="24"/>
      <c r="FXE72" s="24"/>
      <c r="FXF72" s="24"/>
      <c r="FXG72" s="24"/>
      <c r="FXH72" s="24"/>
      <c r="FXI72" s="24"/>
      <c r="FXJ72" s="24"/>
      <c r="FXK72" s="24"/>
      <c r="FXL72" s="24"/>
      <c r="FXM72" s="24"/>
      <c r="FXN72" s="24"/>
      <c r="FXO72" s="24"/>
      <c r="FXP72" s="24"/>
      <c r="FXQ72" s="24"/>
      <c r="FXR72" s="24"/>
      <c r="FXS72" s="24"/>
      <c r="FXT72" s="24"/>
      <c r="FXU72" s="24"/>
      <c r="FXV72" s="24"/>
      <c r="FXW72" s="24"/>
      <c r="FXX72" s="24"/>
      <c r="FXY72" s="24"/>
      <c r="FXZ72" s="24"/>
      <c r="FYA72" s="24"/>
      <c r="FYB72" s="24"/>
      <c r="FYC72" s="24"/>
      <c r="FYD72" s="24"/>
      <c r="FYE72" s="24"/>
      <c r="FYF72" s="24"/>
      <c r="FYG72" s="24"/>
      <c r="FYH72" s="24"/>
      <c r="FYI72" s="24"/>
      <c r="FYJ72" s="24"/>
      <c r="FYK72" s="24"/>
      <c r="FYL72" s="24"/>
      <c r="FYM72" s="24"/>
      <c r="FYN72" s="24"/>
      <c r="FYO72" s="24"/>
      <c r="FYP72" s="24"/>
      <c r="FYQ72" s="24"/>
      <c r="FYR72" s="24"/>
      <c r="FYS72" s="24"/>
      <c r="FYT72" s="24"/>
      <c r="FYU72" s="24"/>
      <c r="FYV72" s="24"/>
      <c r="FYW72" s="24"/>
      <c r="FYX72" s="24"/>
      <c r="FYY72" s="24"/>
      <c r="FYZ72" s="24"/>
      <c r="FZA72" s="24"/>
      <c r="FZB72" s="24"/>
      <c r="FZC72" s="24"/>
      <c r="FZD72" s="24"/>
      <c r="FZE72" s="24"/>
      <c r="FZF72" s="24"/>
      <c r="FZG72" s="24"/>
      <c r="FZH72" s="24"/>
      <c r="FZI72" s="24"/>
      <c r="FZJ72" s="24"/>
      <c r="FZK72" s="24"/>
      <c r="FZL72" s="24"/>
      <c r="FZM72" s="24"/>
      <c r="FZN72" s="24"/>
      <c r="FZO72" s="24"/>
      <c r="FZP72" s="24"/>
      <c r="FZQ72" s="24"/>
      <c r="FZR72" s="24"/>
      <c r="FZS72" s="24"/>
      <c r="FZT72" s="24"/>
      <c r="FZU72" s="24"/>
      <c r="FZV72" s="24"/>
      <c r="FZW72" s="24"/>
      <c r="FZX72" s="24"/>
      <c r="FZY72" s="24"/>
      <c r="FZZ72" s="24"/>
      <c r="GAA72" s="24"/>
      <c r="GAB72" s="24"/>
      <c r="GAC72" s="24"/>
      <c r="GAD72" s="24"/>
      <c r="GAE72" s="24"/>
      <c r="GAF72" s="24"/>
      <c r="GAG72" s="24"/>
      <c r="GAH72" s="24"/>
      <c r="GAI72" s="24"/>
      <c r="GAJ72" s="24"/>
      <c r="GAK72" s="24"/>
      <c r="GAL72" s="24"/>
      <c r="GAM72" s="24"/>
      <c r="GAN72" s="24"/>
      <c r="GAO72" s="24"/>
      <c r="GAP72" s="24"/>
      <c r="GAQ72" s="24"/>
      <c r="GAR72" s="24"/>
      <c r="GAS72" s="24"/>
      <c r="GAT72" s="24"/>
      <c r="GAU72" s="24"/>
      <c r="GAV72" s="24"/>
      <c r="GAW72" s="24"/>
      <c r="GAX72" s="24"/>
      <c r="GAY72" s="24"/>
      <c r="GAZ72" s="24"/>
      <c r="GBA72" s="24"/>
      <c r="GBB72" s="24"/>
      <c r="GBC72" s="24"/>
      <c r="GBD72" s="24"/>
      <c r="GBE72" s="24"/>
      <c r="GBF72" s="24"/>
      <c r="GBG72" s="24"/>
      <c r="GBH72" s="24"/>
      <c r="GBI72" s="24"/>
      <c r="GBJ72" s="24"/>
      <c r="GBK72" s="24"/>
      <c r="GBL72" s="24"/>
      <c r="GBM72" s="24"/>
      <c r="GBN72" s="24"/>
      <c r="GBO72" s="24"/>
      <c r="GBP72" s="24"/>
      <c r="GBQ72" s="24"/>
      <c r="GBR72" s="24"/>
      <c r="GBS72" s="24"/>
      <c r="GBT72" s="24"/>
      <c r="GBU72" s="24"/>
      <c r="GBV72" s="24"/>
      <c r="GBW72" s="24"/>
      <c r="GBX72" s="24"/>
      <c r="GBY72" s="24"/>
      <c r="GBZ72" s="24"/>
      <c r="GCA72" s="24"/>
      <c r="GCB72" s="24"/>
      <c r="GCC72" s="24"/>
      <c r="GCD72" s="24"/>
      <c r="GCE72" s="24"/>
      <c r="GCF72" s="24"/>
      <c r="GCG72" s="24"/>
      <c r="GCH72" s="24"/>
      <c r="GCI72" s="24"/>
      <c r="GCJ72" s="24"/>
      <c r="GCK72" s="24"/>
      <c r="GCL72" s="24"/>
      <c r="GCM72" s="24"/>
      <c r="GCN72" s="24"/>
      <c r="GCO72" s="24"/>
      <c r="GCP72" s="24"/>
      <c r="GCQ72" s="24"/>
      <c r="GCR72" s="24"/>
      <c r="GCS72" s="24"/>
      <c r="GCT72" s="24"/>
      <c r="GCU72" s="24"/>
      <c r="GCV72" s="24"/>
      <c r="GCW72" s="24"/>
      <c r="GCX72" s="24"/>
      <c r="GCY72" s="24"/>
      <c r="GCZ72" s="24"/>
      <c r="GDA72" s="24"/>
      <c r="GDB72" s="24"/>
      <c r="GDC72" s="24"/>
      <c r="GDD72" s="24"/>
      <c r="GDE72" s="24"/>
      <c r="GDF72" s="24"/>
      <c r="GDG72" s="24"/>
      <c r="GDH72" s="24"/>
      <c r="GDI72" s="24"/>
      <c r="GDJ72" s="24"/>
      <c r="GDK72" s="24"/>
      <c r="GDL72" s="24"/>
      <c r="GDM72" s="24"/>
      <c r="GDN72" s="24"/>
      <c r="GDO72" s="24"/>
      <c r="GDP72" s="24"/>
      <c r="GDQ72" s="24"/>
      <c r="GDR72" s="24"/>
      <c r="GDS72" s="24"/>
      <c r="GDT72" s="24"/>
      <c r="GDU72" s="24"/>
      <c r="GDV72" s="24"/>
      <c r="GDW72" s="24"/>
      <c r="GDX72" s="24"/>
      <c r="GDY72" s="24"/>
      <c r="GDZ72" s="24"/>
      <c r="GEA72" s="24"/>
      <c r="GEB72" s="24"/>
      <c r="GEC72" s="24"/>
      <c r="GED72" s="24"/>
      <c r="GEE72" s="24"/>
      <c r="GEF72" s="24"/>
      <c r="GEG72" s="24"/>
      <c r="GEH72" s="24"/>
      <c r="GEI72" s="24"/>
      <c r="GEJ72" s="24"/>
      <c r="GEK72" s="24"/>
      <c r="GEL72" s="24"/>
      <c r="GEM72" s="24"/>
      <c r="GEN72" s="24"/>
      <c r="GEO72" s="24"/>
      <c r="GEP72" s="24"/>
      <c r="GEQ72" s="24"/>
      <c r="GER72" s="24"/>
      <c r="GES72" s="24"/>
      <c r="GET72" s="24"/>
      <c r="GEU72" s="24"/>
      <c r="GEV72" s="24"/>
      <c r="GEW72" s="24"/>
      <c r="GEX72" s="24"/>
      <c r="GEY72" s="24"/>
      <c r="GEZ72" s="24"/>
      <c r="GFA72" s="24"/>
      <c r="GFB72" s="24"/>
      <c r="GFC72" s="24"/>
      <c r="GFD72" s="24"/>
      <c r="GFE72" s="24"/>
      <c r="GFF72" s="24"/>
      <c r="GFG72" s="24"/>
      <c r="GFH72" s="24"/>
      <c r="GFI72" s="24"/>
      <c r="GFJ72" s="24"/>
      <c r="GFK72" s="24"/>
      <c r="GFL72" s="24"/>
      <c r="GFM72" s="24"/>
      <c r="GFN72" s="24"/>
      <c r="GFO72" s="24"/>
      <c r="GFP72" s="24"/>
      <c r="GFQ72" s="24"/>
      <c r="GFR72" s="24"/>
      <c r="GFS72" s="24"/>
      <c r="GFT72" s="24"/>
      <c r="GFU72" s="24"/>
      <c r="GFV72" s="24"/>
      <c r="GFW72" s="24"/>
      <c r="GFX72" s="24"/>
      <c r="GFY72" s="24"/>
      <c r="GFZ72" s="24"/>
      <c r="GGA72" s="24"/>
      <c r="GGB72" s="24"/>
      <c r="GGC72" s="24"/>
      <c r="GGD72" s="24"/>
      <c r="GGE72" s="24"/>
      <c r="GGF72" s="24"/>
      <c r="GGG72" s="24"/>
      <c r="GGH72" s="24"/>
      <c r="GGI72" s="24"/>
      <c r="GGJ72" s="24"/>
      <c r="GGK72" s="24"/>
      <c r="GGL72" s="24"/>
      <c r="GGM72" s="24"/>
      <c r="GGN72" s="24"/>
      <c r="GGO72" s="24"/>
      <c r="GGP72" s="24"/>
      <c r="GGQ72" s="24"/>
      <c r="GGR72" s="24"/>
      <c r="GGS72" s="24"/>
      <c r="GGT72" s="24"/>
      <c r="GGU72" s="24"/>
      <c r="GGV72" s="24"/>
      <c r="GGW72" s="24"/>
      <c r="GGX72" s="24"/>
      <c r="GGY72" s="24"/>
      <c r="GGZ72" s="24"/>
      <c r="GHA72" s="24"/>
      <c r="GHB72" s="24"/>
      <c r="GHC72" s="24"/>
      <c r="GHD72" s="24"/>
      <c r="GHE72" s="24"/>
      <c r="GHF72" s="24"/>
      <c r="GHG72" s="24"/>
      <c r="GHH72" s="24"/>
      <c r="GHI72" s="24"/>
      <c r="GHJ72" s="24"/>
      <c r="GHK72" s="24"/>
      <c r="GHL72" s="24"/>
      <c r="GHM72" s="24"/>
      <c r="GHN72" s="24"/>
      <c r="GHO72" s="24"/>
      <c r="GHP72" s="24"/>
      <c r="GHQ72" s="24"/>
      <c r="GHR72" s="24"/>
      <c r="GHS72" s="24"/>
      <c r="GHT72" s="24"/>
      <c r="GHU72" s="24"/>
      <c r="GHV72" s="24"/>
      <c r="GHW72" s="24"/>
      <c r="GHX72" s="24"/>
      <c r="GHY72" s="24"/>
      <c r="GHZ72" s="24"/>
      <c r="GIA72" s="24"/>
      <c r="GIB72" s="24"/>
      <c r="GIC72" s="24"/>
      <c r="GID72" s="24"/>
      <c r="GIE72" s="24"/>
      <c r="GIF72" s="24"/>
      <c r="GIG72" s="24"/>
      <c r="GIH72" s="24"/>
      <c r="GII72" s="24"/>
      <c r="GIJ72" s="24"/>
      <c r="GIK72" s="24"/>
      <c r="GIL72" s="24"/>
      <c r="GIM72" s="24"/>
      <c r="GIN72" s="24"/>
      <c r="GIO72" s="24"/>
      <c r="GIP72" s="24"/>
      <c r="GIQ72" s="24"/>
      <c r="GIR72" s="24"/>
      <c r="GIS72" s="24"/>
      <c r="GIT72" s="24"/>
      <c r="GIU72" s="24"/>
      <c r="GIV72" s="24"/>
      <c r="GIW72" s="24"/>
      <c r="GIX72" s="24"/>
      <c r="GIY72" s="24"/>
      <c r="GIZ72" s="24"/>
      <c r="GJA72" s="24"/>
      <c r="GJB72" s="24"/>
      <c r="GJC72" s="24"/>
      <c r="GJD72" s="24"/>
      <c r="GJE72" s="24"/>
      <c r="GJF72" s="24"/>
      <c r="GJG72" s="24"/>
      <c r="GJH72" s="24"/>
      <c r="GJI72" s="24"/>
      <c r="GJJ72" s="24"/>
      <c r="GJK72" s="24"/>
      <c r="GJL72" s="24"/>
      <c r="GJM72" s="24"/>
      <c r="GJN72" s="24"/>
      <c r="GJO72" s="24"/>
      <c r="GJP72" s="24"/>
      <c r="GJQ72" s="24"/>
      <c r="GJR72" s="24"/>
      <c r="GJS72" s="24"/>
      <c r="GJT72" s="24"/>
      <c r="GJU72" s="24"/>
      <c r="GJV72" s="24"/>
      <c r="GJW72" s="24"/>
      <c r="GJX72" s="24"/>
      <c r="GJY72" s="24"/>
      <c r="GJZ72" s="24"/>
      <c r="GKA72" s="24"/>
      <c r="GKB72" s="24"/>
      <c r="GKC72" s="24"/>
      <c r="GKD72" s="24"/>
      <c r="GKE72" s="24"/>
      <c r="GKF72" s="24"/>
      <c r="GKG72" s="24"/>
      <c r="GKH72" s="24"/>
      <c r="GKI72" s="24"/>
      <c r="GKJ72" s="24"/>
      <c r="GKK72" s="24"/>
      <c r="GKL72" s="24"/>
      <c r="GKM72" s="24"/>
      <c r="GKN72" s="24"/>
      <c r="GKO72" s="24"/>
      <c r="GKP72" s="24"/>
      <c r="GKQ72" s="24"/>
      <c r="GKR72" s="24"/>
      <c r="GKS72" s="24"/>
      <c r="GKT72" s="24"/>
      <c r="GKU72" s="24"/>
      <c r="GKV72" s="24"/>
      <c r="GKW72" s="24"/>
      <c r="GKX72" s="24"/>
      <c r="GKY72" s="24"/>
      <c r="GKZ72" s="24"/>
      <c r="GLA72" s="24"/>
      <c r="GLB72" s="24"/>
      <c r="GLC72" s="24"/>
      <c r="GLD72" s="24"/>
      <c r="GLE72" s="24"/>
      <c r="GLF72" s="24"/>
      <c r="GLG72" s="24"/>
      <c r="GLH72" s="24"/>
      <c r="GLI72" s="24"/>
      <c r="GLJ72" s="24"/>
      <c r="GLK72" s="24"/>
      <c r="GLL72" s="24"/>
      <c r="GLM72" s="24"/>
      <c r="GLN72" s="24"/>
      <c r="GLO72" s="24"/>
      <c r="GLP72" s="24"/>
      <c r="GLQ72" s="24"/>
      <c r="GLR72" s="24"/>
      <c r="GLS72" s="24"/>
      <c r="GLT72" s="24"/>
      <c r="GLU72" s="24"/>
      <c r="GLV72" s="24"/>
      <c r="GLW72" s="24"/>
      <c r="GLX72" s="24"/>
      <c r="GLY72" s="24"/>
      <c r="GLZ72" s="24"/>
      <c r="GMA72" s="24"/>
      <c r="GMB72" s="24"/>
      <c r="GMC72" s="24"/>
      <c r="GMD72" s="24"/>
      <c r="GME72" s="24"/>
      <c r="GMF72" s="24"/>
      <c r="GMG72" s="24"/>
      <c r="GMH72" s="24"/>
      <c r="GMI72" s="24"/>
      <c r="GMJ72" s="24"/>
      <c r="GMK72" s="24"/>
      <c r="GML72" s="24"/>
      <c r="GMM72" s="24"/>
      <c r="GMN72" s="24"/>
      <c r="GMO72" s="24"/>
      <c r="GMP72" s="24"/>
      <c r="GMQ72" s="24"/>
      <c r="GMR72" s="24"/>
      <c r="GMS72" s="24"/>
      <c r="GMT72" s="24"/>
      <c r="GMU72" s="24"/>
      <c r="GMV72" s="24"/>
      <c r="GMW72" s="24"/>
      <c r="GMX72" s="24"/>
      <c r="GMY72" s="24"/>
      <c r="GMZ72" s="24"/>
      <c r="GNA72" s="24"/>
      <c r="GNB72" s="24"/>
      <c r="GNC72" s="24"/>
      <c r="GND72" s="24"/>
      <c r="GNE72" s="24"/>
      <c r="GNF72" s="24"/>
      <c r="GNG72" s="24"/>
      <c r="GNH72" s="24"/>
      <c r="GNI72" s="24"/>
      <c r="GNJ72" s="24"/>
      <c r="GNK72" s="24"/>
      <c r="GNL72" s="24"/>
      <c r="GNM72" s="24"/>
      <c r="GNN72" s="24"/>
      <c r="GNO72" s="24"/>
      <c r="GNP72" s="24"/>
      <c r="GNQ72" s="24"/>
      <c r="GNR72" s="24"/>
      <c r="GNS72" s="24"/>
      <c r="GNT72" s="24"/>
      <c r="GNU72" s="24"/>
      <c r="GNV72" s="24"/>
      <c r="GNW72" s="24"/>
      <c r="GNX72" s="24"/>
      <c r="GNY72" s="24"/>
      <c r="GNZ72" s="24"/>
      <c r="GOA72" s="24"/>
      <c r="GOB72" s="24"/>
      <c r="GOC72" s="24"/>
      <c r="GOD72" s="24"/>
      <c r="GOE72" s="24"/>
      <c r="GOF72" s="24"/>
      <c r="GOG72" s="24"/>
      <c r="GOH72" s="24"/>
      <c r="GOI72" s="24"/>
      <c r="GOJ72" s="24"/>
      <c r="GOK72" s="24"/>
      <c r="GOL72" s="24"/>
      <c r="GOM72" s="24"/>
      <c r="GON72" s="24"/>
      <c r="GOO72" s="24"/>
      <c r="GOP72" s="24"/>
      <c r="GOQ72" s="24"/>
      <c r="GOR72" s="24"/>
      <c r="GOS72" s="24"/>
      <c r="GOT72" s="24"/>
      <c r="GOU72" s="24"/>
      <c r="GOV72" s="24"/>
      <c r="GOW72" s="24"/>
      <c r="GOX72" s="24"/>
      <c r="GOY72" s="24"/>
      <c r="GOZ72" s="24"/>
      <c r="GPA72" s="24"/>
      <c r="GPB72" s="24"/>
      <c r="GPC72" s="24"/>
      <c r="GPD72" s="24"/>
      <c r="GPE72" s="24"/>
      <c r="GPF72" s="24"/>
      <c r="GPG72" s="24"/>
      <c r="GPH72" s="24"/>
      <c r="GPI72" s="24"/>
      <c r="GPJ72" s="24"/>
      <c r="GPK72" s="24"/>
      <c r="GPL72" s="24"/>
      <c r="GPM72" s="24"/>
      <c r="GPN72" s="24"/>
      <c r="GPO72" s="24"/>
      <c r="GPP72" s="24"/>
      <c r="GPQ72" s="24"/>
      <c r="GPR72" s="24"/>
      <c r="GPS72" s="24"/>
      <c r="GPT72" s="24"/>
      <c r="GPU72" s="24"/>
      <c r="GPV72" s="24"/>
      <c r="GPW72" s="24"/>
      <c r="GPX72" s="24"/>
      <c r="GPY72" s="24"/>
      <c r="GPZ72" s="24"/>
      <c r="GQA72" s="24"/>
      <c r="GQB72" s="24"/>
      <c r="GQC72" s="24"/>
      <c r="GQD72" s="24"/>
      <c r="GQE72" s="24"/>
      <c r="GQF72" s="24"/>
      <c r="GQG72" s="24"/>
      <c r="GQH72" s="24"/>
      <c r="GQI72" s="24"/>
      <c r="GQJ72" s="24"/>
      <c r="GQK72" s="24"/>
      <c r="GQL72" s="24"/>
      <c r="GQM72" s="24"/>
      <c r="GQN72" s="24"/>
      <c r="GQO72" s="24"/>
      <c r="GQP72" s="24"/>
      <c r="GQQ72" s="24"/>
      <c r="GQR72" s="24"/>
      <c r="GQS72" s="24"/>
      <c r="GQT72" s="24"/>
      <c r="GQU72" s="24"/>
      <c r="GQV72" s="24"/>
      <c r="GQW72" s="24"/>
      <c r="GQX72" s="24"/>
      <c r="GQY72" s="24"/>
      <c r="GQZ72" s="24"/>
      <c r="GRA72" s="24"/>
      <c r="GRB72" s="24"/>
      <c r="GRC72" s="24"/>
      <c r="GRD72" s="24"/>
      <c r="GRE72" s="24"/>
      <c r="GRF72" s="24"/>
      <c r="GRG72" s="24"/>
      <c r="GRH72" s="24"/>
      <c r="GRI72" s="24"/>
      <c r="GRJ72" s="24"/>
      <c r="GRK72" s="24"/>
      <c r="GRL72" s="24"/>
      <c r="GRM72" s="24"/>
      <c r="GRN72" s="24"/>
      <c r="GRO72" s="24"/>
      <c r="GRP72" s="24"/>
      <c r="GRQ72" s="24"/>
      <c r="GRR72" s="24"/>
      <c r="GRS72" s="24"/>
      <c r="GRT72" s="24"/>
      <c r="GRU72" s="24"/>
      <c r="GRV72" s="24"/>
      <c r="GRW72" s="24"/>
      <c r="GRX72" s="24"/>
      <c r="GRY72" s="24"/>
      <c r="GRZ72" s="24"/>
      <c r="GSA72" s="24"/>
      <c r="GSB72" s="24"/>
      <c r="GSC72" s="24"/>
      <c r="GSD72" s="24"/>
      <c r="GSE72" s="24"/>
      <c r="GSF72" s="24"/>
      <c r="GSG72" s="24"/>
      <c r="GSH72" s="24"/>
      <c r="GSI72" s="24"/>
      <c r="GSJ72" s="24"/>
      <c r="GSK72" s="24"/>
      <c r="GSL72" s="24"/>
      <c r="GSM72" s="24"/>
      <c r="GSN72" s="24"/>
      <c r="GSO72" s="24"/>
      <c r="GSP72" s="24"/>
      <c r="GSQ72" s="24"/>
      <c r="GSR72" s="24"/>
      <c r="GSS72" s="24"/>
      <c r="GST72" s="24"/>
      <c r="GSU72" s="24"/>
      <c r="GSV72" s="24"/>
      <c r="GSW72" s="24"/>
      <c r="GSX72" s="24"/>
      <c r="GSY72" s="24"/>
      <c r="GSZ72" s="24"/>
      <c r="GTA72" s="24"/>
      <c r="GTB72" s="24"/>
      <c r="GTC72" s="24"/>
      <c r="GTD72" s="24"/>
      <c r="GTE72" s="24"/>
      <c r="GTF72" s="24"/>
      <c r="GTG72" s="24"/>
      <c r="GTH72" s="24"/>
      <c r="GTI72" s="24"/>
      <c r="GTJ72" s="24"/>
      <c r="GTK72" s="24"/>
      <c r="GTL72" s="24"/>
      <c r="GTM72" s="24"/>
      <c r="GTN72" s="24"/>
      <c r="GTO72" s="24"/>
      <c r="GTP72" s="24"/>
      <c r="GTQ72" s="24"/>
      <c r="GTR72" s="24"/>
      <c r="GTS72" s="24"/>
      <c r="GTT72" s="24"/>
      <c r="GTU72" s="24"/>
      <c r="GTV72" s="24"/>
      <c r="GTW72" s="24"/>
      <c r="GTX72" s="24"/>
      <c r="GTY72" s="24"/>
      <c r="GTZ72" s="24"/>
      <c r="GUA72" s="24"/>
      <c r="GUB72" s="24"/>
      <c r="GUC72" s="24"/>
      <c r="GUD72" s="24"/>
      <c r="GUE72" s="24"/>
      <c r="GUF72" s="24"/>
      <c r="GUG72" s="24"/>
      <c r="GUH72" s="24"/>
      <c r="GUI72" s="24"/>
      <c r="GUJ72" s="24"/>
      <c r="GUK72" s="24"/>
      <c r="GUL72" s="24"/>
      <c r="GUM72" s="24"/>
      <c r="GUN72" s="24"/>
      <c r="GUO72" s="24"/>
      <c r="GUP72" s="24"/>
      <c r="GUQ72" s="24"/>
      <c r="GUR72" s="24"/>
      <c r="GUS72" s="24"/>
      <c r="GUT72" s="24"/>
      <c r="GUU72" s="24"/>
      <c r="GUV72" s="24"/>
      <c r="GUW72" s="24"/>
      <c r="GUX72" s="24"/>
      <c r="GUY72" s="24"/>
      <c r="GUZ72" s="24"/>
      <c r="GVA72" s="24"/>
      <c r="GVB72" s="24"/>
      <c r="GVC72" s="24"/>
      <c r="GVD72" s="24"/>
      <c r="GVE72" s="24"/>
      <c r="GVF72" s="24"/>
      <c r="GVG72" s="24"/>
      <c r="GVH72" s="24"/>
      <c r="GVI72" s="24"/>
      <c r="GVJ72" s="24"/>
      <c r="GVK72" s="24"/>
      <c r="GVL72" s="24"/>
      <c r="GVM72" s="24"/>
      <c r="GVN72" s="24"/>
      <c r="GVO72" s="24"/>
      <c r="GVP72" s="24"/>
      <c r="GVQ72" s="24"/>
      <c r="GVR72" s="24"/>
      <c r="GVS72" s="24"/>
      <c r="GVT72" s="24"/>
      <c r="GVU72" s="24"/>
      <c r="GVV72" s="24"/>
      <c r="GVW72" s="24"/>
      <c r="GVX72" s="24"/>
      <c r="GVY72" s="24"/>
      <c r="GVZ72" s="24"/>
      <c r="GWA72" s="24"/>
      <c r="GWB72" s="24"/>
      <c r="GWC72" s="24"/>
      <c r="GWD72" s="24"/>
      <c r="GWE72" s="24"/>
      <c r="GWF72" s="24"/>
      <c r="GWG72" s="24"/>
      <c r="GWH72" s="24"/>
      <c r="GWI72" s="24"/>
      <c r="GWJ72" s="24"/>
      <c r="GWK72" s="24"/>
      <c r="GWL72" s="24"/>
      <c r="GWM72" s="24"/>
      <c r="GWN72" s="24"/>
      <c r="GWO72" s="24"/>
      <c r="GWP72" s="24"/>
      <c r="GWQ72" s="24"/>
      <c r="GWR72" s="24"/>
      <c r="GWS72" s="24"/>
      <c r="GWT72" s="24"/>
      <c r="GWU72" s="24"/>
      <c r="GWV72" s="24"/>
      <c r="GWW72" s="24"/>
      <c r="GWX72" s="24"/>
      <c r="GWY72" s="24"/>
      <c r="GWZ72" s="24"/>
      <c r="GXA72" s="24"/>
      <c r="GXB72" s="24"/>
      <c r="GXC72" s="24"/>
      <c r="GXD72" s="24"/>
      <c r="GXE72" s="24"/>
      <c r="GXF72" s="24"/>
      <c r="GXG72" s="24"/>
      <c r="GXH72" s="24"/>
      <c r="GXI72" s="24"/>
      <c r="GXJ72" s="24"/>
      <c r="GXK72" s="24"/>
      <c r="GXL72" s="24"/>
      <c r="GXM72" s="24"/>
      <c r="GXN72" s="24"/>
      <c r="GXO72" s="24"/>
      <c r="GXP72" s="24"/>
      <c r="GXQ72" s="24"/>
      <c r="GXR72" s="24"/>
      <c r="GXS72" s="24"/>
      <c r="GXT72" s="24"/>
      <c r="GXU72" s="24"/>
      <c r="GXV72" s="24"/>
      <c r="GXW72" s="24"/>
      <c r="GXX72" s="24"/>
      <c r="GXY72" s="24"/>
      <c r="GXZ72" s="24"/>
      <c r="GYA72" s="24"/>
      <c r="GYB72" s="24"/>
      <c r="GYC72" s="24"/>
      <c r="GYD72" s="24"/>
      <c r="GYE72" s="24"/>
      <c r="GYF72" s="24"/>
      <c r="GYG72" s="24"/>
      <c r="GYH72" s="24"/>
      <c r="GYI72" s="24"/>
      <c r="GYJ72" s="24"/>
      <c r="GYK72" s="24"/>
      <c r="GYL72" s="24"/>
      <c r="GYM72" s="24"/>
      <c r="GYN72" s="24"/>
      <c r="GYO72" s="24"/>
      <c r="GYP72" s="24"/>
      <c r="GYQ72" s="24"/>
      <c r="GYR72" s="24"/>
      <c r="GYS72" s="24"/>
      <c r="GYT72" s="24"/>
      <c r="GYU72" s="24"/>
      <c r="GYV72" s="24"/>
      <c r="GYW72" s="24"/>
      <c r="GYX72" s="24"/>
      <c r="GYY72" s="24"/>
      <c r="GYZ72" s="24"/>
      <c r="GZA72" s="24"/>
      <c r="GZB72" s="24"/>
      <c r="GZC72" s="24"/>
      <c r="GZD72" s="24"/>
      <c r="GZE72" s="24"/>
      <c r="GZF72" s="24"/>
      <c r="GZG72" s="24"/>
      <c r="GZH72" s="24"/>
      <c r="GZI72" s="24"/>
      <c r="GZJ72" s="24"/>
      <c r="GZK72" s="24"/>
      <c r="GZL72" s="24"/>
      <c r="GZM72" s="24"/>
      <c r="GZN72" s="24"/>
      <c r="GZO72" s="24"/>
      <c r="GZP72" s="24"/>
      <c r="GZQ72" s="24"/>
      <c r="GZR72" s="24"/>
      <c r="GZS72" s="24"/>
      <c r="GZT72" s="24"/>
      <c r="GZU72" s="24"/>
      <c r="GZV72" s="24"/>
      <c r="GZW72" s="24"/>
      <c r="GZX72" s="24"/>
      <c r="GZY72" s="24"/>
      <c r="GZZ72" s="24"/>
      <c r="HAA72" s="24"/>
      <c r="HAB72" s="24"/>
      <c r="HAC72" s="24"/>
      <c r="HAD72" s="24"/>
      <c r="HAE72" s="24"/>
      <c r="HAF72" s="24"/>
      <c r="HAG72" s="24"/>
      <c r="HAH72" s="24"/>
      <c r="HAI72" s="24"/>
      <c r="HAJ72" s="24"/>
      <c r="HAK72" s="24"/>
      <c r="HAL72" s="24"/>
      <c r="HAM72" s="24"/>
      <c r="HAN72" s="24"/>
      <c r="HAO72" s="24"/>
      <c r="HAP72" s="24"/>
      <c r="HAQ72" s="24"/>
      <c r="HAR72" s="24"/>
      <c r="HAS72" s="24"/>
      <c r="HAT72" s="24"/>
      <c r="HAU72" s="24"/>
      <c r="HAV72" s="24"/>
      <c r="HAW72" s="24"/>
      <c r="HAX72" s="24"/>
      <c r="HAY72" s="24"/>
      <c r="HAZ72" s="24"/>
      <c r="HBA72" s="24"/>
      <c r="HBB72" s="24"/>
      <c r="HBC72" s="24"/>
      <c r="HBD72" s="24"/>
      <c r="HBE72" s="24"/>
      <c r="HBF72" s="24"/>
      <c r="HBG72" s="24"/>
      <c r="HBH72" s="24"/>
      <c r="HBI72" s="24"/>
      <c r="HBJ72" s="24"/>
      <c r="HBK72" s="24"/>
      <c r="HBL72" s="24"/>
      <c r="HBM72" s="24"/>
      <c r="HBN72" s="24"/>
      <c r="HBO72" s="24"/>
      <c r="HBP72" s="24"/>
      <c r="HBQ72" s="24"/>
      <c r="HBR72" s="24"/>
      <c r="HBS72" s="24"/>
      <c r="HBT72" s="24"/>
      <c r="HBU72" s="24"/>
      <c r="HBV72" s="24"/>
      <c r="HBW72" s="24"/>
      <c r="HBX72" s="24"/>
      <c r="HBY72" s="24"/>
      <c r="HBZ72" s="24"/>
      <c r="HCA72" s="24"/>
      <c r="HCB72" s="24"/>
      <c r="HCC72" s="24"/>
      <c r="HCD72" s="24"/>
      <c r="HCE72" s="24"/>
      <c r="HCF72" s="24"/>
      <c r="HCG72" s="24"/>
      <c r="HCH72" s="24"/>
      <c r="HCI72" s="24"/>
      <c r="HCJ72" s="24"/>
      <c r="HCK72" s="24"/>
      <c r="HCL72" s="24"/>
      <c r="HCM72" s="24"/>
      <c r="HCN72" s="24"/>
      <c r="HCO72" s="24"/>
      <c r="HCP72" s="24"/>
      <c r="HCQ72" s="24"/>
      <c r="HCR72" s="24"/>
      <c r="HCS72" s="24"/>
      <c r="HCT72" s="24"/>
      <c r="HCU72" s="24"/>
      <c r="HCV72" s="24"/>
      <c r="HCW72" s="24"/>
      <c r="HCX72" s="24"/>
      <c r="HCY72" s="24"/>
      <c r="HCZ72" s="24"/>
      <c r="HDA72" s="24"/>
      <c r="HDB72" s="24"/>
      <c r="HDC72" s="24"/>
      <c r="HDD72" s="24"/>
      <c r="HDE72" s="24"/>
      <c r="HDF72" s="24"/>
      <c r="HDG72" s="24"/>
      <c r="HDH72" s="24"/>
      <c r="HDI72" s="24"/>
      <c r="HDJ72" s="24"/>
      <c r="HDK72" s="24"/>
      <c r="HDL72" s="24"/>
      <c r="HDM72" s="24"/>
      <c r="HDN72" s="24"/>
      <c r="HDO72" s="24"/>
      <c r="HDP72" s="24"/>
      <c r="HDQ72" s="24"/>
      <c r="HDR72" s="24"/>
      <c r="HDS72" s="24"/>
      <c r="HDT72" s="24"/>
      <c r="HDU72" s="24"/>
      <c r="HDV72" s="24"/>
      <c r="HDW72" s="24"/>
      <c r="HDX72" s="24"/>
      <c r="HDY72" s="24"/>
      <c r="HDZ72" s="24"/>
      <c r="HEA72" s="24"/>
      <c r="HEB72" s="24"/>
      <c r="HEC72" s="24"/>
      <c r="HED72" s="24"/>
      <c r="HEE72" s="24"/>
      <c r="HEF72" s="24"/>
      <c r="HEG72" s="24"/>
      <c r="HEH72" s="24"/>
      <c r="HEI72" s="24"/>
      <c r="HEJ72" s="24"/>
      <c r="HEK72" s="24"/>
      <c r="HEL72" s="24"/>
      <c r="HEM72" s="24"/>
      <c r="HEN72" s="24"/>
      <c r="HEO72" s="24"/>
      <c r="HEP72" s="24"/>
      <c r="HEQ72" s="24"/>
      <c r="HER72" s="24"/>
      <c r="HES72" s="24"/>
      <c r="HET72" s="24"/>
      <c r="HEU72" s="24"/>
      <c r="HEV72" s="24"/>
      <c r="HEW72" s="24"/>
      <c r="HEX72" s="24"/>
      <c r="HEY72" s="24"/>
      <c r="HEZ72" s="24"/>
      <c r="HFA72" s="24"/>
      <c r="HFB72" s="24"/>
      <c r="HFC72" s="24"/>
      <c r="HFD72" s="24"/>
      <c r="HFE72" s="24"/>
      <c r="HFF72" s="24"/>
      <c r="HFG72" s="24"/>
      <c r="HFH72" s="24"/>
      <c r="HFI72" s="24"/>
      <c r="HFJ72" s="24"/>
      <c r="HFK72" s="24"/>
      <c r="HFL72" s="24"/>
      <c r="HFM72" s="24"/>
      <c r="HFN72" s="24"/>
      <c r="HFO72" s="24"/>
      <c r="HFP72" s="24"/>
      <c r="HFQ72" s="24"/>
      <c r="HFR72" s="24"/>
      <c r="HFS72" s="24"/>
      <c r="HFT72" s="24"/>
      <c r="HFU72" s="24"/>
      <c r="HFV72" s="24"/>
      <c r="HFW72" s="24"/>
      <c r="HFX72" s="24"/>
      <c r="HFY72" s="24"/>
      <c r="HFZ72" s="24"/>
      <c r="HGA72" s="24"/>
      <c r="HGB72" s="24"/>
      <c r="HGC72" s="24"/>
      <c r="HGD72" s="24"/>
      <c r="HGE72" s="24"/>
      <c r="HGF72" s="24"/>
      <c r="HGG72" s="24"/>
      <c r="HGH72" s="24"/>
      <c r="HGI72" s="24"/>
      <c r="HGJ72" s="24"/>
      <c r="HGK72" s="24"/>
      <c r="HGL72" s="24"/>
      <c r="HGM72" s="24"/>
      <c r="HGN72" s="24"/>
      <c r="HGO72" s="24"/>
      <c r="HGP72" s="24"/>
      <c r="HGQ72" s="24"/>
      <c r="HGR72" s="24"/>
      <c r="HGS72" s="24"/>
      <c r="HGT72" s="24"/>
      <c r="HGU72" s="24"/>
      <c r="HGV72" s="24"/>
      <c r="HGW72" s="24"/>
      <c r="HGX72" s="24"/>
      <c r="HGY72" s="24"/>
      <c r="HGZ72" s="24"/>
      <c r="HHA72" s="24"/>
      <c r="HHB72" s="24"/>
      <c r="HHC72" s="24"/>
      <c r="HHD72" s="24"/>
      <c r="HHE72" s="24"/>
      <c r="HHF72" s="24"/>
      <c r="HHG72" s="24"/>
      <c r="HHH72" s="24"/>
      <c r="HHI72" s="24"/>
      <c r="HHJ72" s="24"/>
      <c r="HHK72" s="24"/>
      <c r="HHL72" s="24"/>
      <c r="HHM72" s="24"/>
      <c r="HHN72" s="24"/>
      <c r="HHO72" s="24"/>
      <c r="HHP72" s="24"/>
      <c r="HHQ72" s="24"/>
      <c r="HHR72" s="24"/>
      <c r="HHS72" s="24"/>
      <c r="HHT72" s="24"/>
      <c r="HHU72" s="24"/>
      <c r="HHV72" s="24"/>
      <c r="HHW72" s="24"/>
      <c r="HHX72" s="24"/>
      <c r="HHY72" s="24"/>
      <c r="HHZ72" s="24"/>
      <c r="HIA72" s="24"/>
      <c r="HIB72" s="24"/>
      <c r="HIC72" s="24"/>
      <c r="HID72" s="24"/>
      <c r="HIE72" s="24"/>
      <c r="HIF72" s="24"/>
      <c r="HIG72" s="24"/>
      <c r="HIH72" s="24"/>
      <c r="HII72" s="24"/>
      <c r="HIJ72" s="24"/>
      <c r="HIK72" s="24"/>
      <c r="HIL72" s="24"/>
      <c r="HIM72" s="24"/>
      <c r="HIN72" s="24"/>
      <c r="HIO72" s="24"/>
      <c r="HIP72" s="24"/>
      <c r="HIQ72" s="24"/>
      <c r="HIR72" s="24"/>
      <c r="HIS72" s="24"/>
      <c r="HIT72" s="24"/>
      <c r="HIU72" s="24"/>
      <c r="HIV72" s="24"/>
      <c r="HIW72" s="24"/>
      <c r="HIX72" s="24"/>
      <c r="HIY72" s="24"/>
      <c r="HIZ72" s="24"/>
      <c r="HJA72" s="24"/>
      <c r="HJB72" s="24"/>
      <c r="HJC72" s="24"/>
      <c r="HJD72" s="24"/>
      <c r="HJE72" s="24"/>
      <c r="HJF72" s="24"/>
      <c r="HJG72" s="24"/>
      <c r="HJH72" s="24"/>
      <c r="HJI72" s="24"/>
      <c r="HJJ72" s="24"/>
      <c r="HJK72" s="24"/>
      <c r="HJL72" s="24"/>
      <c r="HJM72" s="24"/>
      <c r="HJN72" s="24"/>
      <c r="HJO72" s="24"/>
      <c r="HJP72" s="24"/>
      <c r="HJQ72" s="24"/>
      <c r="HJR72" s="24"/>
      <c r="HJS72" s="24"/>
      <c r="HJT72" s="24"/>
      <c r="HJU72" s="24"/>
      <c r="HJV72" s="24"/>
      <c r="HJW72" s="24"/>
      <c r="HJX72" s="24"/>
      <c r="HJY72" s="24"/>
      <c r="HJZ72" s="24"/>
      <c r="HKA72" s="24"/>
      <c r="HKB72" s="24"/>
      <c r="HKC72" s="24"/>
      <c r="HKD72" s="24"/>
      <c r="HKE72" s="24"/>
      <c r="HKF72" s="24"/>
      <c r="HKG72" s="24"/>
      <c r="HKH72" s="24"/>
      <c r="HKI72" s="24"/>
      <c r="HKJ72" s="24"/>
      <c r="HKK72" s="24"/>
      <c r="HKL72" s="24"/>
      <c r="HKM72" s="24"/>
      <c r="HKN72" s="24"/>
      <c r="HKO72" s="24"/>
      <c r="HKP72" s="24"/>
      <c r="HKQ72" s="24"/>
      <c r="HKR72" s="24"/>
      <c r="HKS72" s="24"/>
      <c r="HKT72" s="24"/>
      <c r="HKU72" s="24"/>
      <c r="HKV72" s="24"/>
      <c r="HKW72" s="24"/>
      <c r="HKX72" s="24"/>
      <c r="HKY72" s="24"/>
      <c r="HKZ72" s="24"/>
      <c r="HLA72" s="24"/>
      <c r="HLB72" s="24"/>
      <c r="HLC72" s="24"/>
      <c r="HLD72" s="24"/>
      <c r="HLE72" s="24"/>
      <c r="HLF72" s="24"/>
      <c r="HLG72" s="24"/>
      <c r="HLH72" s="24"/>
      <c r="HLI72" s="24"/>
      <c r="HLJ72" s="24"/>
      <c r="HLK72" s="24"/>
      <c r="HLL72" s="24"/>
      <c r="HLM72" s="24"/>
      <c r="HLN72" s="24"/>
      <c r="HLO72" s="24"/>
      <c r="HLP72" s="24"/>
      <c r="HLQ72" s="24"/>
      <c r="HLR72" s="24"/>
      <c r="HLS72" s="24"/>
      <c r="HLT72" s="24"/>
      <c r="HLU72" s="24"/>
      <c r="HLV72" s="24"/>
      <c r="HLW72" s="24"/>
      <c r="HLX72" s="24"/>
      <c r="HLY72" s="24"/>
      <c r="HLZ72" s="24"/>
      <c r="HMA72" s="24"/>
      <c r="HMB72" s="24"/>
      <c r="HMC72" s="24"/>
      <c r="HMD72" s="24"/>
      <c r="HME72" s="24"/>
      <c r="HMF72" s="24"/>
      <c r="HMG72" s="24"/>
      <c r="HMH72" s="24"/>
      <c r="HMI72" s="24"/>
      <c r="HMJ72" s="24"/>
      <c r="HMK72" s="24"/>
      <c r="HML72" s="24"/>
      <c r="HMM72" s="24"/>
      <c r="HMN72" s="24"/>
      <c r="HMO72" s="24"/>
      <c r="HMP72" s="24"/>
      <c r="HMQ72" s="24"/>
      <c r="HMR72" s="24"/>
      <c r="HMS72" s="24"/>
      <c r="HMT72" s="24"/>
      <c r="HMU72" s="24"/>
      <c r="HMV72" s="24"/>
      <c r="HMW72" s="24"/>
      <c r="HMX72" s="24"/>
      <c r="HMY72" s="24"/>
      <c r="HMZ72" s="24"/>
      <c r="HNA72" s="24"/>
      <c r="HNB72" s="24"/>
      <c r="HNC72" s="24"/>
      <c r="HND72" s="24"/>
      <c r="HNE72" s="24"/>
      <c r="HNF72" s="24"/>
      <c r="HNG72" s="24"/>
      <c r="HNH72" s="24"/>
      <c r="HNI72" s="24"/>
      <c r="HNJ72" s="24"/>
      <c r="HNK72" s="24"/>
      <c r="HNL72" s="24"/>
      <c r="HNM72" s="24"/>
      <c r="HNN72" s="24"/>
      <c r="HNO72" s="24"/>
      <c r="HNP72" s="24"/>
      <c r="HNQ72" s="24"/>
      <c r="HNR72" s="24"/>
      <c r="HNS72" s="24"/>
      <c r="HNT72" s="24"/>
      <c r="HNU72" s="24"/>
      <c r="HNV72" s="24"/>
      <c r="HNW72" s="24"/>
      <c r="HNX72" s="24"/>
      <c r="HNY72" s="24"/>
      <c r="HNZ72" s="24"/>
      <c r="HOA72" s="24"/>
      <c r="HOB72" s="24"/>
      <c r="HOC72" s="24"/>
      <c r="HOD72" s="24"/>
      <c r="HOE72" s="24"/>
      <c r="HOF72" s="24"/>
      <c r="HOG72" s="24"/>
      <c r="HOH72" s="24"/>
      <c r="HOI72" s="24"/>
      <c r="HOJ72" s="24"/>
      <c r="HOK72" s="24"/>
      <c r="HOL72" s="24"/>
      <c r="HOM72" s="24"/>
      <c r="HON72" s="24"/>
      <c r="HOO72" s="24"/>
      <c r="HOP72" s="24"/>
      <c r="HOQ72" s="24"/>
      <c r="HOR72" s="24"/>
      <c r="HOS72" s="24"/>
      <c r="HOT72" s="24"/>
      <c r="HOU72" s="24"/>
      <c r="HOV72" s="24"/>
      <c r="HOW72" s="24"/>
      <c r="HOX72" s="24"/>
      <c r="HOY72" s="24"/>
      <c r="HOZ72" s="24"/>
      <c r="HPA72" s="24"/>
      <c r="HPB72" s="24"/>
      <c r="HPC72" s="24"/>
      <c r="HPD72" s="24"/>
      <c r="HPE72" s="24"/>
      <c r="HPF72" s="24"/>
      <c r="HPG72" s="24"/>
      <c r="HPH72" s="24"/>
      <c r="HPI72" s="24"/>
      <c r="HPJ72" s="24"/>
      <c r="HPK72" s="24"/>
      <c r="HPL72" s="24"/>
      <c r="HPM72" s="24"/>
      <c r="HPN72" s="24"/>
      <c r="HPO72" s="24"/>
      <c r="HPP72" s="24"/>
      <c r="HPQ72" s="24"/>
      <c r="HPR72" s="24"/>
      <c r="HPS72" s="24"/>
      <c r="HPT72" s="24"/>
      <c r="HPU72" s="24"/>
      <c r="HPV72" s="24"/>
      <c r="HPW72" s="24"/>
      <c r="HPX72" s="24"/>
      <c r="HPY72" s="24"/>
      <c r="HPZ72" s="24"/>
      <c r="HQA72" s="24"/>
      <c r="HQB72" s="24"/>
      <c r="HQC72" s="24"/>
      <c r="HQD72" s="24"/>
      <c r="HQE72" s="24"/>
      <c r="HQF72" s="24"/>
      <c r="HQG72" s="24"/>
      <c r="HQH72" s="24"/>
      <c r="HQI72" s="24"/>
      <c r="HQJ72" s="24"/>
      <c r="HQK72" s="24"/>
      <c r="HQL72" s="24"/>
      <c r="HQM72" s="24"/>
      <c r="HQN72" s="24"/>
      <c r="HQO72" s="24"/>
      <c r="HQP72" s="24"/>
      <c r="HQQ72" s="24"/>
      <c r="HQR72" s="24"/>
      <c r="HQS72" s="24"/>
      <c r="HQT72" s="24"/>
      <c r="HQU72" s="24"/>
      <c r="HQV72" s="24"/>
      <c r="HQW72" s="24"/>
      <c r="HQX72" s="24"/>
      <c r="HQY72" s="24"/>
      <c r="HQZ72" s="24"/>
      <c r="HRA72" s="24"/>
      <c r="HRB72" s="24"/>
      <c r="HRC72" s="24"/>
      <c r="HRD72" s="24"/>
      <c r="HRE72" s="24"/>
      <c r="HRF72" s="24"/>
      <c r="HRG72" s="24"/>
      <c r="HRH72" s="24"/>
      <c r="HRI72" s="24"/>
      <c r="HRJ72" s="24"/>
      <c r="HRK72" s="24"/>
      <c r="HRL72" s="24"/>
      <c r="HRM72" s="24"/>
      <c r="HRN72" s="24"/>
      <c r="HRO72" s="24"/>
      <c r="HRP72" s="24"/>
      <c r="HRQ72" s="24"/>
      <c r="HRR72" s="24"/>
      <c r="HRS72" s="24"/>
      <c r="HRT72" s="24"/>
      <c r="HRU72" s="24"/>
      <c r="HRV72" s="24"/>
      <c r="HRW72" s="24"/>
      <c r="HRX72" s="24"/>
      <c r="HRY72" s="24"/>
      <c r="HRZ72" s="24"/>
      <c r="HSA72" s="24"/>
      <c r="HSB72" s="24"/>
      <c r="HSC72" s="24"/>
      <c r="HSD72" s="24"/>
      <c r="HSE72" s="24"/>
      <c r="HSF72" s="24"/>
      <c r="HSG72" s="24"/>
      <c r="HSH72" s="24"/>
      <c r="HSI72" s="24"/>
      <c r="HSJ72" s="24"/>
      <c r="HSK72" s="24"/>
      <c r="HSL72" s="24"/>
      <c r="HSM72" s="24"/>
      <c r="HSN72" s="24"/>
      <c r="HSO72" s="24"/>
      <c r="HSP72" s="24"/>
      <c r="HSQ72" s="24"/>
      <c r="HSR72" s="24"/>
      <c r="HSS72" s="24"/>
      <c r="HST72" s="24"/>
      <c r="HSU72" s="24"/>
      <c r="HSV72" s="24"/>
      <c r="HSW72" s="24"/>
      <c r="HSX72" s="24"/>
      <c r="HSY72" s="24"/>
      <c r="HSZ72" s="24"/>
      <c r="HTA72" s="24"/>
      <c r="HTB72" s="24"/>
      <c r="HTC72" s="24"/>
      <c r="HTD72" s="24"/>
      <c r="HTE72" s="24"/>
      <c r="HTF72" s="24"/>
      <c r="HTG72" s="24"/>
      <c r="HTH72" s="24"/>
      <c r="HTI72" s="24"/>
      <c r="HTJ72" s="24"/>
      <c r="HTK72" s="24"/>
      <c r="HTL72" s="24"/>
      <c r="HTM72" s="24"/>
      <c r="HTN72" s="24"/>
      <c r="HTO72" s="24"/>
      <c r="HTP72" s="24"/>
      <c r="HTQ72" s="24"/>
      <c r="HTR72" s="24"/>
      <c r="HTS72" s="24"/>
      <c r="HTT72" s="24"/>
      <c r="HTU72" s="24"/>
      <c r="HTV72" s="24"/>
      <c r="HTW72" s="24"/>
      <c r="HTX72" s="24"/>
      <c r="HTY72" s="24"/>
      <c r="HTZ72" s="24"/>
      <c r="HUA72" s="24"/>
      <c r="HUB72" s="24"/>
      <c r="HUC72" s="24"/>
      <c r="HUD72" s="24"/>
      <c r="HUE72" s="24"/>
      <c r="HUF72" s="24"/>
      <c r="HUG72" s="24"/>
      <c r="HUH72" s="24"/>
      <c r="HUI72" s="24"/>
      <c r="HUJ72" s="24"/>
      <c r="HUK72" s="24"/>
      <c r="HUL72" s="24"/>
      <c r="HUM72" s="24"/>
      <c r="HUN72" s="24"/>
      <c r="HUO72" s="24"/>
      <c r="HUP72" s="24"/>
      <c r="HUQ72" s="24"/>
      <c r="HUR72" s="24"/>
      <c r="HUS72" s="24"/>
      <c r="HUT72" s="24"/>
      <c r="HUU72" s="24"/>
      <c r="HUV72" s="24"/>
      <c r="HUW72" s="24"/>
      <c r="HUX72" s="24"/>
      <c r="HUY72" s="24"/>
      <c r="HUZ72" s="24"/>
      <c r="HVA72" s="24"/>
      <c r="HVB72" s="24"/>
      <c r="HVC72" s="24"/>
      <c r="HVD72" s="24"/>
      <c r="HVE72" s="24"/>
      <c r="HVF72" s="24"/>
      <c r="HVG72" s="24"/>
      <c r="HVH72" s="24"/>
      <c r="HVI72" s="24"/>
      <c r="HVJ72" s="24"/>
      <c r="HVK72" s="24"/>
      <c r="HVL72" s="24"/>
      <c r="HVM72" s="24"/>
      <c r="HVN72" s="24"/>
      <c r="HVO72" s="24"/>
      <c r="HVP72" s="24"/>
      <c r="HVQ72" s="24"/>
      <c r="HVR72" s="24"/>
      <c r="HVS72" s="24"/>
      <c r="HVT72" s="24"/>
      <c r="HVU72" s="24"/>
      <c r="HVV72" s="24"/>
      <c r="HVW72" s="24"/>
      <c r="HVX72" s="24"/>
      <c r="HVY72" s="24"/>
      <c r="HVZ72" s="24"/>
      <c r="HWA72" s="24"/>
      <c r="HWB72" s="24"/>
      <c r="HWC72" s="24"/>
      <c r="HWD72" s="24"/>
      <c r="HWE72" s="24"/>
      <c r="HWF72" s="24"/>
      <c r="HWG72" s="24"/>
      <c r="HWH72" s="24"/>
      <c r="HWI72" s="24"/>
      <c r="HWJ72" s="24"/>
      <c r="HWK72" s="24"/>
      <c r="HWL72" s="24"/>
      <c r="HWM72" s="24"/>
      <c r="HWN72" s="24"/>
      <c r="HWO72" s="24"/>
      <c r="HWP72" s="24"/>
      <c r="HWQ72" s="24"/>
      <c r="HWR72" s="24"/>
      <c r="HWS72" s="24"/>
      <c r="HWT72" s="24"/>
      <c r="HWU72" s="24"/>
      <c r="HWV72" s="24"/>
      <c r="HWW72" s="24"/>
      <c r="HWX72" s="24"/>
      <c r="HWY72" s="24"/>
      <c r="HWZ72" s="24"/>
      <c r="HXA72" s="24"/>
      <c r="HXB72" s="24"/>
      <c r="HXC72" s="24"/>
      <c r="HXD72" s="24"/>
      <c r="HXE72" s="24"/>
      <c r="HXF72" s="24"/>
      <c r="HXG72" s="24"/>
      <c r="HXH72" s="24"/>
      <c r="HXI72" s="24"/>
      <c r="HXJ72" s="24"/>
      <c r="HXK72" s="24"/>
      <c r="HXL72" s="24"/>
      <c r="HXM72" s="24"/>
      <c r="HXN72" s="24"/>
      <c r="HXO72" s="24"/>
      <c r="HXP72" s="24"/>
      <c r="HXQ72" s="24"/>
      <c r="HXR72" s="24"/>
      <c r="HXS72" s="24"/>
      <c r="HXT72" s="24"/>
      <c r="HXU72" s="24"/>
      <c r="HXV72" s="24"/>
      <c r="HXW72" s="24"/>
      <c r="HXX72" s="24"/>
      <c r="HXY72" s="24"/>
      <c r="HXZ72" s="24"/>
      <c r="HYA72" s="24"/>
      <c r="HYB72" s="24"/>
      <c r="HYC72" s="24"/>
      <c r="HYD72" s="24"/>
      <c r="HYE72" s="24"/>
      <c r="HYF72" s="24"/>
      <c r="HYG72" s="24"/>
      <c r="HYH72" s="24"/>
      <c r="HYI72" s="24"/>
      <c r="HYJ72" s="24"/>
      <c r="HYK72" s="24"/>
      <c r="HYL72" s="24"/>
      <c r="HYM72" s="24"/>
      <c r="HYN72" s="24"/>
      <c r="HYO72" s="24"/>
      <c r="HYP72" s="24"/>
      <c r="HYQ72" s="24"/>
      <c r="HYR72" s="24"/>
      <c r="HYS72" s="24"/>
      <c r="HYT72" s="24"/>
      <c r="HYU72" s="24"/>
      <c r="HYV72" s="24"/>
      <c r="HYW72" s="24"/>
      <c r="HYX72" s="24"/>
      <c r="HYY72" s="24"/>
      <c r="HYZ72" s="24"/>
      <c r="HZA72" s="24"/>
      <c r="HZB72" s="24"/>
      <c r="HZC72" s="24"/>
      <c r="HZD72" s="24"/>
      <c r="HZE72" s="24"/>
      <c r="HZF72" s="24"/>
      <c r="HZG72" s="24"/>
      <c r="HZH72" s="24"/>
      <c r="HZI72" s="24"/>
      <c r="HZJ72" s="24"/>
      <c r="HZK72" s="24"/>
      <c r="HZL72" s="24"/>
      <c r="HZM72" s="24"/>
      <c r="HZN72" s="24"/>
      <c r="HZO72" s="24"/>
      <c r="HZP72" s="24"/>
      <c r="HZQ72" s="24"/>
      <c r="HZR72" s="24"/>
      <c r="HZS72" s="24"/>
      <c r="HZT72" s="24"/>
      <c r="HZU72" s="24"/>
      <c r="HZV72" s="24"/>
      <c r="HZW72" s="24"/>
      <c r="HZX72" s="24"/>
      <c r="HZY72" s="24"/>
      <c r="HZZ72" s="24"/>
      <c r="IAA72" s="24"/>
      <c r="IAB72" s="24"/>
      <c r="IAC72" s="24"/>
      <c r="IAD72" s="24"/>
      <c r="IAE72" s="24"/>
      <c r="IAF72" s="24"/>
      <c r="IAG72" s="24"/>
      <c r="IAH72" s="24"/>
      <c r="IAI72" s="24"/>
      <c r="IAJ72" s="24"/>
      <c r="IAK72" s="24"/>
      <c r="IAL72" s="24"/>
      <c r="IAM72" s="24"/>
      <c r="IAN72" s="24"/>
      <c r="IAO72" s="24"/>
      <c r="IAP72" s="24"/>
      <c r="IAQ72" s="24"/>
      <c r="IAR72" s="24"/>
      <c r="IAS72" s="24"/>
      <c r="IAT72" s="24"/>
      <c r="IAU72" s="24"/>
      <c r="IAV72" s="24"/>
      <c r="IAW72" s="24"/>
      <c r="IAX72" s="24"/>
      <c r="IAY72" s="24"/>
      <c r="IAZ72" s="24"/>
      <c r="IBA72" s="24"/>
      <c r="IBB72" s="24"/>
      <c r="IBC72" s="24"/>
      <c r="IBD72" s="24"/>
      <c r="IBE72" s="24"/>
      <c r="IBF72" s="24"/>
      <c r="IBG72" s="24"/>
      <c r="IBH72" s="24"/>
      <c r="IBI72" s="24"/>
      <c r="IBJ72" s="24"/>
      <c r="IBK72" s="24"/>
      <c r="IBL72" s="24"/>
      <c r="IBM72" s="24"/>
      <c r="IBN72" s="24"/>
      <c r="IBO72" s="24"/>
      <c r="IBP72" s="24"/>
      <c r="IBQ72" s="24"/>
      <c r="IBR72" s="24"/>
      <c r="IBS72" s="24"/>
      <c r="IBT72" s="24"/>
      <c r="IBU72" s="24"/>
      <c r="IBV72" s="24"/>
      <c r="IBW72" s="24"/>
      <c r="IBX72" s="24"/>
      <c r="IBY72" s="24"/>
      <c r="IBZ72" s="24"/>
      <c r="ICA72" s="24"/>
      <c r="ICB72" s="24"/>
      <c r="ICC72" s="24"/>
      <c r="ICD72" s="24"/>
      <c r="ICE72" s="24"/>
      <c r="ICF72" s="24"/>
      <c r="ICG72" s="24"/>
      <c r="ICH72" s="24"/>
      <c r="ICI72" s="24"/>
      <c r="ICJ72" s="24"/>
      <c r="ICK72" s="24"/>
      <c r="ICL72" s="24"/>
      <c r="ICM72" s="24"/>
      <c r="ICN72" s="24"/>
      <c r="ICO72" s="24"/>
      <c r="ICP72" s="24"/>
      <c r="ICQ72" s="24"/>
      <c r="ICR72" s="24"/>
      <c r="ICS72" s="24"/>
      <c r="ICT72" s="24"/>
      <c r="ICU72" s="24"/>
      <c r="ICV72" s="24"/>
      <c r="ICW72" s="24"/>
      <c r="ICX72" s="24"/>
      <c r="ICY72" s="24"/>
      <c r="ICZ72" s="24"/>
      <c r="IDA72" s="24"/>
      <c r="IDB72" s="24"/>
      <c r="IDC72" s="24"/>
      <c r="IDD72" s="24"/>
      <c r="IDE72" s="24"/>
      <c r="IDF72" s="24"/>
      <c r="IDG72" s="24"/>
      <c r="IDH72" s="24"/>
      <c r="IDI72" s="24"/>
      <c r="IDJ72" s="24"/>
      <c r="IDK72" s="24"/>
      <c r="IDL72" s="24"/>
      <c r="IDM72" s="24"/>
      <c r="IDN72" s="24"/>
      <c r="IDO72" s="24"/>
      <c r="IDP72" s="24"/>
      <c r="IDQ72" s="24"/>
      <c r="IDR72" s="24"/>
      <c r="IDS72" s="24"/>
      <c r="IDT72" s="24"/>
      <c r="IDU72" s="24"/>
      <c r="IDV72" s="24"/>
      <c r="IDW72" s="24"/>
      <c r="IDX72" s="24"/>
      <c r="IDY72" s="24"/>
      <c r="IDZ72" s="24"/>
      <c r="IEA72" s="24"/>
      <c r="IEB72" s="24"/>
      <c r="IEC72" s="24"/>
      <c r="IED72" s="24"/>
      <c r="IEE72" s="24"/>
      <c r="IEF72" s="24"/>
      <c r="IEG72" s="24"/>
      <c r="IEH72" s="24"/>
      <c r="IEI72" s="24"/>
      <c r="IEJ72" s="24"/>
      <c r="IEK72" s="24"/>
      <c r="IEL72" s="24"/>
      <c r="IEM72" s="24"/>
      <c r="IEN72" s="24"/>
      <c r="IEO72" s="24"/>
      <c r="IEP72" s="24"/>
      <c r="IEQ72" s="24"/>
      <c r="IER72" s="24"/>
      <c r="IES72" s="24"/>
      <c r="IET72" s="24"/>
      <c r="IEU72" s="24"/>
      <c r="IEV72" s="24"/>
      <c r="IEW72" s="24"/>
      <c r="IEX72" s="24"/>
      <c r="IEY72" s="24"/>
      <c r="IEZ72" s="24"/>
      <c r="IFA72" s="24"/>
      <c r="IFB72" s="24"/>
      <c r="IFC72" s="24"/>
      <c r="IFD72" s="24"/>
      <c r="IFE72" s="24"/>
      <c r="IFF72" s="24"/>
      <c r="IFG72" s="24"/>
      <c r="IFH72" s="24"/>
      <c r="IFI72" s="24"/>
      <c r="IFJ72" s="24"/>
      <c r="IFK72" s="24"/>
      <c r="IFL72" s="24"/>
      <c r="IFM72" s="24"/>
      <c r="IFN72" s="24"/>
      <c r="IFO72" s="24"/>
      <c r="IFP72" s="24"/>
      <c r="IFQ72" s="24"/>
      <c r="IFR72" s="24"/>
      <c r="IFS72" s="24"/>
      <c r="IFT72" s="24"/>
      <c r="IFU72" s="24"/>
      <c r="IFV72" s="24"/>
      <c r="IFW72" s="24"/>
      <c r="IFX72" s="24"/>
      <c r="IFY72" s="24"/>
      <c r="IFZ72" s="24"/>
      <c r="IGA72" s="24"/>
      <c r="IGB72" s="24"/>
      <c r="IGC72" s="24"/>
      <c r="IGD72" s="24"/>
      <c r="IGE72" s="24"/>
      <c r="IGF72" s="24"/>
      <c r="IGG72" s="24"/>
      <c r="IGH72" s="24"/>
      <c r="IGI72" s="24"/>
      <c r="IGJ72" s="24"/>
      <c r="IGK72" s="24"/>
      <c r="IGL72" s="24"/>
      <c r="IGM72" s="24"/>
      <c r="IGN72" s="24"/>
      <c r="IGO72" s="24"/>
      <c r="IGP72" s="24"/>
      <c r="IGQ72" s="24"/>
      <c r="IGR72" s="24"/>
      <c r="IGS72" s="24"/>
      <c r="IGT72" s="24"/>
      <c r="IGU72" s="24"/>
      <c r="IGV72" s="24"/>
      <c r="IGW72" s="24"/>
      <c r="IGX72" s="24"/>
      <c r="IGY72" s="24"/>
      <c r="IGZ72" s="24"/>
      <c r="IHA72" s="24"/>
      <c r="IHB72" s="24"/>
      <c r="IHC72" s="24"/>
      <c r="IHD72" s="24"/>
      <c r="IHE72" s="24"/>
      <c r="IHF72" s="24"/>
      <c r="IHG72" s="24"/>
      <c r="IHH72" s="24"/>
      <c r="IHI72" s="24"/>
      <c r="IHJ72" s="24"/>
      <c r="IHK72" s="24"/>
      <c r="IHL72" s="24"/>
      <c r="IHM72" s="24"/>
      <c r="IHN72" s="24"/>
      <c r="IHO72" s="24"/>
      <c r="IHP72" s="24"/>
      <c r="IHQ72" s="24"/>
      <c r="IHR72" s="24"/>
      <c r="IHS72" s="24"/>
      <c r="IHT72" s="24"/>
      <c r="IHU72" s="24"/>
      <c r="IHV72" s="24"/>
      <c r="IHW72" s="24"/>
      <c r="IHX72" s="24"/>
      <c r="IHY72" s="24"/>
      <c r="IHZ72" s="24"/>
      <c r="IIA72" s="24"/>
      <c r="IIB72" s="24"/>
      <c r="IIC72" s="24"/>
      <c r="IID72" s="24"/>
      <c r="IIE72" s="24"/>
      <c r="IIF72" s="24"/>
      <c r="IIG72" s="24"/>
      <c r="IIH72" s="24"/>
      <c r="III72" s="24"/>
      <c r="IIJ72" s="24"/>
      <c r="IIK72" s="24"/>
      <c r="IIL72" s="24"/>
      <c r="IIM72" s="24"/>
      <c r="IIN72" s="24"/>
      <c r="IIO72" s="24"/>
      <c r="IIP72" s="24"/>
      <c r="IIQ72" s="24"/>
      <c r="IIR72" s="24"/>
      <c r="IIS72" s="24"/>
      <c r="IIT72" s="24"/>
      <c r="IIU72" s="24"/>
      <c r="IIV72" s="24"/>
      <c r="IIW72" s="24"/>
      <c r="IIX72" s="24"/>
      <c r="IIY72" s="24"/>
      <c r="IIZ72" s="24"/>
      <c r="IJA72" s="24"/>
      <c r="IJB72" s="24"/>
      <c r="IJC72" s="24"/>
      <c r="IJD72" s="24"/>
      <c r="IJE72" s="24"/>
      <c r="IJF72" s="24"/>
      <c r="IJG72" s="24"/>
      <c r="IJH72" s="24"/>
      <c r="IJI72" s="24"/>
      <c r="IJJ72" s="24"/>
      <c r="IJK72" s="24"/>
      <c r="IJL72" s="24"/>
      <c r="IJM72" s="24"/>
      <c r="IJN72" s="24"/>
      <c r="IJO72" s="24"/>
      <c r="IJP72" s="24"/>
      <c r="IJQ72" s="24"/>
      <c r="IJR72" s="24"/>
      <c r="IJS72" s="24"/>
      <c r="IJT72" s="24"/>
      <c r="IJU72" s="24"/>
      <c r="IJV72" s="24"/>
      <c r="IJW72" s="24"/>
      <c r="IJX72" s="24"/>
      <c r="IJY72" s="24"/>
      <c r="IJZ72" s="24"/>
      <c r="IKA72" s="24"/>
      <c r="IKB72" s="24"/>
      <c r="IKC72" s="24"/>
      <c r="IKD72" s="24"/>
      <c r="IKE72" s="24"/>
      <c r="IKF72" s="24"/>
      <c r="IKG72" s="24"/>
      <c r="IKH72" s="24"/>
      <c r="IKI72" s="24"/>
      <c r="IKJ72" s="24"/>
      <c r="IKK72" s="24"/>
      <c r="IKL72" s="24"/>
      <c r="IKM72" s="24"/>
      <c r="IKN72" s="24"/>
      <c r="IKO72" s="24"/>
      <c r="IKP72" s="24"/>
      <c r="IKQ72" s="24"/>
      <c r="IKR72" s="24"/>
      <c r="IKS72" s="24"/>
      <c r="IKT72" s="24"/>
      <c r="IKU72" s="24"/>
      <c r="IKV72" s="24"/>
      <c r="IKW72" s="24"/>
      <c r="IKX72" s="24"/>
      <c r="IKY72" s="24"/>
      <c r="IKZ72" s="24"/>
      <c r="ILA72" s="24"/>
      <c r="ILB72" s="24"/>
      <c r="ILC72" s="24"/>
      <c r="ILD72" s="24"/>
      <c r="ILE72" s="24"/>
      <c r="ILF72" s="24"/>
      <c r="ILG72" s="24"/>
      <c r="ILH72" s="24"/>
      <c r="ILI72" s="24"/>
      <c r="ILJ72" s="24"/>
      <c r="ILK72" s="24"/>
      <c r="ILL72" s="24"/>
      <c r="ILM72" s="24"/>
      <c r="ILN72" s="24"/>
      <c r="ILO72" s="24"/>
      <c r="ILP72" s="24"/>
      <c r="ILQ72" s="24"/>
      <c r="ILR72" s="24"/>
      <c r="ILS72" s="24"/>
      <c r="ILT72" s="24"/>
      <c r="ILU72" s="24"/>
      <c r="ILV72" s="24"/>
      <c r="ILW72" s="24"/>
      <c r="ILX72" s="24"/>
      <c r="ILY72" s="24"/>
      <c r="ILZ72" s="24"/>
      <c r="IMA72" s="24"/>
      <c r="IMB72" s="24"/>
      <c r="IMC72" s="24"/>
      <c r="IMD72" s="24"/>
      <c r="IME72" s="24"/>
      <c r="IMF72" s="24"/>
      <c r="IMG72" s="24"/>
      <c r="IMH72" s="24"/>
      <c r="IMI72" s="24"/>
      <c r="IMJ72" s="24"/>
      <c r="IMK72" s="24"/>
      <c r="IML72" s="24"/>
      <c r="IMM72" s="24"/>
      <c r="IMN72" s="24"/>
      <c r="IMO72" s="24"/>
      <c r="IMP72" s="24"/>
      <c r="IMQ72" s="24"/>
      <c r="IMR72" s="24"/>
      <c r="IMS72" s="24"/>
      <c r="IMT72" s="24"/>
      <c r="IMU72" s="24"/>
      <c r="IMV72" s="24"/>
      <c r="IMW72" s="24"/>
      <c r="IMX72" s="24"/>
      <c r="IMY72" s="24"/>
      <c r="IMZ72" s="24"/>
      <c r="INA72" s="24"/>
      <c r="INB72" s="24"/>
      <c r="INC72" s="24"/>
      <c r="IND72" s="24"/>
      <c r="INE72" s="24"/>
      <c r="INF72" s="24"/>
      <c r="ING72" s="24"/>
      <c r="INH72" s="24"/>
      <c r="INI72" s="24"/>
      <c r="INJ72" s="24"/>
      <c r="INK72" s="24"/>
      <c r="INL72" s="24"/>
      <c r="INM72" s="24"/>
      <c r="INN72" s="24"/>
      <c r="INO72" s="24"/>
      <c r="INP72" s="24"/>
      <c r="INQ72" s="24"/>
      <c r="INR72" s="24"/>
      <c r="INS72" s="24"/>
      <c r="INT72" s="24"/>
      <c r="INU72" s="24"/>
      <c r="INV72" s="24"/>
      <c r="INW72" s="24"/>
      <c r="INX72" s="24"/>
      <c r="INY72" s="24"/>
      <c r="INZ72" s="24"/>
      <c r="IOA72" s="24"/>
      <c r="IOB72" s="24"/>
      <c r="IOC72" s="24"/>
      <c r="IOD72" s="24"/>
      <c r="IOE72" s="24"/>
      <c r="IOF72" s="24"/>
      <c r="IOG72" s="24"/>
      <c r="IOH72" s="24"/>
      <c r="IOI72" s="24"/>
      <c r="IOJ72" s="24"/>
      <c r="IOK72" s="24"/>
      <c r="IOL72" s="24"/>
      <c r="IOM72" s="24"/>
      <c r="ION72" s="24"/>
      <c r="IOO72" s="24"/>
      <c r="IOP72" s="24"/>
      <c r="IOQ72" s="24"/>
      <c r="IOR72" s="24"/>
      <c r="IOS72" s="24"/>
      <c r="IOT72" s="24"/>
      <c r="IOU72" s="24"/>
      <c r="IOV72" s="24"/>
      <c r="IOW72" s="24"/>
      <c r="IOX72" s="24"/>
      <c r="IOY72" s="24"/>
      <c r="IOZ72" s="24"/>
      <c r="IPA72" s="24"/>
      <c r="IPB72" s="24"/>
      <c r="IPC72" s="24"/>
      <c r="IPD72" s="24"/>
      <c r="IPE72" s="24"/>
      <c r="IPF72" s="24"/>
      <c r="IPG72" s="24"/>
      <c r="IPH72" s="24"/>
      <c r="IPI72" s="24"/>
      <c r="IPJ72" s="24"/>
      <c r="IPK72" s="24"/>
      <c r="IPL72" s="24"/>
      <c r="IPM72" s="24"/>
      <c r="IPN72" s="24"/>
      <c r="IPO72" s="24"/>
      <c r="IPP72" s="24"/>
      <c r="IPQ72" s="24"/>
      <c r="IPR72" s="24"/>
      <c r="IPS72" s="24"/>
      <c r="IPT72" s="24"/>
      <c r="IPU72" s="24"/>
      <c r="IPV72" s="24"/>
      <c r="IPW72" s="24"/>
      <c r="IPX72" s="24"/>
      <c r="IPY72" s="24"/>
      <c r="IPZ72" s="24"/>
      <c r="IQA72" s="24"/>
      <c r="IQB72" s="24"/>
      <c r="IQC72" s="24"/>
      <c r="IQD72" s="24"/>
      <c r="IQE72" s="24"/>
      <c r="IQF72" s="24"/>
      <c r="IQG72" s="24"/>
      <c r="IQH72" s="24"/>
      <c r="IQI72" s="24"/>
      <c r="IQJ72" s="24"/>
      <c r="IQK72" s="24"/>
      <c r="IQL72" s="24"/>
      <c r="IQM72" s="24"/>
      <c r="IQN72" s="24"/>
      <c r="IQO72" s="24"/>
      <c r="IQP72" s="24"/>
      <c r="IQQ72" s="24"/>
      <c r="IQR72" s="24"/>
      <c r="IQS72" s="24"/>
      <c r="IQT72" s="24"/>
      <c r="IQU72" s="24"/>
      <c r="IQV72" s="24"/>
      <c r="IQW72" s="24"/>
      <c r="IQX72" s="24"/>
      <c r="IQY72" s="24"/>
      <c r="IQZ72" s="24"/>
      <c r="IRA72" s="24"/>
      <c r="IRB72" s="24"/>
      <c r="IRC72" s="24"/>
      <c r="IRD72" s="24"/>
      <c r="IRE72" s="24"/>
      <c r="IRF72" s="24"/>
      <c r="IRG72" s="24"/>
      <c r="IRH72" s="24"/>
      <c r="IRI72" s="24"/>
      <c r="IRJ72" s="24"/>
      <c r="IRK72" s="24"/>
      <c r="IRL72" s="24"/>
      <c r="IRM72" s="24"/>
      <c r="IRN72" s="24"/>
      <c r="IRO72" s="24"/>
      <c r="IRP72" s="24"/>
      <c r="IRQ72" s="24"/>
      <c r="IRR72" s="24"/>
      <c r="IRS72" s="24"/>
      <c r="IRT72" s="24"/>
      <c r="IRU72" s="24"/>
      <c r="IRV72" s="24"/>
      <c r="IRW72" s="24"/>
      <c r="IRX72" s="24"/>
      <c r="IRY72" s="24"/>
      <c r="IRZ72" s="24"/>
      <c r="ISA72" s="24"/>
      <c r="ISB72" s="24"/>
      <c r="ISC72" s="24"/>
      <c r="ISD72" s="24"/>
      <c r="ISE72" s="24"/>
      <c r="ISF72" s="24"/>
      <c r="ISG72" s="24"/>
      <c r="ISH72" s="24"/>
      <c r="ISI72" s="24"/>
      <c r="ISJ72" s="24"/>
      <c r="ISK72" s="24"/>
      <c r="ISL72" s="24"/>
      <c r="ISM72" s="24"/>
      <c r="ISN72" s="24"/>
      <c r="ISO72" s="24"/>
      <c r="ISP72" s="24"/>
      <c r="ISQ72" s="24"/>
      <c r="ISR72" s="24"/>
      <c r="ISS72" s="24"/>
      <c r="IST72" s="24"/>
      <c r="ISU72" s="24"/>
      <c r="ISV72" s="24"/>
      <c r="ISW72" s="24"/>
      <c r="ISX72" s="24"/>
      <c r="ISY72" s="24"/>
      <c r="ISZ72" s="24"/>
      <c r="ITA72" s="24"/>
      <c r="ITB72" s="24"/>
      <c r="ITC72" s="24"/>
      <c r="ITD72" s="24"/>
      <c r="ITE72" s="24"/>
      <c r="ITF72" s="24"/>
      <c r="ITG72" s="24"/>
      <c r="ITH72" s="24"/>
      <c r="ITI72" s="24"/>
      <c r="ITJ72" s="24"/>
      <c r="ITK72" s="24"/>
      <c r="ITL72" s="24"/>
      <c r="ITM72" s="24"/>
      <c r="ITN72" s="24"/>
      <c r="ITO72" s="24"/>
      <c r="ITP72" s="24"/>
      <c r="ITQ72" s="24"/>
      <c r="ITR72" s="24"/>
      <c r="ITS72" s="24"/>
      <c r="ITT72" s="24"/>
      <c r="ITU72" s="24"/>
      <c r="ITV72" s="24"/>
      <c r="ITW72" s="24"/>
      <c r="ITX72" s="24"/>
      <c r="ITY72" s="24"/>
      <c r="ITZ72" s="24"/>
      <c r="IUA72" s="24"/>
      <c r="IUB72" s="24"/>
      <c r="IUC72" s="24"/>
      <c r="IUD72" s="24"/>
      <c r="IUE72" s="24"/>
      <c r="IUF72" s="24"/>
      <c r="IUG72" s="24"/>
      <c r="IUH72" s="24"/>
      <c r="IUI72" s="24"/>
      <c r="IUJ72" s="24"/>
      <c r="IUK72" s="24"/>
      <c r="IUL72" s="24"/>
      <c r="IUM72" s="24"/>
      <c r="IUN72" s="24"/>
      <c r="IUO72" s="24"/>
      <c r="IUP72" s="24"/>
      <c r="IUQ72" s="24"/>
      <c r="IUR72" s="24"/>
      <c r="IUS72" s="24"/>
      <c r="IUT72" s="24"/>
      <c r="IUU72" s="24"/>
      <c r="IUV72" s="24"/>
      <c r="IUW72" s="24"/>
      <c r="IUX72" s="24"/>
      <c r="IUY72" s="24"/>
      <c r="IUZ72" s="24"/>
      <c r="IVA72" s="24"/>
      <c r="IVB72" s="24"/>
      <c r="IVC72" s="24"/>
      <c r="IVD72" s="24"/>
      <c r="IVE72" s="24"/>
      <c r="IVF72" s="24"/>
      <c r="IVG72" s="24"/>
      <c r="IVH72" s="24"/>
      <c r="IVI72" s="24"/>
      <c r="IVJ72" s="24"/>
      <c r="IVK72" s="24"/>
      <c r="IVL72" s="24"/>
      <c r="IVM72" s="24"/>
      <c r="IVN72" s="24"/>
      <c r="IVO72" s="24"/>
      <c r="IVP72" s="24"/>
      <c r="IVQ72" s="24"/>
      <c r="IVR72" s="24"/>
      <c r="IVS72" s="24"/>
      <c r="IVT72" s="24"/>
      <c r="IVU72" s="24"/>
      <c r="IVV72" s="24"/>
      <c r="IVW72" s="24"/>
      <c r="IVX72" s="24"/>
      <c r="IVY72" s="24"/>
      <c r="IVZ72" s="24"/>
      <c r="IWA72" s="24"/>
      <c r="IWB72" s="24"/>
      <c r="IWC72" s="24"/>
      <c r="IWD72" s="24"/>
      <c r="IWE72" s="24"/>
      <c r="IWF72" s="24"/>
      <c r="IWG72" s="24"/>
      <c r="IWH72" s="24"/>
      <c r="IWI72" s="24"/>
      <c r="IWJ72" s="24"/>
      <c r="IWK72" s="24"/>
      <c r="IWL72" s="24"/>
      <c r="IWM72" s="24"/>
      <c r="IWN72" s="24"/>
      <c r="IWO72" s="24"/>
      <c r="IWP72" s="24"/>
      <c r="IWQ72" s="24"/>
      <c r="IWR72" s="24"/>
      <c r="IWS72" s="24"/>
      <c r="IWT72" s="24"/>
      <c r="IWU72" s="24"/>
      <c r="IWV72" s="24"/>
      <c r="IWW72" s="24"/>
      <c r="IWX72" s="24"/>
      <c r="IWY72" s="24"/>
      <c r="IWZ72" s="24"/>
      <c r="IXA72" s="24"/>
      <c r="IXB72" s="24"/>
      <c r="IXC72" s="24"/>
      <c r="IXD72" s="24"/>
      <c r="IXE72" s="24"/>
      <c r="IXF72" s="24"/>
      <c r="IXG72" s="24"/>
      <c r="IXH72" s="24"/>
      <c r="IXI72" s="24"/>
      <c r="IXJ72" s="24"/>
      <c r="IXK72" s="24"/>
      <c r="IXL72" s="24"/>
      <c r="IXM72" s="24"/>
      <c r="IXN72" s="24"/>
      <c r="IXO72" s="24"/>
      <c r="IXP72" s="24"/>
      <c r="IXQ72" s="24"/>
      <c r="IXR72" s="24"/>
      <c r="IXS72" s="24"/>
      <c r="IXT72" s="24"/>
      <c r="IXU72" s="24"/>
      <c r="IXV72" s="24"/>
      <c r="IXW72" s="24"/>
      <c r="IXX72" s="24"/>
      <c r="IXY72" s="24"/>
      <c r="IXZ72" s="24"/>
      <c r="IYA72" s="24"/>
      <c r="IYB72" s="24"/>
      <c r="IYC72" s="24"/>
      <c r="IYD72" s="24"/>
      <c r="IYE72" s="24"/>
      <c r="IYF72" s="24"/>
      <c r="IYG72" s="24"/>
      <c r="IYH72" s="24"/>
      <c r="IYI72" s="24"/>
      <c r="IYJ72" s="24"/>
      <c r="IYK72" s="24"/>
      <c r="IYL72" s="24"/>
      <c r="IYM72" s="24"/>
      <c r="IYN72" s="24"/>
      <c r="IYO72" s="24"/>
      <c r="IYP72" s="24"/>
      <c r="IYQ72" s="24"/>
      <c r="IYR72" s="24"/>
      <c r="IYS72" s="24"/>
      <c r="IYT72" s="24"/>
      <c r="IYU72" s="24"/>
      <c r="IYV72" s="24"/>
      <c r="IYW72" s="24"/>
      <c r="IYX72" s="24"/>
      <c r="IYY72" s="24"/>
      <c r="IYZ72" s="24"/>
      <c r="IZA72" s="24"/>
      <c r="IZB72" s="24"/>
      <c r="IZC72" s="24"/>
      <c r="IZD72" s="24"/>
      <c r="IZE72" s="24"/>
      <c r="IZF72" s="24"/>
      <c r="IZG72" s="24"/>
      <c r="IZH72" s="24"/>
      <c r="IZI72" s="24"/>
      <c r="IZJ72" s="24"/>
      <c r="IZK72" s="24"/>
      <c r="IZL72" s="24"/>
      <c r="IZM72" s="24"/>
      <c r="IZN72" s="24"/>
      <c r="IZO72" s="24"/>
      <c r="IZP72" s="24"/>
      <c r="IZQ72" s="24"/>
      <c r="IZR72" s="24"/>
      <c r="IZS72" s="24"/>
      <c r="IZT72" s="24"/>
      <c r="IZU72" s="24"/>
      <c r="IZV72" s="24"/>
      <c r="IZW72" s="24"/>
      <c r="IZX72" s="24"/>
      <c r="IZY72" s="24"/>
      <c r="IZZ72" s="24"/>
      <c r="JAA72" s="24"/>
      <c r="JAB72" s="24"/>
      <c r="JAC72" s="24"/>
      <c r="JAD72" s="24"/>
      <c r="JAE72" s="24"/>
      <c r="JAF72" s="24"/>
      <c r="JAG72" s="24"/>
      <c r="JAH72" s="24"/>
      <c r="JAI72" s="24"/>
      <c r="JAJ72" s="24"/>
      <c r="JAK72" s="24"/>
      <c r="JAL72" s="24"/>
      <c r="JAM72" s="24"/>
      <c r="JAN72" s="24"/>
      <c r="JAO72" s="24"/>
      <c r="JAP72" s="24"/>
      <c r="JAQ72" s="24"/>
      <c r="JAR72" s="24"/>
      <c r="JAS72" s="24"/>
      <c r="JAT72" s="24"/>
      <c r="JAU72" s="24"/>
      <c r="JAV72" s="24"/>
      <c r="JAW72" s="24"/>
      <c r="JAX72" s="24"/>
      <c r="JAY72" s="24"/>
      <c r="JAZ72" s="24"/>
      <c r="JBA72" s="24"/>
      <c r="JBB72" s="24"/>
      <c r="JBC72" s="24"/>
      <c r="JBD72" s="24"/>
      <c r="JBE72" s="24"/>
      <c r="JBF72" s="24"/>
      <c r="JBG72" s="24"/>
      <c r="JBH72" s="24"/>
      <c r="JBI72" s="24"/>
      <c r="JBJ72" s="24"/>
      <c r="JBK72" s="24"/>
      <c r="JBL72" s="24"/>
      <c r="JBM72" s="24"/>
      <c r="JBN72" s="24"/>
      <c r="JBO72" s="24"/>
      <c r="JBP72" s="24"/>
      <c r="JBQ72" s="24"/>
      <c r="JBR72" s="24"/>
      <c r="JBS72" s="24"/>
      <c r="JBT72" s="24"/>
      <c r="JBU72" s="24"/>
      <c r="JBV72" s="24"/>
      <c r="JBW72" s="24"/>
      <c r="JBX72" s="24"/>
      <c r="JBY72" s="24"/>
      <c r="JBZ72" s="24"/>
      <c r="JCA72" s="24"/>
      <c r="JCB72" s="24"/>
      <c r="JCC72" s="24"/>
      <c r="JCD72" s="24"/>
      <c r="JCE72" s="24"/>
      <c r="JCF72" s="24"/>
      <c r="JCG72" s="24"/>
      <c r="JCH72" s="24"/>
      <c r="JCI72" s="24"/>
      <c r="JCJ72" s="24"/>
      <c r="JCK72" s="24"/>
      <c r="JCL72" s="24"/>
      <c r="JCM72" s="24"/>
      <c r="JCN72" s="24"/>
      <c r="JCO72" s="24"/>
      <c r="JCP72" s="24"/>
      <c r="JCQ72" s="24"/>
      <c r="JCR72" s="24"/>
      <c r="JCS72" s="24"/>
      <c r="JCT72" s="24"/>
      <c r="JCU72" s="24"/>
      <c r="JCV72" s="24"/>
      <c r="JCW72" s="24"/>
      <c r="JCX72" s="24"/>
      <c r="JCY72" s="24"/>
      <c r="JCZ72" s="24"/>
      <c r="JDA72" s="24"/>
      <c r="JDB72" s="24"/>
      <c r="JDC72" s="24"/>
      <c r="JDD72" s="24"/>
      <c r="JDE72" s="24"/>
      <c r="JDF72" s="24"/>
      <c r="JDG72" s="24"/>
      <c r="JDH72" s="24"/>
      <c r="JDI72" s="24"/>
      <c r="JDJ72" s="24"/>
      <c r="JDK72" s="24"/>
      <c r="JDL72" s="24"/>
      <c r="JDM72" s="24"/>
      <c r="JDN72" s="24"/>
      <c r="JDO72" s="24"/>
      <c r="JDP72" s="24"/>
      <c r="JDQ72" s="24"/>
      <c r="JDR72" s="24"/>
      <c r="JDS72" s="24"/>
      <c r="JDT72" s="24"/>
      <c r="JDU72" s="24"/>
      <c r="JDV72" s="24"/>
      <c r="JDW72" s="24"/>
      <c r="JDX72" s="24"/>
      <c r="JDY72" s="24"/>
      <c r="JDZ72" s="24"/>
      <c r="JEA72" s="24"/>
      <c r="JEB72" s="24"/>
      <c r="JEC72" s="24"/>
      <c r="JED72" s="24"/>
      <c r="JEE72" s="24"/>
      <c r="JEF72" s="24"/>
      <c r="JEG72" s="24"/>
      <c r="JEH72" s="24"/>
      <c r="JEI72" s="24"/>
      <c r="JEJ72" s="24"/>
      <c r="JEK72" s="24"/>
      <c r="JEL72" s="24"/>
      <c r="JEM72" s="24"/>
      <c r="JEN72" s="24"/>
      <c r="JEO72" s="24"/>
      <c r="JEP72" s="24"/>
      <c r="JEQ72" s="24"/>
      <c r="JER72" s="24"/>
      <c r="JES72" s="24"/>
      <c r="JET72" s="24"/>
      <c r="JEU72" s="24"/>
      <c r="JEV72" s="24"/>
      <c r="JEW72" s="24"/>
      <c r="JEX72" s="24"/>
      <c r="JEY72" s="24"/>
      <c r="JEZ72" s="24"/>
      <c r="JFA72" s="24"/>
      <c r="JFB72" s="24"/>
      <c r="JFC72" s="24"/>
      <c r="JFD72" s="24"/>
      <c r="JFE72" s="24"/>
      <c r="JFF72" s="24"/>
      <c r="JFG72" s="24"/>
      <c r="JFH72" s="24"/>
      <c r="JFI72" s="24"/>
      <c r="JFJ72" s="24"/>
      <c r="JFK72" s="24"/>
      <c r="JFL72" s="24"/>
      <c r="JFM72" s="24"/>
      <c r="JFN72" s="24"/>
      <c r="JFO72" s="24"/>
      <c r="JFP72" s="24"/>
      <c r="JFQ72" s="24"/>
      <c r="JFR72" s="24"/>
      <c r="JFS72" s="24"/>
      <c r="JFT72" s="24"/>
      <c r="JFU72" s="24"/>
      <c r="JFV72" s="24"/>
      <c r="JFW72" s="24"/>
      <c r="JFX72" s="24"/>
      <c r="JFY72" s="24"/>
      <c r="JFZ72" s="24"/>
      <c r="JGA72" s="24"/>
      <c r="JGB72" s="24"/>
      <c r="JGC72" s="24"/>
      <c r="JGD72" s="24"/>
      <c r="JGE72" s="24"/>
      <c r="JGF72" s="24"/>
      <c r="JGG72" s="24"/>
      <c r="JGH72" s="24"/>
      <c r="JGI72" s="24"/>
      <c r="JGJ72" s="24"/>
      <c r="JGK72" s="24"/>
      <c r="JGL72" s="24"/>
      <c r="JGM72" s="24"/>
      <c r="JGN72" s="24"/>
      <c r="JGO72" s="24"/>
      <c r="JGP72" s="24"/>
      <c r="JGQ72" s="24"/>
      <c r="JGR72" s="24"/>
      <c r="JGS72" s="24"/>
      <c r="JGT72" s="24"/>
      <c r="JGU72" s="24"/>
      <c r="JGV72" s="24"/>
      <c r="JGW72" s="24"/>
      <c r="JGX72" s="24"/>
      <c r="JGY72" s="24"/>
      <c r="JGZ72" s="24"/>
      <c r="JHA72" s="24"/>
      <c r="JHB72" s="24"/>
      <c r="JHC72" s="24"/>
      <c r="JHD72" s="24"/>
      <c r="JHE72" s="24"/>
      <c r="JHF72" s="24"/>
      <c r="JHG72" s="24"/>
      <c r="JHH72" s="24"/>
      <c r="JHI72" s="24"/>
      <c r="JHJ72" s="24"/>
      <c r="JHK72" s="24"/>
      <c r="JHL72" s="24"/>
      <c r="JHM72" s="24"/>
      <c r="JHN72" s="24"/>
      <c r="JHO72" s="24"/>
      <c r="JHP72" s="24"/>
      <c r="JHQ72" s="24"/>
      <c r="JHR72" s="24"/>
      <c r="JHS72" s="24"/>
      <c r="JHT72" s="24"/>
      <c r="JHU72" s="24"/>
      <c r="JHV72" s="24"/>
      <c r="JHW72" s="24"/>
      <c r="JHX72" s="24"/>
      <c r="JHY72" s="24"/>
      <c r="JHZ72" s="24"/>
      <c r="JIA72" s="24"/>
      <c r="JIB72" s="24"/>
      <c r="JIC72" s="24"/>
      <c r="JID72" s="24"/>
      <c r="JIE72" s="24"/>
      <c r="JIF72" s="24"/>
      <c r="JIG72" s="24"/>
      <c r="JIH72" s="24"/>
      <c r="JII72" s="24"/>
      <c r="JIJ72" s="24"/>
      <c r="JIK72" s="24"/>
      <c r="JIL72" s="24"/>
      <c r="JIM72" s="24"/>
      <c r="JIN72" s="24"/>
      <c r="JIO72" s="24"/>
      <c r="JIP72" s="24"/>
      <c r="JIQ72" s="24"/>
      <c r="JIR72" s="24"/>
      <c r="JIS72" s="24"/>
      <c r="JIT72" s="24"/>
      <c r="JIU72" s="24"/>
      <c r="JIV72" s="24"/>
      <c r="JIW72" s="24"/>
      <c r="JIX72" s="24"/>
      <c r="JIY72" s="24"/>
      <c r="JIZ72" s="24"/>
      <c r="JJA72" s="24"/>
      <c r="JJB72" s="24"/>
      <c r="JJC72" s="24"/>
      <c r="JJD72" s="24"/>
      <c r="JJE72" s="24"/>
      <c r="JJF72" s="24"/>
      <c r="JJG72" s="24"/>
      <c r="JJH72" s="24"/>
      <c r="JJI72" s="24"/>
      <c r="JJJ72" s="24"/>
      <c r="JJK72" s="24"/>
      <c r="JJL72" s="24"/>
      <c r="JJM72" s="24"/>
      <c r="JJN72" s="24"/>
      <c r="JJO72" s="24"/>
      <c r="JJP72" s="24"/>
      <c r="JJQ72" s="24"/>
      <c r="JJR72" s="24"/>
      <c r="JJS72" s="24"/>
      <c r="JJT72" s="24"/>
      <c r="JJU72" s="24"/>
      <c r="JJV72" s="24"/>
      <c r="JJW72" s="24"/>
      <c r="JJX72" s="24"/>
      <c r="JJY72" s="24"/>
      <c r="JJZ72" s="24"/>
      <c r="JKA72" s="24"/>
      <c r="JKB72" s="24"/>
      <c r="JKC72" s="24"/>
      <c r="JKD72" s="24"/>
      <c r="JKE72" s="24"/>
      <c r="JKF72" s="24"/>
      <c r="JKG72" s="24"/>
      <c r="JKH72" s="24"/>
      <c r="JKI72" s="24"/>
      <c r="JKJ72" s="24"/>
      <c r="JKK72" s="24"/>
      <c r="JKL72" s="24"/>
      <c r="JKM72" s="24"/>
      <c r="JKN72" s="24"/>
      <c r="JKO72" s="24"/>
      <c r="JKP72" s="24"/>
      <c r="JKQ72" s="24"/>
      <c r="JKR72" s="24"/>
      <c r="JKS72" s="24"/>
      <c r="JKT72" s="24"/>
      <c r="JKU72" s="24"/>
      <c r="JKV72" s="24"/>
      <c r="JKW72" s="24"/>
      <c r="JKX72" s="24"/>
      <c r="JKY72" s="24"/>
      <c r="JKZ72" s="24"/>
      <c r="JLA72" s="24"/>
      <c r="JLB72" s="24"/>
      <c r="JLC72" s="24"/>
      <c r="JLD72" s="24"/>
      <c r="JLE72" s="24"/>
      <c r="JLF72" s="24"/>
      <c r="JLG72" s="24"/>
      <c r="JLH72" s="24"/>
      <c r="JLI72" s="24"/>
      <c r="JLJ72" s="24"/>
      <c r="JLK72" s="24"/>
      <c r="JLL72" s="24"/>
      <c r="JLM72" s="24"/>
      <c r="JLN72" s="24"/>
      <c r="JLO72" s="24"/>
      <c r="JLP72" s="24"/>
      <c r="JLQ72" s="24"/>
      <c r="JLR72" s="24"/>
      <c r="JLS72" s="24"/>
      <c r="JLT72" s="24"/>
      <c r="JLU72" s="24"/>
      <c r="JLV72" s="24"/>
      <c r="JLW72" s="24"/>
      <c r="JLX72" s="24"/>
      <c r="JLY72" s="24"/>
      <c r="JLZ72" s="24"/>
      <c r="JMA72" s="24"/>
      <c r="JMB72" s="24"/>
      <c r="JMC72" s="24"/>
      <c r="JMD72" s="24"/>
      <c r="JME72" s="24"/>
      <c r="JMF72" s="24"/>
      <c r="JMG72" s="24"/>
      <c r="JMH72" s="24"/>
      <c r="JMI72" s="24"/>
      <c r="JMJ72" s="24"/>
      <c r="JMK72" s="24"/>
      <c r="JML72" s="24"/>
      <c r="JMM72" s="24"/>
      <c r="JMN72" s="24"/>
      <c r="JMO72" s="24"/>
      <c r="JMP72" s="24"/>
      <c r="JMQ72" s="24"/>
      <c r="JMR72" s="24"/>
      <c r="JMS72" s="24"/>
      <c r="JMT72" s="24"/>
      <c r="JMU72" s="24"/>
      <c r="JMV72" s="24"/>
      <c r="JMW72" s="24"/>
      <c r="JMX72" s="24"/>
      <c r="JMY72" s="24"/>
      <c r="JMZ72" s="24"/>
      <c r="JNA72" s="24"/>
      <c r="JNB72" s="24"/>
      <c r="JNC72" s="24"/>
      <c r="JND72" s="24"/>
      <c r="JNE72" s="24"/>
      <c r="JNF72" s="24"/>
      <c r="JNG72" s="24"/>
      <c r="JNH72" s="24"/>
      <c r="JNI72" s="24"/>
      <c r="JNJ72" s="24"/>
      <c r="JNK72" s="24"/>
      <c r="JNL72" s="24"/>
      <c r="JNM72" s="24"/>
      <c r="JNN72" s="24"/>
      <c r="JNO72" s="24"/>
      <c r="JNP72" s="24"/>
      <c r="JNQ72" s="24"/>
      <c r="JNR72" s="24"/>
      <c r="JNS72" s="24"/>
      <c r="JNT72" s="24"/>
      <c r="JNU72" s="24"/>
      <c r="JNV72" s="24"/>
      <c r="JNW72" s="24"/>
      <c r="JNX72" s="24"/>
      <c r="JNY72" s="24"/>
      <c r="JNZ72" s="24"/>
      <c r="JOA72" s="24"/>
      <c r="JOB72" s="24"/>
      <c r="JOC72" s="24"/>
      <c r="JOD72" s="24"/>
      <c r="JOE72" s="24"/>
      <c r="JOF72" s="24"/>
      <c r="JOG72" s="24"/>
      <c r="JOH72" s="24"/>
      <c r="JOI72" s="24"/>
      <c r="JOJ72" s="24"/>
      <c r="JOK72" s="24"/>
      <c r="JOL72" s="24"/>
      <c r="JOM72" s="24"/>
      <c r="JON72" s="24"/>
      <c r="JOO72" s="24"/>
      <c r="JOP72" s="24"/>
      <c r="JOQ72" s="24"/>
      <c r="JOR72" s="24"/>
      <c r="JOS72" s="24"/>
      <c r="JOT72" s="24"/>
      <c r="JOU72" s="24"/>
      <c r="JOV72" s="24"/>
      <c r="JOW72" s="24"/>
      <c r="JOX72" s="24"/>
      <c r="JOY72" s="24"/>
      <c r="JOZ72" s="24"/>
      <c r="JPA72" s="24"/>
      <c r="JPB72" s="24"/>
      <c r="JPC72" s="24"/>
      <c r="JPD72" s="24"/>
      <c r="JPE72" s="24"/>
      <c r="JPF72" s="24"/>
      <c r="JPG72" s="24"/>
      <c r="JPH72" s="24"/>
      <c r="JPI72" s="24"/>
      <c r="JPJ72" s="24"/>
      <c r="JPK72" s="24"/>
      <c r="JPL72" s="24"/>
      <c r="JPM72" s="24"/>
      <c r="JPN72" s="24"/>
      <c r="JPO72" s="24"/>
      <c r="JPP72" s="24"/>
      <c r="JPQ72" s="24"/>
      <c r="JPR72" s="24"/>
      <c r="JPS72" s="24"/>
      <c r="JPT72" s="24"/>
      <c r="JPU72" s="24"/>
      <c r="JPV72" s="24"/>
      <c r="JPW72" s="24"/>
      <c r="JPX72" s="24"/>
      <c r="JPY72" s="24"/>
      <c r="JPZ72" s="24"/>
      <c r="JQA72" s="24"/>
      <c r="JQB72" s="24"/>
      <c r="JQC72" s="24"/>
      <c r="JQD72" s="24"/>
      <c r="JQE72" s="24"/>
      <c r="JQF72" s="24"/>
      <c r="JQG72" s="24"/>
      <c r="JQH72" s="24"/>
      <c r="JQI72" s="24"/>
      <c r="JQJ72" s="24"/>
      <c r="JQK72" s="24"/>
      <c r="JQL72" s="24"/>
      <c r="JQM72" s="24"/>
      <c r="JQN72" s="24"/>
      <c r="JQO72" s="24"/>
      <c r="JQP72" s="24"/>
      <c r="JQQ72" s="24"/>
      <c r="JQR72" s="24"/>
      <c r="JQS72" s="24"/>
      <c r="JQT72" s="24"/>
      <c r="JQU72" s="24"/>
      <c r="JQV72" s="24"/>
      <c r="JQW72" s="24"/>
      <c r="JQX72" s="24"/>
      <c r="JQY72" s="24"/>
      <c r="JQZ72" s="24"/>
      <c r="JRA72" s="24"/>
      <c r="JRB72" s="24"/>
      <c r="JRC72" s="24"/>
      <c r="JRD72" s="24"/>
      <c r="JRE72" s="24"/>
      <c r="JRF72" s="24"/>
      <c r="JRG72" s="24"/>
      <c r="JRH72" s="24"/>
      <c r="JRI72" s="24"/>
      <c r="JRJ72" s="24"/>
      <c r="JRK72" s="24"/>
      <c r="JRL72" s="24"/>
      <c r="JRM72" s="24"/>
      <c r="JRN72" s="24"/>
      <c r="JRO72" s="24"/>
      <c r="JRP72" s="24"/>
      <c r="JRQ72" s="24"/>
      <c r="JRR72" s="24"/>
      <c r="JRS72" s="24"/>
      <c r="JRT72" s="24"/>
      <c r="JRU72" s="24"/>
      <c r="JRV72" s="24"/>
      <c r="JRW72" s="24"/>
      <c r="JRX72" s="24"/>
      <c r="JRY72" s="24"/>
      <c r="JRZ72" s="24"/>
      <c r="JSA72" s="24"/>
      <c r="JSB72" s="24"/>
      <c r="JSC72" s="24"/>
      <c r="JSD72" s="24"/>
      <c r="JSE72" s="24"/>
      <c r="JSF72" s="24"/>
      <c r="JSG72" s="24"/>
      <c r="JSH72" s="24"/>
      <c r="JSI72" s="24"/>
      <c r="JSJ72" s="24"/>
      <c r="JSK72" s="24"/>
      <c r="JSL72" s="24"/>
      <c r="JSM72" s="24"/>
      <c r="JSN72" s="24"/>
      <c r="JSO72" s="24"/>
      <c r="JSP72" s="24"/>
      <c r="JSQ72" s="24"/>
      <c r="JSR72" s="24"/>
      <c r="JSS72" s="24"/>
      <c r="JST72" s="24"/>
      <c r="JSU72" s="24"/>
      <c r="JSV72" s="24"/>
      <c r="JSW72" s="24"/>
      <c r="JSX72" s="24"/>
      <c r="JSY72" s="24"/>
      <c r="JSZ72" s="24"/>
      <c r="JTA72" s="24"/>
      <c r="JTB72" s="24"/>
      <c r="JTC72" s="24"/>
      <c r="JTD72" s="24"/>
      <c r="JTE72" s="24"/>
      <c r="JTF72" s="24"/>
      <c r="JTG72" s="24"/>
      <c r="JTH72" s="24"/>
      <c r="JTI72" s="24"/>
      <c r="JTJ72" s="24"/>
      <c r="JTK72" s="24"/>
      <c r="JTL72" s="24"/>
      <c r="JTM72" s="24"/>
      <c r="JTN72" s="24"/>
      <c r="JTO72" s="24"/>
      <c r="JTP72" s="24"/>
      <c r="JTQ72" s="24"/>
      <c r="JTR72" s="24"/>
      <c r="JTS72" s="24"/>
      <c r="JTT72" s="24"/>
      <c r="JTU72" s="24"/>
      <c r="JTV72" s="24"/>
      <c r="JTW72" s="24"/>
      <c r="JTX72" s="24"/>
      <c r="JTY72" s="24"/>
      <c r="JTZ72" s="24"/>
      <c r="JUA72" s="24"/>
      <c r="JUB72" s="24"/>
      <c r="JUC72" s="24"/>
      <c r="JUD72" s="24"/>
      <c r="JUE72" s="24"/>
      <c r="JUF72" s="24"/>
      <c r="JUG72" s="24"/>
      <c r="JUH72" s="24"/>
      <c r="JUI72" s="24"/>
      <c r="JUJ72" s="24"/>
      <c r="JUK72" s="24"/>
      <c r="JUL72" s="24"/>
      <c r="JUM72" s="24"/>
      <c r="JUN72" s="24"/>
      <c r="JUO72" s="24"/>
      <c r="JUP72" s="24"/>
      <c r="JUQ72" s="24"/>
      <c r="JUR72" s="24"/>
      <c r="JUS72" s="24"/>
      <c r="JUT72" s="24"/>
      <c r="JUU72" s="24"/>
      <c r="JUV72" s="24"/>
      <c r="JUW72" s="24"/>
      <c r="JUX72" s="24"/>
      <c r="JUY72" s="24"/>
      <c r="JUZ72" s="24"/>
      <c r="JVA72" s="24"/>
      <c r="JVB72" s="24"/>
      <c r="JVC72" s="24"/>
      <c r="JVD72" s="24"/>
      <c r="JVE72" s="24"/>
      <c r="JVF72" s="24"/>
      <c r="JVG72" s="24"/>
      <c r="JVH72" s="24"/>
      <c r="JVI72" s="24"/>
      <c r="JVJ72" s="24"/>
      <c r="JVK72" s="24"/>
      <c r="JVL72" s="24"/>
      <c r="JVM72" s="24"/>
      <c r="JVN72" s="24"/>
      <c r="JVO72" s="24"/>
      <c r="JVP72" s="24"/>
      <c r="JVQ72" s="24"/>
      <c r="JVR72" s="24"/>
      <c r="JVS72" s="24"/>
      <c r="JVT72" s="24"/>
      <c r="JVU72" s="24"/>
      <c r="JVV72" s="24"/>
      <c r="JVW72" s="24"/>
      <c r="JVX72" s="24"/>
      <c r="JVY72" s="24"/>
      <c r="JVZ72" s="24"/>
      <c r="JWA72" s="24"/>
      <c r="JWB72" s="24"/>
      <c r="JWC72" s="24"/>
      <c r="JWD72" s="24"/>
      <c r="JWE72" s="24"/>
      <c r="JWF72" s="24"/>
      <c r="JWG72" s="24"/>
      <c r="JWH72" s="24"/>
      <c r="JWI72" s="24"/>
      <c r="JWJ72" s="24"/>
      <c r="JWK72" s="24"/>
      <c r="JWL72" s="24"/>
      <c r="JWM72" s="24"/>
      <c r="JWN72" s="24"/>
      <c r="JWO72" s="24"/>
      <c r="JWP72" s="24"/>
      <c r="JWQ72" s="24"/>
      <c r="JWR72" s="24"/>
      <c r="JWS72" s="24"/>
      <c r="JWT72" s="24"/>
      <c r="JWU72" s="24"/>
      <c r="JWV72" s="24"/>
      <c r="JWW72" s="24"/>
      <c r="JWX72" s="24"/>
      <c r="JWY72" s="24"/>
      <c r="JWZ72" s="24"/>
      <c r="JXA72" s="24"/>
      <c r="JXB72" s="24"/>
      <c r="JXC72" s="24"/>
      <c r="JXD72" s="24"/>
      <c r="JXE72" s="24"/>
      <c r="JXF72" s="24"/>
      <c r="JXG72" s="24"/>
      <c r="JXH72" s="24"/>
      <c r="JXI72" s="24"/>
      <c r="JXJ72" s="24"/>
      <c r="JXK72" s="24"/>
      <c r="JXL72" s="24"/>
      <c r="JXM72" s="24"/>
      <c r="JXN72" s="24"/>
      <c r="JXO72" s="24"/>
      <c r="JXP72" s="24"/>
      <c r="JXQ72" s="24"/>
      <c r="JXR72" s="24"/>
      <c r="JXS72" s="24"/>
      <c r="JXT72" s="24"/>
      <c r="JXU72" s="24"/>
      <c r="JXV72" s="24"/>
      <c r="JXW72" s="24"/>
      <c r="JXX72" s="24"/>
      <c r="JXY72" s="24"/>
      <c r="JXZ72" s="24"/>
      <c r="JYA72" s="24"/>
      <c r="JYB72" s="24"/>
      <c r="JYC72" s="24"/>
      <c r="JYD72" s="24"/>
      <c r="JYE72" s="24"/>
      <c r="JYF72" s="24"/>
      <c r="JYG72" s="24"/>
      <c r="JYH72" s="24"/>
      <c r="JYI72" s="24"/>
      <c r="JYJ72" s="24"/>
      <c r="JYK72" s="24"/>
      <c r="JYL72" s="24"/>
      <c r="JYM72" s="24"/>
      <c r="JYN72" s="24"/>
      <c r="JYO72" s="24"/>
      <c r="JYP72" s="24"/>
      <c r="JYQ72" s="24"/>
      <c r="JYR72" s="24"/>
      <c r="JYS72" s="24"/>
      <c r="JYT72" s="24"/>
      <c r="JYU72" s="24"/>
      <c r="JYV72" s="24"/>
      <c r="JYW72" s="24"/>
      <c r="JYX72" s="24"/>
      <c r="JYY72" s="24"/>
      <c r="JYZ72" s="24"/>
      <c r="JZA72" s="24"/>
      <c r="JZB72" s="24"/>
      <c r="JZC72" s="24"/>
      <c r="JZD72" s="24"/>
      <c r="JZE72" s="24"/>
      <c r="JZF72" s="24"/>
      <c r="JZG72" s="24"/>
      <c r="JZH72" s="24"/>
      <c r="JZI72" s="24"/>
      <c r="JZJ72" s="24"/>
      <c r="JZK72" s="24"/>
      <c r="JZL72" s="24"/>
      <c r="JZM72" s="24"/>
      <c r="JZN72" s="24"/>
      <c r="JZO72" s="24"/>
      <c r="JZP72" s="24"/>
      <c r="JZQ72" s="24"/>
      <c r="JZR72" s="24"/>
      <c r="JZS72" s="24"/>
      <c r="JZT72" s="24"/>
      <c r="JZU72" s="24"/>
      <c r="JZV72" s="24"/>
      <c r="JZW72" s="24"/>
      <c r="JZX72" s="24"/>
      <c r="JZY72" s="24"/>
      <c r="JZZ72" s="24"/>
      <c r="KAA72" s="24"/>
      <c r="KAB72" s="24"/>
      <c r="KAC72" s="24"/>
      <c r="KAD72" s="24"/>
      <c r="KAE72" s="24"/>
      <c r="KAF72" s="24"/>
      <c r="KAG72" s="24"/>
      <c r="KAH72" s="24"/>
      <c r="KAI72" s="24"/>
      <c r="KAJ72" s="24"/>
      <c r="KAK72" s="24"/>
      <c r="KAL72" s="24"/>
      <c r="KAM72" s="24"/>
      <c r="KAN72" s="24"/>
      <c r="KAO72" s="24"/>
      <c r="KAP72" s="24"/>
      <c r="KAQ72" s="24"/>
      <c r="KAR72" s="24"/>
      <c r="KAS72" s="24"/>
      <c r="KAT72" s="24"/>
      <c r="KAU72" s="24"/>
      <c r="KAV72" s="24"/>
      <c r="KAW72" s="24"/>
      <c r="KAX72" s="24"/>
      <c r="KAY72" s="24"/>
      <c r="KAZ72" s="24"/>
      <c r="KBA72" s="24"/>
      <c r="KBB72" s="24"/>
      <c r="KBC72" s="24"/>
      <c r="KBD72" s="24"/>
      <c r="KBE72" s="24"/>
      <c r="KBF72" s="24"/>
      <c r="KBG72" s="24"/>
      <c r="KBH72" s="24"/>
      <c r="KBI72" s="24"/>
      <c r="KBJ72" s="24"/>
      <c r="KBK72" s="24"/>
      <c r="KBL72" s="24"/>
      <c r="KBM72" s="24"/>
      <c r="KBN72" s="24"/>
      <c r="KBO72" s="24"/>
      <c r="KBP72" s="24"/>
      <c r="KBQ72" s="24"/>
      <c r="KBR72" s="24"/>
      <c r="KBS72" s="24"/>
      <c r="KBT72" s="24"/>
      <c r="KBU72" s="24"/>
      <c r="KBV72" s="24"/>
      <c r="KBW72" s="24"/>
      <c r="KBX72" s="24"/>
      <c r="KBY72" s="24"/>
      <c r="KBZ72" s="24"/>
      <c r="KCA72" s="24"/>
      <c r="KCB72" s="24"/>
      <c r="KCC72" s="24"/>
      <c r="KCD72" s="24"/>
      <c r="KCE72" s="24"/>
      <c r="KCF72" s="24"/>
      <c r="KCG72" s="24"/>
      <c r="KCH72" s="24"/>
      <c r="KCI72" s="24"/>
      <c r="KCJ72" s="24"/>
      <c r="KCK72" s="24"/>
      <c r="KCL72" s="24"/>
      <c r="KCM72" s="24"/>
      <c r="KCN72" s="24"/>
      <c r="KCO72" s="24"/>
      <c r="KCP72" s="24"/>
      <c r="KCQ72" s="24"/>
      <c r="KCR72" s="24"/>
      <c r="KCS72" s="24"/>
      <c r="KCT72" s="24"/>
      <c r="KCU72" s="24"/>
      <c r="KCV72" s="24"/>
      <c r="KCW72" s="24"/>
      <c r="KCX72" s="24"/>
      <c r="KCY72" s="24"/>
      <c r="KCZ72" s="24"/>
      <c r="KDA72" s="24"/>
      <c r="KDB72" s="24"/>
      <c r="KDC72" s="24"/>
      <c r="KDD72" s="24"/>
      <c r="KDE72" s="24"/>
      <c r="KDF72" s="24"/>
      <c r="KDG72" s="24"/>
      <c r="KDH72" s="24"/>
      <c r="KDI72" s="24"/>
      <c r="KDJ72" s="24"/>
      <c r="KDK72" s="24"/>
      <c r="KDL72" s="24"/>
      <c r="KDM72" s="24"/>
      <c r="KDN72" s="24"/>
      <c r="KDO72" s="24"/>
      <c r="KDP72" s="24"/>
      <c r="KDQ72" s="24"/>
      <c r="KDR72" s="24"/>
      <c r="KDS72" s="24"/>
      <c r="KDT72" s="24"/>
      <c r="KDU72" s="24"/>
      <c r="KDV72" s="24"/>
      <c r="KDW72" s="24"/>
      <c r="KDX72" s="24"/>
      <c r="KDY72" s="24"/>
      <c r="KDZ72" s="24"/>
      <c r="KEA72" s="24"/>
      <c r="KEB72" s="24"/>
      <c r="KEC72" s="24"/>
      <c r="KED72" s="24"/>
      <c r="KEE72" s="24"/>
      <c r="KEF72" s="24"/>
      <c r="KEG72" s="24"/>
      <c r="KEH72" s="24"/>
      <c r="KEI72" s="24"/>
      <c r="KEJ72" s="24"/>
      <c r="KEK72" s="24"/>
      <c r="KEL72" s="24"/>
      <c r="KEM72" s="24"/>
      <c r="KEN72" s="24"/>
      <c r="KEO72" s="24"/>
      <c r="KEP72" s="24"/>
      <c r="KEQ72" s="24"/>
      <c r="KER72" s="24"/>
      <c r="KES72" s="24"/>
      <c r="KET72" s="24"/>
      <c r="KEU72" s="24"/>
      <c r="KEV72" s="24"/>
      <c r="KEW72" s="24"/>
      <c r="KEX72" s="24"/>
      <c r="KEY72" s="24"/>
      <c r="KEZ72" s="24"/>
      <c r="KFA72" s="24"/>
      <c r="KFB72" s="24"/>
      <c r="KFC72" s="24"/>
      <c r="KFD72" s="24"/>
      <c r="KFE72" s="24"/>
      <c r="KFF72" s="24"/>
      <c r="KFG72" s="24"/>
      <c r="KFH72" s="24"/>
      <c r="KFI72" s="24"/>
      <c r="KFJ72" s="24"/>
      <c r="KFK72" s="24"/>
      <c r="KFL72" s="24"/>
      <c r="KFM72" s="24"/>
      <c r="KFN72" s="24"/>
      <c r="KFO72" s="24"/>
      <c r="KFP72" s="24"/>
      <c r="KFQ72" s="24"/>
      <c r="KFR72" s="24"/>
      <c r="KFS72" s="24"/>
      <c r="KFT72" s="24"/>
      <c r="KFU72" s="24"/>
      <c r="KFV72" s="24"/>
      <c r="KFW72" s="24"/>
      <c r="KFX72" s="24"/>
      <c r="KFY72" s="24"/>
      <c r="KFZ72" s="24"/>
      <c r="KGA72" s="24"/>
      <c r="KGB72" s="24"/>
      <c r="KGC72" s="24"/>
      <c r="KGD72" s="24"/>
      <c r="KGE72" s="24"/>
      <c r="KGF72" s="24"/>
      <c r="KGG72" s="24"/>
      <c r="KGH72" s="24"/>
      <c r="KGI72" s="24"/>
      <c r="KGJ72" s="24"/>
      <c r="KGK72" s="24"/>
      <c r="KGL72" s="24"/>
      <c r="KGM72" s="24"/>
      <c r="KGN72" s="24"/>
      <c r="KGO72" s="24"/>
      <c r="KGP72" s="24"/>
      <c r="KGQ72" s="24"/>
      <c r="KGR72" s="24"/>
      <c r="KGS72" s="24"/>
      <c r="KGT72" s="24"/>
      <c r="KGU72" s="24"/>
      <c r="KGV72" s="24"/>
      <c r="KGW72" s="24"/>
      <c r="KGX72" s="24"/>
      <c r="KGY72" s="24"/>
      <c r="KGZ72" s="24"/>
      <c r="KHA72" s="24"/>
      <c r="KHB72" s="24"/>
      <c r="KHC72" s="24"/>
      <c r="KHD72" s="24"/>
      <c r="KHE72" s="24"/>
      <c r="KHF72" s="24"/>
      <c r="KHG72" s="24"/>
      <c r="KHH72" s="24"/>
      <c r="KHI72" s="24"/>
      <c r="KHJ72" s="24"/>
      <c r="KHK72" s="24"/>
      <c r="KHL72" s="24"/>
      <c r="KHM72" s="24"/>
      <c r="KHN72" s="24"/>
      <c r="KHO72" s="24"/>
      <c r="KHP72" s="24"/>
      <c r="KHQ72" s="24"/>
      <c r="KHR72" s="24"/>
      <c r="KHS72" s="24"/>
      <c r="KHT72" s="24"/>
      <c r="KHU72" s="24"/>
      <c r="KHV72" s="24"/>
      <c r="KHW72" s="24"/>
      <c r="KHX72" s="24"/>
      <c r="KHY72" s="24"/>
      <c r="KHZ72" s="24"/>
      <c r="KIA72" s="24"/>
      <c r="KIB72" s="24"/>
      <c r="KIC72" s="24"/>
      <c r="KID72" s="24"/>
      <c r="KIE72" s="24"/>
      <c r="KIF72" s="24"/>
      <c r="KIG72" s="24"/>
      <c r="KIH72" s="24"/>
      <c r="KII72" s="24"/>
      <c r="KIJ72" s="24"/>
      <c r="KIK72" s="24"/>
      <c r="KIL72" s="24"/>
      <c r="KIM72" s="24"/>
      <c r="KIN72" s="24"/>
      <c r="KIO72" s="24"/>
      <c r="KIP72" s="24"/>
      <c r="KIQ72" s="24"/>
      <c r="KIR72" s="24"/>
      <c r="KIS72" s="24"/>
      <c r="KIT72" s="24"/>
      <c r="KIU72" s="24"/>
      <c r="KIV72" s="24"/>
      <c r="KIW72" s="24"/>
      <c r="KIX72" s="24"/>
      <c r="KIY72" s="24"/>
      <c r="KIZ72" s="24"/>
      <c r="KJA72" s="24"/>
      <c r="KJB72" s="24"/>
      <c r="KJC72" s="24"/>
      <c r="KJD72" s="24"/>
      <c r="KJE72" s="24"/>
      <c r="KJF72" s="24"/>
      <c r="KJG72" s="24"/>
      <c r="KJH72" s="24"/>
      <c r="KJI72" s="24"/>
      <c r="KJJ72" s="24"/>
      <c r="KJK72" s="24"/>
      <c r="KJL72" s="24"/>
      <c r="KJM72" s="24"/>
      <c r="KJN72" s="24"/>
      <c r="KJO72" s="24"/>
      <c r="KJP72" s="24"/>
      <c r="KJQ72" s="24"/>
      <c r="KJR72" s="24"/>
      <c r="KJS72" s="24"/>
      <c r="KJT72" s="24"/>
      <c r="KJU72" s="24"/>
      <c r="KJV72" s="24"/>
      <c r="KJW72" s="24"/>
      <c r="KJX72" s="24"/>
      <c r="KJY72" s="24"/>
      <c r="KJZ72" s="24"/>
      <c r="KKA72" s="24"/>
      <c r="KKB72" s="24"/>
      <c r="KKC72" s="24"/>
      <c r="KKD72" s="24"/>
      <c r="KKE72" s="24"/>
      <c r="KKF72" s="24"/>
      <c r="KKG72" s="24"/>
      <c r="KKH72" s="24"/>
      <c r="KKI72" s="24"/>
      <c r="KKJ72" s="24"/>
      <c r="KKK72" s="24"/>
      <c r="KKL72" s="24"/>
      <c r="KKM72" s="24"/>
      <c r="KKN72" s="24"/>
      <c r="KKO72" s="24"/>
      <c r="KKP72" s="24"/>
      <c r="KKQ72" s="24"/>
      <c r="KKR72" s="24"/>
      <c r="KKS72" s="24"/>
      <c r="KKT72" s="24"/>
      <c r="KKU72" s="24"/>
      <c r="KKV72" s="24"/>
      <c r="KKW72" s="24"/>
      <c r="KKX72" s="24"/>
      <c r="KKY72" s="24"/>
      <c r="KKZ72" s="24"/>
      <c r="KLA72" s="24"/>
      <c r="KLB72" s="24"/>
      <c r="KLC72" s="24"/>
      <c r="KLD72" s="24"/>
      <c r="KLE72" s="24"/>
      <c r="KLF72" s="24"/>
      <c r="KLG72" s="24"/>
      <c r="KLH72" s="24"/>
      <c r="KLI72" s="24"/>
      <c r="KLJ72" s="24"/>
      <c r="KLK72" s="24"/>
      <c r="KLL72" s="24"/>
      <c r="KLM72" s="24"/>
      <c r="KLN72" s="24"/>
      <c r="KLO72" s="24"/>
      <c r="KLP72" s="24"/>
      <c r="KLQ72" s="24"/>
      <c r="KLR72" s="24"/>
      <c r="KLS72" s="24"/>
      <c r="KLT72" s="24"/>
      <c r="KLU72" s="24"/>
      <c r="KLV72" s="24"/>
      <c r="KLW72" s="24"/>
      <c r="KLX72" s="24"/>
      <c r="KLY72" s="24"/>
      <c r="KLZ72" s="24"/>
      <c r="KMA72" s="24"/>
      <c r="KMB72" s="24"/>
      <c r="KMC72" s="24"/>
      <c r="KMD72" s="24"/>
      <c r="KME72" s="24"/>
      <c r="KMF72" s="24"/>
      <c r="KMG72" s="24"/>
      <c r="KMH72" s="24"/>
      <c r="KMI72" s="24"/>
      <c r="KMJ72" s="24"/>
      <c r="KMK72" s="24"/>
      <c r="KML72" s="24"/>
      <c r="KMM72" s="24"/>
      <c r="KMN72" s="24"/>
      <c r="KMO72" s="24"/>
      <c r="KMP72" s="24"/>
      <c r="KMQ72" s="24"/>
      <c r="KMR72" s="24"/>
      <c r="KMS72" s="24"/>
      <c r="KMT72" s="24"/>
      <c r="KMU72" s="24"/>
      <c r="KMV72" s="24"/>
      <c r="KMW72" s="24"/>
      <c r="KMX72" s="24"/>
      <c r="KMY72" s="24"/>
      <c r="KMZ72" s="24"/>
      <c r="KNA72" s="24"/>
      <c r="KNB72" s="24"/>
      <c r="KNC72" s="24"/>
      <c r="KND72" s="24"/>
      <c r="KNE72" s="24"/>
      <c r="KNF72" s="24"/>
      <c r="KNG72" s="24"/>
      <c r="KNH72" s="24"/>
      <c r="KNI72" s="24"/>
      <c r="KNJ72" s="24"/>
      <c r="KNK72" s="24"/>
      <c r="KNL72" s="24"/>
      <c r="KNM72" s="24"/>
      <c r="KNN72" s="24"/>
      <c r="KNO72" s="24"/>
      <c r="KNP72" s="24"/>
      <c r="KNQ72" s="24"/>
      <c r="KNR72" s="24"/>
      <c r="KNS72" s="24"/>
      <c r="KNT72" s="24"/>
      <c r="KNU72" s="24"/>
      <c r="KNV72" s="24"/>
      <c r="KNW72" s="24"/>
      <c r="KNX72" s="24"/>
      <c r="KNY72" s="24"/>
      <c r="KNZ72" s="24"/>
      <c r="KOA72" s="24"/>
      <c r="KOB72" s="24"/>
      <c r="KOC72" s="24"/>
      <c r="KOD72" s="24"/>
      <c r="KOE72" s="24"/>
      <c r="KOF72" s="24"/>
      <c r="KOG72" s="24"/>
      <c r="KOH72" s="24"/>
      <c r="KOI72" s="24"/>
      <c r="KOJ72" s="24"/>
      <c r="KOK72" s="24"/>
      <c r="KOL72" s="24"/>
      <c r="KOM72" s="24"/>
      <c r="KON72" s="24"/>
      <c r="KOO72" s="24"/>
      <c r="KOP72" s="24"/>
      <c r="KOQ72" s="24"/>
      <c r="KOR72" s="24"/>
      <c r="KOS72" s="24"/>
      <c r="KOT72" s="24"/>
      <c r="KOU72" s="24"/>
      <c r="KOV72" s="24"/>
      <c r="KOW72" s="24"/>
      <c r="KOX72" s="24"/>
      <c r="KOY72" s="24"/>
      <c r="KOZ72" s="24"/>
      <c r="KPA72" s="24"/>
      <c r="KPB72" s="24"/>
      <c r="KPC72" s="24"/>
      <c r="KPD72" s="24"/>
      <c r="KPE72" s="24"/>
      <c r="KPF72" s="24"/>
      <c r="KPG72" s="24"/>
      <c r="KPH72" s="24"/>
      <c r="KPI72" s="24"/>
      <c r="KPJ72" s="24"/>
      <c r="KPK72" s="24"/>
      <c r="KPL72" s="24"/>
      <c r="KPM72" s="24"/>
      <c r="KPN72" s="24"/>
      <c r="KPO72" s="24"/>
      <c r="KPP72" s="24"/>
      <c r="KPQ72" s="24"/>
      <c r="KPR72" s="24"/>
      <c r="KPS72" s="24"/>
      <c r="KPT72" s="24"/>
      <c r="KPU72" s="24"/>
      <c r="KPV72" s="24"/>
      <c r="KPW72" s="24"/>
      <c r="KPX72" s="24"/>
      <c r="KPY72" s="24"/>
      <c r="KPZ72" s="24"/>
      <c r="KQA72" s="24"/>
      <c r="KQB72" s="24"/>
      <c r="KQC72" s="24"/>
      <c r="KQD72" s="24"/>
      <c r="KQE72" s="24"/>
      <c r="KQF72" s="24"/>
      <c r="KQG72" s="24"/>
      <c r="KQH72" s="24"/>
      <c r="KQI72" s="24"/>
      <c r="KQJ72" s="24"/>
      <c r="KQK72" s="24"/>
      <c r="KQL72" s="24"/>
      <c r="KQM72" s="24"/>
      <c r="KQN72" s="24"/>
      <c r="KQO72" s="24"/>
      <c r="KQP72" s="24"/>
      <c r="KQQ72" s="24"/>
      <c r="KQR72" s="24"/>
      <c r="KQS72" s="24"/>
      <c r="KQT72" s="24"/>
      <c r="KQU72" s="24"/>
      <c r="KQV72" s="24"/>
      <c r="KQW72" s="24"/>
      <c r="KQX72" s="24"/>
      <c r="KQY72" s="24"/>
      <c r="KQZ72" s="24"/>
      <c r="KRA72" s="24"/>
      <c r="KRB72" s="24"/>
      <c r="KRC72" s="24"/>
      <c r="KRD72" s="24"/>
      <c r="KRE72" s="24"/>
      <c r="KRF72" s="24"/>
      <c r="KRG72" s="24"/>
      <c r="KRH72" s="24"/>
      <c r="KRI72" s="24"/>
      <c r="KRJ72" s="24"/>
      <c r="KRK72" s="24"/>
      <c r="KRL72" s="24"/>
      <c r="KRM72" s="24"/>
      <c r="KRN72" s="24"/>
      <c r="KRO72" s="24"/>
      <c r="KRP72" s="24"/>
      <c r="KRQ72" s="24"/>
      <c r="KRR72" s="24"/>
      <c r="KRS72" s="24"/>
      <c r="KRT72" s="24"/>
      <c r="KRU72" s="24"/>
      <c r="KRV72" s="24"/>
      <c r="KRW72" s="24"/>
      <c r="KRX72" s="24"/>
      <c r="KRY72" s="24"/>
      <c r="KRZ72" s="24"/>
      <c r="KSA72" s="24"/>
      <c r="KSB72" s="24"/>
      <c r="KSC72" s="24"/>
      <c r="KSD72" s="24"/>
      <c r="KSE72" s="24"/>
      <c r="KSF72" s="24"/>
      <c r="KSG72" s="24"/>
      <c r="KSH72" s="24"/>
      <c r="KSI72" s="24"/>
      <c r="KSJ72" s="24"/>
      <c r="KSK72" s="24"/>
      <c r="KSL72" s="24"/>
      <c r="KSM72" s="24"/>
      <c r="KSN72" s="24"/>
      <c r="KSO72" s="24"/>
      <c r="KSP72" s="24"/>
      <c r="KSQ72" s="24"/>
      <c r="KSR72" s="24"/>
      <c r="KSS72" s="24"/>
      <c r="KST72" s="24"/>
      <c r="KSU72" s="24"/>
      <c r="KSV72" s="24"/>
      <c r="KSW72" s="24"/>
      <c r="KSX72" s="24"/>
      <c r="KSY72" s="24"/>
      <c r="KSZ72" s="24"/>
      <c r="KTA72" s="24"/>
      <c r="KTB72" s="24"/>
      <c r="KTC72" s="24"/>
      <c r="KTD72" s="24"/>
      <c r="KTE72" s="24"/>
      <c r="KTF72" s="24"/>
      <c r="KTG72" s="24"/>
      <c r="KTH72" s="24"/>
      <c r="KTI72" s="24"/>
      <c r="KTJ72" s="24"/>
      <c r="KTK72" s="24"/>
      <c r="KTL72" s="24"/>
      <c r="KTM72" s="24"/>
      <c r="KTN72" s="24"/>
      <c r="KTO72" s="24"/>
      <c r="KTP72" s="24"/>
      <c r="KTQ72" s="24"/>
      <c r="KTR72" s="24"/>
      <c r="KTS72" s="24"/>
      <c r="KTT72" s="24"/>
      <c r="KTU72" s="24"/>
      <c r="KTV72" s="24"/>
      <c r="KTW72" s="24"/>
      <c r="KTX72" s="24"/>
      <c r="KTY72" s="24"/>
      <c r="KTZ72" s="24"/>
      <c r="KUA72" s="24"/>
      <c r="KUB72" s="24"/>
      <c r="KUC72" s="24"/>
      <c r="KUD72" s="24"/>
      <c r="KUE72" s="24"/>
      <c r="KUF72" s="24"/>
      <c r="KUG72" s="24"/>
      <c r="KUH72" s="24"/>
      <c r="KUI72" s="24"/>
      <c r="KUJ72" s="24"/>
      <c r="KUK72" s="24"/>
      <c r="KUL72" s="24"/>
      <c r="KUM72" s="24"/>
      <c r="KUN72" s="24"/>
      <c r="KUO72" s="24"/>
      <c r="KUP72" s="24"/>
      <c r="KUQ72" s="24"/>
      <c r="KUR72" s="24"/>
      <c r="KUS72" s="24"/>
      <c r="KUT72" s="24"/>
      <c r="KUU72" s="24"/>
      <c r="KUV72" s="24"/>
      <c r="KUW72" s="24"/>
      <c r="KUX72" s="24"/>
      <c r="KUY72" s="24"/>
      <c r="KUZ72" s="24"/>
      <c r="KVA72" s="24"/>
      <c r="KVB72" s="24"/>
      <c r="KVC72" s="24"/>
      <c r="KVD72" s="24"/>
      <c r="KVE72" s="24"/>
      <c r="KVF72" s="24"/>
      <c r="KVG72" s="24"/>
      <c r="KVH72" s="24"/>
      <c r="KVI72" s="24"/>
      <c r="KVJ72" s="24"/>
      <c r="KVK72" s="24"/>
      <c r="KVL72" s="24"/>
      <c r="KVM72" s="24"/>
      <c r="KVN72" s="24"/>
      <c r="KVO72" s="24"/>
      <c r="KVP72" s="24"/>
      <c r="KVQ72" s="24"/>
      <c r="KVR72" s="24"/>
      <c r="KVS72" s="24"/>
      <c r="KVT72" s="24"/>
      <c r="KVU72" s="24"/>
      <c r="KVV72" s="24"/>
      <c r="KVW72" s="24"/>
      <c r="KVX72" s="24"/>
      <c r="KVY72" s="24"/>
      <c r="KVZ72" s="24"/>
      <c r="KWA72" s="24"/>
      <c r="KWB72" s="24"/>
      <c r="KWC72" s="24"/>
      <c r="KWD72" s="24"/>
      <c r="KWE72" s="24"/>
      <c r="KWF72" s="24"/>
      <c r="KWG72" s="24"/>
      <c r="KWH72" s="24"/>
      <c r="KWI72" s="24"/>
      <c r="KWJ72" s="24"/>
      <c r="KWK72" s="24"/>
      <c r="KWL72" s="24"/>
      <c r="KWM72" s="24"/>
      <c r="KWN72" s="24"/>
      <c r="KWO72" s="24"/>
      <c r="KWP72" s="24"/>
      <c r="KWQ72" s="24"/>
      <c r="KWR72" s="24"/>
      <c r="KWS72" s="24"/>
      <c r="KWT72" s="24"/>
      <c r="KWU72" s="24"/>
      <c r="KWV72" s="24"/>
      <c r="KWW72" s="24"/>
      <c r="KWX72" s="24"/>
      <c r="KWY72" s="24"/>
      <c r="KWZ72" s="24"/>
      <c r="KXA72" s="24"/>
      <c r="KXB72" s="24"/>
      <c r="KXC72" s="24"/>
      <c r="KXD72" s="24"/>
      <c r="KXE72" s="24"/>
      <c r="KXF72" s="24"/>
      <c r="KXG72" s="24"/>
      <c r="KXH72" s="24"/>
      <c r="KXI72" s="24"/>
      <c r="KXJ72" s="24"/>
      <c r="KXK72" s="24"/>
      <c r="KXL72" s="24"/>
      <c r="KXM72" s="24"/>
      <c r="KXN72" s="24"/>
      <c r="KXO72" s="24"/>
      <c r="KXP72" s="24"/>
      <c r="KXQ72" s="24"/>
      <c r="KXR72" s="24"/>
      <c r="KXS72" s="24"/>
      <c r="KXT72" s="24"/>
      <c r="KXU72" s="24"/>
      <c r="KXV72" s="24"/>
      <c r="KXW72" s="24"/>
      <c r="KXX72" s="24"/>
      <c r="KXY72" s="24"/>
      <c r="KXZ72" s="24"/>
      <c r="KYA72" s="24"/>
      <c r="KYB72" s="24"/>
      <c r="KYC72" s="24"/>
      <c r="KYD72" s="24"/>
      <c r="KYE72" s="24"/>
      <c r="KYF72" s="24"/>
      <c r="KYG72" s="24"/>
      <c r="KYH72" s="24"/>
      <c r="KYI72" s="24"/>
      <c r="KYJ72" s="24"/>
      <c r="KYK72" s="24"/>
      <c r="KYL72" s="24"/>
      <c r="KYM72" s="24"/>
      <c r="KYN72" s="24"/>
      <c r="KYO72" s="24"/>
      <c r="KYP72" s="24"/>
      <c r="KYQ72" s="24"/>
      <c r="KYR72" s="24"/>
      <c r="KYS72" s="24"/>
      <c r="KYT72" s="24"/>
      <c r="KYU72" s="24"/>
      <c r="KYV72" s="24"/>
      <c r="KYW72" s="24"/>
      <c r="KYX72" s="24"/>
      <c r="KYY72" s="24"/>
      <c r="KYZ72" s="24"/>
      <c r="KZA72" s="24"/>
      <c r="KZB72" s="24"/>
      <c r="KZC72" s="24"/>
      <c r="KZD72" s="24"/>
      <c r="KZE72" s="24"/>
      <c r="KZF72" s="24"/>
      <c r="KZG72" s="24"/>
      <c r="KZH72" s="24"/>
      <c r="KZI72" s="24"/>
      <c r="KZJ72" s="24"/>
      <c r="KZK72" s="24"/>
      <c r="KZL72" s="24"/>
      <c r="KZM72" s="24"/>
      <c r="KZN72" s="24"/>
      <c r="KZO72" s="24"/>
      <c r="KZP72" s="24"/>
      <c r="KZQ72" s="24"/>
      <c r="KZR72" s="24"/>
      <c r="KZS72" s="24"/>
      <c r="KZT72" s="24"/>
      <c r="KZU72" s="24"/>
      <c r="KZV72" s="24"/>
      <c r="KZW72" s="24"/>
      <c r="KZX72" s="24"/>
      <c r="KZY72" s="24"/>
      <c r="KZZ72" s="24"/>
      <c r="LAA72" s="24"/>
      <c r="LAB72" s="24"/>
      <c r="LAC72" s="24"/>
      <c r="LAD72" s="24"/>
      <c r="LAE72" s="24"/>
      <c r="LAF72" s="24"/>
      <c r="LAG72" s="24"/>
      <c r="LAH72" s="24"/>
      <c r="LAI72" s="24"/>
      <c r="LAJ72" s="24"/>
      <c r="LAK72" s="24"/>
      <c r="LAL72" s="24"/>
      <c r="LAM72" s="24"/>
      <c r="LAN72" s="24"/>
      <c r="LAO72" s="24"/>
      <c r="LAP72" s="24"/>
      <c r="LAQ72" s="24"/>
      <c r="LAR72" s="24"/>
      <c r="LAS72" s="24"/>
      <c r="LAT72" s="24"/>
      <c r="LAU72" s="24"/>
      <c r="LAV72" s="24"/>
      <c r="LAW72" s="24"/>
      <c r="LAX72" s="24"/>
      <c r="LAY72" s="24"/>
      <c r="LAZ72" s="24"/>
      <c r="LBA72" s="24"/>
      <c r="LBB72" s="24"/>
      <c r="LBC72" s="24"/>
      <c r="LBD72" s="24"/>
      <c r="LBE72" s="24"/>
      <c r="LBF72" s="24"/>
      <c r="LBG72" s="24"/>
      <c r="LBH72" s="24"/>
      <c r="LBI72" s="24"/>
      <c r="LBJ72" s="24"/>
      <c r="LBK72" s="24"/>
      <c r="LBL72" s="24"/>
      <c r="LBM72" s="24"/>
      <c r="LBN72" s="24"/>
      <c r="LBO72" s="24"/>
      <c r="LBP72" s="24"/>
      <c r="LBQ72" s="24"/>
      <c r="LBR72" s="24"/>
      <c r="LBS72" s="24"/>
      <c r="LBT72" s="24"/>
      <c r="LBU72" s="24"/>
      <c r="LBV72" s="24"/>
      <c r="LBW72" s="24"/>
      <c r="LBX72" s="24"/>
      <c r="LBY72" s="24"/>
      <c r="LBZ72" s="24"/>
      <c r="LCA72" s="24"/>
      <c r="LCB72" s="24"/>
      <c r="LCC72" s="24"/>
      <c r="LCD72" s="24"/>
      <c r="LCE72" s="24"/>
      <c r="LCF72" s="24"/>
      <c r="LCG72" s="24"/>
      <c r="LCH72" s="24"/>
      <c r="LCI72" s="24"/>
      <c r="LCJ72" s="24"/>
      <c r="LCK72" s="24"/>
      <c r="LCL72" s="24"/>
      <c r="LCM72" s="24"/>
      <c r="LCN72" s="24"/>
      <c r="LCO72" s="24"/>
      <c r="LCP72" s="24"/>
      <c r="LCQ72" s="24"/>
      <c r="LCR72" s="24"/>
      <c r="LCS72" s="24"/>
      <c r="LCT72" s="24"/>
      <c r="LCU72" s="24"/>
      <c r="LCV72" s="24"/>
      <c r="LCW72" s="24"/>
      <c r="LCX72" s="24"/>
      <c r="LCY72" s="24"/>
      <c r="LCZ72" s="24"/>
      <c r="LDA72" s="24"/>
      <c r="LDB72" s="24"/>
      <c r="LDC72" s="24"/>
      <c r="LDD72" s="24"/>
      <c r="LDE72" s="24"/>
      <c r="LDF72" s="24"/>
      <c r="LDG72" s="24"/>
      <c r="LDH72" s="24"/>
      <c r="LDI72" s="24"/>
      <c r="LDJ72" s="24"/>
      <c r="LDK72" s="24"/>
      <c r="LDL72" s="24"/>
      <c r="LDM72" s="24"/>
      <c r="LDN72" s="24"/>
      <c r="LDO72" s="24"/>
      <c r="LDP72" s="24"/>
      <c r="LDQ72" s="24"/>
      <c r="LDR72" s="24"/>
      <c r="LDS72" s="24"/>
      <c r="LDT72" s="24"/>
      <c r="LDU72" s="24"/>
      <c r="LDV72" s="24"/>
      <c r="LDW72" s="24"/>
      <c r="LDX72" s="24"/>
      <c r="LDY72" s="24"/>
      <c r="LDZ72" s="24"/>
      <c r="LEA72" s="24"/>
      <c r="LEB72" s="24"/>
      <c r="LEC72" s="24"/>
      <c r="LED72" s="24"/>
      <c r="LEE72" s="24"/>
      <c r="LEF72" s="24"/>
      <c r="LEG72" s="24"/>
      <c r="LEH72" s="24"/>
      <c r="LEI72" s="24"/>
      <c r="LEJ72" s="24"/>
      <c r="LEK72" s="24"/>
      <c r="LEL72" s="24"/>
      <c r="LEM72" s="24"/>
      <c r="LEN72" s="24"/>
      <c r="LEO72" s="24"/>
      <c r="LEP72" s="24"/>
      <c r="LEQ72" s="24"/>
      <c r="LER72" s="24"/>
      <c r="LES72" s="24"/>
      <c r="LET72" s="24"/>
      <c r="LEU72" s="24"/>
      <c r="LEV72" s="24"/>
      <c r="LEW72" s="24"/>
      <c r="LEX72" s="24"/>
      <c r="LEY72" s="24"/>
      <c r="LEZ72" s="24"/>
      <c r="LFA72" s="24"/>
      <c r="LFB72" s="24"/>
      <c r="LFC72" s="24"/>
      <c r="LFD72" s="24"/>
      <c r="LFE72" s="24"/>
      <c r="LFF72" s="24"/>
      <c r="LFG72" s="24"/>
      <c r="LFH72" s="24"/>
      <c r="LFI72" s="24"/>
      <c r="LFJ72" s="24"/>
      <c r="LFK72" s="24"/>
      <c r="LFL72" s="24"/>
      <c r="LFM72" s="24"/>
      <c r="LFN72" s="24"/>
      <c r="LFO72" s="24"/>
      <c r="LFP72" s="24"/>
      <c r="LFQ72" s="24"/>
      <c r="LFR72" s="24"/>
      <c r="LFS72" s="24"/>
      <c r="LFT72" s="24"/>
      <c r="LFU72" s="24"/>
      <c r="LFV72" s="24"/>
      <c r="LFW72" s="24"/>
      <c r="LFX72" s="24"/>
      <c r="LFY72" s="24"/>
      <c r="LFZ72" s="24"/>
      <c r="LGA72" s="24"/>
      <c r="LGB72" s="24"/>
      <c r="LGC72" s="24"/>
      <c r="LGD72" s="24"/>
      <c r="LGE72" s="24"/>
      <c r="LGF72" s="24"/>
      <c r="LGG72" s="24"/>
      <c r="LGH72" s="24"/>
      <c r="LGI72" s="24"/>
      <c r="LGJ72" s="24"/>
      <c r="LGK72" s="24"/>
      <c r="LGL72" s="24"/>
      <c r="LGM72" s="24"/>
      <c r="LGN72" s="24"/>
      <c r="LGO72" s="24"/>
      <c r="LGP72" s="24"/>
      <c r="LGQ72" s="24"/>
      <c r="LGR72" s="24"/>
      <c r="LGS72" s="24"/>
      <c r="LGT72" s="24"/>
      <c r="LGU72" s="24"/>
      <c r="LGV72" s="24"/>
      <c r="LGW72" s="24"/>
      <c r="LGX72" s="24"/>
      <c r="LGY72" s="24"/>
      <c r="LGZ72" s="24"/>
      <c r="LHA72" s="24"/>
      <c r="LHB72" s="24"/>
      <c r="LHC72" s="24"/>
      <c r="LHD72" s="24"/>
      <c r="LHE72" s="24"/>
      <c r="LHF72" s="24"/>
      <c r="LHG72" s="24"/>
      <c r="LHH72" s="24"/>
      <c r="LHI72" s="24"/>
      <c r="LHJ72" s="24"/>
      <c r="LHK72" s="24"/>
      <c r="LHL72" s="24"/>
      <c r="LHM72" s="24"/>
      <c r="LHN72" s="24"/>
      <c r="LHO72" s="24"/>
      <c r="LHP72" s="24"/>
      <c r="LHQ72" s="24"/>
      <c r="LHR72" s="24"/>
      <c r="LHS72" s="24"/>
      <c r="LHT72" s="24"/>
      <c r="LHU72" s="24"/>
      <c r="LHV72" s="24"/>
      <c r="LHW72" s="24"/>
      <c r="LHX72" s="24"/>
      <c r="LHY72" s="24"/>
      <c r="LHZ72" s="24"/>
      <c r="LIA72" s="24"/>
      <c r="LIB72" s="24"/>
      <c r="LIC72" s="24"/>
      <c r="LID72" s="24"/>
      <c r="LIE72" s="24"/>
      <c r="LIF72" s="24"/>
      <c r="LIG72" s="24"/>
      <c r="LIH72" s="24"/>
      <c r="LII72" s="24"/>
      <c r="LIJ72" s="24"/>
      <c r="LIK72" s="24"/>
      <c r="LIL72" s="24"/>
      <c r="LIM72" s="24"/>
      <c r="LIN72" s="24"/>
      <c r="LIO72" s="24"/>
      <c r="LIP72" s="24"/>
      <c r="LIQ72" s="24"/>
      <c r="LIR72" s="24"/>
      <c r="LIS72" s="24"/>
      <c r="LIT72" s="24"/>
      <c r="LIU72" s="24"/>
      <c r="LIV72" s="24"/>
      <c r="LIW72" s="24"/>
      <c r="LIX72" s="24"/>
      <c r="LIY72" s="24"/>
      <c r="LIZ72" s="24"/>
      <c r="LJA72" s="24"/>
      <c r="LJB72" s="24"/>
      <c r="LJC72" s="24"/>
      <c r="LJD72" s="24"/>
      <c r="LJE72" s="24"/>
      <c r="LJF72" s="24"/>
      <c r="LJG72" s="24"/>
      <c r="LJH72" s="24"/>
      <c r="LJI72" s="24"/>
      <c r="LJJ72" s="24"/>
      <c r="LJK72" s="24"/>
      <c r="LJL72" s="24"/>
      <c r="LJM72" s="24"/>
      <c r="LJN72" s="24"/>
      <c r="LJO72" s="24"/>
      <c r="LJP72" s="24"/>
      <c r="LJQ72" s="24"/>
      <c r="LJR72" s="24"/>
      <c r="LJS72" s="24"/>
      <c r="LJT72" s="24"/>
      <c r="LJU72" s="24"/>
      <c r="LJV72" s="24"/>
      <c r="LJW72" s="24"/>
      <c r="LJX72" s="24"/>
      <c r="LJY72" s="24"/>
      <c r="LJZ72" s="24"/>
      <c r="LKA72" s="24"/>
      <c r="LKB72" s="24"/>
      <c r="LKC72" s="24"/>
      <c r="LKD72" s="24"/>
      <c r="LKE72" s="24"/>
      <c r="LKF72" s="24"/>
      <c r="LKG72" s="24"/>
      <c r="LKH72" s="24"/>
      <c r="LKI72" s="24"/>
      <c r="LKJ72" s="24"/>
      <c r="LKK72" s="24"/>
      <c r="LKL72" s="24"/>
      <c r="LKM72" s="24"/>
      <c r="LKN72" s="24"/>
      <c r="LKO72" s="24"/>
      <c r="LKP72" s="24"/>
      <c r="LKQ72" s="24"/>
      <c r="LKR72" s="24"/>
      <c r="LKS72" s="24"/>
      <c r="LKT72" s="24"/>
      <c r="LKU72" s="24"/>
      <c r="LKV72" s="24"/>
      <c r="LKW72" s="24"/>
      <c r="LKX72" s="24"/>
      <c r="LKY72" s="24"/>
      <c r="LKZ72" s="24"/>
      <c r="LLA72" s="24"/>
      <c r="LLB72" s="24"/>
      <c r="LLC72" s="24"/>
      <c r="LLD72" s="24"/>
      <c r="LLE72" s="24"/>
      <c r="LLF72" s="24"/>
      <c r="LLG72" s="24"/>
      <c r="LLH72" s="24"/>
      <c r="LLI72" s="24"/>
      <c r="LLJ72" s="24"/>
      <c r="LLK72" s="24"/>
      <c r="LLL72" s="24"/>
      <c r="LLM72" s="24"/>
      <c r="LLN72" s="24"/>
      <c r="LLO72" s="24"/>
      <c r="LLP72" s="24"/>
      <c r="LLQ72" s="24"/>
      <c r="LLR72" s="24"/>
      <c r="LLS72" s="24"/>
      <c r="LLT72" s="24"/>
      <c r="LLU72" s="24"/>
      <c r="LLV72" s="24"/>
      <c r="LLW72" s="24"/>
      <c r="LLX72" s="24"/>
      <c r="LLY72" s="24"/>
      <c r="LLZ72" s="24"/>
      <c r="LMA72" s="24"/>
      <c r="LMB72" s="24"/>
      <c r="LMC72" s="24"/>
      <c r="LMD72" s="24"/>
      <c r="LME72" s="24"/>
      <c r="LMF72" s="24"/>
      <c r="LMG72" s="24"/>
      <c r="LMH72" s="24"/>
      <c r="LMI72" s="24"/>
      <c r="LMJ72" s="24"/>
      <c r="LMK72" s="24"/>
      <c r="LML72" s="24"/>
      <c r="LMM72" s="24"/>
      <c r="LMN72" s="24"/>
      <c r="LMO72" s="24"/>
      <c r="LMP72" s="24"/>
      <c r="LMQ72" s="24"/>
      <c r="LMR72" s="24"/>
      <c r="LMS72" s="24"/>
      <c r="LMT72" s="24"/>
      <c r="LMU72" s="24"/>
      <c r="LMV72" s="24"/>
      <c r="LMW72" s="24"/>
      <c r="LMX72" s="24"/>
      <c r="LMY72" s="24"/>
      <c r="LMZ72" s="24"/>
      <c r="LNA72" s="24"/>
      <c r="LNB72" s="24"/>
      <c r="LNC72" s="24"/>
      <c r="LND72" s="24"/>
      <c r="LNE72" s="24"/>
      <c r="LNF72" s="24"/>
      <c r="LNG72" s="24"/>
      <c r="LNH72" s="24"/>
      <c r="LNI72" s="24"/>
      <c r="LNJ72" s="24"/>
      <c r="LNK72" s="24"/>
      <c r="LNL72" s="24"/>
      <c r="LNM72" s="24"/>
      <c r="LNN72" s="24"/>
      <c r="LNO72" s="24"/>
      <c r="LNP72" s="24"/>
      <c r="LNQ72" s="24"/>
      <c r="LNR72" s="24"/>
      <c r="LNS72" s="24"/>
      <c r="LNT72" s="24"/>
      <c r="LNU72" s="24"/>
      <c r="LNV72" s="24"/>
      <c r="LNW72" s="24"/>
      <c r="LNX72" s="24"/>
      <c r="LNY72" s="24"/>
      <c r="LNZ72" s="24"/>
      <c r="LOA72" s="24"/>
      <c r="LOB72" s="24"/>
      <c r="LOC72" s="24"/>
      <c r="LOD72" s="24"/>
      <c r="LOE72" s="24"/>
      <c r="LOF72" s="24"/>
      <c r="LOG72" s="24"/>
      <c r="LOH72" s="24"/>
      <c r="LOI72" s="24"/>
      <c r="LOJ72" s="24"/>
      <c r="LOK72" s="24"/>
      <c r="LOL72" s="24"/>
      <c r="LOM72" s="24"/>
      <c r="LON72" s="24"/>
      <c r="LOO72" s="24"/>
      <c r="LOP72" s="24"/>
      <c r="LOQ72" s="24"/>
      <c r="LOR72" s="24"/>
      <c r="LOS72" s="24"/>
      <c r="LOT72" s="24"/>
      <c r="LOU72" s="24"/>
      <c r="LOV72" s="24"/>
      <c r="LOW72" s="24"/>
      <c r="LOX72" s="24"/>
      <c r="LOY72" s="24"/>
      <c r="LOZ72" s="24"/>
      <c r="LPA72" s="24"/>
      <c r="LPB72" s="24"/>
      <c r="LPC72" s="24"/>
      <c r="LPD72" s="24"/>
      <c r="LPE72" s="24"/>
      <c r="LPF72" s="24"/>
      <c r="LPG72" s="24"/>
      <c r="LPH72" s="24"/>
      <c r="LPI72" s="24"/>
      <c r="LPJ72" s="24"/>
      <c r="LPK72" s="24"/>
      <c r="LPL72" s="24"/>
      <c r="LPM72" s="24"/>
      <c r="LPN72" s="24"/>
      <c r="LPO72" s="24"/>
      <c r="LPP72" s="24"/>
      <c r="LPQ72" s="24"/>
      <c r="LPR72" s="24"/>
      <c r="LPS72" s="24"/>
      <c r="LPT72" s="24"/>
      <c r="LPU72" s="24"/>
      <c r="LPV72" s="24"/>
      <c r="LPW72" s="24"/>
      <c r="LPX72" s="24"/>
      <c r="LPY72" s="24"/>
      <c r="LPZ72" s="24"/>
      <c r="LQA72" s="24"/>
      <c r="LQB72" s="24"/>
      <c r="LQC72" s="24"/>
      <c r="LQD72" s="24"/>
      <c r="LQE72" s="24"/>
      <c r="LQF72" s="24"/>
      <c r="LQG72" s="24"/>
      <c r="LQH72" s="24"/>
      <c r="LQI72" s="24"/>
      <c r="LQJ72" s="24"/>
      <c r="LQK72" s="24"/>
      <c r="LQL72" s="24"/>
      <c r="LQM72" s="24"/>
      <c r="LQN72" s="24"/>
      <c r="LQO72" s="24"/>
      <c r="LQP72" s="24"/>
      <c r="LQQ72" s="24"/>
      <c r="LQR72" s="24"/>
      <c r="LQS72" s="24"/>
      <c r="LQT72" s="24"/>
      <c r="LQU72" s="24"/>
      <c r="LQV72" s="24"/>
      <c r="LQW72" s="24"/>
      <c r="LQX72" s="24"/>
      <c r="LQY72" s="24"/>
      <c r="LQZ72" s="24"/>
      <c r="LRA72" s="24"/>
      <c r="LRB72" s="24"/>
      <c r="LRC72" s="24"/>
      <c r="LRD72" s="24"/>
      <c r="LRE72" s="24"/>
      <c r="LRF72" s="24"/>
      <c r="LRG72" s="24"/>
      <c r="LRH72" s="24"/>
      <c r="LRI72" s="24"/>
      <c r="LRJ72" s="24"/>
      <c r="LRK72" s="24"/>
      <c r="LRL72" s="24"/>
      <c r="LRM72" s="24"/>
      <c r="LRN72" s="24"/>
      <c r="LRO72" s="24"/>
      <c r="LRP72" s="24"/>
      <c r="LRQ72" s="24"/>
      <c r="LRR72" s="24"/>
      <c r="LRS72" s="24"/>
      <c r="LRT72" s="24"/>
      <c r="LRU72" s="24"/>
      <c r="LRV72" s="24"/>
      <c r="LRW72" s="24"/>
      <c r="LRX72" s="24"/>
      <c r="LRY72" s="24"/>
      <c r="LRZ72" s="24"/>
      <c r="LSA72" s="24"/>
      <c r="LSB72" s="24"/>
      <c r="LSC72" s="24"/>
      <c r="LSD72" s="24"/>
      <c r="LSE72" s="24"/>
      <c r="LSF72" s="24"/>
      <c r="LSG72" s="24"/>
      <c r="LSH72" s="24"/>
      <c r="LSI72" s="24"/>
      <c r="LSJ72" s="24"/>
      <c r="LSK72" s="24"/>
      <c r="LSL72" s="24"/>
      <c r="LSM72" s="24"/>
      <c r="LSN72" s="24"/>
      <c r="LSO72" s="24"/>
      <c r="LSP72" s="24"/>
      <c r="LSQ72" s="24"/>
      <c r="LSR72" s="24"/>
      <c r="LSS72" s="24"/>
      <c r="LST72" s="24"/>
      <c r="LSU72" s="24"/>
      <c r="LSV72" s="24"/>
      <c r="LSW72" s="24"/>
      <c r="LSX72" s="24"/>
      <c r="LSY72" s="24"/>
      <c r="LSZ72" s="24"/>
      <c r="LTA72" s="24"/>
      <c r="LTB72" s="24"/>
      <c r="LTC72" s="24"/>
      <c r="LTD72" s="24"/>
      <c r="LTE72" s="24"/>
      <c r="LTF72" s="24"/>
      <c r="LTG72" s="24"/>
      <c r="LTH72" s="24"/>
      <c r="LTI72" s="24"/>
      <c r="LTJ72" s="24"/>
      <c r="LTK72" s="24"/>
      <c r="LTL72" s="24"/>
      <c r="LTM72" s="24"/>
      <c r="LTN72" s="24"/>
      <c r="LTO72" s="24"/>
      <c r="LTP72" s="24"/>
      <c r="LTQ72" s="24"/>
      <c r="LTR72" s="24"/>
      <c r="LTS72" s="24"/>
      <c r="LTT72" s="24"/>
      <c r="LTU72" s="24"/>
      <c r="LTV72" s="24"/>
      <c r="LTW72" s="24"/>
      <c r="LTX72" s="24"/>
      <c r="LTY72" s="24"/>
      <c r="LTZ72" s="24"/>
      <c r="LUA72" s="24"/>
      <c r="LUB72" s="24"/>
      <c r="LUC72" s="24"/>
      <c r="LUD72" s="24"/>
      <c r="LUE72" s="24"/>
      <c r="LUF72" s="24"/>
      <c r="LUG72" s="24"/>
      <c r="LUH72" s="24"/>
      <c r="LUI72" s="24"/>
      <c r="LUJ72" s="24"/>
      <c r="LUK72" s="24"/>
      <c r="LUL72" s="24"/>
      <c r="LUM72" s="24"/>
      <c r="LUN72" s="24"/>
      <c r="LUO72" s="24"/>
      <c r="LUP72" s="24"/>
      <c r="LUQ72" s="24"/>
      <c r="LUR72" s="24"/>
      <c r="LUS72" s="24"/>
      <c r="LUT72" s="24"/>
      <c r="LUU72" s="24"/>
      <c r="LUV72" s="24"/>
      <c r="LUW72" s="24"/>
      <c r="LUX72" s="24"/>
      <c r="LUY72" s="24"/>
      <c r="LUZ72" s="24"/>
      <c r="LVA72" s="24"/>
      <c r="LVB72" s="24"/>
      <c r="LVC72" s="24"/>
      <c r="LVD72" s="24"/>
      <c r="LVE72" s="24"/>
      <c r="LVF72" s="24"/>
      <c r="LVG72" s="24"/>
      <c r="LVH72" s="24"/>
      <c r="LVI72" s="24"/>
      <c r="LVJ72" s="24"/>
      <c r="LVK72" s="24"/>
      <c r="LVL72" s="24"/>
      <c r="LVM72" s="24"/>
      <c r="LVN72" s="24"/>
      <c r="LVO72" s="24"/>
      <c r="LVP72" s="24"/>
      <c r="LVQ72" s="24"/>
      <c r="LVR72" s="24"/>
      <c r="LVS72" s="24"/>
      <c r="LVT72" s="24"/>
      <c r="LVU72" s="24"/>
      <c r="LVV72" s="24"/>
      <c r="LVW72" s="24"/>
      <c r="LVX72" s="24"/>
      <c r="LVY72" s="24"/>
      <c r="LVZ72" s="24"/>
      <c r="LWA72" s="24"/>
      <c r="LWB72" s="24"/>
      <c r="LWC72" s="24"/>
      <c r="LWD72" s="24"/>
      <c r="LWE72" s="24"/>
      <c r="LWF72" s="24"/>
      <c r="LWG72" s="24"/>
      <c r="LWH72" s="24"/>
      <c r="LWI72" s="24"/>
      <c r="LWJ72" s="24"/>
      <c r="LWK72" s="24"/>
      <c r="LWL72" s="24"/>
      <c r="LWM72" s="24"/>
      <c r="LWN72" s="24"/>
      <c r="LWO72" s="24"/>
      <c r="LWP72" s="24"/>
      <c r="LWQ72" s="24"/>
      <c r="LWR72" s="24"/>
      <c r="LWS72" s="24"/>
      <c r="LWT72" s="24"/>
      <c r="LWU72" s="24"/>
      <c r="LWV72" s="24"/>
      <c r="LWW72" s="24"/>
      <c r="LWX72" s="24"/>
      <c r="LWY72" s="24"/>
      <c r="LWZ72" s="24"/>
      <c r="LXA72" s="24"/>
      <c r="LXB72" s="24"/>
      <c r="LXC72" s="24"/>
      <c r="LXD72" s="24"/>
      <c r="LXE72" s="24"/>
      <c r="LXF72" s="24"/>
      <c r="LXG72" s="24"/>
      <c r="LXH72" s="24"/>
      <c r="LXI72" s="24"/>
      <c r="LXJ72" s="24"/>
      <c r="LXK72" s="24"/>
      <c r="LXL72" s="24"/>
      <c r="LXM72" s="24"/>
      <c r="LXN72" s="24"/>
      <c r="LXO72" s="24"/>
      <c r="LXP72" s="24"/>
      <c r="LXQ72" s="24"/>
      <c r="LXR72" s="24"/>
      <c r="LXS72" s="24"/>
      <c r="LXT72" s="24"/>
      <c r="LXU72" s="24"/>
      <c r="LXV72" s="24"/>
      <c r="LXW72" s="24"/>
      <c r="LXX72" s="24"/>
      <c r="LXY72" s="24"/>
      <c r="LXZ72" s="24"/>
      <c r="LYA72" s="24"/>
      <c r="LYB72" s="24"/>
      <c r="LYC72" s="24"/>
      <c r="LYD72" s="24"/>
      <c r="LYE72" s="24"/>
      <c r="LYF72" s="24"/>
      <c r="LYG72" s="24"/>
      <c r="LYH72" s="24"/>
      <c r="LYI72" s="24"/>
      <c r="LYJ72" s="24"/>
      <c r="LYK72" s="24"/>
      <c r="LYL72" s="24"/>
      <c r="LYM72" s="24"/>
      <c r="LYN72" s="24"/>
      <c r="LYO72" s="24"/>
      <c r="LYP72" s="24"/>
      <c r="LYQ72" s="24"/>
      <c r="LYR72" s="24"/>
      <c r="LYS72" s="24"/>
      <c r="LYT72" s="24"/>
      <c r="LYU72" s="24"/>
      <c r="LYV72" s="24"/>
      <c r="LYW72" s="24"/>
      <c r="LYX72" s="24"/>
      <c r="LYY72" s="24"/>
      <c r="LYZ72" s="24"/>
      <c r="LZA72" s="24"/>
      <c r="LZB72" s="24"/>
      <c r="LZC72" s="24"/>
      <c r="LZD72" s="24"/>
      <c r="LZE72" s="24"/>
      <c r="LZF72" s="24"/>
      <c r="LZG72" s="24"/>
      <c r="LZH72" s="24"/>
      <c r="LZI72" s="24"/>
      <c r="LZJ72" s="24"/>
      <c r="LZK72" s="24"/>
      <c r="LZL72" s="24"/>
      <c r="LZM72" s="24"/>
      <c r="LZN72" s="24"/>
      <c r="LZO72" s="24"/>
      <c r="LZP72" s="24"/>
      <c r="LZQ72" s="24"/>
      <c r="LZR72" s="24"/>
      <c r="LZS72" s="24"/>
      <c r="LZT72" s="24"/>
      <c r="LZU72" s="24"/>
      <c r="LZV72" s="24"/>
      <c r="LZW72" s="24"/>
      <c r="LZX72" s="24"/>
      <c r="LZY72" s="24"/>
      <c r="LZZ72" s="24"/>
      <c r="MAA72" s="24"/>
      <c r="MAB72" s="24"/>
      <c r="MAC72" s="24"/>
      <c r="MAD72" s="24"/>
      <c r="MAE72" s="24"/>
      <c r="MAF72" s="24"/>
      <c r="MAG72" s="24"/>
      <c r="MAH72" s="24"/>
      <c r="MAI72" s="24"/>
      <c r="MAJ72" s="24"/>
      <c r="MAK72" s="24"/>
      <c r="MAL72" s="24"/>
      <c r="MAM72" s="24"/>
      <c r="MAN72" s="24"/>
      <c r="MAO72" s="24"/>
      <c r="MAP72" s="24"/>
      <c r="MAQ72" s="24"/>
      <c r="MAR72" s="24"/>
      <c r="MAS72" s="24"/>
      <c r="MAT72" s="24"/>
      <c r="MAU72" s="24"/>
      <c r="MAV72" s="24"/>
      <c r="MAW72" s="24"/>
      <c r="MAX72" s="24"/>
      <c r="MAY72" s="24"/>
      <c r="MAZ72" s="24"/>
      <c r="MBA72" s="24"/>
      <c r="MBB72" s="24"/>
      <c r="MBC72" s="24"/>
      <c r="MBD72" s="24"/>
      <c r="MBE72" s="24"/>
      <c r="MBF72" s="24"/>
      <c r="MBG72" s="24"/>
      <c r="MBH72" s="24"/>
      <c r="MBI72" s="24"/>
      <c r="MBJ72" s="24"/>
      <c r="MBK72" s="24"/>
      <c r="MBL72" s="24"/>
      <c r="MBM72" s="24"/>
      <c r="MBN72" s="24"/>
      <c r="MBO72" s="24"/>
      <c r="MBP72" s="24"/>
      <c r="MBQ72" s="24"/>
      <c r="MBR72" s="24"/>
      <c r="MBS72" s="24"/>
      <c r="MBT72" s="24"/>
      <c r="MBU72" s="24"/>
      <c r="MBV72" s="24"/>
      <c r="MBW72" s="24"/>
      <c r="MBX72" s="24"/>
      <c r="MBY72" s="24"/>
      <c r="MBZ72" s="24"/>
      <c r="MCA72" s="24"/>
      <c r="MCB72" s="24"/>
      <c r="MCC72" s="24"/>
      <c r="MCD72" s="24"/>
      <c r="MCE72" s="24"/>
      <c r="MCF72" s="24"/>
      <c r="MCG72" s="24"/>
      <c r="MCH72" s="24"/>
      <c r="MCI72" s="24"/>
      <c r="MCJ72" s="24"/>
      <c r="MCK72" s="24"/>
      <c r="MCL72" s="24"/>
      <c r="MCM72" s="24"/>
      <c r="MCN72" s="24"/>
      <c r="MCO72" s="24"/>
      <c r="MCP72" s="24"/>
      <c r="MCQ72" s="24"/>
      <c r="MCR72" s="24"/>
      <c r="MCS72" s="24"/>
      <c r="MCT72" s="24"/>
      <c r="MCU72" s="24"/>
      <c r="MCV72" s="24"/>
      <c r="MCW72" s="24"/>
      <c r="MCX72" s="24"/>
      <c r="MCY72" s="24"/>
      <c r="MCZ72" s="24"/>
      <c r="MDA72" s="24"/>
      <c r="MDB72" s="24"/>
      <c r="MDC72" s="24"/>
      <c r="MDD72" s="24"/>
      <c r="MDE72" s="24"/>
      <c r="MDF72" s="24"/>
      <c r="MDG72" s="24"/>
      <c r="MDH72" s="24"/>
      <c r="MDI72" s="24"/>
      <c r="MDJ72" s="24"/>
      <c r="MDK72" s="24"/>
      <c r="MDL72" s="24"/>
      <c r="MDM72" s="24"/>
      <c r="MDN72" s="24"/>
      <c r="MDO72" s="24"/>
      <c r="MDP72" s="24"/>
      <c r="MDQ72" s="24"/>
      <c r="MDR72" s="24"/>
      <c r="MDS72" s="24"/>
      <c r="MDT72" s="24"/>
      <c r="MDU72" s="24"/>
      <c r="MDV72" s="24"/>
      <c r="MDW72" s="24"/>
      <c r="MDX72" s="24"/>
      <c r="MDY72" s="24"/>
      <c r="MDZ72" s="24"/>
      <c r="MEA72" s="24"/>
      <c r="MEB72" s="24"/>
      <c r="MEC72" s="24"/>
      <c r="MED72" s="24"/>
      <c r="MEE72" s="24"/>
      <c r="MEF72" s="24"/>
      <c r="MEG72" s="24"/>
      <c r="MEH72" s="24"/>
      <c r="MEI72" s="24"/>
      <c r="MEJ72" s="24"/>
      <c r="MEK72" s="24"/>
      <c r="MEL72" s="24"/>
      <c r="MEM72" s="24"/>
      <c r="MEN72" s="24"/>
      <c r="MEO72" s="24"/>
      <c r="MEP72" s="24"/>
      <c r="MEQ72" s="24"/>
      <c r="MER72" s="24"/>
      <c r="MES72" s="24"/>
      <c r="MET72" s="24"/>
      <c r="MEU72" s="24"/>
      <c r="MEV72" s="24"/>
      <c r="MEW72" s="24"/>
      <c r="MEX72" s="24"/>
      <c r="MEY72" s="24"/>
      <c r="MEZ72" s="24"/>
      <c r="MFA72" s="24"/>
      <c r="MFB72" s="24"/>
      <c r="MFC72" s="24"/>
      <c r="MFD72" s="24"/>
      <c r="MFE72" s="24"/>
      <c r="MFF72" s="24"/>
      <c r="MFG72" s="24"/>
      <c r="MFH72" s="24"/>
      <c r="MFI72" s="24"/>
      <c r="MFJ72" s="24"/>
      <c r="MFK72" s="24"/>
      <c r="MFL72" s="24"/>
      <c r="MFM72" s="24"/>
      <c r="MFN72" s="24"/>
      <c r="MFO72" s="24"/>
      <c r="MFP72" s="24"/>
      <c r="MFQ72" s="24"/>
      <c r="MFR72" s="24"/>
      <c r="MFS72" s="24"/>
      <c r="MFT72" s="24"/>
      <c r="MFU72" s="24"/>
      <c r="MFV72" s="24"/>
      <c r="MFW72" s="24"/>
      <c r="MFX72" s="24"/>
      <c r="MFY72" s="24"/>
      <c r="MFZ72" s="24"/>
      <c r="MGA72" s="24"/>
      <c r="MGB72" s="24"/>
      <c r="MGC72" s="24"/>
      <c r="MGD72" s="24"/>
      <c r="MGE72" s="24"/>
      <c r="MGF72" s="24"/>
      <c r="MGG72" s="24"/>
      <c r="MGH72" s="24"/>
      <c r="MGI72" s="24"/>
      <c r="MGJ72" s="24"/>
      <c r="MGK72" s="24"/>
      <c r="MGL72" s="24"/>
      <c r="MGM72" s="24"/>
      <c r="MGN72" s="24"/>
      <c r="MGO72" s="24"/>
      <c r="MGP72" s="24"/>
      <c r="MGQ72" s="24"/>
      <c r="MGR72" s="24"/>
      <c r="MGS72" s="24"/>
      <c r="MGT72" s="24"/>
      <c r="MGU72" s="24"/>
      <c r="MGV72" s="24"/>
      <c r="MGW72" s="24"/>
      <c r="MGX72" s="24"/>
      <c r="MGY72" s="24"/>
      <c r="MGZ72" s="24"/>
      <c r="MHA72" s="24"/>
      <c r="MHB72" s="24"/>
      <c r="MHC72" s="24"/>
      <c r="MHD72" s="24"/>
      <c r="MHE72" s="24"/>
      <c r="MHF72" s="24"/>
      <c r="MHG72" s="24"/>
      <c r="MHH72" s="24"/>
      <c r="MHI72" s="24"/>
      <c r="MHJ72" s="24"/>
      <c r="MHK72" s="24"/>
      <c r="MHL72" s="24"/>
      <c r="MHM72" s="24"/>
      <c r="MHN72" s="24"/>
      <c r="MHO72" s="24"/>
      <c r="MHP72" s="24"/>
      <c r="MHQ72" s="24"/>
      <c r="MHR72" s="24"/>
      <c r="MHS72" s="24"/>
      <c r="MHT72" s="24"/>
      <c r="MHU72" s="24"/>
      <c r="MHV72" s="24"/>
      <c r="MHW72" s="24"/>
      <c r="MHX72" s="24"/>
      <c r="MHY72" s="24"/>
      <c r="MHZ72" s="24"/>
      <c r="MIA72" s="24"/>
      <c r="MIB72" s="24"/>
      <c r="MIC72" s="24"/>
      <c r="MID72" s="24"/>
      <c r="MIE72" s="24"/>
      <c r="MIF72" s="24"/>
      <c r="MIG72" s="24"/>
      <c r="MIH72" s="24"/>
      <c r="MII72" s="24"/>
      <c r="MIJ72" s="24"/>
      <c r="MIK72" s="24"/>
      <c r="MIL72" s="24"/>
      <c r="MIM72" s="24"/>
      <c r="MIN72" s="24"/>
      <c r="MIO72" s="24"/>
      <c r="MIP72" s="24"/>
      <c r="MIQ72" s="24"/>
      <c r="MIR72" s="24"/>
      <c r="MIS72" s="24"/>
      <c r="MIT72" s="24"/>
      <c r="MIU72" s="24"/>
      <c r="MIV72" s="24"/>
      <c r="MIW72" s="24"/>
      <c r="MIX72" s="24"/>
      <c r="MIY72" s="24"/>
      <c r="MIZ72" s="24"/>
      <c r="MJA72" s="24"/>
      <c r="MJB72" s="24"/>
      <c r="MJC72" s="24"/>
      <c r="MJD72" s="24"/>
      <c r="MJE72" s="24"/>
      <c r="MJF72" s="24"/>
      <c r="MJG72" s="24"/>
      <c r="MJH72" s="24"/>
      <c r="MJI72" s="24"/>
      <c r="MJJ72" s="24"/>
      <c r="MJK72" s="24"/>
      <c r="MJL72" s="24"/>
      <c r="MJM72" s="24"/>
      <c r="MJN72" s="24"/>
      <c r="MJO72" s="24"/>
      <c r="MJP72" s="24"/>
      <c r="MJQ72" s="24"/>
      <c r="MJR72" s="24"/>
      <c r="MJS72" s="24"/>
      <c r="MJT72" s="24"/>
      <c r="MJU72" s="24"/>
      <c r="MJV72" s="24"/>
      <c r="MJW72" s="24"/>
      <c r="MJX72" s="24"/>
      <c r="MJY72" s="24"/>
      <c r="MJZ72" s="24"/>
      <c r="MKA72" s="24"/>
      <c r="MKB72" s="24"/>
      <c r="MKC72" s="24"/>
      <c r="MKD72" s="24"/>
      <c r="MKE72" s="24"/>
      <c r="MKF72" s="24"/>
      <c r="MKG72" s="24"/>
      <c r="MKH72" s="24"/>
      <c r="MKI72" s="24"/>
      <c r="MKJ72" s="24"/>
      <c r="MKK72" s="24"/>
      <c r="MKL72" s="24"/>
      <c r="MKM72" s="24"/>
      <c r="MKN72" s="24"/>
      <c r="MKO72" s="24"/>
      <c r="MKP72" s="24"/>
      <c r="MKQ72" s="24"/>
      <c r="MKR72" s="24"/>
      <c r="MKS72" s="24"/>
      <c r="MKT72" s="24"/>
      <c r="MKU72" s="24"/>
      <c r="MKV72" s="24"/>
      <c r="MKW72" s="24"/>
      <c r="MKX72" s="24"/>
      <c r="MKY72" s="24"/>
      <c r="MKZ72" s="24"/>
      <c r="MLA72" s="24"/>
      <c r="MLB72" s="24"/>
      <c r="MLC72" s="24"/>
      <c r="MLD72" s="24"/>
      <c r="MLE72" s="24"/>
      <c r="MLF72" s="24"/>
      <c r="MLG72" s="24"/>
      <c r="MLH72" s="24"/>
      <c r="MLI72" s="24"/>
      <c r="MLJ72" s="24"/>
      <c r="MLK72" s="24"/>
      <c r="MLL72" s="24"/>
      <c r="MLM72" s="24"/>
      <c r="MLN72" s="24"/>
      <c r="MLO72" s="24"/>
      <c r="MLP72" s="24"/>
      <c r="MLQ72" s="24"/>
      <c r="MLR72" s="24"/>
      <c r="MLS72" s="24"/>
      <c r="MLT72" s="24"/>
      <c r="MLU72" s="24"/>
      <c r="MLV72" s="24"/>
      <c r="MLW72" s="24"/>
      <c r="MLX72" s="24"/>
      <c r="MLY72" s="24"/>
      <c r="MLZ72" s="24"/>
      <c r="MMA72" s="24"/>
      <c r="MMB72" s="24"/>
      <c r="MMC72" s="24"/>
      <c r="MMD72" s="24"/>
      <c r="MME72" s="24"/>
      <c r="MMF72" s="24"/>
      <c r="MMG72" s="24"/>
      <c r="MMH72" s="24"/>
      <c r="MMI72" s="24"/>
      <c r="MMJ72" s="24"/>
      <c r="MMK72" s="24"/>
      <c r="MML72" s="24"/>
      <c r="MMM72" s="24"/>
      <c r="MMN72" s="24"/>
      <c r="MMO72" s="24"/>
      <c r="MMP72" s="24"/>
      <c r="MMQ72" s="24"/>
      <c r="MMR72" s="24"/>
      <c r="MMS72" s="24"/>
      <c r="MMT72" s="24"/>
      <c r="MMU72" s="24"/>
      <c r="MMV72" s="24"/>
      <c r="MMW72" s="24"/>
      <c r="MMX72" s="24"/>
      <c r="MMY72" s="24"/>
      <c r="MMZ72" s="24"/>
      <c r="MNA72" s="24"/>
      <c r="MNB72" s="24"/>
      <c r="MNC72" s="24"/>
      <c r="MND72" s="24"/>
      <c r="MNE72" s="24"/>
      <c r="MNF72" s="24"/>
      <c r="MNG72" s="24"/>
      <c r="MNH72" s="24"/>
      <c r="MNI72" s="24"/>
      <c r="MNJ72" s="24"/>
      <c r="MNK72" s="24"/>
      <c r="MNL72" s="24"/>
      <c r="MNM72" s="24"/>
      <c r="MNN72" s="24"/>
      <c r="MNO72" s="24"/>
      <c r="MNP72" s="24"/>
      <c r="MNQ72" s="24"/>
      <c r="MNR72" s="24"/>
      <c r="MNS72" s="24"/>
      <c r="MNT72" s="24"/>
      <c r="MNU72" s="24"/>
      <c r="MNV72" s="24"/>
      <c r="MNW72" s="24"/>
      <c r="MNX72" s="24"/>
      <c r="MNY72" s="24"/>
      <c r="MNZ72" s="24"/>
      <c r="MOA72" s="24"/>
      <c r="MOB72" s="24"/>
      <c r="MOC72" s="24"/>
      <c r="MOD72" s="24"/>
      <c r="MOE72" s="24"/>
      <c r="MOF72" s="24"/>
      <c r="MOG72" s="24"/>
      <c r="MOH72" s="24"/>
      <c r="MOI72" s="24"/>
      <c r="MOJ72" s="24"/>
      <c r="MOK72" s="24"/>
      <c r="MOL72" s="24"/>
      <c r="MOM72" s="24"/>
      <c r="MON72" s="24"/>
      <c r="MOO72" s="24"/>
      <c r="MOP72" s="24"/>
      <c r="MOQ72" s="24"/>
      <c r="MOR72" s="24"/>
      <c r="MOS72" s="24"/>
      <c r="MOT72" s="24"/>
      <c r="MOU72" s="24"/>
      <c r="MOV72" s="24"/>
      <c r="MOW72" s="24"/>
      <c r="MOX72" s="24"/>
      <c r="MOY72" s="24"/>
      <c r="MOZ72" s="24"/>
      <c r="MPA72" s="24"/>
      <c r="MPB72" s="24"/>
      <c r="MPC72" s="24"/>
      <c r="MPD72" s="24"/>
      <c r="MPE72" s="24"/>
      <c r="MPF72" s="24"/>
      <c r="MPG72" s="24"/>
      <c r="MPH72" s="24"/>
      <c r="MPI72" s="24"/>
      <c r="MPJ72" s="24"/>
      <c r="MPK72" s="24"/>
      <c r="MPL72" s="24"/>
      <c r="MPM72" s="24"/>
      <c r="MPN72" s="24"/>
      <c r="MPO72" s="24"/>
      <c r="MPP72" s="24"/>
      <c r="MPQ72" s="24"/>
      <c r="MPR72" s="24"/>
      <c r="MPS72" s="24"/>
      <c r="MPT72" s="24"/>
      <c r="MPU72" s="24"/>
      <c r="MPV72" s="24"/>
      <c r="MPW72" s="24"/>
      <c r="MPX72" s="24"/>
      <c r="MPY72" s="24"/>
      <c r="MPZ72" s="24"/>
      <c r="MQA72" s="24"/>
      <c r="MQB72" s="24"/>
      <c r="MQC72" s="24"/>
      <c r="MQD72" s="24"/>
      <c r="MQE72" s="24"/>
      <c r="MQF72" s="24"/>
      <c r="MQG72" s="24"/>
      <c r="MQH72" s="24"/>
      <c r="MQI72" s="24"/>
      <c r="MQJ72" s="24"/>
      <c r="MQK72" s="24"/>
      <c r="MQL72" s="24"/>
      <c r="MQM72" s="24"/>
      <c r="MQN72" s="24"/>
      <c r="MQO72" s="24"/>
      <c r="MQP72" s="24"/>
      <c r="MQQ72" s="24"/>
      <c r="MQR72" s="24"/>
      <c r="MQS72" s="24"/>
      <c r="MQT72" s="24"/>
      <c r="MQU72" s="24"/>
      <c r="MQV72" s="24"/>
      <c r="MQW72" s="24"/>
      <c r="MQX72" s="24"/>
      <c r="MQY72" s="24"/>
      <c r="MQZ72" s="24"/>
      <c r="MRA72" s="24"/>
      <c r="MRB72" s="24"/>
      <c r="MRC72" s="24"/>
      <c r="MRD72" s="24"/>
      <c r="MRE72" s="24"/>
      <c r="MRF72" s="24"/>
      <c r="MRG72" s="24"/>
      <c r="MRH72" s="24"/>
      <c r="MRI72" s="24"/>
      <c r="MRJ72" s="24"/>
      <c r="MRK72" s="24"/>
      <c r="MRL72" s="24"/>
      <c r="MRM72" s="24"/>
      <c r="MRN72" s="24"/>
      <c r="MRO72" s="24"/>
      <c r="MRP72" s="24"/>
      <c r="MRQ72" s="24"/>
      <c r="MRR72" s="24"/>
      <c r="MRS72" s="24"/>
      <c r="MRT72" s="24"/>
      <c r="MRU72" s="24"/>
      <c r="MRV72" s="24"/>
      <c r="MRW72" s="24"/>
      <c r="MRX72" s="24"/>
      <c r="MRY72" s="24"/>
      <c r="MRZ72" s="24"/>
      <c r="MSA72" s="24"/>
      <c r="MSB72" s="24"/>
      <c r="MSC72" s="24"/>
      <c r="MSD72" s="24"/>
      <c r="MSE72" s="24"/>
      <c r="MSF72" s="24"/>
      <c r="MSG72" s="24"/>
      <c r="MSH72" s="24"/>
      <c r="MSI72" s="24"/>
      <c r="MSJ72" s="24"/>
      <c r="MSK72" s="24"/>
      <c r="MSL72" s="24"/>
      <c r="MSM72" s="24"/>
      <c r="MSN72" s="24"/>
      <c r="MSO72" s="24"/>
      <c r="MSP72" s="24"/>
      <c r="MSQ72" s="24"/>
      <c r="MSR72" s="24"/>
      <c r="MSS72" s="24"/>
      <c r="MST72" s="24"/>
      <c r="MSU72" s="24"/>
      <c r="MSV72" s="24"/>
      <c r="MSW72" s="24"/>
      <c r="MSX72" s="24"/>
      <c r="MSY72" s="24"/>
      <c r="MSZ72" s="24"/>
      <c r="MTA72" s="24"/>
      <c r="MTB72" s="24"/>
      <c r="MTC72" s="24"/>
      <c r="MTD72" s="24"/>
      <c r="MTE72" s="24"/>
      <c r="MTF72" s="24"/>
      <c r="MTG72" s="24"/>
      <c r="MTH72" s="24"/>
      <c r="MTI72" s="24"/>
      <c r="MTJ72" s="24"/>
      <c r="MTK72" s="24"/>
      <c r="MTL72" s="24"/>
      <c r="MTM72" s="24"/>
      <c r="MTN72" s="24"/>
      <c r="MTO72" s="24"/>
      <c r="MTP72" s="24"/>
      <c r="MTQ72" s="24"/>
      <c r="MTR72" s="24"/>
      <c r="MTS72" s="24"/>
      <c r="MTT72" s="24"/>
      <c r="MTU72" s="24"/>
      <c r="MTV72" s="24"/>
      <c r="MTW72" s="24"/>
      <c r="MTX72" s="24"/>
      <c r="MTY72" s="24"/>
      <c r="MTZ72" s="24"/>
      <c r="MUA72" s="24"/>
      <c r="MUB72" s="24"/>
      <c r="MUC72" s="24"/>
      <c r="MUD72" s="24"/>
      <c r="MUE72" s="24"/>
      <c r="MUF72" s="24"/>
      <c r="MUG72" s="24"/>
      <c r="MUH72" s="24"/>
      <c r="MUI72" s="24"/>
      <c r="MUJ72" s="24"/>
      <c r="MUK72" s="24"/>
      <c r="MUL72" s="24"/>
      <c r="MUM72" s="24"/>
      <c r="MUN72" s="24"/>
      <c r="MUO72" s="24"/>
      <c r="MUP72" s="24"/>
      <c r="MUQ72" s="24"/>
      <c r="MUR72" s="24"/>
      <c r="MUS72" s="24"/>
      <c r="MUT72" s="24"/>
      <c r="MUU72" s="24"/>
      <c r="MUV72" s="24"/>
      <c r="MUW72" s="24"/>
      <c r="MUX72" s="24"/>
      <c r="MUY72" s="24"/>
      <c r="MUZ72" s="24"/>
      <c r="MVA72" s="24"/>
      <c r="MVB72" s="24"/>
      <c r="MVC72" s="24"/>
      <c r="MVD72" s="24"/>
      <c r="MVE72" s="24"/>
      <c r="MVF72" s="24"/>
      <c r="MVG72" s="24"/>
      <c r="MVH72" s="24"/>
      <c r="MVI72" s="24"/>
      <c r="MVJ72" s="24"/>
      <c r="MVK72" s="24"/>
      <c r="MVL72" s="24"/>
      <c r="MVM72" s="24"/>
      <c r="MVN72" s="24"/>
      <c r="MVO72" s="24"/>
      <c r="MVP72" s="24"/>
      <c r="MVQ72" s="24"/>
      <c r="MVR72" s="24"/>
      <c r="MVS72" s="24"/>
      <c r="MVT72" s="24"/>
      <c r="MVU72" s="24"/>
      <c r="MVV72" s="24"/>
      <c r="MVW72" s="24"/>
      <c r="MVX72" s="24"/>
      <c r="MVY72" s="24"/>
      <c r="MVZ72" s="24"/>
      <c r="MWA72" s="24"/>
      <c r="MWB72" s="24"/>
      <c r="MWC72" s="24"/>
      <c r="MWD72" s="24"/>
      <c r="MWE72" s="24"/>
      <c r="MWF72" s="24"/>
      <c r="MWG72" s="24"/>
      <c r="MWH72" s="24"/>
      <c r="MWI72" s="24"/>
      <c r="MWJ72" s="24"/>
      <c r="MWK72" s="24"/>
      <c r="MWL72" s="24"/>
      <c r="MWM72" s="24"/>
      <c r="MWN72" s="24"/>
      <c r="MWO72" s="24"/>
      <c r="MWP72" s="24"/>
      <c r="MWQ72" s="24"/>
      <c r="MWR72" s="24"/>
      <c r="MWS72" s="24"/>
      <c r="MWT72" s="24"/>
      <c r="MWU72" s="24"/>
      <c r="MWV72" s="24"/>
      <c r="MWW72" s="24"/>
      <c r="MWX72" s="24"/>
      <c r="MWY72" s="24"/>
      <c r="MWZ72" s="24"/>
      <c r="MXA72" s="24"/>
      <c r="MXB72" s="24"/>
      <c r="MXC72" s="24"/>
      <c r="MXD72" s="24"/>
      <c r="MXE72" s="24"/>
      <c r="MXF72" s="24"/>
      <c r="MXG72" s="24"/>
      <c r="MXH72" s="24"/>
      <c r="MXI72" s="24"/>
      <c r="MXJ72" s="24"/>
      <c r="MXK72" s="24"/>
      <c r="MXL72" s="24"/>
      <c r="MXM72" s="24"/>
      <c r="MXN72" s="24"/>
      <c r="MXO72" s="24"/>
      <c r="MXP72" s="24"/>
      <c r="MXQ72" s="24"/>
      <c r="MXR72" s="24"/>
      <c r="MXS72" s="24"/>
      <c r="MXT72" s="24"/>
      <c r="MXU72" s="24"/>
      <c r="MXV72" s="24"/>
      <c r="MXW72" s="24"/>
      <c r="MXX72" s="24"/>
      <c r="MXY72" s="24"/>
      <c r="MXZ72" s="24"/>
      <c r="MYA72" s="24"/>
      <c r="MYB72" s="24"/>
      <c r="MYC72" s="24"/>
      <c r="MYD72" s="24"/>
      <c r="MYE72" s="24"/>
      <c r="MYF72" s="24"/>
      <c r="MYG72" s="24"/>
      <c r="MYH72" s="24"/>
      <c r="MYI72" s="24"/>
      <c r="MYJ72" s="24"/>
      <c r="MYK72" s="24"/>
      <c r="MYL72" s="24"/>
      <c r="MYM72" s="24"/>
      <c r="MYN72" s="24"/>
      <c r="MYO72" s="24"/>
      <c r="MYP72" s="24"/>
      <c r="MYQ72" s="24"/>
      <c r="MYR72" s="24"/>
      <c r="MYS72" s="24"/>
      <c r="MYT72" s="24"/>
      <c r="MYU72" s="24"/>
      <c r="MYV72" s="24"/>
      <c r="MYW72" s="24"/>
      <c r="MYX72" s="24"/>
      <c r="MYY72" s="24"/>
      <c r="MYZ72" s="24"/>
      <c r="MZA72" s="24"/>
      <c r="MZB72" s="24"/>
      <c r="MZC72" s="24"/>
      <c r="MZD72" s="24"/>
      <c r="MZE72" s="24"/>
      <c r="MZF72" s="24"/>
      <c r="MZG72" s="24"/>
      <c r="MZH72" s="24"/>
      <c r="MZI72" s="24"/>
      <c r="MZJ72" s="24"/>
      <c r="MZK72" s="24"/>
      <c r="MZL72" s="24"/>
      <c r="MZM72" s="24"/>
      <c r="MZN72" s="24"/>
      <c r="MZO72" s="24"/>
      <c r="MZP72" s="24"/>
      <c r="MZQ72" s="24"/>
      <c r="MZR72" s="24"/>
      <c r="MZS72" s="24"/>
      <c r="MZT72" s="24"/>
      <c r="MZU72" s="24"/>
      <c r="MZV72" s="24"/>
      <c r="MZW72" s="24"/>
      <c r="MZX72" s="24"/>
      <c r="MZY72" s="24"/>
      <c r="MZZ72" s="24"/>
      <c r="NAA72" s="24"/>
      <c r="NAB72" s="24"/>
      <c r="NAC72" s="24"/>
      <c r="NAD72" s="24"/>
      <c r="NAE72" s="24"/>
      <c r="NAF72" s="24"/>
      <c r="NAG72" s="24"/>
      <c r="NAH72" s="24"/>
      <c r="NAI72" s="24"/>
      <c r="NAJ72" s="24"/>
      <c r="NAK72" s="24"/>
      <c r="NAL72" s="24"/>
      <c r="NAM72" s="24"/>
      <c r="NAN72" s="24"/>
      <c r="NAO72" s="24"/>
      <c r="NAP72" s="24"/>
      <c r="NAQ72" s="24"/>
      <c r="NAR72" s="24"/>
      <c r="NAS72" s="24"/>
      <c r="NAT72" s="24"/>
      <c r="NAU72" s="24"/>
      <c r="NAV72" s="24"/>
      <c r="NAW72" s="24"/>
      <c r="NAX72" s="24"/>
      <c r="NAY72" s="24"/>
      <c r="NAZ72" s="24"/>
      <c r="NBA72" s="24"/>
      <c r="NBB72" s="24"/>
      <c r="NBC72" s="24"/>
      <c r="NBD72" s="24"/>
      <c r="NBE72" s="24"/>
      <c r="NBF72" s="24"/>
      <c r="NBG72" s="24"/>
      <c r="NBH72" s="24"/>
      <c r="NBI72" s="24"/>
      <c r="NBJ72" s="24"/>
      <c r="NBK72" s="24"/>
      <c r="NBL72" s="24"/>
      <c r="NBM72" s="24"/>
      <c r="NBN72" s="24"/>
      <c r="NBO72" s="24"/>
      <c r="NBP72" s="24"/>
      <c r="NBQ72" s="24"/>
      <c r="NBR72" s="24"/>
      <c r="NBS72" s="24"/>
      <c r="NBT72" s="24"/>
      <c r="NBU72" s="24"/>
      <c r="NBV72" s="24"/>
      <c r="NBW72" s="24"/>
      <c r="NBX72" s="24"/>
      <c r="NBY72" s="24"/>
      <c r="NBZ72" s="24"/>
      <c r="NCA72" s="24"/>
      <c r="NCB72" s="24"/>
      <c r="NCC72" s="24"/>
      <c r="NCD72" s="24"/>
      <c r="NCE72" s="24"/>
      <c r="NCF72" s="24"/>
      <c r="NCG72" s="24"/>
      <c r="NCH72" s="24"/>
      <c r="NCI72" s="24"/>
      <c r="NCJ72" s="24"/>
      <c r="NCK72" s="24"/>
      <c r="NCL72" s="24"/>
      <c r="NCM72" s="24"/>
      <c r="NCN72" s="24"/>
      <c r="NCO72" s="24"/>
      <c r="NCP72" s="24"/>
      <c r="NCQ72" s="24"/>
      <c r="NCR72" s="24"/>
      <c r="NCS72" s="24"/>
      <c r="NCT72" s="24"/>
      <c r="NCU72" s="24"/>
      <c r="NCV72" s="24"/>
      <c r="NCW72" s="24"/>
      <c r="NCX72" s="24"/>
      <c r="NCY72" s="24"/>
      <c r="NCZ72" s="24"/>
      <c r="NDA72" s="24"/>
      <c r="NDB72" s="24"/>
      <c r="NDC72" s="24"/>
      <c r="NDD72" s="24"/>
      <c r="NDE72" s="24"/>
      <c r="NDF72" s="24"/>
      <c r="NDG72" s="24"/>
      <c r="NDH72" s="24"/>
      <c r="NDI72" s="24"/>
      <c r="NDJ72" s="24"/>
      <c r="NDK72" s="24"/>
      <c r="NDL72" s="24"/>
      <c r="NDM72" s="24"/>
      <c r="NDN72" s="24"/>
      <c r="NDO72" s="24"/>
      <c r="NDP72" s="24"/>
      <c r="NDQ72" s="24"/>
      <c r="NDR72" s="24"/>
      <c r="NDS72" s="24"/>
      <c r="NDT72" s="24"/>
      <c r="NDU72" s="24"/>
      <c r="NDV72" s="24"/>
      <c r="NDW72" s="24"/>
      <c r="NDX72" s="24"/>
      <c r="NDY72" s="24"/>
      <c r="NDZ72" s="24"/>
      <c r="NEA72" s="24"/>
      <c r="NEB72" s="24"/>
      <c r="NEC72" s="24"/>
      <c r="NED72" s="24"/>
      <c r="NEE72" s="24"/>
      <c r="NEF72" s="24"/>
      <c r="NEG72" s="24"/>
      <c r="NEH72" s="24"/>
      <c r="NEI72" s="24"/>
      <c r="NEJ72" s="24"/>
      <c r="NEK72" s="24"/>
      <c r="NEL72" s="24"/>
      <c r="NEM72" s="24"/>
      <c r="NEN72" s="24"/>
      <c r="NEO72" s="24"/>
      <c r="NEP72" s="24"/>
      <c r="NEQ72" s="24"/>
      <c r="NER72" s="24"/>
      <c r="NES72" s="24"/>
      <c r="NET72" s="24"/>
      <c r="NEU72" s="24"/>
      <c r="NEV72" s="24"/>
      <c r="NEW72" s="24"/>
      <c r="NEX72" s="24"/>
      <c r="NEY72" s="24"/>
      <c r="NEZ72" s="24"/>
      <c r="NFA72" s="24"/>
      <c r="NFB72" s="24"/>
      <c r="NFC72" s="24"/>
      <c r="NFD72" s="24"/>
      <c r="NFE72" s="24"/>
      <c r="NFF72" s="24"/>
      <c r="NFG72" s="24"/>
      <c r="NFH72" s="24"/>
      <c r="NFI72" s="24"/>
      <c r="NFJ72" s="24"/>
      <c r="NFK72" s="24"/>
      <c r="NFL72" s="24"/>
      <c r="NFM72" s="24"/>
      <c r="NFN72" s="24"/>
      <c r="NFO72" s="24"/>
      <c r="NFP72" s="24"/>
      <c r="NFQ72" s="24"/>
      <c r="NFR72" s="24"/>
      <c r="NFS72" s="24"/>
      <c r="NFT72" s="24"/>
      <c r="NFU72" s="24"/>
      <c r="NFV72" s="24"/>
      <c r="NFW72" s="24"/>
      <c r="NFX72" s="24"/>
      <c r="NFY72" s="24"/>
      <c r="NFZ72" s="24"/>
      <c r="NGA72" s="24"/>
      <c r="NGB72" s="24"/>
      <c r="NGC72" s="24"/>
      <c r="NGD72" s="24"/>
      <c r="NGE72" s="24"/>
      <c r="NGF72" s="24"/>
      <c r="NGG72" s="24"/>
      <c r="NGH72" s="24"/>
      <c r="NGI72" s="24"/>
      <c r="NGJ72" s="24"/>
      <c r="NGK72" s="24"/>
      <c r="NGL72" s="24"/>
      <c r="NGM72" s="24"/>
      <c r="NGN72" s="24"/>
      <c r="NGO72" s="24"/>
      <c r="NGP72" s="24"/>
      <c r="NGQ72" s="24"/>
      <c r="NGR72" s="24"/>
      <c r="NGS72" s="24"/>
      <c r="NGT72" s="24"/>
      <c r="NGU72" s="24"/>
      <c r="NGV72" s="24"/>
      <c r="NGW72" s="24"/>
      <c r="NGX72" s="24"/>
      <c r="NGY72" s="24"/>
      <c r="NGZ72" s="24"/>
      <c r="NHA72" s="24"/>
      <c r="NHB72" s="24"/>
      <c r="NHC72" s="24"/>
      <c r="NHD72" s="24"/>
      <c r="NHE72" s="24"/>
      <c r="NHF72" s="24"/>
      <c r="NHG72" s="24"/>
      <c r="NHH72" s="24"/>
      <c r="NHI72" s="24"/>
      <c r="NHJ72" s="24"/>
      <c r="NHK72" s="24"/>
      <c r="NHL72" s="24"/>
      <c r="NHM72" s="24"/>
      <c r="NHN72" s="24"/>
      <c r="NHO72" s="24"/>
      <c r="NHP72" s="24"/>
      <c r="NHQ72" s="24"/>
      <c r="NHR72" s="24"/>
      <c r="NHS72" s="24"/>
      <c r="NHT72" s="24"/>
      <c r="NHU72" s="24"/>
      <c r="NHV72" s="24"/>
      <c r="NHW72" s="24"/>
      <c r="NHX72" s="24"/>
      <c r="NHY72" s="24"/>
      <c r="NHZ72" s="24"/>
      <c r="NIA72" s="24"/>
      <c r="NIB72" s="24"/>
      <c r="NIC72" s="24"/>
      <c r="NID72" s="24"/>
      <c r="NIE72" s="24"/>
      <c r="NIF72" s="24"/>
      <c r="NIG72" s="24"/>
      <c r="NIH72" s="24"/>
      <c r="NII72" s="24"/>
      <c r="NIJ72" s="24"/>
      <c r="NIK72" s="24"/>
      <c r="NIL72" s="24"/>
      <c r="NIM72" s="24"/>
      <c r="NIN72" s="24"/>
      <c r="NIO72" s="24"/>
      <c r="NIP72" s="24"/>
      <c r="NIQ72" s="24"/>
      <c r="NIR72" s="24"/>
      <c r="NIS72" s="24"/>
      <c r="NIT72" s="24"/>
      <c r="NIU72" s="24"/>
      <c r="NIV72" s="24"/>
      <c r="NIW72" s="24"/>
      <c r="NIX72" s="24"/>
      <c r="NIY72" s="24"/>
      <c r="NIZ72" s="24"/>
      <c r="NJA72" s="24"/>
      <c r="NJB72" s="24"/>
      <c r="NJC72" s="24"/>
      <c r="NJD72" s="24"/>
      <c r="NJE72" s="24"/>
      <c r="NJF72" s="24"/>
      <c r="NJG72" s="24"/>
      <c r="NJH72" s="24"/>
      <c r="NJI72" s="24"/>
      <c r="NJJ72" s="24"/>
      <c r="NJK72" s="24"/>
      <c r="NJL72" s="24"/>
      <c r="NJM72" s="24"/>
      <c r="NJN72" s="24"/>
      <c r="NJO72" s="24"/>
      <c r="NJP72" s="24"/>
      <c r="NJQ72" s="24"/>
      <c r="NJR72" s="24"/>
      <c r="NJS72" s="24"/>
      <c r="NJT72" s="24"/>
      <c r="NJU72" s="24"/>
      <c r="NJV72" s="24"/>
      <c r="NJW72" s="24"/>
      <c r="NJX72" s="24"/>
      <c r="NJY72" s="24"/>
      <c r="NJZ72" s="24"/>
      <c r="NKA72" s="24"/>
      <c r="NKB72" s="24"/>
      <c r="NKC72" s="24"/>
      <c r="NKD72" s="24"/>
      <c r="NKE72" s="24"/>
      <c r="NKF72" s="24"/>
      <c r="NKG72" s="24"/>
      <c r="NKH72" s="24"/>
      <c r="NKI72" s="24"/>
      <c r="NKJ72" s="24"/>
      <c r="NKK72" s="24"/>
      <c r="NKL72" s="24"/>
      <c r="NKM72" s="24"/>
      <c r="NKN72" s="24"/>
      <c r="NKO72" s="24"/>
      <c r="NKP72" s="24"/>
      <c r="NKQ72" s="24"/>
      <c r="NKR72" s="24"/>
      <c r="NKS72" s="24"/>
      <c r="NKT72" s="24"/>
      <c r="NKU72" s="24"/>
      <c r="NKV72" s="24"/>
      <c r="NKW72" s="24"/>
      <c r="NKX72" s="24"/>
      <c r="NKY72" s="24"/>
      <c r="NKZ72" s="24"/>
      <c r="NLA72" s="24"/>
      <c r="NLB72" s="24"/>
      <c r="NLC72" s="24"/>
      <c r="NLD72" s="24"/>
      <c r="NLE72" s="24"/>
      <c r="NLF72" s="24"/>
      <c r="NLG72" s="24"/>
      <c r="NLH72" s="24"/>
      <c r="NLI72" s="24"/>
      <c r="NLJ72" s="24"/>
      <c r="NLK72" s="24"/>
      <c r="NLL72" s="24"/>
      <c r="NLM72" s="24"/>
      <c r="NLN72" s="24"/>
      <c r="NLO72" s="24"/>
      <c r="NLP72" s="24"/>
      <c r="NLQ72" s="24"/>
      <c r="NLR72" s="24"/>
      <c r="NLS72" s="24"/>
      <c r="NLT72" s="24"/>
      <c r="NLU72" s="24"/>
      <c r="NLV72" s="24"/>
      <c r="NLW72" s="24"/>
      <c r="NLX72" s="24"/>
      <c r="NLY72" s="24"/>
      <c r="NLZ72" s="24"/>
      <c r="NMA72" s="24"/>
      <c r="NMB72" s="24"/>
      <c r="NMC72" s="24"/>
      <c r="NMD72" s="24"/>
      <c r="NME72" s="24"/>
      <c r="NMF72" s="24"/>
      <c r="NMG72" s="24"/>
      <c r="NMH72" s="24"/>
      <c r="NMI72" s="24"/>
      <c r="NMJ72" s="24"/>
      <c r="NMK72" s="24"/>
      <c r="NML72" s="24"/>
      <c r="NMM72" s="24"/>
      <c r="NMN72" s="24"/>
      <c r="NMO72" s="24"/>
      <c r="NMP72" s="24"/>
      <c r="NMQ72" s="24"/>
      <c r="NMR72" s="24"/>
      <c r="NMS72" s="24"/>
      <c r="NMT72" s="24"/>
      <c r="NMU72" s="24"/>
      <c r="NMV72" s="24"/>
      <c r="NMW72" s="24"/>
      <c r="NMX72" s="24"/>
      <c r="NMY72" s="24"/>
      <c r="NMZ72" s="24"/>
      <c r="NNA72" s="24"/>
      <c r="NNB72" s="24"/>
      <c r="NNC72" s="24"/>
      <c r="NND72" s="24"/>
      <c r="NNE72" s="24"/>
      <c r="NNF72" s="24"/>
      <c r="NNG72" s="24"/>
      <c r="NNH72" s="24"/>
      <c r="NNI72" s="24"/>
      <c r="NNJ72" s="24"/>
      <c r="NNK72" s="24"/>
      <c r="NNL72" s="24"/>
      <c r="NNM72" s="24"/>
      <c r="NNN72" s="24"/>
      <c r="NNO72" s="24"/>
      <c r="NNP72" s="24"/>
      <c r="NNQ72" s="24"/>
      <c r="NNR72" s="24"/>
      <c r="NNS72" s="24"/>
      <c r="NNT72" s="24"/>
      <c r="NNU72" s="24"/>
      <c r="NNV72" s="24"/>
      <c r="NNW72" s="24"/>
      <c r="NNX72" s="24"/>
      <c r="NNY72" s="24"/>
      <c r="NNZ72" s="24"/>
      <c r="NOA72" s="24"/>
      <c r="NOB72" s="24"/>
      <c r="NOC72" s="24"/>
      <c r="NOD72" s="24"/>
      <c r="NOE72" s="24"/>
      <c r="NOF72" s="24"/>
      <c r="NOG72" s="24"/>
      <c r="NOH72" s="24"/>
      <c r="NOI72" s="24"/>
      <c r="NOJ72" s="24"/>
      <c r="NOK72" s="24"/>
      <c r="NOL72" s="24"/>
      <c r="NOM72" s="24"/>
      <c r="NON72" s="24"/>
      <c r="NOO72" s="24"/>
      <c r="NOP72" s="24"/>
      <c r="NOQ72" s="24"/>
      <c r="NOR72" s="24"/>
      <c r="NOS72" s="24"/>
      <c r="NOT72" s="24"/>
      <c r="NOU72" s="24"/>
      <c r="NOV72" s="24"/>
      <c r="NOW72" s="24"/>
      <c r="NOX72" s="24"/>
      <c r="NOY72" s="24"/>
      <c r="NOZ72" s="24"/>
      <c r="NPA72" s="24"/>
      <c r="NPB72" s="24"/>
      <c r="NPC72" s="24"/>
      <c r="NPD72" s="24"/>
      <c r="NPE72" s="24"/>
      <c r="NPF72" s="24"/>
      <c r="NPG72" s="24"/>
      <c r="NPH72" s="24"/>
      <c r="NPI72" s="24"/>
      <c r="NPJ72" s="24"/>
      <c r="NPK72" s="24"/>
      <c r="NPL72" s="24"/>
      <c r="NPM72" s="24"/>
      <c r="NPN72" s="24"/>
      <c r="NPO72" s="24"/>
      <c r="NPP72" s="24"/>
      <c r="NPQ72" s="24"/>
      <c r="NPR72" s="24"/>
      <c r="NPS72" s="24"/>
      <c r="NPT72" s="24"/>
      <c r="NPU72" s="24"/>
      <c r="NPV72" s="24"/>
      <c r="NPW72" s="24"/>
      <c r="NPX72" s="24"/>
      <c r="NPY72" s="24"/>
      <c r="NPZ72" s="24"/>
      <c r="NQA72" s="24"/>
      <c r="NQB72" s="24"/>
      <c r="NQC72" s="24"/>
      <c r="NQD72" s="24"/>
      <c r="NQE72" s="24"/>
      <c r="NQF72" s="24"/>
      <c r="NQG72" s="24"/>
      <c r="NQH72" s="24"/>
      <c r="NQI72" s="24"/>
      <c r="NQJ72" s="24"/>
      <c r="NQK72" s="24"/>
      <c r="NQL72" s="24"/>
      <c r="NQM72" s="24"/>
      <c r="NQN72" s="24"/>
      <c r="NQO72" s="24"/>
      <c r="NQP72" s="24"/>
      <c r="NQQ72" s="24"/>
      <c r="NQR72" s="24"/>
      <c r="NQS72" s="24"/>
      <c r="NQT72" s="24"/>
      <c r="NQU72" s="24"/>
      <c r="NQV72" s="24"/>
      <c r="NQW72" s="24"/>
      <c r="NQX72" s="24"/>
      <c r="NQY72" s="24"/>
      <c r="NQZ72" s="24"/>
      <c r="NRA72" s="24"/>
      <c r="NRB72" s="24"/>
      <c r="NRC72" s="24"/>
      <c r="NRD72" s="24"/>
      <c r="NRE72" s="24"/>
      <c r="NRF72" s="24"/>
      <c r="NRG72" s="24"/>
      <c r="NRH72" s="24"/>
      <c r="NRI72" s="24"/>
      <c r="NRJ72" s="24"/>
      <c r="NRK72" s="24"/>
      <c r="NRL72" s="24"/>
      <c r="NRM72" s="24"/>
      <c r="NRN72" s="24"/>
      <c r="NRO72" s="24"/>
      <c r="NRP72" s="24"/>
      <c r="NRQ72" s="24"/>
      <c r="NRR72" s="24"/>
      <c r="NRS72" s="24"/>
      <c r="NRT72" s="24"/>
      <c r="NRU72" s="24"/>
      <c r="NRV72" s="24"/>
      <c r="NRW72" s="24"/>
      <c r="NRX72" s="24"/>
      <c r="NRY72" s="24"/>
      <c r="NRZ72" s="24"/>
      <c r="NSA72" s="24"/>
      <c r="NSB72" s="24"/>
      <c r="NSC72" s="24"/>
      <c r="NSD72" s="24"/>
      <c r="NSE72" s="24"/>
      <c r="NSF72" s="24"/>
      <c r="NSG72" s="24"/>
      <c r="NSH72" s="24"/>
      <c r="NSI72" s="24"/>
      <c r="NSJ72" s="24"/>
      <c r="NSK72" s="24"/>
      <c r="NSL72" s="24"/>
      <c r="NSM72" s="24"/>
      <c r="NSN72" s="24"/>
      <c r="NSO72" s="24"/>
      <c r="NSP72" s="24"/>
      <c r="NSQ72" s="24"/>
      <c r="NSR72" s="24"/>
      <c r="NSS72" s="24"/>
      <c r="NST72" s="24"/>
      <c r="NSU72" s="24"/>
      <c r="NSV72" s="24"/>
      <c r="NSW72" s="24"/>
      <c r="NSX72" s="24"/>
      <c r="NSY72" s="24"/>
      <c r="NSZ72" s="24"/>
      <c r="NTA72" s="24"/>
      <c r="NTB72" s="24"/>
      <c r="NTC72" s="24"/>
      <c r="NTD72" s="24"/>
      <c r="NTE72" s="24"/>
      <c r="NTF72" s="24"/>
      <c r="NTG72" s="24"/>
      <c r="NTH72" s="24"/>
      <c r="NTI72" s="24"/>
      <c r="NTJ72" s="24"/>
      <c r="NTK72" s="24"/>
      <c r="NTL72" s="24"/>
      <c r="NTM72" s="24"/>
      <c r="NTN72" s="24"/>
      <c r="NTO72" s="24"/>
      <c r="NTP72" s="24"/>
      <c r="NTQ72" s="24"/>
      <c r="NTR72" s="24"/>
      <c r="NTS72" s="24"/>
      <c r="NTT72" s="24"/>
      <c r="NTU72" s="24"/>
      <c r="NTV72" s="24"/>
      <c r="NTW72" s="24"/>
      <c r="NTX72" s="24"/>
      <c r="NTY72" s="24"/>
      <c r="NTZ72" s="24"/>
      <c r="NUA72" s="24"/>
      <c r="NUB72" s="24"/>
      <c r="NUC72" s="24"/>
      <c r="NUD72" s="24"/>
      <c r="NUE72" s="24"/>
      <c r="NUF72" s="24"/>
      <c r="NUG72" s="24"/>
      <c r="NUH72" s="24"/>
      <c r="NUI72" s="24"/>
      <c r="NUJ72" s="24"/>
      <c r="NUK72" s="24"/>
      <c r="NUL72" s="24"/>
      <c r="NUM72" s="24"/>
      <c r="NUN72" s="24"/>
      <c r="NUO72" s="24"/>
      <c r="NUP72" s="24"/>
      <c r="NUQ72" s="24"/>
      <c r="NUR72" s="24"/>
      <c r="NUS72" s="24"/>
      <c r="NUT72" s="24"/>
      <c r="NUU72" s="24"/>
      <c r="NUV72" s="24"/>
      <c r="NUW72" s="24"/>
      <c r="NUX72" s="24"/>
      <c r="NUY72" s="24"/>
      <c r="NUZ72" s="24"/>
      <c r="NVA72" s="24"/>
      <c r="NVB72" s="24"/>
      <c r="NVC72" s="24"/>
      <c r="NVD72" s="24"/>
      <c r="NVE72" s="24"/>
      <c r="NVF72" s="24"/>
      <c r="NVG72" s="24"/>
      <c r="NVH72" s="24"/>
      <c r="NVI72" s="24"/>
      <c r="NVJ72" s="24"/>
      <c r="NVK72" s="24"/>
      <c r="NVL72" s="24"/>
      <c r="NVM72" s="24"/>
      <c r="NVN72" s="24"/>
      <c r="NVO72" s="24"/>
      <c r="NVP72" s="24"/>
      <c r="NVQ72" s="24"/>
      <c r="NVR72" s="24"/>
      <c r="NVS72" s="24"/>
      <c r="NVT72" s="24"/>
      <c r="NVU72" s="24"/>
      <c r="NVV72" s="24"/>
      <c r="NVW72" s="24"/>
      <c r="NVX72" s="24"/>
      <c r="NVY72" s="24"/>
      <c r="NVZ72" s="24"/>
      <c r="NWA72" s="24"/>
      <c r="NWB72" s="24"/>
      <c r="NWC72" s="24"/>
      <c r="NWD72" s="24"/>
      <c r="NWE72" s="24"/>
      <c r="NWF72" s="24"/>
      <c r="NWG72" s="24"/>
      <c r="NWH72" s="24"/>
      <c r="NWI72" s="24"/>
      <c r="NWJ72" s="24"/>
      <c r="NWK72" s="24"/>
      <c r="NWL72" s="24"/>
      <c r="NWM72" s="24"/>
      <c r="NWN72" s="24"/>
      <c r="NWO72" s="24"/>
      <c r="NWP72" s="24"/>
      <c r="NWQ72" s="24"/>
      <c r="NWR72" s="24"/>
      <c r="NWS72" s="24"/>
      <c r="NWT72" s="24"/>
      <c r="NWU72" s="24"/>
      <c r="NWV72" s="24"/>
      <c r="NWW72" s="24"/>
      <c r="NWX72" s="24"/>
      <c r="NWY72" s="24"/>
      <c r="NWZ72" s="24"/>
      <c r="NXA72" s="24"/>
      <c r="NXB72" s="24"/>
      <c r="NXC72" s="24"/>
      <c r="NXD72" s="24"/>
      <c r="NXE72" s="24"/>
      <c r="NXF72" s="24"/>
      <c r="NXG72" s="24"/>
      <c r="NXH72" s="24"/>
      <c r="NXI72" s="24"/>
      <c r="NXJ72" s="24"/>
      <c r="NXK72" s="24"/>
      <c r="NXL72" s="24"/>
      <c r="NXM72" s="24"/>
      <c r="NXN72" s="24"/>
      <c r="NXO72" s="24"/>
      <c r="NXP72" s="24"/>
      <c r="NXQ72" s="24"/>
      <c r="NXR72" s="24"/>
      <c r="NXS72" s="24"/>
      <c r="NXT72" s="24"/>
      <c r="NXU72" s="24"/>
      <c r="NXV72" s="24"/>
      <c r="NXW72" s="24"/>
      <c r="NXX72" s="24"/>
      <c r="NXY72" s="24"/>
      <c r="NXZ72" s="24"/>
      <c r="NYA72" s="24"/>
      <c r="NYB72" s="24"/>
      <c r="NYC72" s="24"/>
      <c r="NYD72" s="24"/>
      <c r="NYE72" s="24"/>
      <c r="NYF72" s="24"/>
      <c r="NYG72" s="24"/>
      <c r="NYH72" s="24"/>
      <c r="NYI72" s="24"/>
      <c r="NYJ72" s="24"/>
      <c r="NYK72" s="24"/>
      <c r="NYL72" s="24"/>
      <c r="NYM72" s="24"/>
      <c r="NYN72" s="24"/>
      <c r="NYO72" s="24"/>
      <c r="NYP72" s="24"/>
      <c r="NYQ72" s="24"/>
      <c r="NYR72" s="24"/>
      <c r="NYS72" s="24"/>
      <c r="NYT72" s="24"/>
      <c r="NYU72" s="24"/>
      <c r="NYV72" s="24"/>
      <c r="NYW72" s="24"/>
      <c r="NYX72" s="24"/>
      <c r="NYY72" s="24"/>
      <c r="NYZ72" s="24"/>
      <c r="NZA72" s="24"/>
      <c r="NZB72" s="24"/>
      <c r="NZC72" s="24"/>
      <c r="NZD72" s="24"/>
      <c r="NZE72" s="24"/>
      <c r="NZF72" s="24"/>
      <c r="NZG72" s="24"/>
      <c r="NZH72" s="24"/>
      <c r="NZI72" s="24"/>
      <c r="NZJ72" s="24"/>
      <c r="NZK72" s="24"/>
      <c r="NZL72" s="24"/>
      <c r="NZM72" s="24"/>
      <c r="NZN72" s="24"/>
      <c r="NZO72" s="24"/>
      <c r="NZP72" s="24"/>
      <c r="NZQ72" s="24"/>
      <c r="NZR72" s="24"/>
      <c r="NZS72" s="24"/>
      <c r="NZT72" s="24"/>
      <c r="NZU72" s="24"/>
      <c r="NZV72" s="24"/>
      <c r="NZW72" s="24"/>
      <c r="NZX72" s="24"/>
      <c r="NZY72" s="24"/>
      <c r="NZZ72" s="24"/>
      <c r="OAA72" s="24"/>
      <c r="OAB72" s="24"/>
      <c r="OAC72" s="24"/>
      <c r="OAD72" s="24"/>
      <c r="OAE72" s="24"/>
      <c r="OAF72" s="24"/>
      <c r="OAG72" s="24"/>
      <c r="OAH72" s="24"/>
      <c r="OAI72" s="24"/>
      <c r="OAJ72" s="24"/>
      <c r="OAK72" s="24"/>
      <c r="OAL72" s="24"/>
      <c r="OAM72" s="24"/>
      <c r="OAN72" s="24"/>
      <c r="OAO72" s="24"/>
      <c r="OAP72" s="24"/>
      <c r="OAQ72" s="24"/>
      <c r="OAR72" s="24"/>
      <c r="OAS72" s="24"/>
      <c r="OAT72" s="24"/>
      <c r="OAU72" s="24"/>
      <c r="OAV72" s="24"/>
      <c r="OAW72" s="24"/>
      <c r="OAX72" s="24"/>
      <c r="OAY72" s="24"/>
      <c r="OAZ72" s="24"/>
      <c r="OBA72" s="24"/>
      <c r="OBB72" s="24"/>
      <c r="OBC72" s="24"/>
      <c r="OBD72" s="24"/>
      <c r="OBE72" s="24"/>
      <c r="OBF72" s="24"/>
      <c r="OBG72" s="24"/>
      <c r="OBH72" s="24"/>
      <c r="OBI72" s="24"/>
      <c r="OBJ72" s="24"/>
      <c r="OBK72" s="24"/>
      <c r="OBL72" s="24"/>
      <c r="OBM72" s="24"/>
      <c r="OBN72" s="24"/>
      <c r="OBO72" s="24"/>
      <c r="OBP72" s="24"/>
      <c r="OBQ72" s="24"/>
      <c r="OBR72" s="24"/>
      <c r="OBS72" s="24"/>
      <c r="OBT72" s="24"/>
      <c r="OBU72" s="24"/>
      <c r="OBV72" s="24"/>
      <c r="OBW72" s="24"/>
      <c r="OBX72" s="24"/>
      <c r="OBY72" s="24"/>
      <c r="OBZ72" s="24"/>
      <c r="OCA72" s="24"/>
      <c r="OCB72" s="24"/>
      <c r="OCC72" s="24"/>
      <c r="OCD72" s="24"/>
      <c r="OCE72" s="24"/>
      <c r="OCF72" s="24"/>
      <c r="OCG72" s="24"/>
      <c r="OCH72" s="24"/>
      <c r="OCI72" s="24"/>
      <c r="OCJ72" s="24"/>
      <c r="OCK72" s="24"/>
      <c r="OCL72" s="24"/>
      <c r="OCM72" s="24"/>
      <c r="OCN72" s="24"/>
      <c r="OCO72" s="24"/>
      <c r="OCP72" s="24"/>
      <c r="OCQ72" s="24"/>
      <c r="OCR72" s="24"/>
      <c r="OCS72" s="24"/>
      <c r="OCT72" s="24"/>
      <c r="OCU72" s="24"/>
      <c r="OCV72" s="24"/>
      <c r="OCW72" s="24"/>
      <c r="OCX72" s="24"/>
      <c r="OCY72" s="24"/>
      <c r="OCZ72" s="24"/>
      <c r="ODA72" s="24"/>
      <c r="ODB72" s="24"/>
      <c r="ODC72" s="24"/>
      <c r="ODD72" s="24"/>
      <c r="ODE72" s="24"/>
      <c r="ODF72" s="24"/>
      <c r="ODG72" s="24"/>
      <c r="ODH72" s="24"/>
      <c r="ODI72" s="24"/>
      <c r="ODJ72" s="24"/>
      <c r="ODK72" s="24"/>
      <c r="ODL72" s="24"/>
      <c r="ODM72" s="24"/>
      <c r="ODN72" s="24"/>
      <c r="ODO72" s="24"/>
      <c r="ODP72" s="24"/>
      <c r="ODQ72" s="24"/>
      <c r="ODR72" s="24"/>
      <c r="ODS72" s="24"/>
      <c r="ODT72" s="24"/>
      <c r="ODU72" s="24"/>
      <c r="ODV72" s="24"/>
      <c r="ODW72" s="24"/>
      <c r="ODX72" s="24"/>
      <c r="ODY72" s="24"/>
      <c r="ODZ72" s="24"/>
      <c r="OEA72" s="24"/>
      <c r="OEB72" s="24"/>
      <c r="OEC72" s="24"/>
      <c r="OED72" s="24"/>
      <c r="OEE72" s="24"/>
      <c r="OEF72" s="24"/>
      <c r="OEG72" s="24"/>
      <c r="OEH72" s="24"/>
      <c r="OEI72" s="24"/>
      <c r="OEJ72" s="24"/>
      <c r="OEK72" s="24"/>
      <c r="OEL72" s="24"/>
      <c r="OEM72" s="24"/>
      <c r="OEN72" s="24"/>
      <c r="OEO72" s="24"/>
      <c r="OEP72" s="24"/>
      <c r="OEQ72" s="24"/>
      <c r="OER72" s="24"/>
      <c r="OES72" s="24"/>
      <c r="OET72" s="24"/>
      <c r="OEU72" s="24"/>
      <c r="OEV72" s="24"/>
      <c r="OEW72" s="24"/>
      <c r="OEX72" s="24"/>
      <c r="OEY72" s="24"/>
      <c r="OEZ72" s="24"/>
      <c r="OFA72" s="24"/>
      <c r="OFB72" s="24"/>
      <c r="OFC72" s="24"/>
      <c r="OFD72" s="24"/>
      <c r="OFE72" s="24"/>
      <c r="OFF72" s="24"/>
      <c r="OFG72" s="24"/>
      <c r="OFH72" s="24"/>
      <c r="OFI72" s="24"/>
      <c r="OFJ72" s="24"/>
      <c r="OFK72" s="24"/>
      <c r="OFL72" s="24"/>
      <c r="OFM72" s="24"/>
      <c r="OFN72" s="24"/>
      <c r="OFO72" s="24"/>
      <c r="OFP72" s="24"/>
      <c r="OFQ72" s="24"/>
      <c r="OFR72" s="24"/>
      <c r="OFS72" s="24"/>
      <c r="OFT72" s="24"/>
      <c r="OFU72" s="24"/>
      <c r="OFV72" s="24"/>
      <c r="OFW72" s="24"/>
      <c r="OFX72" s="24"/>
      <c r="OFY72" s="24"/>
      <c r="OFZ72" s="24"/>
      <c r="OGA72" s="24"/>
      <c r="OGB72" s="24"/>
      <c r="OGC72" s="24"/>
      <c r="OGD72" s="24"/>
      <c r="OGE72" s="24"/>
      <c r="OGF72" s="24"/>
      <c r="OGG72" s="24"/>
      <c r="OGH72" s="24"/>
      <c r="OGI72" s="24"/>
      <c r="OGJ72" s="24"/>
      <c r="OGK72" s="24"/>
      <c r="OGL72" s="24"/>
      <c r="OGM72" s="24"/>
      <c r="OGN72" s="24"/>
      <c r="OGO72" s="24"/>
      <c r="OGP72" s="24"/>
      <c r="OGQ72" s="24"/>
      <c r="OGR72" s="24"/>
      <c r="OGS72" s="24"/>
      <c r="OGT72" s="24"/>
      <c r="OGU72" s="24"/>
      <c r="OGV72" s="24"/>
      <c r="OGW72" s="24"/>
      <c r="OGX72" s="24"/>
      <c r="OGY72" s="24"/>
      <c r="OGZ72" s="24"/>
      <c r="OHA72" s="24"/>
      <c r="OHB72" s="24"/>
      <c r="OHC72" s="24"/>
      <c r="OHD72" s="24"/>
      <c r="OHE72" s="24"/>
      <c r="OHF72" s="24"/>
      <c r="OHG72" s="24"/>
      <c r="OHH72" s="24"/>
      <c r="OHI72" s="24"/>
      <c r="OHJ72" s="24"/>
      <c r="OHK72" s="24"/>
      <c r="OHL72" s="24"/>
      <c r="OHM72" s="24"/>
      <c r="OHN72" s="24"/>
      <c r="OHO72" s="24"/>
      <c r="OHP72" s="24"/>
      <c r="OHQ72" s="24"/>
      <c r="OHR72" s="24"/>
      <c r="OHS72" s="24"/>
      <c r="OHT72" s="24"/>
      <c r="OHU72" s="24"/>
      <c r="OHV72" s="24"/>
      <c r="OHW72" s="24"/>
      <c r="OHX72" s="24"/>
      <c r="OHY72" s="24"/>
      <c r="OHZ72" s="24"/>
      <c r="OIA72" s="24"/>
      <c r="OIB72" s="24"/>
      <c r="OIC72" s="24"/>
      <c r="OID72" s="24"/>
      <c r="OIE72" s="24"/>
      <c r="OIF72" s="24"/>
      <c r="OIG72" s="24"/>
      <c r="OIH72" s="24"/>
      <c r="OII72" s="24"/>
      <c r="OIJ72" s="24"/>
      <c r="OIK72" s="24"/>
      <c r="OIL72" s="24"/>
      <c r="OIM72" s="24"/>
      <c r="OIN72" s="24"/>
      <c r="OIO72" s="24"/>
      <c r="OIP72" s="24"/>
      <c r="OIQ72" s="24"/>
      <c r="OIR72" s="24"/>
      <c r="OIS72" s="24"/>
      <c r="OIT72" s="24"/>
      <c r="OIU72" s="24"/>
      <c r="OIV72" s="24"/>
      <c r="OIW72" s="24"/>
      <c r="OIX72" s="24"/>
      <c r="OIY72" s="24"/>
      <c r="OIZ72" s="24"/>
      <c r="OJA72" s="24"/>
      <c r="OJB72" s="24"/>
      <c r="OJC72" s="24"/>
      <c r="OJD72" s="24"/>
      <c r="OJE72" s="24"/>
      <c r="OJF72" s="24"/>
      <c r="OJG72" s="24"/>
      <c r="OJH72" s="24"/>
      <c r="OJI72" s="24"/>
      <c r="OJJ72" s="24"/>
      <c r="OJK72" s="24"/>
      <c r="OJL72" s="24"/>
      <c r="OJM72" s="24"/>
      <c r="OJN72" s="24"/>
      <c r="OJO72" s="24"/>
      <c r="OJP72" s="24"/>
      <c r="OJQ72" s="24"/>
      <c r="OJR72" s="24"/>
      <c r="OJS72" s="24"/>
      <c r="OJT72" s="24"/>
      <c r="OJU72" s="24"/>
      <c r="OJV72" s="24"/>
      <c r="OJW72" s="24"/>
      <c r="OJX72" s="24"/>
      <c r="OJY72" s="24"/>
      <c r="OJZ72" s="24"/>
      <c r="OKA72" s="24"/>
      <c r="OKB72" s="24"/>
      <c r="OKC72" s="24"/>
      <c r="OKD72" s="24"/>
      <c r="OKE72" s="24"/>
      <c r="OKF72" s="24"/>
      <c r="OKG72" s="24"/>
      <c r="OKH72" s="24"/>
      <c r="OKI72" s="24"/>
      <c r="OKJ72" s="24"/>
      <c r="OKK72" s="24"/>
      <c r="OKL72" s="24"/>
      <c r="OKM72" s="24"/>
      <c r="OKN72" s="24"/>
      <c r="OKO72" s="24"/>
      <c r="OKP72" s="24"/>
      <c r="OKQ72" s="24"/>
      <c r="OKR72" s="24"/>
      <c r="OKS72" s="24"/>
      <c r="OKT72" s="24"/>
      <c r="OKU72" s="24"/>
      <c r="OKV72" s="24"/>
      <c r="OKW72" s="24"/>
      <c r="OKX72" s="24"/>
      <c r="OKY72" s="24"/>
      <c r="OKZ72" s="24"/>
      <c r="OLA72" s="24"/>
      <c r="OLB72" s="24"/>
      <c r="OLC72" s="24"/>
      <c r="OLD72" s="24"/>
      <c r="OLE72" s="24"/>
      <c r="OLF72" s="24"/>
      <c r="OLG72" s="24"/>
      <c r="OLH72" s="24"/>
      <c r="OLI72" s="24"/>
      <c r="OLJ72" s="24"/>
      <c r="OLK72" s="24"/>
      <c r="OLL72" s="24"/>
      <c r="OLM72" s="24"/>
      <c r="OLN72" s="24"/>
      <c r="OLO72" s="24"/>
      <c r="OLP72" s="24"/>
      <c r="OLQ72" s="24"/>
      <c r="OLR72" s="24"/>
      <c r="OLS72" s="24"/>
      <c r="OLT72" s="24"/>
      <c r="OLU72" s="24"/>
      <c r="OLV72" s="24"/>
      <c r="OLW72" s="24"/>
      <c r="OLX72" s="24"/>
      <c r="OLY72" s="24"/>
      <c r="OLZ72" s="24"/>
      <c r="OMA72" s="24"/>
      <c r="OMB72" s="24"/>
      <c r="OMC72" s="24"/>
      <c r="OMD72" s="24"/>
      <c r="OME72" s="24"/>
      <c r="OMF72" s="24"/>
      <c r="OMG72" s="24"/>
      <c r="OMH72" s="24"/>
      <c r="OMI72" s="24"/>
      <c r="OMJ72" s="24"/>
      <c r="OMK72" s="24"/>
      <c r="OML72" s="24"/>
      <c r="OMM72" s="24"/>
      <c r="OMN72" s="24"/>
      <c r="OMO72" s="24"/>
      <c r="OMP72" s="24"/>
      <c r="OMQ72" s="24"/>
      <c r="OMR72" s="24"/>
      <c r="OMS72" s="24"/>
      <c r="OMT72" s="24"/>
      <c r="OMU72" s="24"/>
      <c r="OMV72" s="24"/>
      <c r="OMW72" s="24"/>
      <c r="OMX72" s="24"/>
      <c r="OMY72" s="24"/>
      <c r="OMZ72" s="24"/>
      <c r="ONA72" s="24"/>
      <c r="ONB72" s="24"/>
      <c r="ONC72" s="24"/>
      <c r="OND72" s="24"/>
      <c r="ONE72" s="24"/>
      <c r="ONF72" s="24"/>
      <c r="ONG72" s="24"/>
      <c r="ONH72" s="24"/>
      <c r="ONI72" s="24"/>
      <c r="ONJ72" s="24"/>
      <c r="ONK72" s="24"/>
      <c r="ONL72" s="24"/>
      <c r="ONM72" s="24"/>
      <c r="ONN72" s="24"/>
      <c r="ONO72" s="24"/>
      <c r="ONP72" s="24"/>
      <c r="ONQ72" s="24"/>
      <c r="ONR72" s="24"/>
      <c r="ONS72" s="24"/>
      <c r="ONT72" s="24"/>
      <c r="ONU72" s="24"/>
      <c r="ONV72" s="24"/>
      <c r="ONW72" s="24"/>
      <c r="ONX72" s="24"/>
      <c r="ONY72" s="24"/>
      <c r="ONZ72" s="24"/>
      <c r="OOA72" s="24"/>
      <c r="OOB72" s="24"/>
      <c r="OOC72" s="24"/>
      <c r="OOD72" s="24"/>
      <c r="OOE72" s="24"/>
      <c r="OOF72" s="24"/>
      <c r="OOG72" s="24"/>
      <c r="OOH72" s="24"/>
      <c r="OOI72" s="24"/>
      <c r="OOJ72" s="24"/>
      <c r="OOK72" s="24"/>
      <c r="OOL72" s="24"/>
      <c r="OOM72" s="24"/>
      <c r="OON72" s="24"/>
      <c r="OOO72" s="24"/>
      <c r="OOP72" s="24"/>
      <c r="OOQ72" s="24"/>
      <c r="OOR72" s="24"/>
      <c r="OOS72" s="24"/>
      <c r="OOT72" s="24"/>
      <c r="OOU72" s="24"/>
      <c r="OOV72" s="24"/>
      <c r="OOW72" s="24"/>
      <c r="OOX72" s="24"/>
      <c r="OOY72" s="24"/>
      <c r="OOZ72" s="24"/>
      <c r="OPA72" s="24"/>
      <c r="OPB72" s="24"/>
      <c r="OPC72" s="24"/>
      <c r="OPD72" s="24"/>
      <c r="OPE72" s="24"/>
      <c r="OPF72" s="24"/>
      <c r="OPG72" s="24"/>
      <c r="OPH72" s="24"/>
      <c r="OPI72" s="24"/>
      <c r="OPJ72" s="24"/>
      <c r="OPK72" s="24"/>
      <c r="OPL72" s="24"/>
      <c r="OPM72" s="24"/>
      <c r="OPN72" s="24"/>
      <c r="OPO72" s="24"/>
      <c r="OPP72" s="24"/>
      <c r="OPQ72" s="24"/>
      <c r="OPR72" s="24"/>
      <c r="OPS72" s="24"/>
      <c r="OPT72" s="24"/>
      <c r="OPU72" s="24"/>
      <c r="OPV72" s="24"/>
      <c r="OPW72" s="24"/>
      <c r="OPX72" s="24"/>
      <c r="OPY72" s="24"/>
      <c r="OPZ72" s="24"/>
      <c r="OQA72" s="24"/>
      <c r="OQB72" s="24"/>
      <c r="OQC72" s="24"/>
      <c r="OQD72" s="24"/>
      <c r="OQE72" s="24"/>
      <c r="OQF72" s="24"/>
      <c r="OQG72" s="24"/>
      <c r="OQH72" s="24"/>
      <c r="OQI72" s="24"/>
      <c r="OQJ72" s="24"/>
      <c r="OQK72" s="24"/>
      <c r="OQL72" s="24"/>
      <c r="OQM72" s="24"/>
      <c r="OQN72" s="24"/>
      <c r="OQO72" s="24"/>
      <c r="OQP72" s="24"/>
      <c r="OQQ72" s="24"/>
      <c r="OQR72" s="24"/>
      <c r="OQS72" s="24"/>
      <c r="OQT72" s="24"/>
      <c r="OQU72" s="24"/>
      <c r="OQV72" s="24"/>
      <c r="OQW72" s="24"/>
      <c r="OQX72" s="24"/>
      <c r="OQY72" s="24"/>
      <c r="OQZ72" s="24"/>
      <c r="ORA72" s="24"/>
      <c r="ORB72" s="24"/>
      <c r="ORC72" s="24"/>
      <c r="ORD72" s="24"/>
      <c r="ORE72" s="24"/>
      <c r="ORF72" s="24"/>
      <c r="ORG72" s="24"/>
      <c r="ORH72" s="24"/>
      <c r="ORI72" s="24"/>
      <c r="ORJ72" s="24"/>
      <c r="ORK72" s="24"/>
      <c r="ORL72" s="24"/>
      <c r="ORM72" s="24"/>
      <c r="ORN72" s="24"/>
      <c r="ORO72" s="24"/>
      <c r="ORP72" s="24"/>
      <c r="ORQ72" s="24"/>
      <c r="ORR72" s="24"/>
      <c r="ORS72" s="24"/>
      <c r="ORT72" s="24"/>
      <c r="ORU72" s="24"/>
      <c r="ORV72" s="24"/>
      <c r="ORW72" s="24"/>
      <c r="ORX72" s="24"/>
      <c r="ORY72" s="24"/>
      <c r="ORZ72" s="24"/>
      <c r="OSA72" s="24"/>
      <c r="OSB72" s="24"/>
      <c r="OSC72" s="24"/>
      <c r="OSD72" s="24"/>
      <c r="OSE72" s="24"/>
      <c r="OSF72" s="24"/>
      <c r="OSG72" s="24"/>
      <c r="OSH72" s="24"/>
      <c r="OSI72" s="24"/>
      <c r="OSJ72" s="24"/>
      <c r="OSK72" s="24"/>
      <c r="OSL72" s="24"/>
      <c r="OSM72" s="24"/>
      <c r="OSN72" s="24"/>
      <c r="OSO72" s="24"/>
      <c r="OSP72" s="24"/>
      <c r="OSQ72" s="24"/>
      <c r="OSR72" s="24"/>
      <c r="OSS72" s="24"/>
      <c r="OST72" s="24"/>
      <c r="OSU72" s="24"/>
      <c r="OSV72" s="24"/>
      <c r="OSW72" s="24"/>
      <c r="OSX72" s="24"/>
      <c r="OSY72" s="24"/>
      <c r="OSZ72" s="24"/>
      <c r="OTA72" s="24"/>
      <c r="OTB72" s="24"/>
      <c r="OTC72" s="24"/>
      <c r="OTD72" s="24"/>
      <c r="OTE72" s="24"/>
      <c r="OTF72" s="24"/>
      <c r="OTG72" s="24"/>
      <c r="OTH72" s="24"/>
      <c r="OTI72" s="24"/>
      <c r="OTJ72" s="24"/>
      <c r="OTK72" s="24"/>
      <c r="OTL72" s="24"/>
      <c r="OTM72" s="24"/>
      <c r="OTN72" s="24"/>
      <c r="OTO72" s="24"/>
      <c r="OTP72" s="24"/>
      <c r="OTQ72" s="24"/>
      <c r="OTR72" s="24"/>
      <c r="OTS72" s="24"/>
      <c r="OTT72" s="24"/>
      <c r="OTU72" s="24"/>
      <c r="OTV72" s="24"/>
      <c r="OTW72" s="24"/>
      <c r="OTX72" s="24"/>
      <c r="OTY72" s="24"/>
      <c r="OTZ72" s="24"/>
      <c r="OUA72" s="24"/>
      <c r="OUB72" s="24"/>
      <c r="OUC72" s="24"/>
      <c r="OUD72" s="24"/>
      <c r="OUE72" s="24"/>
      <c r="OUF72" s="24"/>
      <c r="OUG72" s="24"/>
      <c r="OUH72" s="24"/>
      <c r="OUI72" s="24"/>
      <c r="OUJ72" s="24"/>
      <c r="OUK72" s="24"/>
      <c r="OUL72" s="24"/>
      <c r="OUM72" s="24"/>
      <c r="OUN72" s="24"/>
      <c r="OUO72" s="24"/>
      <c r="OUP72" s="24"/>
      <c r="OUQ72" s="24"/>
      <c r="OUR72" s="24"/>
      <c r="OUS72" s="24"/>
      <c r="OUT72" s="24"/>
      <c r="OUU72" s="24"/>
      <c r="OUV72" s="24"/>
      <c r="OUW72" s="24"/>
      <c r="OUX72" s="24"/>
      <c r="OUY72" s="24"/>
      <c r="OUZ72" s="24"/>
      <c r="OVA72" s="24"/>
      <c r="OVB72" s="24"/>
      <c r="OVC72" s="24"/>
      <c r="OVD72" s="24"/>
      <c r="OVE72" s="24"/>
      <c r="OVF72" s="24"/>
      <c r="OVG72" s="24"/>
      <c r="OVH72" s="24"/>
      <c r="OVI72" s="24"/>
      <c r="OVJ72" s="24"/>
      <c r="OVK72" s="24"/>
      <c r="OVL72" s="24"/>
      <c r="OVM72" s="24"/>
      <c r="OVN72" s="24"/>
      <c r="OVO72" s="24"/>
      <c r="OVP72" s="24"/>
      <c r="OVQ72" s="24"/>
      <c r="OVR72" s="24"/>
      <c r="OVS72" s="24"/>
      <c r="OVT72" s="24"/>
      <c r="OVU72" s="24"/>
      <c r="OVV72" s="24"/>
      <c r="OVW72" s="24"/>
      <c r="OVX72" s="24"/>
      <c r="OVY72" s="24"/>
      <c r="OVZ72" s="24"/>
      <c r="OWA72" s="24"/>
      <c r="OWB72" s="24"/>
      <c r="OWC72" s="24"/>
      <c r="OWD72" s="24"/>
      <c r="OWE72" s="24"/>
      <c r="OWF72" s="24"/>
      <c r="OWG72" s="24"/>
      <c r="OWH72" s="24"/>
      <c r="OWI72" s="24"/>
      <c r="OWJ72" s="24"/>
      <c r="OWK72" s="24"/>
      <c r="OWL72" s="24"/>
      <c r="OWM72" s="24"/>
      <c r="OWN72" s="24"/>
      <c r="OWO72" s="24"/>
      <c r="OWP72" s="24"/>
      <c r="OWQ72" s="24"/>
      <c r="OWR72" s="24"/>
      <c r="OWS72" s="24"/>
      <c r="OWT72" s="24"/>
      <c r="OWU72" s="24"/>
      <c r="OWV72" s="24"/>
      <c r="OWW72" s="24"/>
      <c r="OWX72" s="24"/>
      <c r="OWY72" s="24"/>
      <c r="OWZ72" s="24"/>
      <c r="OXA72" s="24"/>
      <c r="OXB72" s="24"/>
      <c r="OXC72" s="24"/>
      <c r="OXD72" s="24"/>
      <c r="OXE72" s="24"/>
      <c r="OXF72" s="24"/>
      <c r="OXG72" s="24"/>
      <c r="OXH72" s="24"/>
      <c r="OXI72" s="24"/>
      <c r="OXJ72" s="24"/>
      <c r="OXK72" s="24"/>
      <c r="OXL72" s="24"/>
      <c r="OXM72" s="24"/>
      <c r="OXN72" s="24"/>
      <c r="OXO72" s="24"/>
      <c r="OXP72" s="24"/>
      <c r="OXQ72" s="24"/>
      <c r="OXR72" s="24"/>
      <c r="OXS72" s="24"/>
      <c r="OXT72" s="24"/>
      <c r="OXU72" s="24"/>
      <c r="OXV72" s="24"/>
      <c r="OXW72" s="24"/>
      <c r="OXX72" s="24"/>
      <c r="OXY72" s="24"/>
      <c r="OXZ72" s="24"/>
      <c r="OYA72" s="24"/>
      <c r="OYB72" s="24"/>
      <c r="OYC72" s="24"/>
      <c r="OYD72" s="24"/>
      <c r="OYE72" s="24"/>
      <c r="OYF72" s="24"/>
      <c r="OYG72" s="24"/>
      <c r="OYH72" s="24"/>
      <c r="OYI72" s="24"/>
      <c r="OYJ72" s="24"/>
      <c r="OYK72" s="24"/>
      <c r="OYL72" s="24"/>
      <c r="OYM72" s="24"/>
      <c r="OYN72" s="24"/>
      <c r="OYO72" s="24"/>
      <c r="OYP72" s="24"/>
      <c r="OYQ72" s="24"/>
      <c r="OYR72" s="24"/>
      <c r="OYS72" s="24"/>
      <c r="OYT72" s="24"/>
      <c r="OYU72" s="24"/>
      <c r="OYV72" s="24"/>
      <c r="OYW72" s="24"/>
      <c r="OYX72" s="24"/>
      <c r="OYY72" s="24"/>
      <c r="OYZ72" s="24"/>
      <c r="OZA72" s="24"/>
      <c r="OZB72" s="24"/>
      <c r="OZC72" s="24"/>
      <c r="OZD72" s="24"/>
      <c r="OZE72" s="24"/>
      <c r="OZF72" s="24"/>
      <c r="OZG72" s="24"/>
      <c r="OZH72" s="24"/>
      <c r="OZI72" s="24"/>
      <c r="OZJ72" s="24"/>
      <c r="OZK72" s="24"/>
      <c r="OZL72" s="24"/>
      <c r="OZM72" s="24"/>
      <c r="OZN72" s="24"/>
      <c r="OZO72" s="24"/>
      <c r="OZP72" s="24"/>
      <c r="OZQ72" s="24"/>
      <c r="OZR72" s="24"/>
      <c r="OZS72" s="24"/>
      <c r="OZT72" s="24"/>
      <c r="OZU72" s="24"/>
      <c r="OZV72" s="24"/>
      <c r="OZW72" s="24"/>
      <c r="OZX72" s="24"/>
      <c r="OZY72" s="24"/>
      <c r="OZZ72" s="24"/>
      <c r="PAA72" s="24"/>
      <c r="PAB72" s="24"/>
      <c r="PAC72" s="24"/>
      <c r="PAD72" s="24"/>
      <c r="PAE72" s="24"/>
      <c r="PAF72" s="24"/>
      <c r="PAG72" s="24"/>
      <c r="PAH72" s="24"/>
      <c r="PAI72" s="24"/>
      <c r="PAJ72" s="24"/>
      <c r="PAK72" s="24"/>
      <c r="PAL72" s="24"/>
      <c r="PAM72" s="24"/>
      <c r="PAN72" s="24"/>
      <c r="PAO72" s="24"/>
      <c r="PAP72" s="24"/>
      <c r="PAQ72" s="24"/>
      <c r="PAR72" s="24"/>
      <c r="PAS72" s="24"/>
      <c r="PAT72" s="24"/>
      <c r="PAU72" s="24"/>
      <c r="PAV72" s="24"/>
      <c r="PAW72" s="24"/>
      <c r="PAX72" s="24"/>
      <c r="PAY72" s="24"/>
      <c r="PAZ72" s="24"/>
      <c r="PBA72" s="24"/>
      <c r="PBB72" s="24"/>
      <c r="PBC72" s="24"/>
      <c r="PBD72" s="24"/>
      <c r="PBE72" s="24"/>
      <c r="PBF72" s="24"/>
      <c r="PBG72" s="24"/>
      <c r="PBH72" s="24"/>
      <c r="PBI72" s="24"/>
      <c r="PBJ72" s="24"/>
      <c r="PBK72" s="24"/>
      <c r="PBL72" s="24"/>
      <c r="PBM72" s="24"/>
      <c r="PBN72" s="24"/>
      <c r="PBO72" s="24"/>
      <c r="PBP72" s="24"/>
      <c r="PBQ72" s="24"/>
      <c r="PBR72" s="24"/>
      <c r="PBS72" s="24"/>
      <c r="PBT72" s="24"/>
      <c r="PBU72" s="24"/>
      <c r="PBV72" s="24"/>
      <c r="PBW72" s="24"/>
      <c r="PBX72" s="24"/>
      <c r="PBY72" s="24"/>
      <c r="PBZ72" s="24"/>
      <c r="PCA72" s="24"/>
      <c r="PCB72" s="24"/>
      <c r="PCC72" s="24"/>
      <c r="PCD72" s="24"/>
      <c r="PCE72" s="24"/>
      <c r="PCF72" s="24"/>
      <c r="PCG72" s="24"/>
      <c r="PCH72" s="24"/>
      <c r="PCI72" s="24"/>
      <c r="PCJ72" s="24"/>
      <c r="PCK72" s="24"/>
      <c r="PCL72" s="24"/>
      <c r="PCM72" s="24"/>
      <c r="PCN72" s="24"/>
      <c r="PCO72" s="24"/>
      <c r="PCP72" s="24"/>
      <c r="PCQ72" s="24"/>
      <c r="PCR72" s="24"/>
      <c r="PCS72" s="24"/>
      <c r="PCT72" s="24"/>
      <c r="PCU72" s="24"/>
      <c r="PCV72" s="24"/>
      <c r="PCW72" s="24"/>
      <c r="PCX72" s="24"/>
      <c r="PCY72" s="24"/>
      <c r="PCZ72" s="24"/>
      <c r="PDA72" s="24"/>
      <c r="PDB72" s="24"/>
      <c r="PDC72" s="24"/>
      <c r="PDD72" s="24"/>
      <c r="PDE72" s="24"/>
      <c r="PDF72" s="24"/>
      <c r="PDG72" s="24"/>
      <c r="PDH72" s="24"/>
      <c r="PDI72" s="24"/>
      <c r="PDJ72" s="24"/>
      <c r="PDK72" s="24"/>
      <c r="PDL72" s="24"/>
      <c r="PDM72" s="24"/>
      <c r="PDN72" s="24"/>
      <c r="PDO72" s="24"/>
      <c r="PDP72" s="24"/>
      <c r="PDQ72" s="24"/>
      <c r="PDR72" s="24"/>
      <c r="PDS72" s="24"/>
      <c r="PDT72" s="24"/>
      <c r="PDU72" s="24"/>
      <c r="PDV72" s="24"/>
      <c r="PDW72" s="24"/>
      <c r="PDX72" s="24"/>
      <c r="PDY72" s="24"/>
      <c r="PDZ72" s="24"/>
      <c r="PEA72" s="24"/>
      <c r="PEB72" s="24"/>
      <c r="PEC72" s="24"/>
      <c r="PED72" s="24"/>
      <c r="PEE72" s="24"/>
      <c r="PEF72" s="24"/>
      <c r="PEG72" s="24"/>
      <c r="PEH72" s="24"/>
      <c r="PEI72" s="24"/>
      <c r="PEJ72" s="24"/>
      <c r="PEK72" s="24"/>
      <c r="PEL72" s="24"/>
      <c r="PEM72" s="24"/>
      <c r="PEN72" s="24"/>
      <c r="PEO72" s="24"/>
      <c r="PEP72" s="24"/>
      <c r="PEQ72" s="24"/>
      <c r="PER72" s="24"/>
      <c r="PES72" s="24"/>
      <c r="PET72" s="24"/>
      <c r="PEU72" s="24"/>
      <c r="PEV72" s="24"/>
      <c r="PEW72" s="24"/>
      <c r="PEX72" s="24"/>
      <c r="PEY72" s="24"/>
      <c r="PEZ72" s="24"/>
      <c r="PFA72" s="24"/>
      <c r="PFB72" s="24"/>
      <c r="PFC72" s="24"/>
      <c r="PFD72" s="24"/>
      <c r="PFE72" s="24"/>
      <c r="PFF72" s="24"/>
      <c r="PFG72" s="24"/>
      <c r="PFH72" s="24"/>
      <c r="PFI72" s="24"/>
      <c r="PFJ72" s="24"/>
      <c r="PFK72" s="24"/>
      <c r="PFL72" s="24"/>
      <c r="PFM72" s="24"/>
      <c r="PFN72" s="24"/>
      <c r="PFO72" s="24"/>
      <c r="PFP72" s="24"/>
      <c r="PFQ72" s="24"/>
      <c r="PFR72" s="24"/>
      <c r="PFS72" s="24"/>
      <c r="PFT72" s="24"/>
      <c r="PFU72" s="24"/>
      <c r="PFV72" s="24"/>
      <c r="PFW72" s="24"/>
      <c r="PFX72" s="24"/>
      <c r="PFY72" s="24"/>
      <c r="PFZ72" s="24"/>
      <c r="PGA72" s="24"/>
      <c r="PGB72" s="24"/>
      <c r="PGC72" s="24"/>
      <c r="PGD72" s="24"/>
      <c r="PGE72" s="24"/>
      <c r="PGF72" s="24"/>
      <c r="PGG72" s="24"/>
      <c r="PGH72" s="24"/>
      <c r="PGI72" s="24"/>
      <c r="PGJ72" s="24"/>
      <c r="PGK72" s="24"/>
      <c r="PGL72" s="24"/>
      <c r="PGM72" s="24"/>
      <c r="PGN72" s="24"/>
      <c r="PGO72" s="24"/>
      <c r="PGP72" s="24"/>
      <c r="PGQ72" s="24"/>
      <c r="PGR72" s="24"/>
      <c r="PGS72" s="24"/>
      <c r="PGT72" s="24"/>
      <c r="PGU72" s="24"/>
      <c r="PGV72" s="24"/>
      <c r="PGW72" s="24"/>
      <c r="PGX72" s="24"/>
      <c r="PGY72" s="24"/>
      <c r="PGZ72" s="24"/>
      <c r="PHA72" s="24"/>
      <c r="PHB72" s="24"/>
      <c r="PHC72" s="24"/>
      <c r="PHD72" s="24"/>
      <c r="PHE72" s="24"/>
      <c r="PHF72" s="24"/>
      <c r="PHG72" s="24"/>
      <c r="PHH72" s="24"/>
      <c r="PHI72" s="24"/>
      <c r="PHJ72" s="24"/>
      <c r="PHK72" s="24"/>
      <c r="PHL72" s="24"/>
      <c r="PHM72" s="24"/>
      <c r="PHN72" s="24"/>
      <c r="PHO72" s="24"/>
      <c r="PHP72" s="24"/>
      <c r="PHQ72" s="24"/>
      <c r="PHR72" s="24"/>
      <c r="PHS72" s="24"/>
      <c r="PHT72" s="24"/>
      <c r="PHU72" s="24"/>
      <c r="PHV72" s="24"/>
      <c r="PHW72" s="24"/>
      <c r="PHX72" s="24"/>
      <c r="PHY72" s="24"/>
      <c r="PHZ72" s="24"/>
      <c r="PIA72" s="24"/>
      <c r="PIB72" s="24"/>
      <c r="PIC72" s="24"/>
      <c r="PID72" s="24"/>
      <c r="PIE72" s="24"/>
      <c r="PIF72" s="24"/>
      <c r="PIG72" s="24"/>
      <c r="PIH72" s="24"/>
      <c r="PII72" s="24"/>
      <c r="PIJ72" s="24"/>
      <c r="PIK72" s="24"/>
      <c r="PIL72" s="24"/>
      <c r="PIM72" s="24"/>
      <c r="PIN72" s="24"/>
      <c r="PIO72" s="24"/>
      <c r="PIP72" s="24"/>
      <c r="PIQ72" s="24"/>
      <c r="PIR72" s="24"/>
      <c r="PIS72" s="24"/>
      <c r="PIT72" s="24"/>
      <c r="PIU72" s="24"/>
      <c r="PIV72" s="24"/>
      <c r="PIW72" s="24"/>
      <c r="PIX72" s="24"/>
      <c r="PIY72" s="24"/>
      <c r="PIZ72" s="24"/>
      <c r="PJA72" s="24"/>
      <c r="PJB72" s="24"/>
      <c r="PJC72" s="24"/>
      <c r="PJD72" s="24"/>
      <c r="PJE72" s="24"/>
      <c r="PJF72" s="24"/>
      <c r="PJG72" s="24"/>
      <c r="PJH72" s="24"/>
      <c r="PJI72" s="24"/>
      <c r="PJJ72" s="24"/>
      <c r="PJK72" s="24"/>
      <c r="PJL72" s="24"/>
      <c r="PJM72" s="24"/>
      <c r="PJN72" s="24"/>
      <c r="PJO72" s="24"/>
      <c r="PJP72" s="24"/>
      <c r="PJQ72" s="24"/>
      <c r="PJR72" s="24"/>
      <c r="PJS72" s="24"/>
      <c r="PJT72" s="24"/>
      <c r="PJU72" s="24"/>
      <c r="PJV72" s="24"/>
      <c r="PJW72" s="24"/>
      <c r="PJX72" s="24"/>
      <c r="PJY72" s="24"/>
      <c r="PJZ72" s="24"/>
      <c r="PKA72" s="24"/>
      <c r="PKB72" s="24"/>
      <c r="PKC72" s="24"/>
      <c r="PKD72" s="24"/>
      <c r="PKE72" s="24"/>
      <c r="PKF72" s="24"/>
      <c r="PKG72" s="24"/>
      <c r="PKH72" s="24"/>
      <c r="PKI72" s="24"/>
      <c r="PKJ72" s="24"/>
      <c r="PKK72" s="24"/>
      <c r="PKL72" s="24"/>
      <c r="PKM72" s="24"/>
      <c r="PKN72" s="24"/>
      <c r="PKO72" s="24"/>
      <c r="PKP72" s="24"/>
      <c r="PKQ72" s="24"/>
      <c r="PKR72" s="24"/>
      <c r="PKS72" s="24"/>
      <c r="PKT72" s="24"/>
      <c r="PKU72" s="24"/>
      <c r="PKV72" s="24"/>
      <c r="PKW72" s="24"/>
      <c r="PKX72" s="24"/>
      <c r="PKY72" s="24"/>
      <c r="PKZ72" s="24"/>
      <c r="PLA72" s="24"/>
      <c r="PLB72" s="24"/>
      <c r="PLC72" s="24"/>
      <c r="PLD72" s="24"/>
      <c r="PLE72" s="24"/>
      <c r="PLF72" s="24"/>
      <c r="PLG72" s="24"/>
      <c r="PLH72" s="24"/>
      <c r="PLI72" s="24"/>
      <c r="PLJ72" s="24"/>
      <c r="PLK72" s="24"/>
      <c r="PLL72" s="24"/>
      <c r="PLM72" s="24"/>
      <c r="PLN72" s="24"/>
      <c r="PLO72" s="24"/>
      <c r="PLP72" s="24"/>
      <c r="PLQ72" s="24"/>
      <c r="PLR72" s="24"/>
      <c r="PLS72" s="24"/>
      <c r="PLT72" s="24"/>
      <c r="PLU72" s="24"/>
      <c r="PLV72" s="24"/>
      <c r="PLW72" s="24"/>
      <c r="PLX72" s="24"/>
      <c r="PLY72" s="24"/>
      <c r="PLZ72" s="24"/>
      <c r="PMA72" s="24"/>
      <c r="PMB72" s="24"/>
      <c r="PMC72" s="24"/>
      <c r="PMD72" s="24"/>
      <c r="PME72" s="24"/>
      <c r="PMF72" s="24"/>
      <c r="PMG72" s="24"/>
      <c r="PMH72" s="24"/>
      <c r="PMI72" s="24"/>
      <c r="PMJ72" s="24"/>
      <c r="PMK72" s="24"/>
      <c r="PML72" s="24"/>
      <c r="PMM72" s="24"/>
      <c r="PMN72" s="24"/>
      <c r="PMO72" s="24"/>
      <c r="PMP72" s="24"/>
      <c r="PMQ72" s="24"/>
      <c r="PMR72" s="24"/>
      <c r="PMS72" s="24"/>
      <c r="PMT72" s="24"/>
      <c r="PMU72" s="24"/>
      <c r="PMV72" s="24"/>
      <c r="PMW72" s="24"/>
      <c r="PMX72" s="24"/>
      <c r="PMY72" s="24"/>
      <c r="PMZ72" s="24"/>
      <c r="PNA72" s="24"/>
      <c r="PNB72" s="24"/>
      <c r="PNC72" s="24"/>
      <c r="PND72" s="24"/>
      <c r="PNE72" s="24"/>
      <c r="PNF72" s="24"/>
      <c r="PNG72" s="24"/>
      <c r="PNH72" s="24"/>
      <c r="PNI72" s="24"/>
      <c r="PNJ72" s="24"/>
      <c r="PNK72" s="24"/>
      <c r="PNL72" s="24"/>
      <c r="PNM72" s="24"/>
      <c r="PNN72" s="24"/>
      <c r="PNO72" s="24"/>
      <c r="PNP72" s="24"/>
      <c r="PNQ72" s="24"/>
      <c r="PNR72" s="24"/>
      <c r="PNS72" s="24"/>
      <c r="PNT72" s="24"/>
      <c r="PNU72" s="24"/>
      <c r="PNV72" s="24"/>
      <c r="PNW72" s="24"/>
      <c r="PNX72" s="24"/>
      <c r="PNY72" s="24"/>
      <c r="PNZ72" s="24"/>
      <c r="POA72" s="24"/>
      <c r="POB72" s="24"/>
      <c r="POC72" s="24"/>
      <c r="POD72" s="24"/>
      <c r="POE72" s="24"/>
      <c r="POF72" s="24"/>
      <c r="POG72" s="24"/>
      <c r="POH72" s="24"/>
      <c r="POI72" s="24"/>
      <c r="POJ72" s="24"/>
      <c r="POK72" s="24"/>
      <c r="POL72" s="24"/>
      <c r="POM72" s="24"/>
      <c r="PON72" s="24"/>
      <c r="POO72" s="24"/>
      <c r="POP72" s="24"/>
      <c r="POQ72" s="24"/>
      <c r="POR72" s="24"/>
      <c r="POS72" s="24"/>
      <c r="POT72" s="24"/>
      <c r="POU72" s="24"/>
      <c r="POV72" s="24"/>
      <c r="POW72" s="24"/>
      <c r="POX72" s="24"/>
      <c r="POY72" s="24"/>
      <c r="POZ72" s="24"/>
      <c r="PPA72" s="24"/>
      <c r="PPB72" s="24"/>
      <c r="PPC72" s="24"/>
      <c r="PPD72" s="24"/>
      <c r="PPE72" s="24"/>
      <c r="PPF72" s="24"/>
      <c r="PPG72" s="24"/>
      <c r="PPH72" s="24"/>
      <c r="PPI72" s="24"/>
      <c r="PPJ72" s="24"/>
      <c r="PPK72" s="24"/>
      <c r="PPL72" s="24"/>
      <c r="PPM72" s="24"/>
      <c r="PPN72" s="24"/>
      <c r="PPO72" s="24"/>
      <c r="PPP72" s="24"/>
      <c r="PPQ72" s="24"/>
      <c r="PPR72" s="24"/>
      <c r="PPS72" s="24"/>
      <c r="PPT72" s="24"/>
      <c r="PPU72" s="24"/>
      <c r="PPV72" s="24"/>
      <c r="PPW72" s="24"/>
      <c r="PPX72" s="24"/>
      <c r="PPY72" s="24"/>
      <c r="PPZ72" s="24"/>
      <c r="PQA72" s="24"/>
      <c r="PQB72" s="24"/>
      <c r="PQC72" s="24"/>
      <c r="PQD72" s="24"/>
      <c r="PQE72" s="24"/>
      <c r="PQF72" s="24"/>
      <c r="PQG72" s="24"/>
      <c r="PQH72" s="24"/>
      <c r="PQI72" s="24"/>
      <c r="PQJ72" s="24"/>
      <c r="PQK72" s="24"/>
      <c r="PQL72" s="24"/>
      <c r="PQM72" s="24"/>
      <c r="PQN72" s="24"/>
      <c r="PQO72" s="24"/>
      <c r="PQP72" s="24"/>
      <c r="PQQ72" s="24"/>
      <c r="PQR72" s="24"/>
      <c r="PQS72" s="24"/>
      <c r="PQT72" s="24"/>
      <c r="PQU72" s="24"/>
      <c r="PQV72" s="24"/>
      <c r="PQW72" s="24"/>
      <c r="PQX72" s="24"/>
      <c r="PQY72" s="24"/>
      <c r="PQZ72" s="24"/>
      <c r="PRA72" s="24"/>
      <c r="PRB72" s="24"/>
      <c r="PRC72" s="24"/>
      <c r="PRD72" s="24"/>
      <c r="PRE72" s="24"/>
      <c r="PRF72" s="24"/>
      <c r="PRG72" s="24"/>
      <c r="PRH72" s="24"/>
      <c r="PRI72" s="24"/>
      <c r="PRJ72" s="24"/>
      <c r="PRK72" s="24"/>
      <c r="PRL72" s="24"/>
      <c r="PRM72" s="24"/>
      <c r="PRN72" s="24"/>
      <c r="PRO72" s="24"/>
      <c r="PRP72" s="24"/>
      <c r="PRQ72" s="24"/>
      <c r="PRR72" s="24"/>
      <c r="PRS72" s="24"/>
      <c r="PRT72" s="24"/>
      <c r="PRU72" s="24"/>
      <c r="PRV72" s="24"/>
      <c r="PRW72" s="24"/>
      <c r="PRX72" s="24"/>
      <c r="PRY72" s="24"/>
      <c r="PRZ72" s="24"/>
      <c r="PSA72" s="24"/>
      <c r="PSB72" s="24"/>
      <c r="PSC72" s="24"/>
      <c r="PSD72" s="24"/>
      <c r="PSE72" s="24"/>
      <c r="PSF72" s="24"/>
      <c r="PSG72" s="24"/>
      <c r="PSH72" s="24"/>
      <c r="PSI72" s="24"/>
      <c r="PSJ72" s="24"/>
      <c r="PSK72" s="24"/>
      <c r="PSL72" s="24"/>
      <c r="PSM72" s="24"/>
      <c r="PSN72" s="24"/>
      <c r="PSO72" s="24"/>
      <c r="PSP72" s="24"/>
      <c r="PSQ72" s="24"/>
      <c r="PSR72" s="24"/>
      <c r="PSS72" s="24"/>
      <c r="PST72" s="24"/>
      <c r="PSU72" s="24"/>
      <c r="PSV72" s="24"/>
      <c r="PSW72" s="24"/>
      <c r="PSX72" s="24"/>
      <c r="PSY72" s="24"/>
      <c r="PSZ72" s="24"/>
      <c r="PTA72" s="24"/>
      <c r="PTB72" s="24"/>
      <c r="PTC72" s="24"/>
      <c r="PTD72" s="24"/>
      <c r="PTE72" s="24"/>
      <c r="PTF72" s="24"/>
      <c r="PTG72" s="24"/>
      <c r="PTH72" s="24"/>
      <c r="PTI72" s="24"/>
      <c r="PTJ72" s="24"/>
      <c r="PTK72" s="24"/>
      <c r="PTL72" s="24"/>
      <c r="PTM72" s="24"/>
      <c r="PTN72" s="24"/>
      <c r="PTO72" s="24"/>
      <c r="PTP72" s="24"/>
      <c r="PTQ72" s="24"/>
      <c r="PTR72" s="24"/>
      <c r="PTS72" s="24"/>
      <c r="PTT72" s="24"/>
      <c r="PTU72" s="24"/>
      <c r="PTV72" s="24"/>
      <c r="PTW72" s="24"/>
      <c r="PTX72" s="24"/>
      <c r="PTY72" s="24"/>
      <c r="PTZ72" s="24"/>
      <c r="PUA72" s="24"/>
      <c r="PUB72" s="24"/>
      <c r="PUC72" s="24"/>
      <c r="PUD72" s="24"/>
      <c r="PUE72" s="24"/>
      <c r="PUF72" s="24"/>
      <c r="PUG72" s="24"/>
      <c r="PUH72" s="24"/>
      <c r="PUI72" s="24"/>
      <c r="PUJ72" s="24"/>
      <c r="PUK72" s="24"/>
      <c r="PUL72" s="24"/>
      <c r="PUM72" s="24"/>
      <c r="PUN72" s="24"/>
      <c r="PUO72" s="24"/>
      <c r="PUP72" s="24"/>
      <c r="PUQ72" s="24"/>
      <c r="PUR72" s="24"/>
      <c r="PUS72" s="24"/>
      <c r="PUT72" s="24"/>
      <c r="PUU72" s="24"/>
      <c r="PUV72" s="24"/>
      <c r="PUW72" s="24"/>
      <c r="PUX72" s="24"/>
      <c r="PUY72" s="24"/>
      <c r="PUZ72" s="24"/>
      <c r="PVA72" s="24"/>
      <c r="PVB72" s="24"/>
      <c r="PVC72" s="24"/>
      <c r="PVD72" s="24"/>
      <c r="PVE72" s="24"/>
      <c r="PVF72" s="24"/>
      <c r="PVG72" s="24"/>
      <c r="PVH72" s="24"/>
      <c r="PVI72" s="24"/>
      <c r="PVJ72" s="24"/>
      <c r="PVK72" s="24"/>
      <c r="PVL72" s="24"/>
      <c r="PVM72" s="24"/>
      <c r="PVN72" s="24"/>
      <c r="PVO72" s="24"/>
      <c r="PVP72" s="24"/>
      <c r="PVQ72" s="24"/>
      <c r="PVR72" s="24"/>
      <c r="PVS72" s="24"/>
      <c r="PVT72" s="24"/>
      <c r="PVU72" s="24"/>
      <c r="PVV72" s="24"/>
      <c r="PVW72" s="24"/>
      <c r="PVX72" s="24"/>
      <c r="PVY72" s="24"/>
      <c r="PVZ72" s="24"/>
      <c r="PWA72" s="24"/>
      <c r="PWB72" s="24"/>
      <c r="PWC72" s="24"/>
      <c r="PWD72" s="24"/>
      <c r="PWE72" s="24"/>
      <c r="PWF72" s="24"/>
      <c r="PWG72" s="24"/>
      <c r="PWH72" s="24"/>
      <c r="PWI72" s="24"/>
      <c r="PWJ72" s="24"/>
      <c r="PWK72" s="24"/>
      <c r="PWL72" s="24"/>
      <c r="PWM72" s="24"/>
      <c r="PWN72" s="24"/>
      <c r="PWO72" s="24"/>
      <c r="PWP72" s="24"/>
      <c r="PWQ72" s="24"/>
      <c r="PWR72" s="24"/>
      <c r="PWS72" s="24"/>
      <c r="PWT72" s="24"/>
      <c r="PWU72" s="24"/>
      <c r="PWV72" s="24"/>
      <c r="PWW72" s="24"/>
      <c r="PWX72" s="24"/>
      <c r="PWY72" s="24"/>
      <c r="PWZ72" s="24"/>
      <c r="PXA72" s="24"/>
      <c r="PXB72" s="24"/>
      <c r="PXC72" s="24"/>
      <c r="PXD72" s="24"/>
      <c r="PXE72" s="24"/>
      <c r="PXF72" s="24"/>
      <c r="PXG72" s="24"/>
      <c r="PXH72" s="24"/>
      <c r="PXI72" s="24"/>
      <c r="PXJ72" s="24"/>
      <c r="PXK72" s="24"/>
      <c r="PXL72" s="24"/>
      <c r="PXM72" s="24"/>
      <c r="PXN72" s="24"/>
      <c r="PXO72" s="24"/>
      <c r="PXP72" s="24"/>
      <c r="PXQ72" s="24"/>
      <c r="PXR72" s="24"/>
      <c r="PXS72" s="24"/>
      <c r="PXT72" s="24"/>
      <c r="PXU72" s="24"/>
      <c r="PXV72" s="24"/>
      <c r="PXW72" s="24"/>
      <c r="PXX72" s="24"/>
      <c r="PXY72" s="24"/>
      <c r="PXZ72" s="24"/>
      <c r="PYA72" s="24"/>
      <c r="PYB72" s="24"/>
      <c r="PYC72" s="24"/>
      <c r="PYD72" s="24"/>
      <c r="PYE72" s="24"/>
      <c r="PYF72" s="24"/>
      <c r="PYG72" s="24"/>
      <c r="PYH72" s="24"/>
      <c r="PYI72" s="24"/>
      <c r="PYJ72" s="24"/>
      <c r="PYK72" s="24"/>
      <c r="PYL72" s="24"/>
      <c r="PYM72" s="24"/>
      <c r="PYN72" s="24"/>
      <c r="PYO72" s="24"/>
      <c r="PYP72" s="24"/>
      <c r="PYQ72" s="24"/>
      <c r="PYR72" s="24"/>
      <c r="PYS72" s="24"/>
      <c r="PYT72" s="24"/>
      <c r="PYU72" s="24"/>
      <c r="PYV72" s="24"/>
      <c r="PYW72" s="24"/>
      <c r="PYX72" s="24"/>
      <c r="PYY72" s="24"/>
      <c r="PYZ72" s="24"/>
      <c r="PZA72" s="24"/>
      <c r="PZB72" s="24"/>
      <c r="PZC72" s="24"/>
      <c r="PZD72" s="24"/>
      <c r="PZE72" s="24"/>
      <c r="PZF72" s="24"/>
      <c r="PZG72" s="24"/>
      <c r="PZH72" s="24"/>
      <c r="PZI72" s="24"/>
      <c r="PZJ72" s="24"/>
      <c r="PZK72" s="24"/>
      <c r="PZL72" s="24"/>
      <c r="PZM72" s="24"/>
      <c r="PZN72" s="24"/>
      <c r="PZO72" s="24"/>
      <c r="PZP72" s="24"/>
      <c r="PZQ72" s="24"/>
      <c r="PZR72" s="24"/>
      <c r="PZS72" s="24"/>
      <c r="PZT72" s="24"/>
      <c r="PZU72" s="24"/>
      <c r="PZV72" s="24"/>
      <c r="PZW72" s="24"/>
      <c r="PZX72" s="24"/>
      <c r="PZY72" s="24"/>
      <c r="PZZ72" s="24"/>
      <c r="QAA72" s="24"/>
      <c r="QAB72" s="24"/>
      <c r="QAC72" s="24"/>
      <c r="QAD72" s="24"/>
      <c r="QAE72" s="24"/>
      <c r="QAF72" s="24"/>
      <c r="QAG72" s="24"/>
      <c r="QAH72" s="24"/>
      <c r="QAI72" s="24"/>
      <c r="QAJ72" s="24"/>
      <c r="QAK72" s="24"/>
      <c r="QAL72" s="24"/>
      <c r="QAM72" s="24"/>
      <c r="QAN72" s="24"/>
      <c r="QAO72" s="24"/>
      <c r="QAP72" s="24"/>
      <c r="QAQ72" s="24"/>
      <c r="QAR72" s="24"/>
      <c r="QAS72" s="24"/>
      <c r="QAT72" s="24"/>
      <c r="QAU72" s="24"/>
      <c r="QAV72" s="24"/>
      <c r="QAW72" s="24"/>
      <c r="QAX72" s="24"/>
      <c r="QAY72" s="24"/>
      <c r="QAZ72" s="24"/>
      <c r="QBA72" s="24"/>
      <c r="QBB72" s="24"/>
      <c r="QBC72" s="24"/>
      <c r="QBD72" s="24"/>
      <c r="QBE72" s="24"/>
      <c r="QBF72" s="24"/>
      <c r="QBG72" s="24"/>
      <c r="QBH72" s="24"/>
      <c r="QBI72" s="24"/>
      <c r="QBJ72" s="24"/>
      <c r="QBK72" s="24"/>
      <c r="QBL72" s="24"/>
      <c r="QBM72" s="24"/>
      <c r="QBN72" s="24"/>
      <c r="QBO72" s="24"/>
      <c r="QBP72" s="24"/>
      <c r="QBQ72" s="24"/>
      <c r="QBR72" s="24"/>
      <c r="QBS72" s="24"/>
      <c r="QBT72" s="24"/>
      <c r="QBU72" s="24"/>
      <c r="QBV72" s="24"/>
      <c r="QBW72" s="24"/>
      <c r="QBX72" s="24"/>
      <c r="QBY72" s="24"/>
      <c r="QBZ72" s="24"/>
      <c r="QCA72" s="24"/>
      <c r="QCB72" s="24"/>
      <c r="QCC72" s="24"/>
      <c r="QCD72" s="24"/>
      <c r="QCE72" s="24"/>
      <c r="QCF72" s="24"/>
      <c r="QCG72" s="24"/>
      <c r="QCH72" s="24"/>
      <c r="QCI72" s="24"/>
      <c r="QCJ72" s="24"/>
      <c r="QCK72" s="24"/>
      <c r="QCL72" s="24"/>
      <c r="QCM72" s="24"/>
      <c r="QCN72" s="24"/>
      <c r="QCO72" s="24"/>
      <c r="QCP72" s="24"/>
      <c r="QCQ72" s="24"/>
      <c r="QCR72" s="24"/>
      <c r="QCS72" s="24"/>
      <c r="QCT72" s="24"/>
      <c r="QCU72" s="24"/>
      <c r="QCV72" s="24"/>
      <c r="QCW72" s="24"/>
      <c r="QCX72" s="24"/>
      <c r="QCY72" s="24"/>
      <c r="QCZ72" s="24"/>
      <c r="QDA72" s="24"/>
      <c r="QDB72" s="24"/>
      <c r="QDC72" s="24"/>
      <c r="QDD72" s="24"/>
      <c r="QDE72" s="24"/>
      <c r="QDF72" s="24"/>
      <c r="QDG72" s="24"/>
      <c r="QDH72" s="24"/>
      <c r="QDI72" s="24"/>
      <c r="QDJ72" s="24"/>
      <c r="QDK72" s="24"/>
      <c r="QDL72" s="24"/>
      <c r="QDM72" s="24"/>
      <c r="QDN72" s="24"/>
      <c r="QDO72" s="24"/>
      <c r="QDP72" s="24"/>
      <c r="QDQ72" s="24"/>
      <c r="QDR72" s="24"/>
      <c r="QDS72" s="24"/>
      <c r="QDT72" s="24"/>
      <c r="QDU72" s="24"/>
      <c r="QDV72" s="24"/>
      <c r="QDW72" s="24"/>
      <c r="QDX72" s="24"/>
      <c r="QDY72" s="24"/>
      <c r="QDZ72" s="24"/>
      <c r="QEA72" s="24"/>
      <c r="QEB72" s="24"/>
      <c r="QEC72" s="24"/>
      <c r="QED72" s="24"/>
      <c r="QEE72" s="24"/>
      <c r="QEF72" s="24"/>
      <c r="QEG72" s="24"/>
      <c r="QEH72" s="24"/>
      <c r="QEI72" s="24"/>
      <c r="QEJ72" s="24"/>
      <c r="QEK72" s="24"/>
      <c r="QEL72" s="24"/>
      <c r="QEM72" s="24"/>
      <c r="QEN72" s="24"/>
      <c r="QEO72" s="24"/>
      <c r="QEP72" s="24"/>
      <c r="QEQ72" s="24"/>
      <c r="QER72" s="24"/>
      <c r="QES72" s="24"/>
      <c r="QET72" s="24"/>
      <c r="QEU72" s="24"/>
      <c r="QEV72" s="24"/>
      <c r="QEW72" s="24"/>
      <c r="QEX72" s="24"/>
      <c r="QEY72" s="24"/>
      <c r="QEZ72" s="24"/>
      <c r="QFA72" s="24"/>
      <c r="QFB72" s="24"/>
      <c r="QFC72" s="24"/>
      <c r="QFD72" s="24"/>
      <c r="QFE72" s="24"/>
      <c r="QFF72" s="24"/>
      <c r="QFG72" s="24"/>
      <c r="QFH72" s="24"/>
      <c r="QFI72" s="24"/>
      <c r="QFJ72" s="24"/>
      <c r="QFK72" s="24"/>
      <c r="QFL72" s="24"/>
      <c r="QFM72" s="24"/>
      <c r="QFN72" s="24"/>
      <c r="QFO72" s="24"/>
      <c r="QFP72" s="24"/>
      <c r="QFQ72" s="24"/>
      <c r="QFR72" s="24"/>
      <c r="QFS72" s="24"/>
      <c r="QFT72" s="24"/>
      <c r="QFU72" s="24"/>
      <c r="QFV72" s="24"/>
      <c r="QFW72" s="24"/>
      <c r="QFX72" s="24"/>
      <c r="QFY72" s="24"/>
      <c r="QFZ72" s="24"/>
      <c r="QGA72" s="24"/>
      <c r="QGB72" s="24"/>
      <c r="QGC72" s="24"/>
      <c r="QGD72" s="24"/>
      <c r="QGE72" s="24"/>
      <c r="QGF72" s="24"/>
      <c r="QGG72" s="24"/>
      <c r="QGH72" s="24"/>
      <c r="QGI72" s="24"/>
      <c r="QGJ72" s="24"/>
      <c r="QGK72" s="24"/>
      <c r="QGL72" s="24"/>
      <c r="QGM72" s="24"/>
      <c r="QGN72" s="24"/>
      <c r="QGO72" s="24"/>
      <c r="QGP72" s="24"/>
      <c r="QGQ72" s="24"/>
      <c r="QGR72" s="24"/>
      <c r="QGS72" s="24"/>
      <c r="QGT72" s="24"/>
      <c r="QGU72" s="24"/>
      <c r="QGV72" s="24"/>
      <c r="QGW72" s="24"/>
      <c r="QGX72" s="24"/>
      <c r="QGY72" s="24"/>
      <c r="QGZ72" s="24"/>
      <c r="QHA72" s="24"/>
      <c r="QHB72" s="24"/>
      <c r="QHC72" s="24"/>
      <c r="QHD72" s="24"/>
      <c r="QHE72" s="24"/>
      <c r="QHF72" s="24"/>
      <c r="QHG72" s="24"/>
      <c r="QHH72" s="24"/>
      <c r="QHI72" s="24"/>
      <c r="QHJ72" s="24"/>
      <c r="QHK72" s="24"/>
      <c r="QHL72" s="24"/>
      <c r="QHM72" s="24"/>
      <c r="QHN72" s="24"/>
      <c r="QHO72" s="24"/>
      <c r="QHP72" s="24"/>
      <c r="QHQ72" s="24"/>
      <c r="QHR72" s="24"/>
      <c r="QHS72" s="24"/>
      <c r="QHT72" s="24"/>
      <c r="QHU72" s="24"/>
      <c r="QHV72" s="24"/>
      <c r="QHW72" s="24"/>
      <c r="QHX72" s="24"/>
      <c r="QHY72" s="24"/>
      <c r="QHZ72" s="24"/>
      <c r="QIA72" s="24"/>
      <c r="QIB72" s="24"/>
      <c r="QIC72" s="24"/>
      <c r="QID72" s="24"/>
      <c r="QIE72" s="24"/>
      <c r="QIF72" s="24"/>
      <c r="QIG72" s="24"/>
      <c r="QIH72" s="24"/>
      <c r="QII72" s="24"/>
      <c r="QIJ72" s="24"/>
      <c r="QIK72" s="24"/>
      <c r="QIL72" s="24"/>
      <c r="QIM72" s="24"/>
      <c r="QIN72" s="24"/>
      <c r="QIO72" s="24"/>
      <c r="QIP72" s="24"/>
      <c r="QIQ72" s="24"/>
      <c r="QIR72" s="24"/>
      <c r="QIS72" s="24"/>
      <c r="QIT72" s="24"/>
      <c r="QIU72" s="24"/>
      <c r="QIV72" s="24"/>
      <c r="QIW72" s="24"/>
      <c r="QIX72" s="24"/>
      <c r="QIY72" s="24"/>
      <c r="QIZ72" s="24"/>
      <c r="QJA72" s="24"/>
      <c r="QJB72" s="24"/>
      <c r="QJC72" s="24"/>
      <c r="QJD72" s="24"/>
      <c r="QJE72" s="24"/>
      <c r="QJF72" s="24"/>
      <c r="QJG72" s="24"/>
      <c r="QJH72" s="24"/>
      <c r="QJI72" s="24"/>
      <c r="QJJ72" s="24"/>
      <c r="QJK72" s="24"/>
      <c r="QJL72" s="24"/>
      <c r="QJM72" s="24"/>
      <c r="QJN72" s="24"/>
      <c r="QJO72" s="24"/>
      <c r="QJP72" s="24"/>
      <c r="QJQ72" s="24"/>
      <c r="QJR72" s="24"/>
      <c r="QJS72" s="24"/>
      <c r="QJT72" s="24"/>
      <c r="QJU72" s="24"/>
      <c r="QJV72" s="24"/>
      <c r="QJW72" s="24"/>
      <c r="QJX72" s="24"/>
      <c r="QJY72" s="24"/>
      <c r="QJZ72" s="24"/>
      <c r="QKA72" s="24"/>
      <c r="QKB72" s="24"/>
      <c r="QKC72" s="24"/>
      <c r="QKD72" s="24"/>
      <c r="QKE72" s="24"/>
      <c r="QKF72" s="24"/>
      <c r="QKG72" s="24"/>
      <c r="QKH72" s="24"/>
      <c r="QKI72" s="24"/>
      <c r="QKJ72" s="24"/>
      <c r="QKK72" s="24"/>
      <c r="QKL72" s="24"/>
      <c r="QKM72" s="24"/>
      <c r="QKN72" s="24"/>
      <c r="QKO72" s="24"/>
      <c r="QKP72" s="24"/>
      <c r="QKQ72" s="24"/>
      <c r="QKR72" s="24"/>
      <c r="QKS72" s="24"/>
      <c r="QKT72" s="24"/>
      <c r="QKU72" s="24"/>
      <c r="QKV72" s="24"/>
      <c r="QKW72" s="24"/>
      <c r="QKX72" s="24"/>
      <c r="QKY72" s="24"/>
      <c r="QKZ72" s="24"/>
      <c r="QLA72" s="24"/>
      <c r="QLB72" s="24"/>
      <c r="QLC72" s="24"/>
      <c r="QLD72" s="24"/>
      <c r="QLE72" s="24"/>
      <c r="QLF72" s="24"/>
      <c r="QLG72" s="24"/>
      <c r="QLH72" s="24"/>
      <c r="QLI72" s="24"/>
      <c r="QLJ72" s="24"/>
      <c r="QLK72" s="24"/>
      <c r="QLL72" s="24"/>
      <c r="QLM72" s="24"/>
      <c r="QLN72" s="24"/>
      <c r="QLO72" s="24"/>
      <c r="QLP72" s="24"/>
      <c r="QLQ72" s="24"/>
      <c r="QLR72" s="24"/>
      <c r="QLS72" s="24"/>
      <c r="QLT72" s="24"/>
      <c r="QLU72" s="24"/>
      <c r="QLV72" s="24"/>
      <c r="QLW72" s="24"/>
      <c r="QLX72" s="24"/>
      <c r="QLY72" s="24"/>
      <c r="QLZ72" s="24"/>
      <c r="QMA72" s="24"/>
      <c r="QMB72" s="24"/>
      <c r="QMC72" s="24"/>
      <c r="QMD72" s="24"/>
      <c r="QME72" s="24"/>
      <c r="QMF72" s="24"/>
      <c r="QMG72" s="24"/>
      <c r="QMH72" s="24"/>
      <c r="QMI72" s="24"/>
      <c r="QMJ72" s="24"/>
      <c r="QMK72" s="24"/>
      <c r="QML72" s="24"/>
      <c r="QMM72" s="24"/>
      <c r="QMN72" s="24"/>
      <c r="QMO72" s="24"/>
      <c r="QMP72" s="24"/>
      <c r="QMQ72" s="24"/>
      <c r="QMR72" s="24"/>
      <c r="QMS72" s="24"/>
      <c r="QMT72" s="24"/>
      <c r="QMU72" s="24"/>
      <c r="QMV72" s="24"/>
      <c r="QMW72" s="24"/>
      <c r="QMX72" s="24"/>
      <c r="QMY72" s="24"/>
      <c r="QMZ72" s="24"/>
      <c r="QNA72" s="24"/>
      <c r="QNB72" s="24"/>
      <c r="QNC72" s="24"/>
      <c r="QND72" s="24"/>
      <c r="QNE72" s="24"/>
      <c r="QNF72" s="24"/>
      <c r="QNG72" s="24"/>
      <c r="QNH72" s="24"/>
      <c r="QNI72" s="24"/>
      <c r="QNJ72" s="24"/>
      <c r="QNK72" s="24"/>
      <c r="QNL72" s="24"/>
      <c r="QNM72" s="24"/>
      <c r="QNN72" s="24"/>
      <c r="QNO72" s="24"/>
      <c r="QNP72" s="24"/>
      <c r="QNQ72" s="24"/>
      <c r="QNR72" s="24"/>
      <c r="QNS72" s="24"/>
      <c r="QNT72" s="24"/>
      <c r="QNU72" s="24"/>
      <c r="QNV72" s="24"/>
      <c r="QNW72" s="24"/>
      <c r="QNX72" s="24"/>
      <c r="QNY72" s="24"/>
      <c r="QNZ72" s="24"/>
      <c r="QOA72" s="24"/>
      <c r="QOB72" s="24"/>
      <c r="QOC72" s="24"/>
      <c r="QOD72" s="24"/>
      <c r="QOE72" s="24"/>
      <c r="QOF72" s="24"/>
      <c r="QOG72" s="24"/>
      <c r="QOH72" s="24"/>
      <c r="QOI72" s="24"/>
      <c r="QOJ72" s="24"/>
      <c r="QOK72" s="24"/>
      <c r="QOL72" s="24"/>
      <c r="QOM72" s="24"/>
      <c r="QON72" s="24"/>
      <c r="QOO72" s="24"/>
      <c r="QOP72" s="24"/>
      <c r="QOQ72" s="24"/>
      <c r="QOR72" s="24"/>
      <c r="QOS72" s="24"/>
      <c r="QOT72" s="24"/>
      <c r="QOU72" s="24"/>
      <c r="QOV72" s="24"/>
      <c r="QOW72" s="24"/>
      <c r="QOX72" s="24"/>
      <c r="QOY72" s="24"/>
      <c r="QOZ72" s="24"/>
      <c r="QPA72" s="24"/>
      <c r="QPB72" s="24"/>
      <c r="QPC72" s="24"/>
      <c r="QPD72" s="24"/>
      <c r="QPE72" s="24"/>
      <c r="QPF72" s="24"/>
      <c r="QPG72" s="24"/>
      <c r="QPH72" s="24"/>
      <c r="QPI72" s="24"/>
      <c r="QPJ72" s="24"/>
      <c r="QPK72" s="24"/>
      <c r="QPL72" s="24"/>
      <c r="QPM72" s="24"/>
      <c r="QPN72" s="24"/>
      <c r="QPO72" s="24"/>
      <c r="QPP72" s="24"/>
      <c r="QPQ72" s="24"/>
      <c r="QPR72" s="24"/>
      <c r="QPS72" s="24"/>
      <c r="QPT72" s="24"/>
      <c r="QPU72" s="24"/>
      <c r="QPV72" s="24"/>
      <c r="QPW72" s="24"/>
      <c r="QPX72" s="24"/>
      <c r="QPY72" s="24"/>
      <c r="QPZ72" s="24"/>
      <c r="QQA72" s="24"/>
      <c r="QQB72" s="24"/>
      <c r="QQC72" s="24"/>
      <c r="QQD72" s="24"/>
      <c r="QQE72" s="24"/>
      <c r="QQF72" s="24"/>
      <c r="QQG72" s="24"/>
      <c r="QQH72" s="24"/>
      <c r="QQI72" s="24"/>
      <c r="QQJ72" s="24"/>
      <c r="QQK72" s="24"/>
      <c r="QQL72" s="24"/>
      <c r="QQM72" s="24"/>
      <c r="QQN72" s="24"/>
      <c r="QQO72" s="24"/>
      <c r="QQP72" s="24"/>
      <c r="QQQ72" s="24"/>
      <c r="QQR72" s="24"/>
      <c r="QQS72" s="24"/>
      <c r="QQT72" s="24"/>
      <c r="QQU72" s="24"/>
      <c r="QQV72" s="24"/>
      <c r="QQW72" s="24"/>
      <c r="QQX72" s="24"/>
      <c r="QQY72" s="24"/>
      <c r="QQZ72" s="24"/>
      <c r="QRA72" s="24"/>
      <c r="QRB72" s="24"/>
      <c r="QRC72" s="24"/>
      <c r="QRD72" s="24"/>
      <c r="QRE72" s="24"/>
      <c r="QRF72" s="24"/>
      <c r="QRG72" s="24"/>
      <c r="QRH72" s="24"/>
      <c r="QRI72" s="24"/>
      <c r="QRJ72" s="24"/>
      <c r="QRK72" s="24"/>
      <c r="QRL72" s="24"/>
      <c r="QRM72" s="24"/>
      <c r="QRN72" s="24"/>
      <c r="QRO72" s="24"/>
      <c r="QRP72" s="24"/>
      <c r="QRQ72" s="24"/>
      <c r="QRR72" s="24"/>
      <c r="QRS72" s="24"/>
      <c r="QRT72" s="24"/>
      <c r="QRU72" s="24"/>
      <c r="QRV72" s="24"/>
      <c r="QRW72" s="24"/>
      <c r="QRX72" s="24"/>
      <c r="QRY72" s="24"/>
      <c r="QRZ72" s="24"/>
      <c r="QSA72" s="24"/>
      <c r="QSB72" s="24"/>
      <c r="QSC72" s="24"/>
      <c r="QSD72" s="24"/>
      <c r="QSE72" s="24"/>
      <c r="QSF72" s="24"/>
      <c r="QSG72" s="24"/>
      <c r="QSH72" s="24"/>
      <c r="QSI72" s="24"/>
      <c r="QSJ72" s="24"/>
      <c r="QSK72" s="24"/>
      <c r="QSL72" s="24"/>
      <c r="QSM72" s="24"/>
      <c r="QSN72" s="24"/>
      <c r="QSO72" s="24"/>
      <c r="QSP72" s="24"/>
      <c r="QSQ72" s="24"/>
      <c r="QSR72" s="24"/>
      <c r="QSS72" s="24"/>
      <c r="QST72" s="24"/>
      <c r="QSU72" s="24"/>
      <c r="QSV72" s="24"/>
      <c r="QSW72" s="24"/>
      <c r="QSX72" s="24"/>
      <c r="QSY72" s="24"/>
      <c r="QSZ72" s="24"/>
      <c r="QTA72" s="24"/>
      <c r="QTB72" s="24"/>
      <c r="QTC72" s="24"/>
      <c r="QTD72" s="24"/>
      <c r="QTE72" s="24"/>
      <c r="QTF72" s="24"/>
      <c r="QTG72" s="24"/>
      <c r="QTH72" s="24"/>
      <c r="QTI72" s="24"/>
      <c r="QTJ72" s="24"/>
      <c r="QTK72" s="24"/>
      <c r="QTL72" s="24"/>
      <c r="QTM72" s="24"/>
      <c r="QTN72" s="24"/>
      <c r="QTO72" s="24"/>
      <c r="QTP72" s="24"/>
      <c r="QTQ72" s="24"/>
      <c r="QTR72" s="24"/>
      <c r="QTS72" s="24"/>
      <c r="QTT72" s="24"/>
      <c r="QTU72" s="24"/>
      <c r="QTV72" s="24"/>
      <c r="QTW72" s="24"/>
      <c r="QTX72" s="24"/>
      <c r="QTY72" s="24"/>
      <c r="QTZ72" s="24"/>
      <c r="QUA72" s="24"/>
      <c r="QUB72" s="24"/>
      <c r="QUC72" s="24"/>
      <c r="QUD72" s="24"/>
      <c r="QUE72" s="24"/>
      <c r="QUF72" s="24"/>
      <c r="QUG72" s="24"/>
      <c r="QUH72" s="24"/>
      <c r="QUI72" s="24"/>
      <c r="QUJ72" s="24"/>
      <c r="QUK72" s="24"/>
      <c r="QUL72" s="24"/>
      <c r="QUM72" s="24"/>
      <c r="QUN72" s="24"/>
      <c r="QUO72" s="24"/>
      <c r="QUP72" s="24"/>
      <c r="QUQ72" s="24"/>
      <c r="QUR72" s="24"/>
      <c r="QUS72" s="24"/>
      <c r="QUT72" s="24"/>
      <c r="QUU72" s="24"/>
      <c r="QUV72" s="24"/>
      <c r="QUW72" s="24"/>
      <c r="QUX72" s="24"/>
      <c r="QUY72" s="24"/>
      <c r="QUZ72" s="24"/>
      <c r="QVA72" s="24"/>
      <c r="QVB72" s="24"/>
      <c r="QVC72" s="24"/>
      <c r="QVD72" s="24"/>
      <c r="QVE72" s="24"/>
      <c r="QVF72" s="24"/>
      <c r="QVG72" s="24"/>
      <c r="QVH72" s="24"/>
      <c r="QVI72" s="24"/>
      <c r="QVJ72" s="24"/>
      <c r="QVK72" s="24"/>
      <c r="QVL72" s="24"/>
      <c r="QVM72" s="24"/>
      <c r="QVN72" s="24"/>
      <c r="QVO72" s="24"/>
      <c r="QVP72" s="24"/>
      <c r="QVQ72" s="24"/>
      <c r="QVR72" s="24"/>
      <c r="QVS72" s="24"/>
      <c r="QVT72" s="24"/>
      <c r="QVU72" s="24"/>
      <c r="QVV72" s="24"/>
      <c r="QVW72" s="24"/>
      <c r="QVX72" s="24"/>
      <c r="QVY72" s="24"/>
      <c r="QVZ72" s="24"/>
      <c r="QWA72" s="24"/>
      <c r="QWB72" s="24"/>
      <c r="QWC72" s="24"/>
      <c r="QWD72" s="24"/>
      <c r="QWE72" s="24"/>
      <c r="QWF72" s="24"/>
      <c r="QWG72" s="24"/>
      <c r="QWH72" s="24"/>
      <c r="QWI72" s="24"/>
      <c r="QWJ72" s="24"/>
      <c r="QWK72" s="24"/>
      <c r="QWL72" s="24"/>
      <c r="QWM72" s="24"/>
      <c r="QWN72" s="24"/>
      <c r="QWO72" s="24"/>
      <c r="QWP72" s="24"/>
      <c r="QWQ72" s="24"/>
      <c r="QWR72" s="24"/>
      <c r="QWS72" s="24"/>
      <c r="QWT72" s="24"/>
      <c r="QWU72" s="24"/>
      <c r="QWV72" s="24"/>
      <c r="QWW72" s="24"/>
      <c r="QWX72" s="24"/>
      <c r="QWY72" s="24"/>
      <c r="QWZ72" s="24"/>
      <c r="QXA72" s="24"/>
      <c r="QXB72" s="24"/>
      <c r="QXC72" s="24"/>
      <c r="QXD72" s="24"/>
      <c r="QXE72" s="24"/>
      <c r="QXF72" s="24"/>
      <c r="QXG72" s="24"/>
      <c r="QXH72" s="24"/>
      <c r="QXI72" s="24"/>
      <c r="QXJ72" s="24"/>
      <c r="QXK72" s="24"/>
      <c r="QXL72" s="24"/>
      <c r="QXM72" s="24"/>
      <c r="QXN72" s="24"/>
      <c r="QXO72" s="24"/>
      <c r="QXP72" s="24"/>
      <c r="QXQ72" s="24"/>
      <c r="QXR72" s="24"/>
      <c r="QXS72" s="24"/>
      <c r="QXT72" s="24"/>
      <c r="QXU72" s="24"/>
      <c r="QXV72" s="24"/>
      <c r="QXW72" s="24"/>
      <c r="QXX72" s="24"/>
      <c r="QXY72" s="24"/>
      <c r="QXZ72" s="24"/>
      <c r="QYA72" s="24"/>
      <c r="QYB72" s="24"/>
      <c r="QYC72" s="24"/>
      <c r="QYD72" s="24"/>
      <c r="QYE72" s="24"/>
      <c r="QYF72" s="24"/>
      <c r="QYG72" s="24"/>
      <c r="QYH72" s="24"/>
      <c r="QYI72" s="24"/>
      <c r="QYJ72" s="24"/>
      <c r="QYK72" s="24"/>
      <c r="QYL72" s="24"/>
      <c r="QYM72" s="24"/>
      <c r="QYN72" s="24"/>
      <c r="QYO72" s="24"/>
      <c r="QYP72" s="24"/>
      <c r="QYQ72" s="24"/>
      <c r="QYR72" s="24"/>
      <c r="QYS72" s="24"/>
      <c r="QYT72" s="24"/>
      <c r="QYU72" s="24"/>
      <c r="QYV72" s="24"/>
      <c r="QYW72" s="24"/>
      <c r="QYX72" s="24"/>
      <c r="QYY72" s="24"/>
      <c r="QYZ72" s="24"/>
      <c r="QZA72" s="24"/>
      <c r="QZB72" s="24"/>
      <c r="QZC72" s="24"/>
      <c r="QZD72" s="24"/>
      <c r="QZE72" s="24"/>
      <c r="QZF72" s="24"/>
      <c r="QZG72" s="24"/>
      <c r="QZH72" s="24"/>
      <c r="QZI72" s="24"/>
      <c r="QZJ72" s="24"/>
      <c r="QZK72" s="24"/>
      <c r="QZL72" s="24"/>
      <c r="QZM72" s="24"/>
      <c r="QZN72" s="24"/>
      <c r="QZO72" s="24"/>
      <c r="QZP72" s="24"/>
      <c r="QZQ72" s="24"/>
      <c r="QZR72" s="24"/>
      <c r="QZS72" s="24"/>
      <c r="QZT72" s="24"/>
      <c r="QZU72" s="24"/>
      <c r="QZV72" s="24"/>
      <c r="QZW72" s="24"/>
      <c r="QZX72" s="24"/>
      <c r="QZY72" s="24"/>
      <c r="QZZ72" s="24"/>
      <c r="RAA72" s="24"/>
      <c r="RAB72" s="24"/>
      <c r="RAC72" s="24"/>
      <c r="RAD72" s="24"/>
      <c r="RAE72" s="24"/>
      <c r="RAF72" s="24"/>
      <c r="RAG72" s="24"/>
      <c r="RAH72" s="24"/>
      <c r="RAI72" s="24"/>
      <c r="RAJ72" s="24"/>
      <c r="RAK72" s="24"/>
      <c r="RAL72" s="24"/>
      <c r="RAM72" s="24"/>
      <c r="RAN72" s="24"/>
      <c r="RAO72" s="24"/>
      <c r="RAP72" s="24"/>
      <c r="RAQ72" s="24"/>
      <c r="RAR72" s="24"/>
      <c r="RAS72" s="24"/>
      <c r="RAT72" s="24"/>
      <c r="RAU72" s="24"/>
      <c r="RAV72" s="24"/>
      <c r="RAW72" s="24"/>
      <c r="RAX72" s="24"/>
      <c r="RAY72" s="24"/>
      <c r="RAZ72" s="24"/>
      <c r="RBA72" s="24"/>
      <c r="RBB72" s="24"/>
      <c r="RBC72" s="24"/>
      <c r="RBD72" s="24"/>
      <c r="RBE72" s="24"/>
      <c r="RBF72" s="24"/>
      <c r="RBG72" s="24"/>
      <c r="RBH72" s="24"/>
      <c r="RBI72" s="24"/>
      <c r="RBJ72" s="24"/>
      <c r="RBK72" s="24"/>
      <c r="RBL72" s="24"/>
      <c r="RBM72" s="24"/>
      <c r="RBN72" s="24"/>
      <c r="RBO72" s="24"/>
      <c r="RBP72" s="24"/>
      <c r="RBQ72" s="24"/>
      <c r="RBR72" s="24"/>
      <c r="RBS72" s="24"/>
      <c r="RBT72" s="24"/>
      <c r="RBU72" s="24"/>
      <c r="RBV72" s="24"/>
      <c r="RBW72" s="24"/>
      <c r="RBX72" s="24"/>
      <c r="RBY72" s="24"/>
      <c r="RBZ72" s="24"/>
      <c r="RCA72" s="24"/>
      <c r="RCB72" s="24"/>
      <c r="RCC72" s="24"/>
      <c r="RCD72" s="24"/>
      <c r="RCE72" s="24"/>
      <c r="RCF72" s="24"/>
      <c r="RCG72" s="24"/>
      <c r="RCH72" s="24"/>
      <c r="RCI72" s="24"/>
      <c r="RCJ72" s="24"/>
      <c r="RCK72" s="24"/>
      <c r="RCL72" s="24"/>
      <c r="RCM72" s="24"/>
      <c r="RCN72" s="24"/>
      <c r="RCO72" s="24"/>
      <c r="RCP72" s="24"/>
      <c r="RCQ72" s="24"/>
      <c r="RCR72" s="24"/>
      <c r="RCS72" s="24"/>
      <c r="RCT72" s="24"/>
      <c r="RCU72" s="24"/>
      <c r="RCV72" s="24"/>
      <c r="RCW72" s="24"/>
      <c r="RCX72" s="24"/>
      <c r="RCY72" s="24"/>
      <c r="RCZ72" s="24"/>
      <c r="RDA72" s="24"/>
      <c r="RDB72" s="24"/>
      <c r="RDC72" s="24"/>
      <c r="RDD72" s="24"/>
      <c r="RDE72" s="24"/>
      <c r="RDF72" s="24"/>
      <c r="RDG72" s="24"/>
      <c r="RDH72" s="24"/>
      <c r="RDI72" s="24"/>
      <c r="RDJ72" s="24"/>
      <c r="RDK72" s="24"/>
      <c r="RDL72" s="24"/>
      <c r="RDM72" s="24"/>
      <c r="RDN72" s="24"/>
      <c r="RDO72" s="24"/>
      <c r="RDP72" s="24"/>
      <c r="RDQ72" s="24"/>
      <c r="RDR72" s="24"/>
      <c r="RDS72" s="24"/>
      <c r="RDT72" s="24"/>
      <c r="RDU72" s="24"/>
      <c r="RDV72" s="24"/>
      <c r="RDW72" s="24"/>
      <c r="RDX72" s="24"/>
      <c r="RDY72" s="24"/>
      <c r="RDZ72" s="24"/>
      <c r="REA72" s="24"/>
      <c r="REB72" s="24"/>
      <c r="REC72" s="24"/>
      <c r="RED72" s="24"/>
      <c r="REE72" s="24"/>
      <c r="REF72" s="24"/>
      <c r="REG72" s="24"/>
      <c r="REH72" s="24"/>
      <c r="REI72" s="24"/>
      <c r="REJ72" s="24"/>
      <c r="REK72" s="24"/>
      <c r="REL72" s="24"/>
      <c r="REM72" s="24"/>
      <c r="REN72" s="24"/>
      <c r="REO72" s="24"/>
      <c r="REP72" s="24"/>
      <c r="REQ72" s="24"/>
      <c r="RER72" s="24"/>
      <c r="RES72" s="24"/>
      <c r="RET72" s="24"/>
      <c r="REU72" s="24"/>
      <c r="REV72" s="24"/>
      <c r="REW72" s="24"/>
      <c r="REX72" s="24"/>
      <c r="REY72" s="24"/>
      <c r="REZ72" s="24"/>
      <c r="RFA72" s="24"/>
      <c r="RFB72" s="24"/>
      <c r="RFC72" s="24"/>
      <c r="RFD72" s="24"/>
      <c r="RFE72" s="24"/>
      <c r="RFF72" s="24"/>
      <c r="RFG72" s="24"/>
      <c r="RFH72" s="24"/>
      <c r="RFI72" s="24"/>
      <c r="RFJ72" s="24"/>
      <c r="RFK72" s="24"/>
      <c r="RFL72" s="24"/>
      <c r="RFM72" s="24"/>
      <c r="RFN72" s="24"/>
      <c r="RFO72" s="24"/>
      <c r="RFP72" s="24"/>
      <c r="RFQ72" s="24"/>
      <c r="RFR72" s="24"/>
      <c r="RFS72" s="24"/>
      <c r="RFT72" s="24"/>
      <c r="RFU72" s="24"/>
      <c r="RFV72" s="24"/>
      <c r="RFW72" s="24"/>
      <c r="RFX72" s="24"/>
      <c r="RFY72" s="24"/>
      <c r="RFZ72" s="24"/>
      <c r="RGA72" s="24"/>
      <c r="RGB72" s="24"/>
      <c r="RGC72" s="24"/>
      <c r="RGD72" s="24"/>
      <c r="RGE72" s="24"/>
      <c r="RGF72" s="24"/>
      <c r="RGG72" s="24"/>
      <c r="RGH72" s="24"/>
      <c r="RGI72" s="24"/>
      <c r="RGJ72" s="24"/>
      <c r="RGK72" s="24"/>
      <c r="RGL72" s="24"/>
      <c r="RGM72" s="24"/>
      <c r="RGN72" s="24"/>
      <c r="RGO72" s="24"/>
      <c r="RGP72" s="24"/>
      <c r="RGQ72" s="24"/>
      <c r="RGR72" s="24"/>
      <c r="RGS72" s="24"/>
      <c r="RGT72" s="24"/>
      <c r="RGU72" s="24"/>
      <c r="RGV72" s="24"/>
      <c r="RGW72" s="24"/>
      <c r="RGX72" s="24"/>
      <c r="RGY72" s="24"/>
      <c r="RGZ72" s="24"/>
      <c r="RHA72" s="24"/>
      <c r="RHB72" s="24"/>
      <c r="RHC72" s="24"/>
      <c r="RHD72" s="24"/>
      <c r="RHE72" s="24"/>
      <c r="RHF72" s="24"/>
      <c r="RHG72" s="24"/>
      <c r="RHH72" s="24"/>
      <c r="RHI72" s="24"/>
      <c r="RHJ72" s="24"/>
      <c r="RHK72" s="24"/>
      <c r="RHL72" s="24"/>
      <c r="RHM72" s="24"/>
      <c r="RHN72" s="24"/>
      <c r="RHO72" s="24"/>
      <c r="RHP72" s="24"/>
      <c r="RHQ72" s="24"/>
      <c r="RHR72" s="24"/>
      <c r="RHS72" s="24"/>
      <c r="RHT72" s="24"/>
      <c r="RHU72" s="24"/>
      <c r="RHV72" s="24"/>
      <c r="RHW72" s="24"/>
      <c r="RHX72" s="24"/>
      <c r="RHY72" s="24"/>
      <c r="RHZ72" s="24"/>
      <c r="RIA72" s="24"/>
      <c r="RIB72" s="24"/>
      <c r="RIC72" s="24"/>
      <c r="RID72" s="24"/>
      <c r="RIE72" s="24"/>
      <c r="RIF72" s="24"/>
      <c r="RIG72" s="24"/>
      <c r="RIH72" s="24"/>
      <c r="RII72" s="24"/>
      <c r="RIJ72" s="24"/>
      <c r="RIK72" s="24"/>
      <c r="RIL72" s="24"/>
      <c r="RIM72" s="24"/>
      <c r="RIN72" s="24"/>
      <c r="RIO72" s="24"/>
      <c r="RIP72" s="24"/>
      <c r="RIQ72" s="24"/>
      <c r="RIR72" s="24"/>
      <c r="RIS72" s="24"/>
      <c r="RIT72" s="24"/>
      <c r="RIU72" s="24"/>
      <c r="RIV72" s="24"/>
      <c r="RIW72" s="24"/>
      <c r="RIX72" s="24"/>
      <c r="RIY72" s="24"/>
      <c r="RIZ72" s="24"/>
      <c r="RJA72" s="24"/>
      <c r="RJB72" s="24"/>
      <c r="RJC72" s="24"/>
      <c r="RJD72" s="24"/>
      <c r="RJE72" s="24"/>
      <c r="RJF72" s="24"/>
      <c r="RJG72" s="24"/>
      <c r="RJH72" s="24"/>
      <c r="RJI72" s="24"/>
      <c r="RJJ72" s="24"/>
      <c r="RJK72" s="24"/>
      <c r="RJL72" s="24"/>
      <c r="RJM72" s="24"/>
      <c r="RJN72" s="24"/>
      <c r="RJO72" s="24"/>
      <c r="RJP72" s="24"/>
      <c r="RJQ72" s="24"/>
      <c r="RJR72" s="24"/>
      <c r="RJS72" s="24"/>
      <c r="RJT72" s="24"/>
      <c r="RJU72" s="24"/>
      <c r="RJV72" s="24"/>
      <c r="RJW72" s="24"/>
      <c r="RJX72" s="24"/>
      <c r="RJY72" s="24"/>
      <c r="RJZ72" s="24"/>
      <c r="RKA72" s="24"/>
      <c r="RKB72" s="24"/>
      <c r="RKC72" s="24"/>
      <c r="RKD72" s="24"/>
      <c r="RKE72" s="24"/>
      <c r="RKF72" s="24"/>
      <c r="RKG72" s="24"/>
      <c r="RKH72" s="24"/>
      <c r="RKI72" s="24"/>
      <c r="RKJ72" s="24"/>
      <c r="RKK72" s="24"/>
      <c r="RKL72" s="24"/>
      <c r="RKM72" s="24"/>
      <c r="RKN72" s="24"/>
      <c r="RKO72" s="24"/>
      <c r="RKP72" s="24"/>
      <c r="RKQ72" s="24"/>
      <c r="RKR72" s="24"/>
      <c r="RKS72" s="24"/>
      <c r="RKT72" s="24"/>
      <c r="RKU72" s="24"/>
      <c r="RKV72" s="24"/>
      <c r="RKW72" s="24"/>
      <c r="RKX72" s="24"/>
      <c r="RKY72" s="24"/>
      <c r="RKZ72" s="24"/>
      <c r="RLA72" s="24"/>
      <c r="RLB72" s="24"/>
      <c r="RLC72" s="24"/>
      <c r="RLD72" s="24"/>
      <c r="RLE72" s="24"/>
      <c r="RLF72" s="24"/>
      <c r="RLG72" s="24"/>
      <c r="RLH72" s="24"/>
      <c r="RLI72" s="24"/>
      <c r="RLJ72" s="24"/>
      <c r="RLK72" s="24"/>
      <c r="RLL72" s="24"/>
      <c r="RLM72" s="24"/>
      <c r="RLN72" s="24"/>
      <c r="RLO72" s="24"/>
      <c r="RLP72" s="24"/>
      <c r="RLQ72" s="24"/>
      <c r="RLR72" s="24"/>
      <c r="RLS72" s="24"/>
      <c r="RLT72" s="24"/>
      <c r="RLU72" s="24"/>
      <c r="RLV72" s="24"/>
      <c r="RLW72" s="24"/>
      <c r="RLX72" s="24"/>
      <c r="RLY72" s="24"/>
      <c r="RLZ72" s="24"/>
      <c r="RMA72" s="24"/>
      <c r="RMB72" s="24"/>
      <c r="RMC72" s="24"/>
      <c r="RMD72" s="24"/>
      <c r="RME72" s="24"/>
      <c r="RMF72" s="24"/>
      <c r="RMG72" s="24"/>
      <c r="RMH72" s="24"/>
      <c r="RMI72" s="24"/>
      <c r="RMJ72" s="24"/>
      <c r="RMK72" s="24"/>
      <c r="RML72" s="24"/>
      <c r="RMM72" s="24"/>
      <c r="RMN72" s="24"/>
      <c r="RMO72" s="24"/>
      <c r="RMP72" s="24"/>
      <c r="RMQ72" s="24"/>
      <c r="RMR72" s="24"/>
      <c r="RMS72" s="24"/>
      <c r="RMT72" s="24"/>
      <c r="RMU72" s="24"/>
      <c r="RMV72" s="24"/>
      <c r="RMW72" s="24"/>
      <c r="RMX72" s="24"/>
      <c r="RMY72" s="24"/>
      <c r="RMZ72" s="24"/>
      <c r="RNA72" s="24"/>
      <c r="RNB72" s="24"/>
      <c r="RNC72" s="24"/>
      <c r="RND72" s="24"/>
      <c r="RNE72" s="24"/>
      <c r="RNF72" s="24"/>
      <c r="RNG72" s="24"/>
      <c r="RNH72" s="24"/>
      <c r="RNI72" s="24"/>
      <c r="RNJ72" s="24"/>
      <c r="RNK72" s="24"/>
      <c r="RNL72" s="24"/>
      <c r="RNM72" s="24"/>
      <c r="RNN72" s="24"/>
      <c r="RNO72" s="24"/>
      <c r="RNP72" s="24"/>
      <c r="RNQ72" s="24"/>
      <c r="RNR72" s="24"/>
      <c r="RNS72" s="24"/>
      <c r="RNT72" s="24"/>
      <c r="RNU72" s="24"/>
      <c r="RNV72" s="24"/>
      <c r="RNW72" s="24"/>
      <c r="RNX72" s="24"/>
      <c r="RNY72" s="24"/>
      <c r="RNZ72" s="24"/>
      <c r="ROA72" s="24"/>
      <c r="ROB72" s="24"/>
      <c r="ROC72" s="24"/>
      <c r="ROD72" s="24"/>
      <c r="ROE72" s="24"/>
      <c r="ROF72" s="24"/>
      <c r="ROG72" s="24"/>
      <c r="ROH72" s="24"/>
      <c r="ROI72" s="24"/>
      <c r="ROJ72" s="24"/>
      <c r="ROK72" s="24"/>
      <c r="ROL72" s="24"/>
      <c r="ROM72" s="24"/>
      <c r="RON72" s="24"/>
      <c r="ROO72" s="24"/>
      <c r="ROP72" s="24"/>
      <c r="ROQ72" s="24"/>
      <c r="ROR72" s="24"/>
      <c r="ROS72" s="24"/>
      <c r="ROT72" s="24"/>
      <c r="ROU72" s="24"/>
      <c r="ROV72" s="24"/>
      <c r="ROW72" s="24"/>
      <c r="ROX72" s="24"/>
      <c r="ROY72" s="24"/>
      <c r="ROZ72" s="24"/>
      <c r="RPA72" s="24"/>
      <c r="RPB72" s="24"/>
      <c r="RPC72" s="24"/>
      <c r="RPD72" s="24"/>
      <c r="RPE72" s="24"/>
      <c r="RPF72" s="24"/>
      <c r="RPG72" s="24"/>
      <c r="RPH72" s="24"/>
      <c r="RPI72" s="24"/>
      <c r="RPJ72" s="24"/>
      <c r="RPK72" s="24"/>
      <c r="RPL72" s="24"/>
      <c r="RPM72" s="24"/>
      <c r="RPN72" s="24"/>
      <c r="RPO72" s="24"/>
      <c r="RPP72" s="24"/>
      <c r="RPQ72" s="24"/>
      <c r="RPR72" s="24"/>
      <c r="RPS72" s="24"/>
      <c r="RPT72" s="24"/>
      <c r="RPU72" s="24"/>
      <c r="RPV72" s="24"/>
      <c r="RPW72" s="24"/>
      <c r="RPX72" s="24"/>
      <c r="RPY72" s="24"/>
      <c r="RPZ72" s="24"/>
      <c r="RQA72" s="24"/>
      <c r="RQB72" s="24"/>
      <c r="RQC72" s="24"/>
      <c r="RQD72" s="24"/>
      <c r="RQE72" s="24"/>
      <c r="RQF72" s="24"/>
      <c r="RQG72" s="24"/>
      <c r="RQH72" s="24"/>
      <c r="RQI72" s="24"/>
      <c r="RQJ72" s="24"/>
      <c r="RQK72" s="24"/>
      <c r="RQL72" s="24"/>
      <c r="RQM72" s="24"/>
      <c r="RQN72" s="24"/>
      <c r="RQO72" s="24"/>
      <c r="RQP72" s="24"/>
      <c r="RQQ72" s="24"/>
      <c r="RQR72" s="24"/>
      <c r="RQS72" s="24"/>
      <c r="RQT72" s="24"/>
      <c r="RQU72" s="24"/>
      <c r="RQV72" s="24"/>
      <c r="RQW72" s="24"/>
      <c r="RQX72" s="24"/>
      <c r="RQY72" s="24"/>
      <c r="RQZ72" s="24"/>
      <c r="RRA72" s="24"/>
      <c r="RRB72" s="24"/>
      <c r="RRC72" s="24"/>
      <c r="RRD72" s="24"/>
      <c r="RRE72" s="24"/>
      <c r="RRF72" s="24"/>
      <c r="RRG72" s="24"/>
      <c r="RRH72" s="24"/>
      <c r="RRI72" s="24"/>
      <c r="RRJ72" s="24"/>
      <c r="RRK72" s="24"/>
      <c r="RRL72" s="24"/>
      <c r="RRM72" s="24"/>
      <c r="RRN72" s="24"/>
      <c r="RRO72" s="24"/>
      <c r="RRP72" s="24"/>
      <c r="RRQ72" s="24"/>
      <c r="RRR72" s="24"/>
      <c r="RRS72" s="24"/>
      <c r="RRT72" s="24"/>
      <c r="RRU72" s="24"/>
      <c r="RRV72" s="24"/>
      <c r="RRW72" s="24"/>
      <c r="RRX72" s="24"/>
      <c r="RRY72" s="24"/>
      <c r="RRZ72" s="24"/>
      <c r="RSA72" s="24"/>
      <c r="RSB72" s="24"/>
      <c r="RSC72" s="24"/>
      <c r="RSD72" s="24"/>
      <c r="RSE72" s="24"/>
      <c r="RSF72" s="24"/>
      <c r="RSG72" s="24"/>
      <c r="RSH72" s="24"/>
      <c r="RSI72" s="24"/>
      <c r="RSJ72" s="24"/>
      <c r="RSK72" s="24"/>
      <c r="RSL72" s="24"/>
      <c r="RSM72" s="24"/>
      <c r="RSN72" s="24"/>
      <c r="RSO72" s="24"/>
      <c r="RSP72" s="24"/>
      <c r="RSQ72" s="24"/>
      <c r="RSR72" s="24"/>
      <c r="RSS72" s="24"/>
      <c r="RST72" s="24"/>
      <c r="RSU72" s="24"/>
      <c r="RSV72" s="24"/>
      <c r="RSW72" s="24"/>
      <c r="RSX72" s="24"/>
      <c r="RSY72" s="24"/>
      <c r="RSZ72" s="24"/>
      <c r="RTA72" s="24"/>
      <c r="RTB72" s="24"/>
      <c r="RTC72" s="24"/>
      <c r="RTD72" s="24"/>
      <c r="RTE72" s="24"/>
      <c r="RTF72" s="24"/>
      <c r="RTG72" s="24"/>
      <c r="RTH72" s="24"/>
      <c r="RTI72" s="24"/>
      <c r="RTJ72" s="24"/>
      <c r="RTK72" s="24"/>
      <c r="RTL72" s="24"/>
      <c r="RTM72" s="24"/>
      <c r="RTN72" s="24"/>
      <c r="RTO72" s="24"/>
      <c r="RTP72" s="24"/>
      <c r="RTQ72" s="24"/>
      <c r="RTR72" s="24"/>
      <c r="RTS72" s="24"/>
      <c r="RTT72" s="24"/>
      <c r="RTU72" s="24"/>
      <c r="RTV72" s="24"/>
      <c r="RTW72" s="24"/>
      <c r="RTX72" s="24"/>
      <c r="RTY72" s="24"/>
      <c r="RTZ72" s="24"/>
      <c r="RUA72" s="24"/>
      <c r="RUB72" s="24"/>
      <c r="RUC72" s="24"/>
      <c r="RUD72" s="24"/>
      <c r="RUE72" s="24"/>
      <c r="RUF72" s="24"/>
      <c r="RUG72" s="24"/>
      <c r="RUH72" s="24"/>
      <c r="RUI72" s="24"/>
      <c r="RUJ72" s="24"/>
      <c r="RUK72" s="24"/>
      <c r="RUL72" s="24"/>
      <c r="RUM72" s="24"/>
      <c r="RUN72" s="24"/>
      <c r="RUO72" s="24"/>
      <c r="RUP72" s="24"/>
      <c r="RUQ72" s="24"/>
      <c r="RUR72" s="24"/>
      <c r="RUS72" s="24"/>
      <c r="RUT72" s="24"/>
      <c r="RUU72" s="24"/>
      <c r="RUV72" s="24"/>
      <c r="RUW72" s="24"/>
      <c r="RUX72" s="24"/>
      <c r="RUY72" s="24"/>
      <c r="RUZ72" s="24"/>
      <c r="RVA72" s="24"/>
      <c r="RVB72" s="24"/>
      <c r="RVC72" s="24"/>
      <c r="RVD72" s="24"/>
      <c r="RVE72" s="24"/>
      <c r="RVF72" s="24"/>
      <c r="RVG72" s="24"/>
      <c r="RVH72" s="24"/>
      <c r="RVI72" s="24"/>
      <c r="RVJ72" s="24"/>
      <c r="RVK72" s="24"/>
      <c r="RVL72" s="24"/>
      <c r="RVM72" s="24"/>
      <c r="RVN72" s="24"/>
      <c r="RVO72" s="24"/>
      <c r="RVP72" s="24"/>
      <c r="RVQ72" s="24"/>
      <c r="RVR72" s="24"/>
      <c r="RVS72" s="24"/>
      <c r="RVT72" s="24"/>
      <c r="RVU72" s="24"/>
      <c r="RVV72" s="24"/>
      <c r="RVW72" s="24"/>
      <c r="RVX72" s="24"/>
      <c r="RVY72" s="24"/>
      <c r="RVZ72" s="24"/>
      <c r="RWA72" s="24"/>
      <c r="RWB72" s="24"/>
      <c r="RWC72" s="24"/>
      <c r="RWD72" s="24"/>
      <c r="RWE72" s="24"/>
      <c r="RWF72" s="24"/>
      <c r="RWG72" s="24"/>
      <c r="RWH72" s="24"/>
      <c r="RWI72" s="24"/>
      <c r="RWJ72" s="24"/>
      <c r="RWK72" s="24"/>
      <c r="RWL72" s="24"/>
      <c r="RWM72" s="24"/>
      <c r="RWN72" s="24"/>
      <c r="RWO72" s="24"/>
      <c r="RWP72" s="24"/>
      <c r="RWQ72" s="24"/>
      <c r="RWR72" s="24"/>
      <c r="RWS72" s="24"/>
      <c r="RWT72" s="24"/>
      <c r="RWU72" s="24"/>
      <c r="RWV72" s="24"/>
      <c r="RWW72" s="24"/>
      <c r="RWX72" s="24"/>
      <c r="RWY72" s="24"/>
      <c r="RWZ72" s="24"/>
      <c r="RXA72" s="24"/>
      <c r="RXB72" s="24"/>
      <c r="RXC72" s="24"/>
      <c r="RXD72" s="24"/>
      <c r="RXE72" s="24"/>
      <c r="RXF72" s="24"/>
      <c r="RXG72" s="24"/>
      <c r="RXH72" s="24"/>
      <c r="RXI72" s="24"/>
      <c r="RXJ72" s="24"/>
      <c r="RXK72" s="24"/>
      <c r="RXL72" s="24"/>
      <c r="RXM72" s="24"/>
      <c r="RXN72" s="24"/>
      <c r="RXO72" s="24"/>
      <c r="RXP72" s="24"/>
      <c r="RXQ72" s="24"/>
      <c r="RXR72" s="24"/>
      <c r="RXS72" s="24"/>
      <c r="RXT72" s="24"/>
      <c r="RXU72" s="24"/>
      <c r="RXV72" s="24"/>
      <c r="RXW72" s="24"/>
      <c r="RXX72" s="24"/>
      <c r="RXY72" s="24"/>
      <c r="RXZ72" s="24"/>
      <c r="RYA72" s="24"/>
      <c r="RYB72" s="24"/>
      <c r="RYC72" s="24"/>
      <c r="RYD72" s="24"/>
      <c r="RYE72" s="24"/>
      <c r="RYF72" s="24"/>
      <c r="RYG72" s="24"/>
      <c r="RYH72" s="24"/>
      <c r="RYI72" s="24"/>
      <c r="RYJ72" s="24"/>
      <c r="RYK72" s="24"/>
      <c r="RYL72" s="24"/>
      <c r="RYM72" s="24"/>
      <c r="RYN72" s="24"/>
      <c r="RYO72" s="24"/>
      <c r="RYP72" s="24"/>
      <c r="RYQ72" s="24"/>
      <c r="RYR72" s="24"/>
      <c r="RYS72" s="24"/>
      <c r="RYT72" s="24"/>
      <c r="RYU72" s="24"/>
      <c r="RYV72" s="24"/>
      <c r="RYW72" s="24"/>
      <c r="RYX72" s="24"/>
      <c r="RYY72" s="24"/>
      <c r="RYZ72" s="24"/>
      <c r="RZA72" s="24"/>
      <c r="RZB72" s="24"/>
      <c r="RZC72" s="24"/>
      <c r="RZD72" s="24"/>
      <c r="RZE72" s="24"/>
      <c r="RZF72" s="24"/>
      <c r="RZG72" s="24"/>
      <c r="RZH72" s="24"/>
      <c r="RZI72" s="24"/>
      <c r="RZJ72" s="24"/>
      <c r="RZK72" s="24"/>
      <c r="RZL72" s="24"/>
      <c r="RZM72" s="24"/>
      <c r="RZN72" s="24"/>
      <c r="RZO72" s="24"/>
      <c r="RZP72" s="24"/>
      <c r="RZQ72" s="24"/>
      <c r="RZR72" s="24"/>
      <c r="RZS72" s="24"/>
      <c r="RZT72" s="24"/>
      <c r="RZU72" s="24"/>
      <c r="RZV72" s="24"/>
      <c r="RZW72" s="24"/>
      <c r="RZX72" s="24"/>
      <c r="RZY72" s="24"/>
      <c r="RZZ72" s="24"/>
      <c r="SAA72" s="24"/>
      <c r="SAB72" s="24"/>
      <c r="SAC72" s="24"/>
      <c r="SAD72" s="24"/>
      <c r="SAE72" s="24"/>
      <c r="SAF72" s="24"/>
      <c r="SAG72" s="24"/>
      <c r="SAH72" s="24"/>
      <c r="SAI72" s="24"/>
      <c r="SAJ72" s="24"/>
      <c r="SAK72" s="24"/>
      <c r="SAL72" s="24"/>
      <c r="SAM72" s="24"/>
      <c r="SAN72" s="24"/>
      <c r="SAO72" s="24"/>
      <c r="SAP72" s="24"/>
      <c r="SAQ72" s="24"/>
      <c r="SAR72" s="24"/>
      <c r="SAS72" s="24"/>
      <c r="SAT72" s="24"/>
      <c r="SAU72" s="24"/>
      <c r="SAV72" s="24"/>
      <c r="SAW72" s="24"/>
      <c r="SAX72" s="24"/>
      <c r="SAY72" s="24"/>
      <c r="SAZ72" s="24"/>
      <c r="SBA72" s="24"/>
      <c r="SBB72" s="24"/>
      <c r="SBC72" s="24"/>
      <c r="SBD72" s="24"/>
      <c r="SBE72" s="24"/>
      <c r="SBF72" s="24"/>
      <c r="SBG72" s="24"/>
      <c r="SBH72" s="24"/>
      <c r="SBI72" s="24"/>
      <c r="SBJ72" s="24"/>
      <c r="SBK72" s="24"/>
      <c r="SBL72" s="24"/>
      <c r="SBM72" s="24"/>
      <c r="SBN72" s="24"/>
      <c r="SBO72" s="24"/>
      <c r="SBP72" s="24"/>
      <c r="SBQ72" s="24"/>
      <c r="SBR72" s="24"/>
      <c r="SBS72" s="24"/>
      <c r="SBT72" s="24"/>
      <c r="SBU72" s="24"/>
      <c r="SBV72" s="24"/>
      <c r="SBW72" s="24"/>
      <c r="SBX72" s="24"/>
      <c r="SBY72" s="24"/>
      <c r="SBZ72" s="24"/>
      <c r="SCA72" s="24"/>
      <c r="SCB72" s="24"/>
      <c r="SCC72" s="24"/>
      <c r="SCD72" s="24"/>
      <c r="SCE72" s="24"/>
      <c r="SCF72" s="24"/>
      <c r="SCG72" s="24"/>
      <c r="SCH72" s="24"/>
      <c r="SCI72" s="24"/>
      <c r="SCJ72" s="24"/>
      <c r="SCK72" s="24"/>
      <c r="SCL72" s="24"/>
      <c r="SCM72" s="24"/>
      <c r="SCN72" s="24"/>
      <c r="SCO72" s="24"/>
      <c r="SCP72" s="24"/>
      <c r="SCQ72" s="24"/>
      <c r="SCR72" s="24"/>
      <c r="SCS72" s="24"/>
      <c r="SCT72" s="24"/>
      <c r="SCU72" s="24"/>
      <c r="SCV72" s="24"/>
      <c r="SCW72" s="24"/>
      <c r="SCX72" s="24"/>
      <c r="SCY72" s="24"/>
      <c r="SCZ72" s="24"/>
      <c r="SDA72" s="24"/>
      <c r="SDB72" s="24"/>
      <c r="SDC72" s="24"/>
      <c r="SDD72" s="24"/>
      <c r="SDE72" s="24"/>
      <c r="SDF72" s="24"/>
      <c r="SDG72" s="24"/>
      <c r="SDH72" s="24"/>
      <c r="SDI72" s="24"/>
      <c r="SDJ72" s="24"/>
      <c r="SDK72" s="24"/>
      <c r="SDL72" s="24"/>
      <c r="SDM72" s="24"/>
      <c r="SDN72" s="24"/>
      <c r="SDO72" s="24"/>
      <c r="SDP72" s="24"/>
      <c r="SDQ72" s="24"/>
      <c r="SDR72" s="24"/>
      <c r="SDS72" s="24"/>
      <c r="SDT72" s="24"/>
      <c r="SDU72" s="24"/>
      <c r="SDV72" s="24"/>
      <c r="SDW72" s="24"/>
      <c r="SDX72" s="24"/>
      <c r="SDY72" s="24"/>
      <c r="SDZ72" s="24"/>
      <c r="SEA72" s="24"/>
      <c r="SEB72" s="24"/>
      <c r="SEC72" s="24"/>
      <c r="SED72" s="24"/>
      <c r="SEE72" s="24"/>
      <c r="SEF72" s="24"/>
      <c r="SEG72" s="24"/>
      <c r="SEH72" s="24"/>
      <c r="SEI72" s="24"/>
      <c r="SEJ72" s="24"/>
      <c r="SEK72" s="24"/>
      <c r="SEL72" s="24"/>
      <c r="SEM72" s="24"/>
      <c r="SEN72" s="24"/>
      <c r="SEO72" s="24"/>
      <c r="SEP72" s="24"/>
      <c r="SEQ72" s="24"/>
      <c r="SER72" s="24"/>
      <c r="SES72" s="24"/>
      <c r="SET72" s="24"/>
      <c r="SEU72" s="24"/>
      <c r="SEV72" s="24"/>
      <c r="SEW72" s="24"/>
      <c r="SEX72" s="24"/>
      <c r="SEY72" s="24"/>
      <c r="SEZ72" s="24"/>
      <c r="SFA72" s="24"/>
      <c r="SFB72" s="24"/>
      <c r="SFC72" s="24"/>
      <c r="SFD72" s="24"/>
      <c r="SFE72" s="24"/>
      <c r="SFF72" s="24"/>
      <c r="SFG72" s="24"/>
      <c r="SFH72" s="24"/>
      <c r="SFI72" s="24"/>
      <c r="SFJ72" s="24"/>
      <c r="SFK72" s="24"/>
      <c r="SFL72" s="24"/>
      <c r="SFM72" s="24"/>
      <c r="SFN72" s="24"/>
      <c r="SFO72" s="24"/>
      <c r="SFP72" s="24"/>
      <c r="SFQ72" s="24"/>
      <c r="SFR72" s="24"/>
      <c r="SFS72" s="24"/>
      <c r="SFT72" s="24"/>
      <c r="SFU72" s="24"/>
      <c r="SFV72" s="24"/>
      <c r="SFW72" s="24"/>
      <c r="SFX72" s="24"/>
      <c r="SFY72" s="24"/>
      <c r="SFZ72" s="24"/>
      <c r="SGA72" s="24"/>
      <c r="SGB72" s="24"/>
      <c r="SGC72" s="24"/>
      <c r="SGD72" s="24"/>
      <c r="SGE72" s="24"/>
      <c r="SGF72" s="24"/>
      <c r="SGG72" s="24"/>
      <c r="SGH72" s="24"/>
      <c r="SGI72" s="24"/>
      <c r="SGJ72" s="24"/>
      <c r="SGK72" s="24"/>
      <c r="SGL72" s="24"/>
      <c r="SGM72" s="24"/>
      <c r="SGN72" s="24"/>
      <c r="SGO72" s="24"/>
      <c r="SGP72" s="24"/>
      <c r="SGQ72" s="24"/>
      <c r="SGR72" s="24"/>
      <c r="SGS72" s="24"/>
      <c r="SGT72" s="24"/>
      <c r="SGU72" s="24"/>
      <c r="SGV72" s="24"/>
      <c r="SGW72" s="24"/>
      <c r="SGX72" s="24"/>
      <c r="SGY72" s="24"/>
      <c r="SGZ72" s="24"/>
      <c r="SHA72" s="24"/>
      <c r="SHB72" s="24"/>
      <c r="SHC72" s="24"/>
      <c r="SHD72" s="24"/>
      <c r="SHE72" s="24"/>
      <c r="SHF72" s="24"/>
      <c r="SHG72" s="24"/>
      <c r="SHH72" s="24"/>
      <c r="SHI72" s="24"/>
      <c r="SHJ72" s="24"/>
      <c r="SHK72" s="24"/>
      <c r="SHL72" s="24"/>
      <c r="SHM72" s="24"/>
      <c r="SHN72" s="24"/>
      <c r="SHO72" s="24"/>
      <c r="SHP72" s="24"/>
      <c r="SHQ72" s="24"/>
      <c r="SHR72" s="24"/>
      <c r="SHS72" s="24"/>
      <c r="SHT72" s="24"/>
      <c r="SHU72" s="24"/>
      <c r="SHV72" s="24"/>
      <c r="SHW72" s="24"/>
      <c r="SHX72" s="24"/>
      <c r="SHY72" s="24"/>
      <c r="SHZ72" s="24"/>
      <c r="SIA72" s="24"/>
      <c r="SIB72" s="24"/>
      <c r="SIC72" s="24"/>
      <c r="SID72" s="24"/>
      <c r="SIE72" s="24"/>
      <c r="SIF72" s="24"/>
      <c r="SIG72" s="24"/>
      <c r="SIH72" s="24"/>
      <c r="SII72" s="24"/>
      <c r="SIJ72" s="24"/>
      <c r="SIK72" s="24"/>
      <c r="SIL72" s="24"/>
      <c r="SIM72" s="24"/>
      <c r="SIN72" s="24"/>
      <c r="SIO72" s="24"/>
      <c r="SIP72" s="24"/>
      <c r="SIQ72" s="24"/>
      <c r="SIR72" s="24"/>
      <c r="SIS72" s="24"/>
      <c r="SIT72" s="24"/>
      <c r="SIU72" s="24"/>
      <c r="SIV72" s="24"/>
      <c r="SIW72" s="24"/>
      <c r="SIX72" s="24"/>
      <c r="SIY72" s="24"/>
      <c r="SIZ72" s="24"/>
      <c r="SJA72" s="24"/>
      <c r="SJB72" s="24"/>
      <c r="SJC72" s="24"/>
      <c r="SJD72" s="24"/>
      <c r="SJE72" s="24"/>
      <c r="SJF72" s="24"/>
      <c r="SJG72" s="24"/>
      <c r="SJH72" s="24"/>
      <c r="SJI72" s="24"/>
      <c r="SJJ72" s="24"/>
      <c r="SJK72" s="24"/>
      <c r="SJL72" s="24"/>
      <c r="SJM72" s="24"/>
      <c r="SJN72" s="24"/>
      <c r="SJO72" s="24"/>
      <c r="SJP72" s="24"/>
      <c r="SJQ72" s="24"/>
      <c r="SJR72" s="24"/>
      <c r="SJS72" s="24"/>
      <c r="SJT72" s="24"/>
      <c r="SJU72" s="24"/>
      <c r="SJV72" s="24"/>
      <c r="SJW72" s="24"/>
      <c r="SJX72" s="24"/>
      <c r="SJY72" s="24"/>
      <c r="SJZ72" s="24"/>
      <c r="SKA72" s="24"/>
      <c r="SKB72" s="24"/>
      <c r="SKC72" s="24"/>
      <c r="SKD72" s="24"/>
      <c r="SKE72" s="24"/>
      <c r="SKF72" s="24"/>
      <c r="SKG72" s="24"/>
      <c r="SKH72" s="24"/>
      <c r="SKI72" s="24"/>
      <c r="SKJ72" s="24"/>
      <c r="SKK72" s="24"/>
      <c r="SKL72" s="24"/>
      <c r="SKM72" s="24"/>
      <c r="SKN72" s="24"/>
      <c r="SKO72" s="24"/>
      <c r="SKP72" s="24"/>
      <c r="SKQ72" s="24"/>
      <c r="SKR72" s="24"/>
      <c r="SKS72" s="24"/>
      <c r="SKT72" s="24"/>
      <c r="SKU72" s="24"/>
      <c r="SKV72" s="24"/>
      <c r="SKW72" s="24"/>
      <c r="SKX72" s="24"/>
      <c r="SKY72" s="24"/>
      <c r="SKZ72" s="24"/>
      <c r="SLA72" s="24"/>
      <c r="SLB72" s="24"/>
      <c r="SLC72" s="24"/>
      <c r="SLD72" s="24"/>
      <c r="SLE72" s="24"/>
      <c r="SLF72" s="24"/>
      <c r="SLG72" s="24"/>
      <c r="SLH72" s="24"/>
      <c r="SLI72" s="24"/>
      <c r="SLJ72" s="24"/>
      <c r="SLK72" s="24"/>
      <c r="SLL72" s="24"/>
      <c r="SLM72" s="24"/>
      <c r="SLN72" s="24"/>
      <c r="SLO72" s="24"/>
      <c r="SLP72" s="24"/>
      <c r="SLQ72" s="24"/>
      <c r="SLR72" s="24"/>
      <c r="SLS72" s="24"/>
      <c r="SLT72" s="24"/>
      <c r="SLU72" s="24"/>
      <c r="SLV72" s="24"/>
      <c r="SLW72" s="24"/>
      <c r="SLX72" s="24"/>
      <c r="SLY72" s="24"/>
      <c r="SLZ72" s="24"/>
      <c r="SMA72" s="24"/>
      <c r="SMB72" s="24"/>
      <c r="SMC72" s="24"/>
      <c r="SMD72" s="24"/>
      <c r="SME72" s="24"/>
      <c r="SMF72" s="24"/>
      <c r="SMG72" s="24"/>
      <c r="SMH72" s="24"/>
      <c r="SMI72" s="24"/>
      <c r="SMJ72" s="24"/>
      <c r="SMK72" s="24"/>
      <c r="SML72" s="24"/>
      <c r="SMM72" s="24"/>
      <c r="SMN72" s="24"/>
      <c r="SMO72" s="24"/>
      <c r="SMP72" s="24"/>
      <c r="SMQ72" s="24"/>
      <c r="SMR72" s="24"/>
      <c r="SMS72" s="24"/>
      <c r="SMT72" s="24"/>
      <c r="SMU72" s="24"/>
      <c r="SMV72" s="24"/>
      <c r="SMW72" s="24"/>
      <c r="SMX72" s="24"/>
      <c r="SMY72" s="24"/>
      <c r="SMZ72" s="24"/>
      <c r="SNA72" s="24"/>
      <c r="SNB72" s="24"/>
      <c r="SNC72" s="24"/>
      <c r="SND72" s="24"/>
      <c r="SNE72" s="24"/>
      <c r="SNF72" s="24"/>
      <c r="SNG72" s="24"/>
      <c r="SNH72" s="24"/>
      <c r="SNI72" s="24"/>
      <c r="SNJ72" s="24"/>
      <c r="SNK72" s="24"/>
      <c r="SNL72" s="24"/>
      <c r="SNM72" s="24"/>
      <c r="SNN72" s="24"/>
      <c r="SNO72" s="24"/>
      <c r="SNP72" s="24"/>
      <c r="SNQ72" s="24"/>
      <c r="SNR72" s="24"/>
      <c r="SNS72" s="24"/>
      <c r="SNT72" s="24"/>
      <c r="SNU72" s="24"/>
      <c r="SNV72" s="24"/>
      <c r="SNW72" s="24"/>
      <c r="SNX72" s="24"/>
      <c r="SNY72" s="24"/>
      <c r="SNZ72" s="24"/>
      <c r="SOA72" s="24"/>
      <c r="SOB72" s="24"/>
      <c r="SOC72" s="24"/>
      <c r="SOD72" s="24"/>
      <c r="SOE72" s="24"/>
      <c r="SOF72" s="24"/>
      <c r="SOG72" s="24"/>
      <c r="SOH72" s="24"/>
      <c r="SOI72" s="24"/>
      <c r="SOJ72" s="24"/>
      <c r="SOK72" s="24"/>
      <c r="SOL72" s="24"/>
      <c r="SOM72" s="24"/>
      <c r="SON72" s="24"/>
      <c r="SOO72" s="24"/>
      <c r="SOP72" s="24"/>
      <c r="SOQ72" s="24"/>
      <c r="SOR72" s="24"/>
      <c r="SOS72" s="24"/>
      <c r="SOT72" s="24"/>
      <c r="SOU72" s="24"/>
      <c r="SOV72" s="24"/>
      <c r="SOW72" s="24"/>
      <c r="SOX72" s="24"/>
      <c r="SOY72" s="24"/>
      <c r="SOZ72" s="24"/>
      <c r="SPA72" s="24"/>
      <c r="SPB72" s="24"/>
      <c r="SPC72" s="24"/>
      <c r="SPD72" s="24"/>
      <c r="SPE72" s="24"/>
      <c r="SPF72" s="24"/>
      <c r="SPG72" s="24"/>
      <c r="SPH72" s="24"/>
      <c r="SPI72" s="24"/>
      <c r="SPJ72" s="24"/>
      <c r="SPK72" s="24"/>
      <c r="SPL72" s="24"/>
      <c r="SPM72" s="24"/>
      <c r="SPN72" s="24"/>
      <c r="SPO72" s="24"/>
      <c r="SPP72" s="24"/>
      <c r="SPQ72" s="24"/>
      <c r="SPR72" s="24"/>
      <c r="SPS72" s="24"/>
      <c r="SPT72" s="24"/>
      <c r="SPU72" s="24"/>
      <c r="SPV72" s="24"/>
      <c r="SPW72" s="24"/>
      <c r="SPX72" s="24"/>
      <c r="SPY72" s="24"/>
      <c r="SPZ72" s="24"/>
      <c r="SQA72" s="24"/>
      <c r="SQB72" s="24"/>
      <c r="SQC72" s="24"/>
      <c r="SQD72" s="24"/>
      <c r="SQE72" s="24"/>
      <c r="SQF72" s="24"/>
      <c r="SQG72" s="24"/>
      <c r="SQH72" s="24"/>
      <c r="SQI72" s="24"/>
      <c r="SQJ72" s="24"/>
      <c r="SQK72" s="24"/>
      <c r="SQL72" s="24"/>
      <c r="SQM72" s="24"/>
      <c r="SQN72" s="24"/>
      <c r="SQO72" s="24"/>
      <c r="SQP72" s="24"/>
      <c r="SQQ72" s="24"/>
      <c r="SQR72" s="24"/>
      <c r="SQS72" s="24"/>
      <c r="SQT72" s="24"/>
      <c r="SQU72" s="24"/>
      <c r="SQV72" s="24"/>
      <c r="SQW72" s="24"/>
      <c r="SQX72" s="24"/>
      <c r="SQY72" s="24"/>
      <c r="SQZ72" s="24"/>
      <c r="SRA72" s="24"/>
      <c r="SRB72" s="24"/>
      <c r="SRC72" s="24"/>
      <c r="SRD72" s="24"/>
      <c r="SRE72" s="24"/>
      <c r="SRF72" s="24"/>
      <c r="SRG72" s="24"/>
      <c r="SRH72" s="24"/>
      <c r="SRI72" s="24"/>
      <c r="SRJ72" s="24"/>
      <c r="SRK72" s="24"/>
      <c r="SRL72" s="24"/>
      <c r="SRM72" s="24"/>
      <c r="SRN72" s="24"/>
      <c r="SRO72" s="24"/>
      <c r="SRP72" s="24"/>
      <c r="SRQ72" s="24"/>
      <c r="SRR72" s="24"/>
      <c r="SRS72" s="24"/>
      <c r="SRT72" s="24"/>
      <c r="SRU72" s="24"/>
      <c r="SRV72" s="24"/>
      <c r="SRW72" s="24"/>
      <c r="SRX72" s="24"/>
      <c r="SRY72" s="24"/>
      <c r="SRZ72" s="24"/>
      <c r="SSA72" s="24"/>
      <c r="SSB72" s="24"/>
      <c r="SSC72" s="24"/>
      <c r="SSD72" s="24"/>
      <c r="SSE72" s="24"/>
      <c r="SSF72" s="24"/>
      <c r="SSG72" s="24"/>
      <c r="SSH72" s="24"/>
      <c r="SSI72" s="24"/>
      <c r="SSJ72" s="24"/>
      <c r="SSK72" s="24"/>
      <c r="SSL72" s="24"/>
      <c r="SSM72" s="24"/>
      <c r="SSN72" s="24"/>
      <c r="SSO72" s="24"/>
      <c r="SSP72" s="24"/>
      <c r="SSQ72" s="24"/>
      <c r="SSR72" s="24"/>
      <c r="SSS72" s="24"/>
      <c r="SST72" s="24"/>
      <c r="SSU72" s="24"/>
      <c r="SSV72" s="24"/>
      <c r="SSW72" s="24"/>
      <c r="SSX72" s="24"/>
      <c r="SSY72" s="24"/>
      <c r="SSZ72" s="24"/>
      <c r="STA72" s="24"/>
      <c r="STB72" s="24"/>
      <c r="STC72" s="24"/>
      <c r="STD72" s="24"/>
      <c r="STE72" s="24"/>
      <c r="STF72" s="24"/>
      <c r="STG72" s="24"/>
      <c r="STH72" s="24"/>
      <c r="STI72" s="24"/>
      <c r="STJ72" s="24"/>
      <c r="STK72" s="24"/>
      <c r="STL72" s="24"/>
      <c r="STM72" s="24"/>
      <c r="STN72" s="24"/>
      <c r="STO72" s="24"/>
      <c r="STP72" s="24"/>
      <c r="STQ72" s="24"/>
      <c r="STR72" s="24"/>
      <c r="STS72" s="24"/>
      <c r="STT72" s="24"/>
      <c r="STU72" s="24"/>
      <c r="STV72" s="24"/>
      <c r="STW72" s="24"/>
      <c r="STX72" s="24"/>
      <c r="STY72" s="24"/>
      <c r="STZ72" s="24"/>
      <c r="SUA72" s="24"/>
      <c r="SUB72" s="24"/>
      <c r="SUC72" s="24"/>
      <c r="SUD72" s="24"/>
      <c r="SUE72" s="24"/>
      <c r="SUF72" s="24"/>
      <c r="SUG72" s="24"/>
      <c r="SUH72" s="24"/>
      <c r="SUI72" s="24"/>
      <c r="SUJ72" s="24"/>
      <c r="SUK72" s="24"/>
      <c r="SUL72" s="24"/>
      <c r="SUM72" s="24"/>
      <c r="SUN72" s="24"/>
      <c r="SUO72" s="24"/>
      <c r="SUP72" s="24"/>
      <c r="SUQ72" s="24"/>
      <c r="SUR72" s="24"/>
      <c r="SUS72" s="24"/>
      <c r="SUT72" s="24"/>
      <c r="SUU72" s="24"/>
      <c r="SUV72" s="24"/>
      <c r="SUW72" s="24"/>
      <c r="SUX72" s="24"/>
      <c r="SUY72" s="24"/>
      <c r="SUZ72" s="24"/>
      <c r="SVA72" s="24"/>
      <c r="SVB72" s="24"/>
      <c r="SVC72" s="24"/>
      <c r="SVD72" s="24"/>
      <c r="SVE72" s="24"/>
      <c r="SVF72" s="24"/>
      <c r="SVG72" s="24"/>
      <c r="SVH72" s="24"/>
      <c r="SVI72" s="24"/>
      <c r="SVJ72" s="24"/>
      <c r="SVK72" s="24"/>
      <c r="SVL72" s="24"/>
      <c r="SVM72" s="24"/>
      <c r="SVN72" s="24"/>
      <c r="SVO72" s="24"/>
      <c r="SVP72" s="24"/>
      <c r="SVQ72" s="24"/>
      <c r="SVR72" s="24"/>
      <c r="SVS72" s="24"/>
      <c r="SVT72" s="24"/>
      <c r="SVU72" s="24"/>
      <c r="SVV72" s="24"/>
      <c r="SVW72" s="24"/>
      <c r="SVX72" s="24"/>
      <c r="SVY72" s="24"/>
      <c r="SVZ72" s="24"/>
      <c r="SWA72" s="24"/>
      <c r="SWB72" s="24"/>
      <c r="SWC72" s="24"/>
      <c r="SWD72" s="24"/>
      <c r="SWE72" s="24"/>
      <c r="SWF72" s="24"/>
      <c r="SWG72" s="24"/>
      <c r="SWH72" s="24"/>
      <c r="SWI72" s="24"/>
      <c r="SWJ72" s="24"/>
      <c r="SWK72" s="24"/>
      <c r="SWL72" s="24"/>
      <c r="SWM72" s="24"/>
      <c r="SWN72" s="24"/>
      <c r="SWO72" s="24"/>
      <c r="SWP72" s="24"/>
      <c r="SWQ72" s="24"/>
      <c r="SWR72" s="24"/>
      <c r="SWS72" s="24"/>
      <c r="SWT72" s="24"/>
      <c r="SWU72" s="24"/>
      <c r="SWV72" s="24"/>
      <c r="SWW72" s="24"/>
      <c r="SWX72" s="24"/>
      <c r="SWY72" s="24"/>
      <c r="SWZ72" s="24"/>
      <c r="SXA72" s="24"/>
      <c r="SXB72" s="24"/>
      <c r="SXC72" s="24"/>
      <c r="SXD72" s="24"/>
      <c r="SXE72" s="24"/>
      <c r="SXF72" s="24"/>
      <c r="SXG72" s="24"/>
      <c r="SXH72" s="24"/>
      <c r="SXI72" s="24"/>
      <c r="SXJ72" s="24"/>
      <c r="SXK72" s="24"/>
      <c r="SXL72" s="24"/>
      <c r="SXM72" s="24"/>
      <c r="SXN72" s="24"/>
      <c r="SXO72" s="24"/>
      <c r="SXP72" s="24"/>
      <c r="SXQ72" s="24"/>
      <c r="SXR72" s="24"/>
      <c r="SXS72" s="24"/>
      <c r="SXT72" s="24"/>
      <c r="SXU72" s="24"/>
      <c r="SXV72" s="24"/>
      <c r="SXW72" s="24"/>
      <c r="SXX72" s="24"/>
      <c r="SXY72" s="24"/>
      <c r="SXZ72" s="24"/>
      <c r="SYA72" s="24"/>
      <c r="SYB72" s="24"/>
      <c r="SYC72" s="24"/>
      <c r="SYD72" s="24"/>
      <c r="SYE72" s="24"/>
      <c r="SYF72" s="24"/>
      <c r="SYG72" s="24"/>
      <c r="SYH72" s="24"/>
      <c r="SYI72" s="24"/>
      <c r="SYJ72" s="24"/>
      <c r="SYK72" s="24"/>
      <c r="SYL72" s="24"/>
      <c r="SYM72" s="24"/>
      <c r="SYN72" s="24"/>
      <c r="SYO72" s="24"/>
      <c r="SYP72" s="24"/>
      <c r="SYQ72" s="24"/>
      <c r="SYR72" s="24"/>
      <c r="SYS72" s="24"/>
      <c r="SYT72" s="24"/>
      <c r="SYU72" s="24"/>
      <c r="SYV72" s="24"/>
      <c r="SYW72" s="24"/>
      <c r="SYX72" s="24"/>
      <c r="SYY72" s="24"/>
      <c r="SYZ72" s="24"/>
      <c r="SZA72" s="24"/>
      <c r="SZB72" s="24"/>
      <c r="SZC72" s="24"/>
      <c r="SZD72" s="24"/>
      <c r="SZE72" s="24"/>
      <c r="SZF72" s="24"/>
      <c r="SZG72" s="24"/>
      <c r="SZH72" s="24"/>
      <c r="SZI72" s="24"/>
      <c r="SZJ72" s="24"/>
      <c r="SZK72" s="24"/>
      <c r="SZL72" s="24"/>
      <c r="SZM72" s="24"/>
      <c r="SZN72" s="24"/>
      <c r="SZO72" s="24"/>
      <c r="SZP72" s="24"/>
      <c r="SZQ72" s="24"/>
      <c r="SZR72" s="24"/>
      <c r="SZS72" s="24"/>
      <c r="SZT72" s="24"/>
      <c r="SZU72" s="24"/>
      <c r="SZV72" s="24"/>
      <c r="SZW72" s="24"/>
      <c r="SZX72" s="24"/>
      <c r="SZY72" s="24"/>
      <c r="SZZ72" s="24"/>
      <c r="TAA72" s="24"/>
      <c r="TAB72" s="24"/>
      <c r="TAC72" s="24"/>
      <c r="TAD72" s="24"/>
      <c r="TAE72" s="24"/>
      <c r="TAF72" s="24"/>
      <c r="TAG72" s="24"/>
      <c r="TAH72" s="24"/>
      <c r="TAI72" s="24"/>
      <c r="TAJ72" s="24"/>
      <c r="TAK72" s="24"/>
      <c r="TAL72" s="24"/>
      <c r="TAM72" s="24"/>
      <c r="TAN72" s="24"/>
      <c r="TAO72" s="24"/>
      <c r="TAP72" s="24"/>
      <c r="TAQ72" s="24"/>
      <c r="TAR72" s="24"/>
      <c r="TAS72" s="24"/>
      <c r="TAT72" s="24"/>
      <c r="TAU72" s="24"/>
      <c r="TAV72" s="24"/>
      <c r="TAW72" s="24"/>
      <c r="TAX72" s="24"/>
      <c r="TAY72" s="24"/>
      <c r="TAZ72" s="24"/>
      <c r="TBA72" s="24"/>
      <c r="TBB72" s="24"/>
      <c r="TBC72" s="24"/>
      <c r="TBD72" s="24"/>
      <c r="TBE72" s="24"/>
      <c r="TBF72" s="24"/>
      <c r="TBG72" s="24"/>
      <c r="TBH72" s="24"/>
      <c r="TBI72" s="24"/>
      <c r="TBJ72" s="24"/>
      <c r="TBK72" s="24"/>
      <c r="TBL72" s="24"/>
      <c r="TBM72" s="24"/>
      <c r="TBN72" s="24"/>
      <c r="TBO72" s="24"/>
      <c r="TBP72" s="24"/>
      <c r="TBQ72" s="24"/>
      <c r="TBR72" s="24"/>
      <c r="TBS72" s="24"/>
      <c r="TBT72" s="24"/>
      <c r="TBU72" s="24"/>
      <c r="TBV72" s="24"/>
      <c r="TBW72" s="24"/>
      <c r="TBX72" s="24"/>
      <c r="TBY72" s="24"/>
      <c r="TBZ72" s="24"/>
      <c r="TCA72" s="24"/>
      <c r="TCB72" s="24"/>
      <c r="TCC72" s="24"/>
      <c r="TCD72" s="24"/>
      <c r="TCE72" s="24"/>
      <c r="TCF72" s="24"/>
      <c r="TCG72" s="24"/>
      <c r="TCH72" s="24"/>
      <c r="TCI72" s="24"/>
      <c r="TCJ72" s="24"/>
      <c r="TCK72" s="24"/>
      <c r="TCL72" s="24"/>
      <c r="TCM72" s="24"/>
      <c r="TCN72" s="24"/>
      <c r="TCO72" s="24"/>
      <c r="TCP72" s="24"/>
      <c r="TCQ72" s="24"/>
      <c r="TCR72" s="24"/>
      <c r="TCS72" s="24"/>
      <c r="TCT72" s="24"/>
      <c r="TCU72" s="24"/>
      <c r="TCV72" s="24"/>
      <c r="TCW72" s="24"/>
      <c r="TCX72" s="24"/>
      <c r="TCY72" s="24"/>
      <c r="TCZ72" s="24"/>
      <c r="TDA72" s="24"/>
      <c r="TDB72" s="24"/>
      <c r="TDC72" s="24"/>
      <c r="TDD72" s="24"/>
      <c r="TDE72" s="24"/>
      <c r="TDF72" s="24"/>
      <c r="TDG72" s="24"/>
      <c r="TDH72" s="24"/>
      <c r="TDI72" s="24"/>
      <c r="TDJ72" s="24"/>
      <c r="TDK72" s="24"/>
      <c r="TDL72" s="24"/>
      <c r="TDM72" s="24"/>
      <c r="TDN72" s="24"/>
      <c r="TDO72" s="24"/>
      <c r="TDP72" s="24"/>
      <c r="TDQ72" s="24"/>
      <c r="TDR72" s="24"/>
      <c r="TDS72" s="24"/>
      <c r="TDT72" s="24"/>
      <c r="TDU72" s="24"/>
      <c r="TDV72" s="24"/>
      <c r="TDW72" s="24"/>
      <c r="TDX72" s="24"/>
      <c r="TDY72" s="24"/>
      <c r="TDZ72" s="24"/>
      <c r="TEA72" s="24"/>
      <c r="TEB72" s="24"/>
      <c r="TEC72" s="24"/>
      <c r="TED72" s="24"/>
      <c r="TEE72" s="24"/>
      <c r="TEF72" s="24"/>
      <c r="TEG72" s="24"/>
      <c r="TEH72" s="24"/>
      <c r="TEI72" s="24"/>
      <c r="TEJ72" s="24"/>
      <c r="TEK72" s="24"/>
      <c r="TEL72" s="24"/>
      <c r="TEM72" s="24"/>
      <c r="TEN72" s="24"/>
      <c r="TEO72" s="24"/>
      <c r="TEP72" s="24"/>
      <c r="TEQ72" s="24"/>
      <c r="TER72" s="24"/>
      <c r="TES72" s="24"/>
      <c r="TET72" s="24"/>
      <c r="TEU72" s="24"/>
      <c r="TEV72" s="24"/>
      <c r="TEW72" s="24"/>
      <c r="TEX72" s="24"/>
      <c r="TEY72" s="24"/>
      <c r="TEZ72" s="24"/>
      <c r="TFA72" s="24"/>
      <c r="TFB72" s="24"/>
      <c r="TFC72" s="24"/>
      <c r="TFD72" s="24"/>
      <c r="TFE72" s="24"/>
      <c r="TFF72" s="24"/>
      <c r="TFG72" s="24"/>
      <c r="TFH72" s="24"/>
      <c r="TFI72" s="24"/>
      <c r="TFJ72" s="24"/>
      <c r="TFK72" s="24"/>
      <c r="TFL72" s="24"/>
      <c r="TFM72" s="24"/>
      <c r="TFN72" s="24"/>
      <c r="TFO72" s="24"/>
      <c r="TFP72" s="24"/>
      <c r="TFQ72" s="24"/>
      <c r="TFR72" s="24"/>
      <c r="TFS72" s="24"/>
      <c r="TFT72" s="24"/>
      <c r="TFU72" s="24"/>
      <c r="TFV72" s="24"/>
      <c r="TFW72" s="24"/>
      <c r="TFX72" s="24"/>
      <c r="TFY72" s="24"/>
      <c r="TFZ72" s="24"/>
      <c r="TGA72" s="24"/>
      <c r="TGB72" s="24"/>
      <c r="TGC72" s="24"/>
      <c r="TGD72" s="24"/>
      <c r="TGE72" s="24"/>
      <c r="TGF72" s="24"/>
      <c r="TGG72" s="24"/>
      <c r="TGH72" s="24"/>
      <c r="TGI72" s="24"/>
      <c r="TGJ72" s="24"/>
      <c r="TGK72" s="24"/>
      <c r="TGL72" s="24"/>
      <c r="TGM72" s="24"/>
      <c r="TGN72" s="24"/>
      <c r="TGO72" s="24"/>
      <c r="TGP72" s="24"/>
      <c r="TGQ72" s="24"/>
      <c r="TGR72" s="24"/>
      <c r="TGS72" s="24"/>
      <c r="TGT72" s="24"/>
      <c r="TGU72" s="24"/>
      <c r="TGV72" s="24"/>
      <c r="TGW72" s="24"/>
      <c r="TGX72" s="24"/>
      <c r="TGY72" s="24"/>
      <c r="TGZ72" s="24"/>
      <c r="THA72" s="24"/>
      <c r="THB72" s="24"/>
      <c r="THC72" s="24"/>
      <c r="THD72" s="24"/>
      <c r="THE72" s="24"/>
      <c r="THF72" s="24"/>
      <c r="THG72" s="24"/>
      <c r="THH72" s="24"/>
      <c r="THI72" s="24"/>
      <c r="THJ72" s="24"/>
      <c r="THK72" s="24"/>
      <c r="THL72" s="24"/>
      <c r="THM72" s="24"/>
      <c r="THN72" s="24"/>
      <c r="THO72" s="24"/>
      <c r="THP72" s="24"/>
      <c r="THQ72" s="24"/>
      <c r="THR72" s="24"/>
      <c r="THS72" s="24"/>
      <c r="THT72" s="24"/>
      <c r="THU72" s="24"/>
      <c r="THV72" s="24"/>
      <c r="THW72" s="24"/>
      <c r="THX72" s="24"/>
      <c r="THY72" s="24"/>
      <c r="THZ72" s="24"/>
      <c r="TIA72" s="24"/>
      <c r="TIB72" s="24"/>
      <c r="TIC72" s="24"/>
      <c r="TID72" s="24"/>
      <c r="TIE72" s="24"/>
      <c r="TIF72" s="24"/>
      <c r="TIG72" s="24"/>
      <c r="TIH72" s="24"/>
      <c r="TII72" s="24"/>
      <c r="TIJ72" s="24"/>
      <c r="TIK72" s="24"/>
      <c r="TIL72" s="24"/>
      <c r="TIM72" s="24"/>
      <c r="TIN72" s="24"/>
      <c r="TIO72" s="24"/>
      <c r="TIP72" s="24"/>
      <c r="TIQ72" s="24"/>
      <c r="TIR72" s="24"/>
      <c r="TIS72" s="24"/>
      <c r="TIT72" s="24"/>
      <c r="TIU72" s="24"/>
      <c r="TIV72" s="24"/>
      <c r="TIW72" s="24"/>
      <c r="TIX72" s="24"/>
      <c r="TIY72" s="24"/>
      <c r="TIZ72" s="24"/>
      <c r="TJA72" s="24"/>
      <c r="TJB72" s="24"/>
      <c r="TJC72" s="24"/>
      <c r="TJD72" s="24"/>
      <c r="TJE72" s="24"/>
      <c r="TJF72" s="24"/>
      <c r="TJG72" s="24"/>
      <c r="TJH72" s="24"/>
      <c r="TJI72" s="24"/>
      <c r="TJJ72" s="24"/>
      <c r="TJK72" s="24"/>
      <c r="TJL72" s="24"/>
      <c r="TJM72" s="24"/>
      <c r="TJN72" s="24"/>
      <c r="TJO72" s="24"/>
      <c r="TJP72" s="24"/>
      <c r="TJQ72" s="24"/>
      <c r="TJR72" s="24"/>
      <c r="TJS72" s="24"/>
      <c r="TJT72" s="24"/>
      <c r="TJU72" s="24"/>
      <c r="TJV72" s="24"/>
      <c r="TJW72" s="24"/>
      <c r="TJX72" s="24"/>
      <c r="TJY72" s="24"/>
      <c r="TJZ72" s="24"/>
      <c r="TKA72" s="24"/>
      <c r="TKB72" s="24"/>
      <c r="TKC72" s="24"/>
      <c r="TKD72" s="24"/>
      <c r="TKE72" s="24"/>
      <c r="TKF72" s="24"/>
      <c r="TKG72" s="24"/>
      <c r="TKH72" s="24"/>
      <c r="TKI72" s="24"/>
      <c r="TKJ72" s="24"/>
      <c r="TKK72" s="24"/>
      <c r="TKL72" s="24"/>
      <c r="TKM72" s="24"/>
      <c r="TKN72" s="24"/>
      <c r="TKO72" s="24"/>
      <c r="TKP72" s="24"/>
      <c r="TKQ72" s="24"/>
      <c r="TKR72" s="24"/>
      <c r="TKS72" s="24"/>
      <c r="TKT72" s="24"/>
      <c r="TKU72" s="24"/>
      <c r="TKV72" s="24"/>
      <c r="TKW72" s="24"/>
      <c r="TKX72" s="24"/>
      <c r="TKY72" s="24"/>
      <c r="TKZ72" s="24"/>
      <c r="TLA72" s="24"/>
      <c r="TLB72" s="24"/>
      <c r="TLC72" s="24"/>
      <c r="TLD72" s="24"/>
      <c r="TLE72" s="24"/>
      <c r="TLF72" s="24"/>
      <c r="TLG72" s="24"/>
      <c r="TLH72" s="24"/>
      <c r="TLI72" s="24"/>
      <c r="TLJ72" s="24"/>
      <c r="TLK72" s="24"/>
      <c r="TLL72" s="24"/>
      <c r="TLM72" s="24"/>
      <c r="TLN72" s="24"/>
      <c r="TLO72" s="24"/>
      <c r="TLP72" s="24"/>
      <c r="TLQ72" s="24"/>
      <c r="TLR72" s="24"/>
      <c r="TLS72" s="24"/>
      <c r="TLT72" s="24"/>
      <c r="TLU72" s="24"/>
      <c r="TLV72" s="24"/>
      <c r="TLW72" s="24"/>
      <c r="TLX72" s="24"/>
      <c r="TLY72" s="24"/>
      <c r="TLZ72" s="24"/>
      <c r="TMA72" s="24"/>
      <c r="TMB72" s="24"/>
      <c r="TMC72" s="24"/>
      <c r="TMD72" s="24"/>
      <c r="TME72" s="24"/>
      <c r="TMF72" s="24"/>
      <c r="TMG72" s="24"/>
      <c r="TMH72" s="24"/>
      <c r="TMI72" s="24"/>
      <c r="TMJ72" s="24"/>
      <c r="TMK72" s="24"/>
      <c r="TML72" s="24"/>
      <c r="TMM72" s="24"/>
      <c r="TMN72" s="24"/>
      <c r="TMO72" s="24"/>
      <c r="TMP72" s="24"/>
      <c r="TMQ72" s="24"/>
      <c r="TMR72" s="24"/>
      <c r="TMS72" s="24"/>
      <c r="TMT72" s="24"/>
      <c r="TMU72" s="24"/>
      <c r="TMV72" s="24"/>
      <c r="TMW72" s="24"/>
      <c r="TMX72" s="24"/>
      <c r="TMY72" s="24"/>
      <c r="TMZ72" s="24"/>
      <c r="TNA72" s="24"/>
      <c r="TNB72" s="24"/>
      <c r="TNC72" s="24"/>
      <c r="TND72" s="24"/>
      <c r="TNE72" s="24"/>
      <c r="TNF72" s="24"/>
      <c r="TNG72" s="24"/>
      <c r="TNH72" s="24"/>
      <c r="TNI72" s="24"/>
      <c r="TNJ72" s="24"/>
      <c r="TNK72" s="24"/>
      <c r="TNL72" s="24"/>
      <c r="TNM72" s="24"/>
      <c r="TNN72" s="24"/>
      <c r="TNO72" s="24"/>
      <c r="TNP72" s="24"/>
      <c r="TNQ72" s="24"/>
      <c r="TNR72" s="24"/>
      <c r="TNS72" s="24"/>
      <c r="TNT72" s="24"/>
      <c r="TNU72" s="24"/>
      <c r="TNV72" s="24"/>
      <c r="TNW72" s="24"/>
      <c r="TNX72" s="24"/>
      <c r="TNY72" s="24"/>
      <c r="TNZ72" s="24"/>
      <c r="TOA72" s="24"/>
      <c r="TOB72" s="24"/>
      <c r="TOC72" s="24"/>
      <c r="TOD72" s="24"/>
      <c r="TOE72" s="24"/>
      <c r="TOF72" s="24"/>
      <c r="TOG72" s="24"/>
      <c r="TOH72" s="24"/>
      <c r="TOI72" s="24"/>
      <c r="TOJ72" s="24"/>
      <c r="TOK72" s="24"/>
      <c r="TOL72" s="24"/>
      <c r="TOM72" s="24"/>
      <c r="TON72" s="24"/>
      <c r="TOO72" s="24"/>
      <c r="TOP72" s="24"/>
      <c r="TOQ72" s="24"/>
      <c r="TOR72" s="24"/>
      <c r="TOS72" s="24"/>
      <c r="TOT72" s="24"/>
      <c r="TOU72" s="24"/>
      <c r="TOV72" s="24"/>
      <c r="TOW72" s="24"/>
      <c r="TOX72" s="24"/>
      <c r="TOY72" s="24"/>
      <c r="TOZ72" s="24"/>
      <c r="TPA72" s="24"/>
      <c r="TPB72" s="24"/>
      <c r="TPC72" s="24"/>
      <c r="TPD72" s="24"/>
      <c r="TPE72" s="24"/>
      <c r="TPF72" s="24"/>
      <c r="TPG72" s="24"/>
      <c r="TPH72" s="24"/>
      <c r="TPI72" s="24"/>
      <c r="TPJ72" s="24"/>
      <c r="TPK72" s="24"/>
      <c r="TPL72" s="24"/>
      <c r="TPM72" s="24"/>
      <c r="TPN72" s="24"/>
      <c r="TPO72" s="24"/>
      <c r="TPP72" s="24"/>
      <c r="TPQ72" s="24"/>
      <c r="TPR72" s="24"/>
      <c r="TPS72" s="24"/>
      <c r="TPT72" s="24"/>
      <c r="TPU72" s="24"/>
      <c r="TPV72" s="24"/>
      <c r="TPW72" s="24"/>
      <c r="TPX72" s="24"/>
      <c r="TPY72" s="24"/>
      <c r="TPZ72" s="24"/>
      <c r="TQA72" s="24"/>
      <c r="TQB72" s="24"/>
      <c r="TQC72" s="24"/>
      <c r="TQD72" s="24"/>
      <c r="TQE72" s="24"/>
      <c r="TQF72" s="24"/>
      <c r="TQG72" s="24"/>
      <c r="TQH72" s="24"/>
      <c r="TQI72" s="24"/>
      <c r="TQJ72" s="24"/>
      <c r="TQK72" s="24"/>
      <c r="TQL72" s="24"/>
      <c r="TQM72" s="24"/>
      <c r="TQN72" s="24"/>
      <c r="TQO72" s="24"/>
      <c r="TQP72" s="24"/>
      <c r="TQQ72" s="24"/>
      <c r="TQR72" s="24"/>
      <c r="TQS72" s="24"/>
      <c r="TQT72" s="24"/>
      <c r="TQU72" s="24"/>
      <c r="TQV72" s="24"/>
      <c r="TQW72" s="24"/>
      <c r="TQX72" s="24"/>
      <c r="TQY72" s="24"/>
      <c r="TQZ72" s="24"/>
      <c r="TRA72" s="24"/>
      <c r="TRB72" s="24"/>
      <c r="TRC72" s="24"/>
      <c r="TRD72" s="24"/>
      <c r="TRE72" s="24"/>
      <c r="TRF72" s="24"/>
      <c r="TRG72" s="24"/>
      <c r="TRH72" s="24"/>
      <c r="TRI72" s="24"/>
      <c r="TRJ72" s="24"/>
      <c r="TRK72" s="24"/>
      <c r="TRL72" s="24"/>
      <c r="TRM72" s="24"/>
      <c r="TRN72" s="24"/>
      <c r="TRO72" s="24"/>
      <c r="TRP72" s="24"/>
      <c r="TRQ72" s="24"/>
      <c r="TRR72" s="24"/>
      <c r="TRS72" s="24"/>
      <c r="TRT72" s="24"/>
      <c r="TRU72" s="24"/>
      <c r="TRV72" s="24"/>
      <c r="TRW72" s="24"/>
      <c r="TRX72" s="24"/>
      <c r="TRY72" s="24"/>
      <c r="TRZ72" s="24"/>
      <c r="TSA72" s="24"/>
      <c r="TSB72" s="24"/>
      <c r="TSC72" s="24"/>
      <c r="TSD72" s="24"/>
      <c r="TSE72" s="24"/>
      <c r="TSF72" s="24"/>
      <c r="TSG72" s="24"/>
      <c r="TSH72" s="24"/>
      <c r="TSI72" s="24"/>
      <c r="TSJ72" s="24"/>
      <c r="TSK72" s="24"/>
      <c r="TSL72" s="24"/>
      <c r="TSM72" s="24"/>
      <c r="TSN72" s="24"/>
      <c r="TSO72" s="24"/>
      <c r="TSP72" s="24"/>
      <c r="TSQ72" s="24"/>
      <c r="TSR72" s="24"/>
      <c r="TSS72" s="24"/>
      <c r="TST72" s="24"/>
      <c r="TSU72" s="24"/>
      <c r="TSV72" s="24"/>
      <c r="TSW72" s="24"/>
      <c r="TSX72" s="24"/>
      <c r="TSY72" s="24"/>
      <c r="TSZ72" s="24"/>
      <c r="TTA72" s="24"/>
      <c r="TTB72" s="24"/>
      <c r="TTC72" s="24"/>
      <c r="TTD72" s="24"/>
      <c r="TTE72" s="24"/>
      <c r="TTF72" s="24"/>
      <c r="TTG72" s="24"/>
      <c r="TTH72" s="24"/>
      <c r="TTI72" s="24"/>
      <c r="TTJ72" s="24"/>
      <c r="TTK72" s="24"/>
      <c r="TTL72" s="24"/>
      <c r="TTM72" s="24"/>
      <c r="TTN72" s="24"/>
      <c r="TTO72" s="24"/>
      <c r="TTP72" s="24"/>
      <c r="TTQ72" s="24"/>
      <c r="TTR72" s="24"/>
      <c r="TTS72" s="24"/>
      <c r="TTT72" s="24"/>
      <c r="TTU72" s="24"/>
      <c r="TTV72" s="24"/>
      <c r="TTW72" s="24"/>
      <c r="TTX72" s="24"/>
      <c r="TTY72" s="24"/>
      <c r="TTZ72" s="24"/>
      <c r="TUA72" s="24"/>
      <c r="TUB72" s="24"/>
      <c r="TUC72" s="24"/>
      <c r="TUD72" s="24"/>
      <c r="TUE72" s="24"/>
      <c r="TUF72" s="24"/>
      <c r="TUG72" s="24"/>
      <c r="TUH72" s="24"/>
      <c r="TUI72" s="24"/>
      <c r="TUJ72" s="24"/>
      <c r="TUK72" s="24"/>
      <c r="TUL72" s="24"/>
      <c r="TUM72" s="24"/>
      <c r="TUN72" s="24"/>
      <c r="TUO72" s="24"/>
      <c r="TUP72" s="24"/>
      <c r="TUQ72" s="24"/>
      <c r="TUR72" s="24"/>
      <c r="TUS72" s="24"/>
      <c r="TUT72" s="24"/>
      <c r="TUU72" s="24"/>
      <c r="TUV72" s="24"/>
      <c r="TUW72" s="24"/>
      <c r="TUX72" s="24"/>
      <c r="TUY72" s="24"/>
      <c r="TUZ72" s="24"/>
      <c r="TVA72" s="24"/>
      <c r="TVB72" s="24"/>
      <c r="TVC72" s="24"/>
      <c r="TVD72" s="24"/>
      <c r="TVE72" s="24"/>
      <c r="TVF72" s="24"/>
      <c r="TVG72" s="24"/>
      <c r="TVH72" s="24"/>
      <c r="TVI72" s="24"/>
      <c r="TVJ72" s="24"/>
      <c r="TVK72" s="24"/>
      <c r="TVL72" s="24"/>
      <c r="TVM72" s="24"/>
      <c r="TVN72" s="24"/>
      <c r="TVO72" s="24"/>
      <c r="TVP72" s="24"/>
      <c r="TVQ72" s="24"/>
      <c r="TVR72" s="24"/>
      <c r="TVS72" s="24"/>
      <c r="TVT72" s="24"/>
      <c r="TVU72" s="24"/>
      <c r="TVV72" s="24"/>
      <c r="TVW72" s="24"/>
      <c r="TVX72" s="24"/>
      <c r="TVY72" s="24"/>
      <c r="TVZ72" s="24"/>
      <c r="TWA72" s="24"/>
      <c r="TWB72" s="24"/>
      <c r="TWC72" s="24"/>
      <c r="TWD72" s="24"/>
      <c r="TWE72" s="24"/>
      <c r="TWF72" s="24"/>
      <c r="TWG72" s="24"/>
      <c r="TWH72" s="24"/>
      <c r="TWI72" s="24"/>
      <c r="TWJ72" s="24"/>
      <c r="TWK72" s="24"/>
      <c r="TWL72" s="24"/>
      <c r="TWM72" s="24"/>
      <c r="TWN72" s="24"/>
      <c r="TWO72" s="24"/>
      <c r="TWP72" s="24"/>
      <c r="TWQ72" s="24"/>
      <c r="TWR72" s="24"/>
      <c r="TWS72" s="24"/>
      <c r="TWT72" s="24"/>
      <c r="TWU72" s="24"/>
      <c r="TWV72" s="24"/>
      <c r="TWW72" s="24"/>
      <c r="TWX72" s="24"/>
      <c r="TWY72" s="24"/>
      <c r="TWZ72" s="24"/>
      <c r="TXA72" s="24"/>
      <c r="TXB72" s="24"/>
      <c r="TXC72" s="24"/>
      <c r="TXD72" s="24"/>
      <c r="TXE72" s="24"/>
      <c r="TXF72" s="24"/>
      <c r="TXG72" s="24"/>
      <c r="TXH72" s="24"/>
      <c r="TXI72" s="24"/>
      <c r="TXJ72" s="24"/>
      <c r="TXK72" s="24"/>
      <c r="TXL72" s="24"/>
      <c r="TXM72" s="24"/>
      <c r="TXN72" s="24"/>
      <c r="TXO72" s="24"/>
      <c r="TXP72" s="24"/>
      <c r="TXQ72" s="24"/>
      <c r="TXR72" s="24"/>
      <c r="TXS72" s="24"/>
      <c r="TXT72" s="24"/>
      <c r="TXU72" s="24"/>
      <c r="TXV72" s="24"/>
      <c r="TXW72" s="24"/>
      <c r="TXX72" s="24"/>
      <c r="TXY72" s="24"/>
      <c r="TXZ72" s="24"/>
      <c r="TYA72" s="24"/>
      <c r="TYB72" s="24"/>
      <c r="TYC72" s="24"/>
      <c r="TYD72" s="24"/>
      <c r="TYE72" s="24"/>
      <c r="TYF72" s="24"/>
      <c r="TYG72" s="24"/>
      <c r="TYH72" s="24"/>
      <c r="TYI72" s="24"/>
      <c r="TYJ72" s="24"/>
      <c r="TYK72" s="24"/>
      <c r="TYL72" s="24"/>
      <c r="TYM72" s="24"/>
      <c r="TYN72" s="24"/>
      <c r="TYO72" s="24"/>
      <c r="TYP72" s="24"/>
      <c r="TYQ72" s="24"/>
      <c r="TYR72" s="24"/>
      <c r="TYS72" s="24"/>
      <c r="TYT72" s="24"/>
      <c r="TYU72" s="24"/>
      <c r="TYV72" s="24"/>
      <c r="TYW72" s="24"/>
      <c r="TYX72" s="24"/>
      <c r="TYY72" s="24"/>
      <c r="TYZ72" s="24"/>
      <c r="TZA72" s="24"/>
      <c r="TZB72" s="24"/>
      <c r="TZC72" s="24"/>
      <c r="TZD72" s="24"/>
      <c r="TZE72" s="24"/>
      <c r="TZF72" s="24"/>
      <c r="TZG72" s="24"/>
      <c r="TZH72" s="24"/>
      <c r="TZI72" s="24"/>
      <c r="TZJ72" s="24"/>
      <c r="TZK72" s="24"/>
      <c r="TZL72" s="24"/>
      <c r="TZM72" s="24"/>
      <c r="TZN72" s="24"/>
      <c r="TZO72" s="24"/>
      <c r="TZP72" s="24"/>
      <c r="TZQ72" s="24"/>
      <c r="TZR72" s="24"/>
      <c r="TZS72" s="24"/>
      <c r="TZT72" s="24"/>
      <c r="TZU72" s="24"/>
      <c r="TZV72" s="24"/>
      <c r="TZW72" s="24"/>
      <c r="TZX72" s="24"/>
      <c r="TZY72" s="24"/>
      <c r="TZZ72" s="24"/>
      <c r="UAA72" s="24"/>
      <c r="UAB72" s="24"/>
      <c r="UAC72" s="24"/>
      <c r="UAD72" s="24"/>
      <c r="UAE72" s="24"/>
      <c r="UAF72" s="24"/>
      <c r="UAG72" s="24"/>
      <c r="UAH72" s="24"/>
      <c r="UAI72" s="24"/>
      <c r="UAJ72" s="24"/>
      <c r="UAK72" s="24"/>
      <c r="UAL72" s="24"/>
      <c r="UAM72" s="24"/>
      <c r="UAN72" s="24"/>
      <c r="UAO72" s="24"/>
      <c r="UAP72" s="24"/>
      <c r="UAQ72" s="24"/>
      <c r="UAR72" s="24"/>
      <c r="UAS72" s="24"/>
      <c r="UAT72" s="24"/>
      <c r="UAU72" s="24"/>
      <c r="UAV72" s="24"/>
      <c r="UAW72" s="24"/>
      <c r="UAX72" s="24"/>
      <c r="UAY72" s="24"/>
      <c r="UAZ72" s="24"/>
      <c r="UBA72" s="24"/>
      <c r="UBB72" s="24"/>
      <c r="UBC72" s="24"/>
      <c r="UBD72" s="24"/>
      <c r="UBE72" s="24"/>
      <c r="UBF72" s="24"/>
      <c r="UBG72" s="24"/>
      <c r="UBH72" s="24"/>
      <c r="UBI72" s="24"/>
      <c r="UBJ72" s="24"/>
      <c r="UBK72" s="24"/>
      <c r="UBL72" s="24"/>
      <c r="UBM72" s="24"/>
      <c r="UBN72" s="24"/>
      <c r="UBO72" s="24"/>
      <c r="UBP72" s="24"/>
      <c r="UBQ72" s="24"/>
      <c r="UBR72" s="24"/>
      <c r="UBS72" s="24"/>
      <c r="UBT72" s="24"/>
      <c r="UBU72" s="24"/>
      <c r="UBV72" s="24"/>
      <c r="UBW72" s="24"/>
      <c r="UBX72" s="24"/>
      <c r="UBY72" s="24"/>
      <c r="UBZ72" s="24"/>
      <c r="UCA72" s="24"/>
      <c r="UCB72" s="24"/>
      <c r="UCC72" s="24"/>
      <c r="UCD72" s="24"/>
      <c r="UCE72" s="24"/>
      <c r="UCF72" s="24"/>
      <c r="UCG72" s="24"/>
      <c r="UCH72" s="24"/>
      <c r="UCI72" s="24"/>
      <c r="UCJ72" s="24"/>
      <c r="UCK72" s="24"/>
      <c r="UCL72" s="24"/>
      <c r="UCM72" s="24"/>
      <c r="UCN72" s="24"/>
      <c r="UCO72" s="24"/>
      <c r="UCP72" s="24"/>
      <c r="UCQ72" s="24"/>
      <c r="UCR72" s="24"/>
      <c r="UCS72" s="24"/>
      <c r="UCT72" s="24"/>
      <c r="UCU72" s="24"/>
      <c r="UCV72" s="24"/>
      <c r="UCW72" s="24"/>
      <c r="UCX72" s="24"/>
      <c r="UCY72" s="24"/>
      <c r="UCZ72" s="24"/>
      <c r="UDA72" s="24"/>
      <c r="UDB72" s="24"/>
      <c r="UDC72" s="24"/>
      <c r="UDD72" s="24"/>
      <c r="UDE72" s="24"/>
      <c r="UDF72" s="24"/>
      <c r="UDG72" s="24"/>
      <c r="UDH72" s="24"/>
      <c r="UDI72" s="24"/>
      <c r="UDJ72" s="24"/>
      <c r="UDK72" s="24"/>
      <c r="UDL72" s="24"/>
      <c r="UDM72" s="24"/>
      <c r="UDN72" s="24"/>
      <c r="UDO72" s="24"/>
      <c r="UDP72" s="24"/>
      <c r="UDQ72" s="24"/>
      <c r="UDR72" s="24"/>
      <c r="UDS72" s="24"/>
      <c r="UDT72" s="24"/>
      <c r="UDU72" s="24"/>
      <c r="UDV72" s="24"/>
      <c r="UDW72" s="24"/>
      <c r="UDX72" s="24"/>
      <c r="UDY72" s="24"/>
      <c r="UDZ72" s="24"/>
      <c r="UEA72" s="24"/>
      <c r="UEB72" s="24"/>
      <c r="UEC72" s="24"/>
      <c r="UED72" s="24"/>
      <c r="UEE72" s="24"/>
      <c r="UEF72" s="24"/>
      <c r="UEG72" s="24"/>
      <c r="UEH72" s="24"/>
      <c r="UEI72" s="24"/>
      <c r="UEJ72" s="24"/>
      <c r="UEK72" s="24"/>
      <c r="UEL72" s="24"/>
      <c r="UEM72" s="24"/>
      <c r="UEN72" s="24"/>
      <c r="UEO72" s="24"/>
      <c r="UEP72" s="24"/>
      <c r="UEQ72" s="24"/>
      <c r="UER72" s="24"/>
      <c r="UES72" s="24"/>
      <c r="UET72" s="24"/>
      <c r="UEU72" s="24"/>
      <c r="UEV72" s="24"/>
      <c r="UEW72" s="24"/>
      <c r="UEX72" s="24"/>
      <c r="UEY72" s="24"/>
      <c r="UEZ72" s="24"/>
      <c r="UFA72" s="24"/>
      <c r="UFB72" s="24"/>
      <c r="UFC72" s="24"/>
      <c r="UFD72" s="24"/>
      <c r="UFE72" s="24"/>
      <c r="UFF72" s="24"/>
      <c r="UFG72" s="24"/>
      <c r="UFH72" s="24"/>
      <c r="UFI72" s="24"/>
      <c r="UFJ72" s="24"/>
      <c r="UFK72" s="24"/>
      <c r="UFL72" s="24"/>
      <c r="UFM72" s="24"/>
      <c r="UFN72" s="24"/>
      <c r="UFO72" s="24"/>
      <c r="UFP72" s="24"/>
      <c r="UFQ72" s="24"/>
      <c r="UFR72" s="24"/>
      <c r="UFS72" s="24"/>
      <c r="UFT72" s="24"/>
      <c r="UFU72" s="24"/>
      <c r="UFV72" s="24"/>
      <c r="UFW72" s="24"/>
      <c r="UFX72" s="24"/>
      <c r="UFY72" s="24"/>
      <c r="UFZ72" s="24"/>
      <c r="UGA72" s="24"/>
      <c r="UGB72" s="24"/>
      <c r="UGC72" s="24"/>
      <c r="UGD72" s="24"/>
      <c r="UGE72" s="24"/>
      <c r="UGF72" s="24"/>
      <c r="UGG72" s="24"/>
      <c r="UGH72" s="24"/>
      <c r="UGI72" s="24"/>
      <c r="UGJ72" s="24"/>
      <c r="UGK72" s="24"/>
      <c r="UGL72" s="24"/>
      <c r="UGM72" s="24"/>
      <c r="UGN72" s="24"/>
      <c r="UGO72" s="24"/>
      <c r="UGP72" s="24"/>
      <c r="UGQ72" s="24"/>
      <c r="UGR72" s="24"/>
      <c r="UGS72" s="24"/>
      <c r="UGT72" s="24"/>
      <c r="UGU72" s="24"/>
      <c r="UGV72" s="24"/>
      <c r="UGW72" s="24"/>
      <c r="UGX72" s="24"/>
      <c r="UGY72" s="24"/>
      <c r="UGZ72" s="24"/>
      <c r="UHA72" s="24"/>
      <c r="UHB72" s="24"/>
      <c r="UHC72" s="24"/>
      <c r="UHD72" s="24"/>
      <c r="UHE72" s="24"/>
      <c r="UHF72" s="24"/>
      <c r="UHG72" s="24"/>
      <c r="UHH72" s="24"/>
      <c r="UHI72" s="24"/>
      <c r="UHJ72" s="24"/>
      <c r="UHK72" s="24"/>
      <c r="UHL72" s="24"/>
      <c r="UHM72" s="24"/>
      <c r="UHN72" s="24"/>
      <c r="UHO72" s="24"/>
      <c r="UHP72" s="24"/>
      <c r="UHQ72" s="24"/>
      <c r="UHR72" s="24"/>
      <c r="UHS72" s="24"/>
      <c r="UHT72" s="24"/>
      <c r="UHU72" s="24"/>
      <c r="UHV72" s="24"/>
      <c r="UHW72" s="24"/>
      <c r="UHX72" s="24"/>
      <c r="UHY72" s="24"/>
      <c r="UHZ72" s="24"/>
      <c r="UIA72" s="24"/>
      <c r="UIB72" s="24"/>
      <c r="UIC72" s="24"/>
      <c r="UID72" s="24"/>
      <c r="UIE72" s="24"/>
      <c r="UIF72" s="24"/>
      <c r="UIG72" s="24"/>
      <c r="UIH72" s="24"/>
      <c r="UII72" s="24"/>
      <c r="UIJ72" s="24"/>
      <c r="UIK72" s="24"/>
      <c r="UIL72" s="24"/>
      <c r="UIM72" s="24"/>
      <c r="UIN72" s="24"/>
      <c r="UIO72" s="24"/>
      <c r="UIP72" s="24"/>
      <c r="UIQ72" s="24"/>
      <c r="UIR72" s="24"/>
      <c r="UIS72" s="24"/>
      <c r="UIT72" s="24"/>
      <c r="UIU72" s="24"/>
      <c r="UIV72" s="24"/>
      <c r="UIW72" s="24"/>
      <c r="UIX72" s="24"/>
      <c r="UIY72" s="24"/>
      <c r="UIZ72" s="24"/>
      <c r="UJA72" s="24"/>
      <c r="UJB72" s="24"/>
      <c r="UJC72" s="24"/>
      <c r="UJD72" s="24"/>
      <c r="UJE72" s="24"/>
      <c r="UJF72" s="24"/>
      <c r="UJG72" s="24"/>
      <c r="UJH72" s="24"/>
      <c r="UJI72" s="24"/>
      <c r="UJJ72" s="24"/>
      <c r="UJK72" s="24"/>
      <c r="UJL72" s="24"/>
      <c r="UJM72" s="24"/>
      <c r="UJN72" s="24"/>
      <c r="UJO72" s="24"/>
      <c r="UJP72" s="24"/>
      <c r="UJQ72" s="24"/>
      <c r="UJR72" s="24"/>
      <c r="UJS72" s="24"/>
      <c r="UJT72" s="24"/>
      <c r="UJU72" s="24"/>
      <c r="UJV72" s="24"/>
      <c r="UJW72" s="24"/>
      <c r="UJX72" s="24"/>
      <c r="UJY72" s="24"/>
      <c r="UJZ72" s="24"/>
      <c r="UKA72" s="24"/>
      <c r="UKB72" s="24"/>
      <c r="UKC72" s="24"/>
      <c r="UKD72" s="24"/>
      <c r="UKE72" s="24"/>
      <c r="UKF72" s="24"/>
      <c r="UKG72" s="24"/>
      <c r="UKH72" s="24"/>
      <c r="UKI72" s="24"/>
      <c r="UKJ72" s="24"/>
      <c r="UKK72" s="24"/>
      <c r="UKL72" s="24"/>
      <c r="UKM72" s="24"/>
      <c r="UKN72" s="24"/>
      <c r="UKO72" s="24"/>
      <c r="UKP72" s="24"/>
      <c r="UKQ72" s="24"/>
      <c r="UKR72" s="24"/>
      <c r="UKS72" s="24"/>
      <c r="UKT72" s="24"/>
      <c r="UKU72" s="24"/>
      <c r="UKV72" s="24"/>
      <c r="UKW72" s="24"/>
      <c r="UKX72" s="24"/>
      <c r="UKY72" s="24"/>
      <c r="UKZ72" s="24"/>
      <c r="ULA72" s="24"/>
      <c r="ULB72" s="24"/>
      <c r="ULC72" s="24"/>
      <c r="ULD72" s="24"/>
      <c r="ULE72" s="24"/>
      <c r="ULF72" s="24"/>
      <c r="ULG72" s="24"/>
      <c r="ULH72" s="24"/>
      <c r="ULI72" s="24"/>
      <c r="ULJ72" s="24"/>
      <c r="ULK72" s="24"/>
      <c r="ULL72" s="24"/>
      <c r="ULM72" s="24"/>
      <c r="ULN72" s="24"/>
      <c r="ULO72" s="24"/>
      <c r="ULP72" s="24"/>
      <c r="ULQ72" s="24"/>
      <c r="ULR72" s="24"/>
      <c r="ULS72" s="24"/>
      <c r="ULT72" s="24"/>
      <c r="ULU72" s="24"/>
      <c r="ULV72" s="24"/>
      <c r="ULW72" s="24"/>
      <c r="ULX72" s="24"/>
      <c r="ULY72" s="24"/>
      <c r="ULZ72" s="24"/>
      <c r="UMA72" s="24"/>
      <c r="UMB72" s="24"/>
      <c r="UMC72" s="24"/>
      <c r="UMD72" s="24"/>
      <c r="UME72" s="24"/>
      <c r="UMF72" s="24"/>
      <c r="UMG72" s="24"/>
      <c r="UMH72" s="24"/>
      <c r="UMI72" s="24"/>
      <c r="UMJ72" s="24"/>
      <c r="UMK72" s="24"/>
      <c r="UML72" s="24"/>
      <c r="UMM72" s="24"/>
      <c r="UMN72" s="24"/>
      <c r="UMO72" s="24"/>
      <c r="UMP72" s="24"/>
      <c r="UMQ72" s="24"/>
      <c r="UMR72" s="24"/>
      <c r="UMS72" s="24"/>
      <c r="UMT72" s="24"/>
      <c r="UMU72" s="24"/>
      <c r="UMV72" s="24"/>
      <c r="UMW72" s="24"/>
      <c r="UMX72" s="24"/>
      <c r="UMY72" s="24"/>
      <c r="UMZ72" s="24"/>
      <c r="UNA72" s="24"/>
      <c r="UNB72" s="24"/>
      <c r="UNC72" s="24"/>
      <c r="UND72" s="24"/>
      <c r="UNE72" s="24"/>
      <c r="UNF72" s="24"/>
      <c r="UNG72" s="24"/>
      <c r="UNH72" s="24"/>
      <c r="UNI72" s="24"/>
      <c r="UNJ72" s="24"/>
      <c r="UNK72" s="24"/>
      <c r="UNL72" s="24"/>
      <c r="UNM72" s="24"/>
      <c r="UNN72" s="24"/>
      <c r="UNO72" s="24"/>
      <c r="UNP72" s="24"/>
      <c r="UNQ72" s="24"/>
      <c r="UNR72" s="24"/>
      <c r="UNS72" s="24"/>
      <c r="UNT72" s="24"/>
      <c r="UNU72" s="24"/>
      <c r="UNV72" s="24"/>
      <c r="UNW72" s="24"/>
      <c r="UNX72" s="24"/>
      <c r="UNY72" s="24"/>
      <c r="UNZ72" s="24"/>
      <c r="UOA72" s="24"/>
      <c r="UOB72" s="24"/>
      <c r="UOC72" s="24"/>
      <c r="UOD72" s="24"/>
      <c r="UOE72" s="24"/>
      <c r="UOF72" s="24"/>
      <c r="UOG72" s="24"/>
      <c r="UOH72" s="24"/>
      <c r="UOI72" s="24"/>
      <c r="UOJ72" s="24"/>
      <c r="UOK72" s="24"/>
      <c r="UOL72" s="24"/>
      <c r="UOM72" s="24"/>
      <c r="UON72" s="24"/>
      <c r="UOO72" s="24"/>
      <c r="UOP72" s="24"/>
      <c r="UOQ72" s="24"/>
      <c r="UOR72" s="24"/>
      <c r="UOS72" s="24"/>
      <c r="UOT72" s="24"/>
      <c r="UOU72" s="24"/>
      <c r="UOV72" s="24"/>
      <c r="UOW72" s="24"/>
      <c r="UOX72" s="24"/>
      <c r="UOY72" s="24"/>
      <c r="UOZ72" s="24"/>
      <c r="UPA72" s="24"/>
      <c r="UPB72" s="24"/>
      <c r="UPC72" s="24"/>
      <c r="UPD72" s="24"/>
      <c r="UPE72" s="24"/>
      <c r="UPF72" s="24"/>
      <c r="UPG72" s="24"/>
      <c r="UPH72" s="24"/>
      <c r="UPI72" s="24"/>
      <c r="UPJ72" s="24"/>
      <c r="UPK72" s="24"/>
      <c r="UPL72" s="24"/>
      <c r="UPM72" s="24"/>
      <c r="UPN72" s="24"/>
      <c r="UPO72" s="24"/>
      <c r="UPP72" s="24"/>
      <c r="UPQ72" s="24"/>
      <c r="UPR72" s="24"/>
      <c r="UPS72" s="24"/>
      <c r="UPT72" s="24"/>
      <c r="UPU72" s="24"/>
      <c r="UPV72" s="24"/>
      <c r="UPW72" s="24"/>
      <c r="UPX72" s="24"/>
      <c r="UPY72" s="24"/>
      <c r="UPZ72" s="24"/>
      <c r="UQA72" s="24"/>
      <c r="UQB72" s="24"/>
      <c r="UQC72" s="24"/>
      <c r="UQD72" s="24"/>
      <c r="UQE72" s="24"/>
      <c r="UQF72" s="24"/>
      <c r="UQG72" s="24"/>
      <c r="UQH72" s="24"/>
      <c r="UQI72" s="24"/>
      <c r="UQJ72" s="24"/>
      <c r="UQK72" s="24"/>
      <c r="UQL72" s="24"/>
      <c r="UQM72" s="24"/>
      <c r="UQN72" s="24"/>
      <c r="UQO72" s="24"/>
      <c r="UQP72" s="24"/>
      <c r="UQQ72" s="24"/>
      <c r="UQR72" s="24"/>
      <c r="UQS72" s="24"/>
      <c r="UQT72" s="24"/>
      <c r="UQU72" s="24"/>
      <c r="UQV72" s="24"/>
      <c r="UQW72" s="24"/>
      <c r="UQX72" s="24"/>
      <c r="UQY72" s="24"/>
      <c r="UQZ72" s="24"/>
      <c r="URA72" s="24"/>
      <c r="URB72" s="24"/>
      <c r="URC72" s="24"/>
      <c r="URD72" s="24"/>
      <c r="URE72" s="24"/>
      <c r="URF72" s="24"/>
      <c r="URG72" s="24"/>
      <c r="URH72" s="24"/>
      <c r="URI72" s="24"/>
      <c r="URJ72" s="24"/>
      <c r="URK72" s="24"/>
      <c r="URL72" s="24"/>
      <c r="URM72" s="24"/>
      <c r="URN72" s="24"/>
      <c r="URO72" s="24"/>
      <c r="URP72" s="24"/>
      <c r="URQ72" s="24"/>
      <c r="URR72" s="24"/>
      <c r="URS72" s="24"/>
      <c r="URT72" s="24"/>
      <c r="URU72" s="24"/>
      <c r="URV72" s="24"/>
      <c r="URW72" s="24"/>
      <c r="URX72" s="24"/>
      <c r="URY72" s="24"/>
      <c r="URZ72" s="24"/>
      <c r="USA72" s="24"/>
      <c r="USB72" s="24"/>
      <c r="USC72" s="24"/>
      <c r="USD72" s="24"/>
      <c r="USE72" s="24"/>
      <c r="USF72" s="24"/>
      <c r="USG72" s="24"/>
      <c r="USH72" s="24"/>
      <c r="USI72" s="24"/>
      <c r="USJ72" s="24"/>
      <c r="USK72" s="24"/>
      <c r="USL72" s="24"/>
      <c r="USM72" s="24"/>
      <c r="USN72" s="24"/>
      <c r="USO72" s="24"/>
      <c r="USP72" s="24"/>
      <c r="USQ72" s="24"/>
      <c r="USR72" s="24"/>
      <c r="USS72" s="24"/>
      <c r="UST72" s="24"/>
      <c r="USU72" s="24"/>
      <c r="USV72" s="24"/>
      <c r="USW72" s="24"/>
      <c r="USX72" s="24"/>
      <c r="USY72" s="24"/>
      <c r="USZ72" s="24"/>
      <c r="UTA72" s="24"/>
      <c r="UTB72" s="24"/>
      <c r="UTC72" s="24"/>
      <c r="UTD72" s="24"/>
      <c r="UTE72" s="24"/>
      <c r="UTF72" s="24"/>
      <c r="UTG72" s="24"/>
      <c r="UTH72" s="24"/>
      <c r="UTI72" s="24"/>
      <c r="UTJ72" s="24"/>
      <c r="UTK72" s="24"/>
      <c r="UTL72" s="24"/>
      <c r="UTM72" s="24"/>
      <c r="UTN72" s="24"/>
      <c r="UTO72" s="24"/>
      <c r="UTP72" s="24"/>
      <c r="UTQ72" s="24"/>
      <c r="UTR72" s="24"/>
      <c r="UTS72" s="24"/>
      <c r="UTT72" s="24"/>
      <c r="UTU72" s="24"/>
      <c r="UTV72" s="24"/>
      <c r="UTW72" s="24"/>
      <c r="UTX72" s="24"/>
      <c r="UTY72" s="24"/>
      <c r="UTZ72" s="24"/>
      <c r="UUA72" s="24"/>
      <c r="UUB72" s="24"/>
      <c r="UUC72" s="24"/>
      <c r="UUD72" s="24"/>
      <c r="UUE72" s="24"/>
      <c r="UUF72" s="24"/>
      <c r="UUG72" s="24"/>
      <c r="UUH72" s="24"/>
      <c r="UUI72" s="24"/>
      <c r="UUJ72" s="24"/>
      <c r="UUK72" s="24"/>
      <c r="UUL72" s="24"/>
      <c r="UUM72" s="24"/>
      <c r="UUN72" s="24"/>
      <c r="UUO72" s="24"/>
      <c r="UUP72" s="24"/>
      <c r="UUQ72" s="24"/>
      <c r="UUR72" s="24"/>
      <c r="UUS72" s="24"/>
      <c r="UUT72" s="24"/>
      <c r="UUU72" s="24"/>
      <c r="UUV72" s="24"/>
      <c r="UUW72" s="24"/>
      <c r="UUX72" s="24"/>
      <c r="UUY72" s="24"/>
      <c r="UUZ72" s="24"/>
      <c r="UVA72" s="24"/>
      <c r="UVB72" s="24"/>
      <c r="UVC72" s="24"/>
      <c r="UVD72" s="24"/>
      <c r="UVE72" s="24"/>
      <c r="UVF72" s="24"/>
      <c r="UVG72" s="24"/>
      <c r="UVH72" s="24"/>
      <c r="UVI72" s="24"/>
      <c r="UVJ72" s="24"/>
      <c r="UVK72" s="24"/>
      <c r="UVL72" s="24"/>
      <c r="UVM72" s="24"/>
      <c r="UVN72" s="24"/>
      <c r="UVO72" s="24"/>
      <c r="UVP72" s="24"/>
      <c r="UVQ72" s="24"/>
      <c r="UVR72" s="24"/>
      <c r="UVS72" s="24"/>
      <c r="UVT72" s="24"/>
      <c r="UVU72" s="24"/>
      <c r="UVV72" s="24"/>
      <c r="UVW72" s="24"/>
      <c r="UVX72" s="24"/>
      <c r="UVY72" s="24"/>
      <c r="UVZ72" s="24"/>
      <c r="UWA72" s="24"/>
      <c r="UWB72" s="24"/>
      <c r="UWC72" s="24"/>
      <c r="UWD72" s="24"/>
      <c r="UWE72" s="24"/>
      <c r="UWF72" s="24"/>
      <c r="UWG72" s="24"/>
      <c r="UWH72" s="24"/>
      <c r="UWI72" s="24"/>
      <c r="UWJ72" s="24"/>
      <c r="UWK72" s="24"/>
      <c r="UWL72" s="24"/>
      <c r="UWM72" s="24"/>
      <c r="UWN72" s="24"/>
      <c r="UWO72" s="24"/>
      <c r="UWP72" s="24"/>
      <c r="UWQ72" s="24"/>
      <c r="UWR72" s="24"/>
      <c r="UWS72" s="24"/>
      <c r="UWT72" s="24"/>
      <c r="UWU72" s="24"/>
      <c r="UWV72" s="24"/>
      <c r="UWW72" s="24"/>
      <c r="UWX72" s="24"/>
      <c r="UWY72" s="24"/>
      <c r="UWZ72" s="24"/>
      <c r="UXA72" s="24"/>
      <c r="UXB72" s="24"/>
      <c r="UXC72" s="24"/>
      <c r="UXD72" s="24"/>
      <c r="UXE72" s="24"/>
      <c r="UXF72" s="24"/>
      <c r="UXG72" s="24"/>
      <c r="UXH72" s="24"/>
      <c r="UXI72" s="24"/>
      <c r="UXJ72" s="24"/>
      <c r="UXK72" s="24"/>
      <c r="UXL72" s="24"/>
      <c r="UXM72" s="24"/>
      <c r="UXN72" s="24"/>
      <c r="UXO72" s="24"/>
      <c r="UXP72" s="24"/>
      <c r="UXQ72" s="24"/>
      <c r="UXR72" s="24"/>
      <c r="UXS72" s="24"/>
      <c r="UXT72" s="24"/>
      <c r="UXU72" s="24"/>
      <c r="UXV72" s="24"/>
      <c r="UXW72" s="24"/>
      <c r="UXX72" s="24"/>
      <c r="UXY72" s="24"/>
      <c r="UXZ72" s="24"/>
      <c r="UYA72" s="24"/>
      <c r="UYB72" s="24"/>
      <c r="UYC72" s="24"/>
      <c r="UYD72" s="24"/>
      <c r="UYE72" s="24"/>
      <c r="UYF72" s="24"/>
      <c r="UYG72" s="24"/>
      <c r="UYH72" s="24"/>
      <c r="UYI72" s="24"/>
      <c r="UYJ72" s="24"/>
      <c r="UYK72" s="24"/>
      <c r="UYL72" s="24"/>
      <c r="UYM72" s="24"/>
      <c r="UYN72" s="24"/>
      <c r="UYO72" s="24"/>
      <c r="UYP72" s="24"/>
      <c r="UYQ72" s="24"/>
      <c r="UYR72" s="24"/>
      <c r="UYS72" s="24"/>
      <c r="UYT72" s="24"/>
      <c r="UYU72" s="24"/>
      <c r="UYV72" s="24"/>
      <c r="UYW72" s="24"/>
      <c r="UYX72" s="24"/>
      <c r="UYY72" s="24"/>
      <c r="UYZ72" s="24"/>
      <c r="UZA72" s="24"/>
      <c r="UZB72" s="24"/>
      <c r="UZC72" s="24"/>
      <c r="UZD72" s="24"/>
      <c r="UZE72" s="24"/>
      <c r="UZF72" s="24"/>
      <c r="UZG72" s="24"/>
      <c r="UZH72" s="24"/>
      <c r="UZI72" s="24"/>
      <c r="UZJ72" s="24"/>
      <c r="UZK72" s="24"/>
      <c r="UZL72" s="24"/>
      <c r="UZM72" s="24"/>
      <c r="UZN72" s="24"/>
      <c r="UZO72" s="24"/>
      <c r="UZP72" s="24"/>
      <c r="UZQ72" s="24"/>
      <c r="UZR72" s="24"/>
      <c r="UZS72" s="24"/>
      <c r="UZT72" s="24"/>
      <c r="UZU72" s="24"/>
      <c r="UZV72" s="24"/>
      <c r="UZW72" s="24"/>
      <c r="UZX72" s="24"/>
      <c r="UZY72" s="24"/>
      <c r="UZZ72" s="24"/>
      <c r="VAA72" s="24"/>
      <c r="VAB72" s="24"/>
      <c r="VAC72" s="24"/>
      <c r="VAD72" s="24"/>
      <c r="VAE72" s="24"/>
      <c r="VAF72" s="24"/>
      <c r="VAG72" s="24"/>
      <c r="VAH72" s="24"/>
      <c r="VAI72" s="24"/>
      <c r="VAJ72" s="24"/>
      <c r="VAK72" s="24"/>
      <c r="VAL72" s="24"/>
      <c r="VAM72" s="24"/>
      <c r="VAN72" s="24"/>
      <c r="VAO72" s="24"/>
      <c r="VAP72" s="24"/>
      <c r="VAQ72" s="24"/>
      <c r="VAR72" s="24"/>
      <c r="VAS72" s="24"/>
      <c r="VAT72" s="24"/>
      <c r="VAU72" s="24"/>
      <c r="VAV72" s="24"/>
      <c r="VAW72" s="24"/>
      <c r="VAX72" s="24"/>
      <c r="VAY72" s="24"/>
      <c r="VAZ72" s="24"/>
      <c r="VBA72" s="24"/>
      <c r="VBB72" s="24"/>
      <c r="VBC72" s="24"/>
      <c r="VBD72" s="24"/>
      <c r="VBE72" s="24"/>
      <c r="VBF72" s="24"/>
      <c r="VBG72" s="24"/>
      <c r="VBH72" s="24"/>
      <c r="VBI72" s="24"/>
      <c r="VBJ72" s="24"/>
      <c r="VBK72" s="24"/>
      <c r="VBL72" s="24"/>
      <c r="VBM72" s="24"/>
      <c r="VBN72" s="24"/>
      <c r="VBO72" s="24"/>
      <c r="VBP72" s="24"/>
      <c r="VBQ72" s="24"/>
      <c r="VBR72" s="24"/>
      <c r="VBS72" s="24"/>
      <c r="VBT72" s="24"/>
      <c r="VBU72" s="24"/>
      <c r="VBV72" s="24"/>
      <c r="VBW72" s="24"/>
      <c r="VBX72" s="24"/>
      <c r="VBY72" s="24"/>
      <c r="VBZ72" s="24"/>
      <c r="VCA72" s="24"/>
      <c r="VCB72" s="24"/>
      <c r="VCC72" s="24"/>
      <c r="VCD72" s="24"/>
      <c r="VCE72" s="24"/>
      <c r="VCF72" s="24"/>
      <c r="VCG72" s="24"/>
      <c r="VCH72" s="24"/>
      <c r="VCI72" s="24"/>
      <c r="VCJ72" s="24"/>
      <c r="VCK72" s="24"/>
      <c r="VCL72" s="24"/>
      <c r="VCM72" s="24"/>
      <c r="VCN72" s="24"/>
      <c r="VCO72" s="24"/>
      <c r="VCP72" s="24"/>
      <c r="VCQ72" s="24"/>
      <c r="VCR72" s="24"/>
      <c r="VCS72" s="24"/>
      <c r="VCT72" s="24"/>
      <c r="VCU72" s="24"/>
      <c r="VCV72" s="24"/>
      <c r="VCW72" s="24"/>
      <c r="VCX72" s="24"/>
      <c r="VCY72" s="24"/>
      <c r="VCZ72" s="24"/>
      <c r="VDA72" s="24"/>
      <c r="VDB72" s="24"/>
      <c r="VDC72" s="24"/>
      <c r="VDD72" s="24"/>
      <c r="VDE72" s="24"/>
      <c r="VDF72" s="24"/>
      <c r="VDG72" s="24"/>
      <c r="VDH72" s="24"/>
      <c r="VDI72" s="24"/>
      <c r="VDJ72" s="24"/>
      <c r="VDK72" s="24"/>
      <c r="VDL72" s="24"/>
      <c r="VDM72" s="24"/>
      <c r="VDN72" s="24"/>
      <c r="VDO72" s="24"/>
      <c r="VDP72" s="24"/>
      <c r="VDQ72" s="24"/>
      <c r="VDR72" s="24"/>
      <c r="VDS72" s="24"/>
      <c r="VDT72" s="24"/>
      <c r="VDU72" s="24"/>
      <c r="VDV72" s="24"/>
      <c r="VDW72" s="24"/>
      <c r="VDX72" s="24"/>
      <c r="VDY72" s="24"/>
      <c r="VDZ72" s="24"/>
      <c r="VEA72" s="24"/>
      <c r="VEB72" s="24"/>
      <c r="VEC72" s="24"/>
      <c r="VED72" s="24"/>
      <c r="VEE72" s="24"/>
      <c r="VEF72" s="24"/>
      <c r="VEG72" s="24"/>
      <c r="VEH72" s="24"/>
      <c r="VEI72" s="24"/>
      <c r="VEJ72" s="24"/>
      <c r="VEK72" s="24"/>
      <c r="VEL72" s="24"/>
      <c r="VEM72" s="24"/>
      <c r="VEN72" s="24"/>
      <c r="VEO72" s="24"/>
      <c r="VEP72" s="24"/>
      <c r="VEQ72" s="24"/>
      <c r="VER72" s="24"/>
      <c r="VES72" s="24"/>
      <c r="VET72" s="24"/>
      <c r="VEU72" s="24"/>
      <c r="VEV72" s="24"/>
      <c r="VEW72" s="24"/>
      <c r="VEX72" s="24"/>
      <c r="VEY72" s="24"/>
      <c r="VEZ72" s="24"/>
      <c r="VFA72" s="24"/>
      <c r="VFB72" s="24"/>
      <c r="VFC72" s="24"/>
      <c r="VFD72" s="24"/>
      <c r="VFE72" s="24"/>
      <c r="VFF72" s="24"/>
      <c r="VFG72" s="24"/>
      <c r="VFH72" s="24"/>
      <c r="VFI72" s="24"/>
      <c r="VFJ72" s="24"/>
      <c r="VFK72" s="24"/>
      <c r="VFL72" s="24"/>
      <c r="VFM72" s="24"/>
      <c r="VFN72" s="24"/>
      <c r="VFO72" s="24"/>
      <c r="VFP72" s="24"/>
      <c r="VFQ72" s="24"/>
      <c r="VFR72" s="24"/>
      <c r="VFS72" s="24"/>
      <c r="VFT72" s="24"/>
      <c r="VFU72" s="24"/>
      <c r="VFV72" s="24"/>
      <c r="VFW72" s="24"/>
      <c r="VFX72" s="24"/>
      <c r="VFY72" s="24"/>
      <c r="VFZ72" s="24"/>
      <c r="VGA72" s="24"/>
      <c r="VGB72" s="24"/>
      <c r="VGC72" s="24"/>
      <c r="VGD72" s="24"/>
      <c r="VGE72" s="24"/>
      <c r="VGF72" s="24"/>
      <c r="VGG72" s="24"/>
      <c r="VGH72" s="24"/>
      <c r="VGI72" s="24"/>
      <c r="VGJ72" s="24"/>
      <c r="VGK72" s="24"/>
      <c r="VGL72" s="24"/>
      <c r="VGM72" s="24"/>
      <c r="VGN72" s="24"/>
      <c r="VGO72" s="24"/>
      <c r="VGP72" s="24"/>
      <c r="VGQ72" s="24"/>
      <c r="VGR72" s="24"/>
      <c r="VGS72" s="24"/>
      <c r="VGT72" s="24"/>
      <c r="VGU72" s="24"/>
      <c r="VGV72" s="24"/>
      <c r="VGW72" s="24"/>
      <c r="VGX72" s="24"/>
      <c r="VGY72" s="24"/>
      <c r="VGZ72" s="24"/>
      <c r="VHA72" s="24"/>
      <c r="VHB72" s="24"/>
      <c r="VHC72" s="24"/>
      <c r="VHD72" s="24"/>
      <c r="VHE72" s="24"/>
      <c r="VHF72" s="24"/>
      <c r="VHG72" s="24"/>
      <c r="VHH72" s="24"/>
      <c r="VHI72" s="24"/>
      <c r="VHJ72" s="24"/>
      <c r="VHK72" s="24"/>
      <c r="VHL72" s="24"/>
      <c r="VHM72" s="24"/>
      <c r="VHN72" s="24"/>
      <c r="VHO72" s="24"/>
      <c r="VHP72" s="24"/>
      <c r="VHQ72" s="24"/>
      <c r="VHR72" s="24"/>
      <c r="VHS72" s="24"/>
      <c r="VHT72" s="24"/>
      <c r="VHU72" s="24"/>
      <c r="VHV72" s="24"/>
      <c r="VHW72" s="24"/>
      <c r="VHX72" s="24"/>
      <c r="VHY72" s="24"/>
      <c r="VHZ72" s="24"/>
      <c r="VIA72" s="24"/>
      <c r="VIB72" s="24"/>
      <c r="VIC72" s="24"/>
      <c r="VID72" s="24"/>
      <c r="VIE72" s="24"/>
      <c r="VIF72" s="24"/>
      <c r="VIG72" s="24"/>
      <c r="VIH72" s="24"/>
      <c r="VII72" s="24"/>
      <c r="VIJ72" s="24"/>
      <c r="VIK72" s="24"/>
      <c r="VIL72" s="24"/>
      <c r="VIM72" s="24"/>
      <c r="VIN72" s="24"/>
      <c r="VIO72" s="24"/>
      <c r="VIP72" s="24"/>
      <c r="VIQ72" s="24"/>
      <c r="VIR72" s="24"/>
      <c r="VIS72" s="24"/>
      <c r="VIT72" s="24"/>
      <c r="VIU72" s="24"/>
      <c r="VIV72" s="24"/>
      <c r="VIW72" s="24"/>
      <c r="VIX72" s="24"/>
      <c r="VIY72" s="24"/>
      <c r="VIZ72" s="24"/>
      <c r="VJA72" s="24"/>
      <c r="VJB72" s="24"/>
      <c r="VJC72" s="24"/>
      <c r="VJD72" s="24"/>
      <c r="VJE72" s="24"/>
      <c r="VJF72" s="24"/>
      <c r="VJG72" s="24"/>
      <c r="VJH72" s="24"/>
      <c r="VJI72" s="24"/>
      <c r="VJJ72" s="24"/>
      <c r="VJK72" s="24"/>
      <c r="VJL72" s="24"/>
      <c r="VJM72" s="24"/>
      <c r="VJN72" s="24"/>
      <c r="VJO72" s="24"/>
      <c r="VJP72" s="24"/>
      <c r="VJQ72" s="24"/>
      <c r="VJR72" s="24"/>
      <c r="VJS72" s="24"/>
      <c r="VJT72" s="24"/>
      <c r="VJU72" s="24"/>
      <c r="VJV72" s="24"/>
      <c r="VJW72" s="24"/>
      <c r="VJX72" s="24"/>
      <c r="VJY72" s="24"/>
      <c r="VJZ72" s="24"/>
      <c r="VKA72" s="24"/>
      <c r="VKB72" s="24"/>
      <c r="VKC72" s="24"/>
      <c r="VKD72" s="24"/>
      <c r="VKE72" s="24"/>
      <c r="VKF72" s="24"/>
      <c r="VKG72" s="24"/>
      <c r="VKH72" s="24"/>
      <c r="VKI72" s="24"/>
      <c r="VKJ72" s="24"/>
      <c r="VKK72" s="24"/>
      <c r="VKL72" s="24"/>
      <c r="VKM72" s="24"/>
      <c r="VKN72" s="24"/>
      <c r="VKO72" s="24"/>
      <c r="VKP72" s="24"/>
      <c r="VKQ72" s="24"/>
      <c r="VKR72" s="24"/>
      <c r="VKS72" s="24"/>
      <c r="VKT72" s="24"/>
      <c r="VKU72" s="24"/>
      <c r="VKV72" s="24"/>
      <c r="VKW72" s="24"/>
      <c r="VKX72" s="24"/>
      <c r="VKY72" s="24"/>
      <c r="VKZ72" s="24"/>
      <c r="VLA72" s="24"/>
      <c r="VLB72" s="24"/>
      <c r="VLC72" s="24"/>
      <c r="VLD72" s="24"/>
      <c r="VLE72" s="24"/>
      <c r="VLF72" s="24"/>
      <c r="VLG72" s="24"/>
      <c r="VLH72" s="24"/>
      <c r="VLI72" s="24"/>
      <c r="VLJ72" s="24"/>
      <c r="VLK72" s="24"/>
      <c r="VLL72" s="24"/>
      <c r="VLM72" s="24"/>
      <c r="VLN72" s="24"/>
      <c r="VLO72" s="24"/>
      <c r="VLP72" s="24"/>
      <c r="VLQ72" s="24"/>
      <c r="VLR72" s="24"/>
      <c r="VLS72" s="24"/>
      <c r="VLT72" s="24"/>
      <c r="VLU72" s="24"/>
      <c r="VLV72" s="24"/>
      <c r="VLW72" s="24"/>
      <c r="VLX72" s="24"/>
      <c r="VLY72" s="24"/>
      <c r="VLZ72" s="24"/>
      <c r="VMA72" s="24"/>
      <c r="VMB72" s="24"/>
      <c r="VMC72" s="24"/>
      <c r="VMD72" s="24"/>
      <c r="VME72" s="24"/>
      <c r="VMF72" s="24"/>
      <c r="VMG72" s="24"/>
      <c r="VMH72" s="24"/>
      <c r="VMI72" s="24"/>
      <c r="VMJ72" s="24"/>
      <c r="VMK72" s="24"/>
      <c r="VML72" s="24"/>
      <c r="VMM72" s="24"/>
      <c r="VMN72" s="24"/>
      <c r="VMO72" s="24"/>
      <c r="VMP72" s="24"/>
      <c r="VMQ72" s="24"/>
      <c r="VMR72" s="24"/>
      <c r="VMS72" s="24"/>
      <c r="VMT72" s="24"/>
      <c r="VMU72" s="24"/>
      <c r="VMV72" s="24"/>
      <c r="VMW72" s="24"/>
      <c r="VMX72" s="24"/>
      <c r="VMY72" s="24"/>
      <c r="VMZ72" s="24"/>
      <c r="VNA72" s="24"/>
      <c r="VNB72" s="24"/>
      <c r="VNC72" s="24"/>
      <c r="VND72" s="24"/>
      <c r="VNE72" s="24"/>
      <c r="VNF72" s="24"/>
      <c r="VNG72" s="24"/>
      <c r="VNH72" s="24"/>
      <c r="VNI72" s="24"/>
      <c r="VNJ72" s="24"/>
      <c r="VNK72" s="24"/>
      <c r="VNL72" s="24"/>
      <c r="VNM72" s="24"/>
      <c r="VNN72" s="24"/>
      <c r="VNO72" s="24"/>
      <c r="VNP72" s="24"/>
      <c r="VNQ72" s="24"/>
      <c r="VNR72" s="24"/>
      <c r="VNS72" s="24"/>
      <c r="VNT72" s="24"/>
      <c r="VNU72" s="24"/>
      <c r="VNV72" s="24"/>
      <c r="VNW72" s="24"/>
      <c r="VNX72" s="24"/>
      <c r="VNY72" s="24"/>
      <c r="VNZ72" s="24"/>
      <c r="VOA72" s="24"/>
      <c r="VOB72" s="24"/>
      <c r="VOC72" s="24"/>
      <c r="VOD72" s="24"/>
      <c r="VOE72" s="24"/>
      <c r="VOF72" s="24"/>
      <c r="VOG72" s="24"/>
      <c r="VOH72" s="24"/>
      <c r="VOI72" s="24"/>
      <c r="VOJ72" s="24"/>
      <c r="VOK72" s="24"/>
      <c r="VOL72" s="24"/>
      <c r="VOM72" s="24"/>
      <c r="VON72" s="24"/>
      <c r="VOO72" s="24"/>
      <c r="VOP72" s="24"/>
      <c r="VOQ72" s="24"/>
      <c r="VOR72" s="24"/>
      <c r="VOS72" s="24"/>
      <c r="VOT72" s="24"/>
      <c r="VOU72" s="24"/>
      <c r="VOV72" s="24"/>
      <c r="VOW72" s="24"/>
      <c r="VOX72" s="24"/>
      <c r="VOY72" s="24"/>
      <c r="VOZ72" s="24"/>
      <c r="VPA72" s="24"/>
      <c r="VPB72" s="24"/>
      <c r="VPC72" s="24"/>
      <c r="VPD72" s="24"/>
      <c r="VPE72" s="24"/>
      <c r="VPF72" s="24"/>
      <c r="VPG72" s="24"/>
      <c r="VPH72" s="24"/>
      <c r="VPI72" s="24"/>
      <c r="VPJ72" s="24"/>
      <c r="VPK72" s="24"/>
      <c r="VPL72" s="24"/>
      <c r="VPM72" s="24"/>
      <c r="VPN72" s="24"/>
      <c r="VPO72" s="24"/>
      <c r="VPP72" s="24"/>
      <c r="VPQ72" s="24"/>
      <c r="VPR72" s="24"/>
      <c r="VPS72" s="24"/>
      <c r="VPT72" s="24"/>
      <c r="VPU72" s="24"/>
      <c r="VPV72" s="24"/>
      <c r="VPW72" s="24"/>
      <c r="VPX72" s="24"/>
      <c r="VPY72" s="24"/>
      <c r="VPZ72" s="24"/>
      <c r="VQA72" s="24"/>
      <c r="VQB72" s="24"/>
      <c r="VQC72" s="24"/>
      <c r="VQD72" s="24"/>
      <c r="VQE72" s="24"/>
      <c r="VQF72" s="24"/>
      <c r="VQG72" s="24"/>
      <c r="VQH72" s="24"/>
      <c r="VQI72" s="24"/>
      <c r="VQJ72" s="24"/>
      <c r="VQK72" s="24"/>
      <c r="VQL72" s="24"/>
      <c r="VQM72" s="24"/>
      <c r="VQN72" s="24"/>
      <c r="VQO72" s="24"/>
      <c r="VQP72" s="24"/>
      <c r="VQQ72" s="24"/>
      <c r="VQR72" s="24"/>
      <c r="VQS72" s="24"/>
      <c r="VQT72" s="24"/>
      <c r="VQU72" s="24"/>
      <c r="VQV72" s="24"/>
      <c r="VQW72" s="24"/>
      <c r="VQX72" s="24"/>
      <c r="VQY72" s="24"/>
      <c r="VQZ72" s="24"/>
      <c r="VRA72" s="24"/>
      <c r="VRB72" s="24"/>
      <c r="VRC72" s="24"/>
      <c r="VRD72" s="24"/>
      <c r="VRE72" s="24"/>
      <c r="VRF72" s="24"/>
      <c r="VRG72" s="24"/>
      <c r="VRH72" s="24"/>
      <c r="VRI72" s="24"/>
      <c r="VRJ72" s="24"/>
      <c r="VRK72" s="24"/>
      <c r="VRL72" s="24"/>
      <c r="VRM72" s="24"/>
      <c r="VRN72" s="24"/>
      <c r="VRO72" s="24"/>
      <c r="VRP72" s="24"/>
      <c r="VRQ72" s="24"/>
      <c r="VRR72" s="24"/>
      <c r="VRS72" s="24"/>
      <c r="VRT72" s="24"/>
      <c r="VRU72" s="24"/>
      <c r="VRV72" s="24"/>
      <c r="VRW72" s="24"/>
      <c r="VRX72" s="24"/>
      <c r="VRY72" s="24"/>
      <c r="VRZ72" s="24"/>
      <c r="VSA72" s="24"/>
      <c r="VSB72" s="24"/>
      <c r="VSC72" s="24"/>
      <c r="VSD72" s="24"/>
      <c r="VSE72" s="24"/>
      <c r="VSF72" s="24"/>
      <c r="VSG72" s="24"/>
      <c r="VSH72" s="24"/>
      <c r="VSI72" s="24"/>
      <c r="VSJ72" s="24"/>
      <c r="VSK72" s="24"/>
      <c r="VSL72" s="24"/>
      <c r="VSM72" s="24"/>
      <c r="VSN72" s="24"/>
      <c r="VSO72" s="24"/>
      <c r="VSP72" s="24"/>
      <c r="VSQ72" s="24"/>
      <c r="VSR72" s="24"/>
      <c r="VSS72" s="24"/>
      <c r="VST72" s="24"/>
      <c r="VSU72" s="24"/>
      <c r="VSV72" s="24"/>
      <c r="VSW72" s="24"/>
      <c r="VSX72" s="24"/>
      <c r="VSY72" s="24"/>
      <c r="VSZ72" s="24"/>
      <c r="VTA72" s="24"/>
      <c r="VTB72" s="24"/>
      <c r="VTC72" s="24"/>
      <c r="VTD72" s="24"/>
      <c r="VTE72" s="24"/>
      <c r="VTF72" s="24"/>
      <c r="VTG72" s="24"/>
      <c r="VTH72" s="24"/>
      <c r="VTI72" s="24"/>
      <c r="VTJ72" s="24"/>
      <c r="VTK72" s="24"/>
      <c r="VTL72" s="24"/>
      <c r="VTM72" s="24"/>
      <c r="VTN72" s="24"/>
      <c r="VTO72" s="24"/>
      <c r="VTP72" s="24"/>
      <c r="VTQ72" s="24"/>
      <c r="VTR72" s="24"/>
      <c r="VTS72" s="24"/>
      <c r="VTT72" s="24"/>
      <c r="VTU72" s="24"/>
      <c r="VTV72" s="24"/>
      <c r="VTW72" s="24"/>
      <c r="VTX72" s="24"/>
      <c r="VTY72" s="24"/>
      <c r="VTZ72" s="24"/>
      <c r="VUA72" s="24"/>
      <c r="VUB72" s="24"/>
      <c r="VUC72" s="24"/>
      <c r="VUD72" s="24"/>
      <c r="VUE72" s="24"/>
      <c r="VUF72" s="24"/>
      <c r="VUG72" s="24"/>
      <c r="VUH72" s="24"/>
      <c r="VUI72" s="24"/>
      <c r="VUJ72" s="24"/>
      <c r="VUK72" s="24"/>
      <c r="VUL72" s="24"/>
      <c r="VUM72" s="24"/>
      <c r="VUN72" s="24"/>
      <c r="VUO72" s="24"/>
      <c r="VUP72" s="24"/>
      <c r="VUQ72" s="24"/>
      <c r="VUR72" s="24"/>
      <c r="VUS72" s="24"/>
      <c r="VUT72" s="24"/>
      <c r="VUU72" s="24"/>
      <c r="VUV72" s="24"/>
      <c r="VUW72" s="24"/>
      <c r="VUX72" s="24"/>
      <c r="VUY72" s="24"/>
      <c r="VUZ72" s="24"/>
      <c r="VVA72" s="24"/>
      <c r="VVB72" s="24"/>
      <c r="VVC72" s="24"/>
      <c r="VVD72" s="24"/>
      <c r="VVE72" s="24"/>
      <c r="VVF72" s="24"/>
      <c r="VVG72" s="24"/>
      <c r="VVH72" s="24"/>
      <c r="VVI72" s="24"/>
      <c r="VVJ72" s="24"/>
      <c r="VVK72" s="24"/>
      <c r="VVL72" s="24"/>
      <c r="VVM72" s="24"/>
      <c r="VVN72" s="24"/>
      <c r="VVO72" s="24"/>
      <c r="VVP72" s="24"/>
      <c r="VVQ72" s="24"/>
      <c r="VVR72" s="24"/>
      <c r="VVS72" s="24"/>
      <c r="VVT72" s="24"/>
      <c r="VVU72" s="24"/>
      <c r="VVV72" s="24"/>
      <c r="VVW72" s="24"/>
      <c r="VVX72" s="24"/>
      <c r="VVY72" s="24"/>
      <c r="VVZ72" s="24"/>
      <c r="VWA72" s="24"/>
      <c r="VWB72" s="24"/>
      <c r="VWC72" s="24"/>
      <c r="VWD72" s="24"/>
      <c r="VWE72" s="24"/>
      <c r="VWF72" s="24"/>
      <c r="VWG72" s="24"/>
      <c r="VWH72" s="24"/>
      <c r="VWI72" s="24"/>
      <c r="VWJ72" s="24"/>
      <c r="VWK72" s="24"/>
      <c r="VWL72" s="24"/>
      <c r="VWM72" s="24"/>
      <c r="VWN72" s="24"/>
      <c r="VWO72" s="24"/>
      <c r="VWP72" s="24"/>
      <c r="VWQ72" s="24"/>
      <c r="VWR72" s="24"/>
      <c r="VWS72" s="24"/>
      <c r="VWT72" s="24"/>
      <c r="VWU72" s="24"/>
      <c r="VWV72" s="24"/>
      <c r="VWW72" s="24"/>
      <c r="VWX72" s="24"/>
      <c r="VWY72" s="24"/>
      <c r="VWZ72" s="24"/>
      <c r="VXA72" s="24"/>
      <c r="VXB72" s="24"/>
      <c r="VXC72" s="24"/>
      <c r="VXD72" s="24"/>
      <c r="VXE72" s="24"/>
      <c r="VXF72" s="24"/>
      <c r="VXG72" s="24"/>
      <c r="VXH72" s="24"/>
      <c r="VXI72" s="24"/>
      <c r="VXJ72" s="24"/>
      <c r="VXK72" s="24"/>
      <c r="VXL72" s="24"/>
      <c r="VXM72" s="24"/>
      <c r="VXN72" s="24"/>
      <c r="VXO72" s="24"/>
      <c r="VXP72" s="24"/>
      <c r="VXQ72" s="24"/>
      <c r="VXR72" s="24"/>
      <c r="VXS72" s="24"/>
      <c r="VXT72" s="24"/>
      <c r="VXU72" s="24"/>
      <c r="VXV72" s="24"/>
      <c r="VXW72" s="24"/>
      <c r="VXX72" s="24"/>
      <c r="VXY72" s="24"/>
      <c r="VXZ72" s="24"/>
      <c r="VYA72" s="24"/>
      <c r="VYB72" s="24"/>
      <c r="VYC72" s="24"/>
      <c r="VYD72" s="24"/>
      <c r="VYE72" s="24"/>
      <c r="VYF72" s="24"/>
      <c r="VYG72" s="24"/>
      <c r="VYH72" s="24"/>
      <c r="VYI72" s="24"/>
      <c r="VYJ72" s="24"/>
      <c r="VYK72" s="24"/>
      <c r="VYL72" s="24"/>
      <c r="VYM72" s="24"/>
      <c r="VYN72" s="24"/>
      <c r="VYO72" s="24"/>
      <c r="VYP72" s="24"/>
      <c r="VYQ72" s="24"/>
      <c r="VYR72" s="24"/>
      <c r="VYS72" s="24"/>
      <c r="VYT72" s="24"/>
      <c r="VYU72" s="24"/>
      <c r="VYV72" s="24"/>
      <c r="VYW72" s="24"/>
      <c r="VYX72" s="24"/>
      <c r="VYY72" s="24"/>
      <c r="VYZ72" s="24"/>
      <c r="VZA72" s="24"/>
      <c r="VZB72" s="24"/>
      <c r="VZC72" s="24"/>
      <c r="VZD72" s="24"/>
      <c r="VZE72" s="24"/>
      <c r="VZF72" s="24"/>
      <c r="VZG72" s="24"/>
      <c r="VZH72" s="24"/>
      <c r="VZI72" s="24"/>
      <c r="VZJ72" s="24"/>
      <c r="VZK72" s="24"/>
      <c r="VZL72" s="24"/>
      <c r="VZM72" s="24"/>
      <c r="VZN72" s="24"/>
      <c r="VZO72" s="24"/>
      <c r="VZP72" s="24"/>
      <c r="VZQ72" s="24"/>
      <c r="VZR72" s="24"/>
      <c r="VZS72" s="24"/>
      <c r="VZT72" s="24"/>
      <c r="VZU72" s="24"/>
      <c r="VZV72" s="24"/>
      <c r="VZW72" s="24"/>
      <c r="VZX72" s="24"/>
      <c r="VZY72" s="24"/>
      <c r="VZZ72" s="24"/>
      <c r="WAA72" s="24"/>
      <c r="WAB72" s="24"/>
      <c r="WAC72" s="24"/>
      <c r="WAD72" s="24"/>
      <c r="WAE72" s="24"/>
      <c r="WAF72" s="24"/>
      <c r="WAG72" s="24"/>
      <c r="WAH72" s="24"/>
      <c r="WAI72" s="24"/>
      <c r="WAJ72" s="24"/>
      <c r="WAK72" s="24"/>
      <c r="WAL72" s="24"/>
      <c r="WAM72" s="24"/>
      <c r="WAN72" s="24"/>
      <c r="WAO72" s="24"/>
      <c r="WAP72" s="24"/>
      <c r="WAQ72" s="24"/>
      <c r="WAR72" s="24"/>
      <c r="WAS72" s="24"/>
      <c r="WAT72" s="24"/>
      <c r="WAU72" s="24"/>
      <c r="WAV72" s="24"/>
      <c r="WAW72" s="24"/>
      <c r="WAX72" s="24"/>
      <c r="WAY72" s="24"/>
      <c r="WAZ72" s="24"/>
      <c r="WBA72" s="24"/>
      <c r="WBB72" s="24"/>
      <c r="WBC72" s="24"/>
      <c r="WBD72" s="24"/>
      <c r="WBE72" s="24"/>
      <c r="WBF72" s="24"/>
      <c r="WBG72" s="24"/>
      <c r="WBH72" s="24"/>
      <c r="WBI72" s="24"/>
      <c r="WBJ72" s="24"/>
      <c r="WBK72" s="24"/>
      <c r="WBL72" s="24"/>
      <c r="WBM72" s="24"/>
      <c r="WBN72" s="24"/>
      <c r="WBO72" s="24"/>
      <c r="WBP72" s="24"/>
      <c r="WBQ72" s="24"/>
      <c r="WBR72" s="24"/>
      <c r="WBS72" s="24"/>
      <c r="WBT72" s="24"/>
      <c r="WBU72" s="24"/>
      <c r="WBV72" s="24"/>
      <c r="WBW72" s="24"/>
      <c r="WBX72" s="24"/>
      <c r="WBY72" s="24"/>
      <c r="WBZ72" s="24"/>
      <c r="WCA72" s="24"/>
      <c r="WCB72" s="24"/>
      <c r="WCC72" s="24"/>
      <c r="WCD72" s="24"/>
      <c r="WCE72" s="24"/>
      <c r="WCF72" s="24"/>
      <c r="WCG72" s="24"/>
      <c r="WCH72" s="24"/>
      <c r="WCI72" s="24"/>
      <c r="WCJ72" s="24"/>
      <c r="WCK72" s="24"/>
      <c r="WCL72" s="24"/>
      <c r="WCM72" s="24"/>
      <c r="WCN72" s="24"/>
      <c r="WCO72" s="24"/>
      <c r="WCP72" s="24"/>
      <c r="WCQ72" s="24"/>
      <c r="WCR72" s="24"/>
      <c r="WCS72" s="24"/>
      <c r="WCT72" s="24"/>
      <c r="WCU72" s="24"/>
      <c r="WCV72" s="24"/>
      <c r="WCW72" s="24"/>
      <c r="WCX72" s="24"/>
      <c r="WCY72" s="24"/>
      <c r="WCZ72" s="24"/>
      <c r="WDA72" s="24"/>
      <c r="WDB72" s="24"/>
      <c r="WDC72" s="24"/>
      <c r="WDD72" s="24"/>
      <c r="WDE72" s="24"/>
      <c r="WDF72" s="24"/>
      <c r="WDG72" s="24"/>
      <c r="WDH72" s="24"/>
      <c r="WDI72" s="24"/>
      <c r="WDJ72" s="24"/>
      <c r="WDK72" s="24"/>
      <c r="WDL72" s="24"/>
      <c r="WDM72" s="24"/>
      <c r="WDN72" s="24"/>
      <c r="WDO72" s="24"/>
      <c r="WDP72" s="24"/>
      <c r="WDQ72" s="24"/>
      <c r="WDR72" s="24"/>
      <c r="WDS72" s="24"/>
      <c r="WDT72" s="24"/>
      <c r="WDU72" s="24"/>
      <c r="WDV72" s="24"/>
      <c r="WDW72" s="24"/>
      <c r="WDX72" s="24"/>
      <c r="WDY72" s="24"/>
      <c r="WDZ72" s="24"/>
      <c r="WEA72" s="24"/>
      <c r="WEB72" s="24"/>
      <c r="WEC72" s="24"/>
      <c r="WED72" s="24"/>
      <c r="WEE72" s="24"/>
      <c r="WEF72" s="24"/>
      <c r="WEG72" s="24"/>
      <c r="WEH72" s="24"/>
      <c r="WEI72" s="24"/>
      <c r="WEJ72" s="24"/>
      <c r="WEK72" s="24"/>
      <c r="WEL72" s="24"/>
      <c r="WEM72" s="24"/>
      <c r="WEN72" s="24"/>
      <c r="WEO72" s="24"/>
      <c r="WEP72" s="24"/>
      <c r="WEQ72" s="24"/>
      <c r="WER72" s="24"/>
      <c r="WES72" s="24"/>
      <c r="WET72" s="24"/>
      <c r="WEU72" s="24"/>
      <c r="WEV72" s="24"/>
      <c r="WEW72" s="24"/>
      <c r="WEX72" s="24"/>
      <c r="WEY72" s="24"/>
      <c r="WEZ72" s="24"/>
      <c r="WFA72" s="24"/>
      <c r="WFB72" s="24"/>
      <c r="WFC72" s="24"/>
      <c r="WFD72" s="24"/>
      <c r="WFE72" s="24"/>
      <c r="WFF72" s="24"/>
      <c r="WFG72" s="24"/>
      <c r="WFH72" s="24"/>
      <c r="WFI72" s="24"/>
      <c r="WFJ72" s="24"/>
      <c r="WFK72" s="24"/>
      <c r="WFL72" s="24"/>
      <c r="WFM72" s="24"/>
      <c r="WFN72" s="24"/>
      <c r="WFO72" s="24"/>
      <c r="WFP72" s="24"/>
      <c r="WFQ72" s="24"/>
      <c r="WFR72" s="24"/>
      <c r="WFS72" s="24"/>
      <c r="WFT72" s="24"/>
      <c r="WFU72" s="24"/>
      <c r="WFV72" s="24"/>
      <c r="WFW72" s="24"/>
      <c r="WFX72" s="24"/>
      <c r="WFY72" s="24"/>
      <c r="WFZ72" s="24"/>
      <c r="WGA72" s="24"/>
      <c r="WGB72" s="24"/>
      <c r="WGC72" s="24"/>
      <c r="WGD72" s="24"/>
      <c r="WGE72" s="24"/>
      <c r="WGF72" s="24"/>
      <c r="WGG72" s="24"/>
      <c r="WGH72" s="24"/>
      <c r="WGI72" s="24"/>
      <c r="WGJ72" s="24"/>
      <c r="WGK72" s="24"/>
      <c r="WGL72" s="24"/>
      <c r="WGM72" s="24"/>
      <c r="WGN72" s="24"/>
      <c r="WGO72" s="24"/>
      <c r="WGP72" s="24"/>
      <c r="WGQ72" s="24"/>
      <c r="WGR72" s="24"/>
      <c r="WGS72" s="24"/>
      <c r="WGT72" s="24"/>
      <c r="WGU72" s="24"/>
      <c r="WGV72" s="24"/>
      <c r="WGW72" s="24"/>
      <c r="WGX72" s="24"/>
      <c r="WGY72" s="24"/>
      <c r="WGZ72" s="24"/>
      <c r="WHA72" s="24"/>
      <c r="WHB72" s="24"/>
      <c r="WHC72" s="24"/>
      <c r="WHD72" s="24"/>
      <c r="WHE72" s="24"/>
      <c r="WHF72" s="24"/>
      <c r="WHG72" s="24"/>
      <c r="WHH72" s="24"/>
      <c r="WHI72" s="24"/>
      <c r="WHJ72" s="24"/>
      <c r="WHK72" s="24"/>
      <c r="WHL72" s="24"/>
      <c r="WHM72" s="24"/>
      <c r="WHN72" s="24"/>
      <c r="WHO72" s="24"/>
      <c r="WHP72" s="24"/>
      <c r="WHQ72" s="24"/>
      <c r="WHR72" s="24"/>
      <c r="WHS72" s="24"/>
      <c r="WHT72" s="24"/>
      <c r="WHU72" s="24"/>
      <c r="WHV72" s="24"/>
      <c r="WHW72" s="24"/>
      <c r="WHX72" s="24"/>
      <c r="WHY72" s="24"/>
      <c r="WHZ72" s="24"/>
      <c r="WIA72" s="24"/>
      <c r="WIB72" s="24"/>
      <c r="WIC72" s="24"/>
      <c r="WID72" s="24"/>
      <c r="WIE72" s="24"/>
      <c r="WIF72" s="24"/>
      <c r="WIG72" s="24"/>
      <c r="WIH72" s="24"/>
      <c r="WII72" s="24"/>
      <c r="WIJ72" s="24"/>
      <c r="WIK72" s="24"/>
      <c r="WIL72" s="24"/>
      <c r="WIM72" s="24"/>
      <c r="WIN72" s="24"/>
      <c r="WIO72" s="24"/>
      <c r="WIP72" s="24"/>
      <c r="WIQ72" s="24"/>
      <c r="WIR72" s="24"/>
      <c r="WIS72" s="24"/>
      <c r="WIT72" s="24"/>
      <c r="WIU72" s="24"/>
      <c r="WIV72" s="24"/>
      <c r="WIW72" s="24"/>
      <c r="WIX72" s="24"/>
      <c r="WIY72" s="24"/>
      <c r="WIZ72" s="24"/>
      <c r="WJA72" s="24"/>
      <c r="WJB72" s="24"/>
      <c r="WJC72" s="24"/>
      <c r="WJD72" s="24"/>
      <c r="WJE72" s="24"/>
      <c r="WJF72" s="24"/>
      <c r="WJG72" s="24"/>
      <c r="WJH72" s="24"/>
      <c r="WJI72" s="24"/>
      <c r="WJJ72" s="24"/>
      <c r="WJK72" s="24"/>
      <c r="WJL72" s="24"/>
      <c r="WJM72" s="24"/>
      <c r="WJN72" s="24"/>
      <c r="WJO72" s="24"/>
      <c r="WJP72" s="24"/>
      <c r="WJQ72" s="24"/>
      <c r="WJR72" s="24"/>
      <c r="WJS72" s="24"/>
      <c r="WJT72" s="24"/>
      <c r="WJU72" s="24"/>
      <c r="WJV72" s="24"/>
      <c r="WJW72" s="24"/>
      <c r="WJX72" s="24"/>
      <c r="WJY72" s="24"/>
      <c r="WJZ72" s="24"/>
      <c r="WKA72" s="24"/>
      <c r="WKB72" s="24"/>
      <c r="WKC72" s="24"/>
      <c r="WKD72" s="24"/>
      <c r="WKE72" s="24"/>
      <c r="WKF72" s="24"/>
      <c r="WKG72" s="24"/>
      <c r="WKH72" s="24"/>
      <c r="WKI72" s="24"/>
      <c r="WKJ72" s="24"/>
      <c r="WKK72" s="24"/>
      <c r="WKL72" s="24"/>
      <c r="WKM72" s="24"/>
      <c r="WKN72" s="24"/>
      <c r="WKO72" s="24"/>
      <c r="WKP72" s="24"/>
      <c r="WKQ72" s="24"/>
      <c r="WKR72" s="24"/>
      <c r="WKS72" s="24"/>
      <c r="WKT72" s="24"/>
      <c r="WKU72" s="24"/>
      <c r="WKV72" s="24"/>
      <c r="WKW72" s="24"/>
      <c r="WKX72" s="24"/>
      <c r="WKY72" s="24"/>
      <c r="WKZ72" s="24"/>
      <c r="WLA72" s="24"/>
      <c r="WLB72" s="24"/>
      <c r="WLC72" s="24"/>
      <c r="WLD72" s="24"/>
      <c r="WLE72" s="24"/>
      <c r="WLF72" s="24"/>
      <c r="WLG72" s="24"/>
      <c r="WLH72" s="24"/>
      <c r="WLI72" s="24"/>
      <c r="WLJ72" s="24"/>
      <c r="WLK72" s="24"/>
      <c r="WLL72" s="24"/>
      <c r="WLM72" s="24"/>
      <c r="WLN72" s="24"/>
      <c r="WLO72" s="24"/>
      <c r="WLP72" s="24"/>
      <c r="WLQ72" s="24"/>
      <c r="WLR72" s="24"/>
      <c r="WLS72" s="24"/>
      <c r="WLT72" s="24"/>
      <c r="WLU72" s="24"/>
      <c r="WLV72" s="24"/>
      <c r="WLW72" s="24"/>
      <c r="WLX72" s="24"/>
      <c r="WLY72" s="24"/>
      <c r="WLZ72" s="24"/>
      <c r="WMA72" s="24"/>
      <c r="WMB72" s="24"/>
      <c r="WMC72" s="24"/>
      <c r="WMD72" s="24"/>
      <c r="WME72" s="24"/>
      <c r="WMF72" s="24"/>
      <c r="WMG72" s="24"/>
      <c r="WMH72" s="24"/>
      <c r="WMI72" s="24"/>
      <c r="WMJ72" s="24"/>
      <c r="WMK72" s="24"/>
      <c r="WML72" s="24"/>
      <c r="WMM72" s="24"/>
      <c r="WMN72" s="24"/>
      <c r="WMO72" s="24"/>
      <c r="WMP72" s="24"/>
      <c r="WMQ72" s="24"/>
      <c r="WMR72" s="24"/>
      <c r="WMS72" s="24"/>
      <c r="WMT72" s="24"/>
      <c r="WMU72" s="24"/>
      <c r="WMV72" s="24"/>
      <c r="WMW72" s="24"/>
      <c r="WMX72" s="24"/>
      <c r="WMY72" s="24"/>
      <c r="WMZ72" s="24"/>
      <c r="WNA72" s="24"/>
      <c r="WNB72" s="24"/>
      <c r="WNC72" s="24"/>
      <c r="WND72" s="24"/>
      <c r="WNE72" s="24"/>
      <c r="WNF72" s="24"/>
      <c r="WNG72" s="24"/>
      <c r="WNH72" s="24"/>
      <c r="WNI72" s="24"/>
      <c r="WNJ72" s="24"/>
      <c r="WNK72" s="24"/>
      <c r="WNL72" s="24"/>
      <c r="WNM72" s="24"/>
      <c r="WNN72" s="24"/>
      <c r="WNO72" s="24"/>
      <c r="WNP72" s="24"/>
      <c r="WNQ72" s="24"/>
      <c r="WNR72" s="24"/>
      <c r="WNS72" s="24"/>
      <c r="WNT72" s="24"/>
      <c r="WNU72" s="24"/>
      <c r="WNV72" s="24"/>
      <c r="WNW72" s="24"/>
      <c r="WNX72" s="24"/>
      <c r="WNY72" s="24"/>
      <c r="WNZ72" s="24"/>
      <c r="WOA72" s="24"/>
      <c r="WOB72" s="24"/>
      <c r="WOC72" s="24"/>
      <c r="WOD72" s="24"/>
      <c r="WOE72" s="24"/>
      <c r="WOF72" s="24"/>
      <c r="WOG72" s="24"/>
      <c r="WOH72" s="24"/>
      <c r="WOI72" s="24"/>
      <c r="WOJ72" s="24"/>
      <c r="WOK72" s="24"/>
      <c r="WOL72" s="24"/>
      <c r="WOM72" s="24"/>
      <c r="WON72" s="24"/>
      <c r="WOO72" s="24"/>
      <c r="WOP72" s="24"/>
      <c r="WOQ72" s="24"/>
      <c r="WOR72" s="24"/>
      <c r="WOS72" s="24"/>
      <c r="WOT72" s="24"/>
      <c r="WOU72" s="24"/>
      <c r="WOV72" s="24"/>
      <c r="WOW72" s="24"/>
      <c r="WOX72" s="24"/>
      <c r="WOY72" s="24"/>
      <c r="WOZ72" s="24"/>
      <c r="WPA72" s="24"/>
      <c r="WPB72" s="24"/>
      <c r="WPC72" s="24"/>
      <c r="WPD72" s="24"/>
      <c r="WPE72" s="24"/>
      <c r="WPF72" s="24"/>
      <c r="WPG72" s="24"/>
      <c r="WPH72" s="24"/>
      <c r="WPI72" s="24"/>
      <c r="WPJ72" s="24"/>
      <c r="WPK72" s="24"/>
      <c r="WPL72" s="24"/>
      <c r="WPM72" s="24"/>
      <c r="WPN72" s="24"/>
      <c r="WPO72" s="24"/>
      <c r="WPP72" s="24"/>
      <c r="WPQ72" s="24"/>
      <c r="WPR72" s="24"/>
      <c r="WPS72" s="24"/>
      <c r="WPT72" s="24"/>
      <c r="WPU72" s="24"/>
      <c r="WPV72" s="24"/>
      <c r="WPW72" s="24"/>
      <c r="WPX72" s="24"/>
      <c r="WPY72" s="24"/>
      <c r="WPZ72" s="24"/>
      <c r="WQA72" s="24"/>
      <c r="WQB72" s="24"/>
      <c r="WQC72" s="24"/>
      <c r="WQD72" s="24"/>
      <c r="WQE72" s="24"/>
      <c r="WQF72" s="24"/>
      <c r="WQG72" s="24"/>
      <c r="WQH72" s="24"/>
      <c r="WQI72" s="24"/>
      <c r="WQJ72" s="24"/>
      <c r="WQK72" s="24"/>
      <c r="WQL72" s="24"/>
      <c r="WQM72" s="24"/>
      <c r="WQN72" s="24"/>
      <c r="WQO72" s="24"/>
      <c r="WQP72" s="24"/>
      <c r="WQQ72" s="24"/>
      <c r="WQR72" s="24"/>
      <c r="WQS72" s="24"/>
      <c r="WQT72" s="24"/>
      <c r="WQU72" s="24"/>
      <c r="WQV72" s="24"/>
      <c r="WQW72" s="24"/>
      <c r="WQX72" s="24"/>
      <c r="WQY72" s="24"/>
      <c r="WQZ72" s="24"/>
      <c r="WRA72" s="24"/>
      <c r="WRB72" s="24"/>
      <c r="WRC72" s="24"/>
      <c r="WRD72" s="24"/>
      <c r="WRE72" s="24"/>
      <c r="WRF72" s="24"/>
      <c r="WRG72" s="24"/>
      <c r="WRH72" s="24"/>
      <c r="WRI72" s="24"/>
      <c r="WRJ72" s="24"/>
      <c r="WRK72" s="24"/>
      <c r="WRL72" s="24"/>
      <c r="WRM72" s="24"/>
      <c r="WRN72" s="24"/>
      <c r="WRO72" s="24"/>
      <c r="WRP72" s="24"/>
      <c r="WRQ72" s="24"/>
      <c r="WRR72" s="24"/>
      <c r="WRS72" s="24"/>
      <c r="WRT72" s="24"/>
      <c r="WRU72" s="24"/>
      <c r="WRV72" s="24"/>
      <c r="WRW72" s="24"/>
      <c r="WRX72" s="24"/>
      <c r="WRY72" s="24"/>
      <c r="WRZ72" s="24"/>
      <c r="WSA72" s="24"/>
      <c r="WSB72" s="24"/>
      <c r="WSC72" s="24"/>
      <c r="WSD72" s="24"/>
      <c r="WSE72" s="24"/>
      <c r="WSF72" s="24"/>
      <c r="WSG72" s="24"/>
      <c r="WSH72" s="24"/>
      <c r="WSI72" s="24"/>
      <c r="WSJ72" s="24"/>
      <c r="WSK72" s="24"/>
      <c r="WSL72" s="24"/>
      <c r="WSM72" s="24"/>
      <c r="WSN72" s="24"/>
      <c r="WSO72" s="24"/>
      <c r="WSP72" s="24"/>
      <c r="WSQ72" s="24"/>
      <c r="WSR72" s="24"/>
      <c r="WSS72" s="24"/>
      <c r="WST72" s="24"/>
      <c r="WSU72" s="24"/>
      <c r="WSV72" s="24"/>
      <c r="WSW72" s="24"/>
      <c r="WSX72" s="24"/>
      <c r="WSY72" s="24"/>
      <c r="WSZ72" s="24"/>
      <c r="WTA72" s="24"/>
      <c r="WTB72" s="24"/>
      <c r="WTC72" s="24"/>
      <c r="WTD72" s="24"/>
      <c r="WTE72" s="24"/>
      <c r="WTF72" s="24"/>
      <c r="WTG72" s="24"/>
      <c r="WTH72" s="24"/>
      <c r="WTI72" s="24"/>
      <c r="WTJ72" s="24"/>
      <c r="WTK72" s="24"/>
      <c r="WTL72" s="24"/>
      <c r="WTM72" s="24"/>
      <c r="WTN72" s="24"/>
      <c r="WTO72" s="24"/>
      <c r="WTP72" s="24"/>
      <c r="WTQ72" s="24"/>
      <c r="WTR72" s="24"/>
      <c r="WTS72" s="24"/>
      <c r="WTT72" s="24"/>
      <c r="WTU72" s="24"/>
      <c r="WTV72" s="24"/>
      <c r="WTW72" s="24"/>
      <c r="WTX72" s="24"/>
      <c r="WTY72" s="24"/>
      <c r="WTZ72" s="24"/>
      <c r="WUA72" s="24"/>
      <c r="WUB72" s="24"/>
      <c r="WUC72" s="24"/>
      <c r="WUD72" s="24"/>
      <c r="WUE72" s="24"/>
      <c r="WUF72" s="24"/>
      <c r="WUG72" s="24"/>
      <c r="WUH72" s="24"/>
      <c r="WUI72" s="24"/>
      <c r="WUJ72" s="24"/>
      <c r="WUK72" s="24"/>
      <c r="WUL72" s="24"/>
      <c r="WUM72" s="24"/>
      <c r="WUN72" s="24"/>
      <c r="WUO72" s="24"/>
      <c r="WUP72" s="24"/>
      <c r="WUQ72" s="24"/>
      <c r="WUR72" s="24"/>
      <c r="WUS72" s="24"/>
      <c r="WUT72" s="24"/>
      <c r="WUU72" s="24"/>
      <c r="WUV72" s="24"/>
      <c r="WUW72" s="24"/>
      <c r="WUX72" s="24"/>
      <c r="WUY72" s="24"/>
      <c r="WUZ72" s="24"/>
      <c r="WVA72" s="24"/>
      <c r="WVB72" s="24"/>
      <c r="WVC72" s="24"/>
      <c r="WVD72" s="24"/>
      <c r="WVE72" s="24"/>
      <c r="WVF72" s="24"/>
      <c r="WVG72" s="24"/>
      <c r="WVH72" s="24"/>
      <c r="WVI72" s="24"/>
      <c r="WVJ72" s="24"/>
      <c r="WVK72" s="24"/>
      <c r="WVL72" s="24"/>
      <c r="WVM72" s="24"/>
      <c r="WVN72" s="24"/>
      <c r="WVO72" s="24"/>
      <c r="WVP72" s="24"/>
      <c r="WVQ72" s="24"/>
      <c r="WVR72" s="24"/>
      <c r="WVS72" s="24"/>
      <c r="WVT72" s="24"/>
      <c r="WVU72" s="24"/>
      <c r="WVV72" s="24"/>
      <c r="WVW72" s="24"/>
      <c r="WVX72" s="24"/>
      <c r="WVY72" s="24"/>
      <c r="WVZ72" s="24"/>
      <c r="WWA72" s="24"/>
      <c r="WWB72" s="24"/>
      <c r="WWC72" s="24"/>
      <c r="WWD72" s="24"/>
      <c r="WWE72" s="24"/>
      <c r="WWF72" s="24"/>
      <c r="WWG72" s="24"/>
      <c r="WWH72" s="24"/>
      <c r="WWI72" s="24"/>
      <c r="WWJ72" s="24"/>
      <c r="WWK72" s="24"/>
      <c r="WWL72" s="24"/>
      <c r="WWM72" s="24"/>
      <c r="WWN72" s="24"/>
      <c r="WWO72" s="24"/>
      <c r="WWP72" s="24"/>
      <c r="WWQ72" s="24"/>
      <c r="WWR72" s="24"/>
      <c r="WWS72" s="24"/>
      <c r="WWT72" s="24"/>
      <c r="WWU72" s="24"/>
      <c r="WWV72" s="24"/>
      <c r="WWW72" s="24"/>
      <c r="WWX72" s="24"/>
      <c r="WWY72" s="24"/>
      <c r="WWZ72" s="24"/>
      <c r="WXA72" s="24"/>
      <c r="WXB72" s="24"/>
      <c r="WXC72" s="24"/>
      <c r="WXD72" s="24"/>
      <c r="WXE72" s="24"/>
      <c r="WXF72" s="24"/>
      <c r="WXG72" s="24"/>
      <c r="WXH72" s="24"/>
      <c r="WXI72" s="24"/>
      <c r="WXJ72" s="24"/>
      <c r="WXK72" s="24"/>
      <c r="WXL72" s="24"/>
      <c r="WXM72" s="24"/>
      <c r="WXN72" s="24"/>
      <c r="WXO72" s="24"/>
      <c r="WXP72" s="24"/>
      <c r="WXQ72" s="24"/>
      <c r="WXR72" s="24"/>
      <c r="WXS72" s="24"/>
      <c r="WXT72" s="24"/>
      <c r="WXU72" s="24"/>
      <c r="WXV72" s="24"/>
      <c r="WXW72" s="24"/>
      <c r="WXX72" s="24"/>
      <c r="WXY72" s="24"/>
      <c r="WXZ72" s="24"/>
      <c r="WYA72" s="24"/>
      <c r="WYB72" s="24"/>
      <c r="WYC72" s="24"/>
      <c r="WYD72" s="24"/>
      <c r="WYE72" s="24"/>
      <c r="WYF72" s="24"/>
      <c r="WYG72" s="24"/>
      <c r="WYH72" s="24"/>
      <c r="WYI72" s="24"/>
      <c r="WYJ72" s="24"/>
      <c r="WYK72" s="24"/>
      <c r="WYL72" s="24"/>
      <c r="WYM72" s="24"/>
      <c r="WYN72" s="24"/>
      <c r="WYO72" s="24"/>
      <c r="WYP72" s="24"/>
      <c r="WYQ72" s="24"/>
      <c r="WYR72" s="24"/>
      <c r="WYS72" s="24"/>
      <c r="WYT72" s="24"/>
      <c r="WYU72" s="24"/>
      <c r="WYV72" s="24"/>
      <c r="WYW72" s="24"/>
      <c r="WYX72" s="24"/>
      <c r="WYY72" s="24"/>
      <c r="WYZ72" s="24"/>
      <c r="WZA72" s="24"/>
      <c r="WZB72" s="24"/>
      <c r="WZC72" s="24"/>
      <c r="WZD72" s="24"/>
      <c r="WZE72" s="24"/>
      <c r="WZF72" s="24"/>
      <c r="WZG72" s="24"/>
      <c r="WZH72" s="24"/>
      <c r="WZI72" s="24"/>
      <c r="WZJ72" s="24"/>
      <c r="WZK72" s="24"/>
      <c r="WZL72" s="24"/>
      <c r="WZM72" s="24"/>
      <c r="WZN72" s="24"/>
      <c r="WZO72" s="24"/>
      <c r="WZP72" s="24"/>
      <c r="WZQ72" s="24"/>
      <c r="WZR72" s="24"/>
      <c r="WZS72" s="24"/>
      <c r="WZT72" s="24"/>
      <c r="WZU72" s="24"/>
      <c r="WZV72" s="24"/>
      <c r="WZW72" s="24"/>
      <c r="WZX72" s="24"/>
      <c r="WZY72" s="24"/>
      <c r="WZZ72" s="24"/>
      <c r="XAA72" s="24"/>
      <c r="XAB72" s="24"/>
      <c r="XAC72" s="24"/>
      <c r="XAD72" s="24"/>
      <c r="XAE72" s="24"/>
      <c r="XAF72" s="24"/>
      <c r="XAG72" s="24"/>
      <c r="XAH72" s="24"/>
      <c r="XAI72" s="24"/>
      <c r="XAJ72" s="24"/>
      <c r="XAK72" s="24"/>
      <c r="XAL72" s="24"/>
      <c r="XAM72" s="24"/>
      <c r="XAN72" s="24"/>
      <c r="XAO72" s="24"/>
      <c r="XAP72" s="24"/>
      <c r="XAQ72" s="24"/>
      <c r="XAR72" s="24"/>
      <c r="XAS72" s="24"/>
      <c r="XAT72" s="24"/>
      <c r="XAU72" s="24"/>
      <c r="XAV72" s="24"/>
      <c r="XAW72" s="24"/>
      <c r="XAX72" s="24"/>
      <c r="XAY72" s="24"/>
      <c r="XAZ72" s="24"/>
      <c r="XBA72" s="24"/>
      <c r="XBB72" s="24"/>
      <c r="XBC72" s="24"/>
      <c r="XBD72" s="24"/>
      <c r="XBE72" s="24"/>
      <c r="XBF72" s="24"/>
      <c r="XBG72" s="24"/>
      <c r="XBH72" s="24"/>
      <c r="XBI72" s="24"/>
      <c r="XBJ72" s="24"/>
      <c r="XBK72" s="24"/>
      <c r="XBL72" s="24"/>
      <c r="XBM72" s="24"/>
      <c r="XBN72" s="24"/>
      <c r="XBO72" s="24"/>
      <c r="XBP72" s="24"/>
      <c r="XBQ72" s="24"/>
      <c r="XBR72" s="24"/>
      <c r="XBS72" s="24"/>
      <c r="XBT72" s="24"/>
      <c r="XBU72" s="24"/>
      <c r="XBV72" s="24"/>
      <c r="XBW72" s="24"/>
      <c r="XBX72" s="24"/>
      <c r="XBY72" s="24"/>
      <c r="XBZ72" s="24"/>
      <c r="XCA72" s="24"/>
      <c r="XCB72" s="24"/>
      <c r="XCC72" s="24"/>
      <c r="XCD72" s="24"/>
      <c r="XCE72" s="24"/>
      <c r="XCF72" s="24"/>
      <c r="XCG72" s="24"/>
      <c r="XCH72" s="24"/>
      <c r="XCI72" s="24"/>
      <c r="XCJ72" s="24"/>
      <c r="XCK72" s="24"/>
      <c r="XCL72" s="24"/>
      <c r="XCM72" s="24"/>
      <c r="XCN72" s="24"/>
      <c r="XCO72" s="24"/>
      <c r="XCP72" s="24"/>
      <c r="XCQ72" s="24"/>
      <c r="XCR72" s="24"/>
      <c r="XCS72" s="24"/>
      <c r="XCT72" s="24"/>
      <c r="XCU72" s="24"/>
      <c r="XCV72" s="24"/>
      <c r="XCW72" s="24"/>
      <c r="XCX72" s="24"/>
      <c r="XCY72" s="24"/>
      <c r="XCZ72" s="24"/>
      <c r="XDA72" s="24"/>
      <c r="XDB72" s="24"/>
      <c r="XDC72" s="24"/>
      <c r="XDD72" s="24"/>
      <c r="XDE72" s="24"/>
      <c r="XDF72" s="24"/>
      <c r="XDG72" s="24"/>
      <c r="XDH72" s="24"/>
      <c r="XDI72" s="24"/>
      <c r="XDJ72" s="24"/>
      <c r="XDK72" s="24"/>
      <c r="XDL72" s="24"/>
      <c r="XDM72" s="24"/>
      <c r="XDN72" s="24"/>
      <c r="XDO72" s="24"/>
      <c r="XDP72" s="24"/>
      <c r="XDQ72" s="24"/>
      <c r="XDR72" s="24"/>
      <c r="XDS72" s="24"/>
      <c r="XDT72" s="24"/>
      <c r="XDU72" s="24"/>
      <c r="XDV72" s="24"/>
      <c r="XDW72" s="24"/>
      <c r="XDX72" s="24"/>
      <c r="XDY72" s="24"/>
      <c r="XDZ72" s="24"/>
      <c r="XEA72" s="24"/>
      <c r="XEB72" s="24"/>
      <c r="XEC72" s="24"/>
    </row>
    <row r="73" spans="1:16357" s="29" customFormat="1" ht="20.100000000000001" customHeight="1">
      <c r="A73" s="6">
        <v>70</v>
      </c>
      <c r="B73" s="6" t="s">
        <v>151</v>
      </c>
      <c r="C73" s="22" t="s">
        <v>33</v>
      </c>
      <c r="D73" s="3" t="s">
        <v>18</v>
      </c>
      <c r="E73" s="5" t="s">
        <v>426</v>
      </c>
      <c r="F73" s="31">
        <v>290000000</v>
      </c>
      <c r="G73" s="1" t="s">
        <v>74</v>
      </c>
      <c r="H73" s="1" t="s">
        <v>575</v>
      </c>
      <c r="I73" s="1" t="s">
        <v>91</v>
      </c>
      <c r="J73" s="3" t="s">
        <v>10</v>
      </c>
      <c r="K73" s="5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3"/>
      <c r="IL73" s="23"/>
      <c r="IM73" s="23"/>
      <c r="IN73" s="23"/>
      <c r="IO73" s="23"/>
      <c r="IP73" s="23"/>
      <c r="IQ73" s="23"/>
      <c r="IR73" s="23"/>
      <c r="IS73" s="23"/>
      <c r="IT73" s="23"/>
      <c r="IU73" s="23"/>
      <c r="IV73" s="23"/>
      <c r="IW73" s="23"/>
      <c r="IX73" s="23"/>
      <c r="IY73" s="23"/>
      <c r="IZ73" s="23"/>
      <c r="JA73" s="23"/>
      <c r="JB73" s="23"/>
      <c r="JC73" s="23"/>
      <c r="JD73" s="23"/>
      <c r="JE73" s="23"/>
      <c r="JF73" s="23"/>
      <c r="JG73" s="23"/>
      <c r="JH73" s="23"/>
      <c r="JI73" s="23"/>
      <c r="JJ73" s="23"/>
      <c r="JK73" s="23"/>
      <c r="JL73" s="23"/>
      <c r="JM73" s="23"/>
      <c r="JN73" s="23"/>
      <c r="JO73" s="23"/>
      <c r="JP73" s="23"/>
      <c r="JQ73" s="23"/>
      <c r="JR73" s="23"/>
      <c r="JS73" s="23"/>
      <c r="JT73" s="23"/>
      <c r="JU73" s="23"/>
      <c r="JV73" s="23"/>
      <c r="JW73" s="23"/>
      <c r="JX73" s="23"/>
      <c r="JY73" s="23"/>
      <c r="JZ73" s="23"/>
      <c r="KA73" s="23"/>
      <c r="KB73" s="23"/>
      <c r="KC73" s="23"/>
      <c r="KD73" s="23"/>
      <c r="KE73" s="23"/>
      <c r="KF73" s="23"/>
      <c r="KG73" s="23"/>
      <c r="KH73" s="23"/>
      <c r="KI73" s="23"/>
      <c r="KJ73" s="23"/>
      <c r="KK73" s="23"/>
      <c r="KL73" s="23"/>
      <c r="KM73" s="23"/>
      <c r="KN73" s="23"/>
      <c r="KO73" s="23"/>
      <c r="KP73" s="23"/>
      <c r="KQ73" s="23"/>
      <c r="KR73" s="23"/>
      <c r="KS73" s="23"/>
      <c r="KT73" s="23"/>
      <c r="KU73" s="23"/>
      <c r="KV73" s="23"/>
      <c r="KW73" s="23"/>
      <c r="KX73" s="23"/>
      <c r="KY73" s="23"/>
      <c r="KZ73" s="23"/>
      <c r="LA73" s="23"/>
      <c r="LB73" s="23"/>
      <c r="LC73" s="23"/>
      <c r="LD73" s="23"/>
      <c r="LE73" s="23"/>
      <c r="LF73" s="23"/>
      <c r="LG73" s="23"/>
      <c r="LH73" s="23"/>
      <c r="LI73" s="23"/>
      <c r="LJ73" s="23"/>
      <c r="LK73" s="23"/>
      <c r="LL73" s="23"/>
      <c r="LM73" s="23"/>
      <c r="LN73" s="23"/>
      <c r="LO73" s="23"/>
      <c r="LP73" s="23"/>
      <c r="LQ73" s="23"/>
      <c r="LR73" s="23"/>
      <c r="LS73" s="23"/>
      <c r="LT73" s="23"/>
      <c r="LU73" s="23"/>
      <c r="LV73" s="23"/>
      <c r="LW73" s="23"/>
      <c r="LX73" s="23"/>
      <c r="LY73" s="23"/>
      <c r="LZ73" s="23"/>
      <c r="MA73" s="23"/>
      <c r="MB73" s="23"/>
      <c r="MC73" s="23"/>
      <c r="MD73" s="23"/>
      <c r="ME73" s="23"/>
      <c r="MF73" s="23"/>
      <c r="MG73" s="23"/>
      <c r="MH73" s="23"/>
      <c r="MI73" s="23"/>
      <c r="MJ73" s="23"/>
      <c r="MK73" s="23"/>
      <c r="ML73" s="23"/>
      <c r="MM73" s="23"/>
      <c r="MN73" s="23"/>
      <c r="MO73" s="23"/>
      <c r="MP73" s="23"/>
      <c r="MQ73" s="23"/>
      <c r="MR73" s="23"/>
      <c r="MS73" s="23"/>
      <c r="MT73" s="23"/>
      <c r="MU73" s="23"/>
      <c r="MV73" s="23"/>
      <c r="MW73" s="23"/>
      <c r="MX73" s="23"/>
      <c r="MY73" s="23"/>
      <c r="MZ73" s="23"/>
      <c r="NA73" s="23"/>
      <c r="NB73" s="23"/>
      <c r="NC73" s="23"/>
      <c r="ND73" s="23"/>
      <c r="NE73" s="23"/>
      <c r="NF73" s="23"/>
      <c r="NG73" s="23"/>
      <c r="NH73" s="23"/>
      <c r="NI73" s="23"/>
      <c r="NJ73" s="23"/>
      <c r="NK73" s="23"/>
      <c r="NL73" s="23"/>
      <c r="NM73" s="23"/>
      <c r="NN73" s="23"/>
      <c r="NO73" s="23"/>
      <c r="NP73" s="23"/>
      <c r="NQ73" s="23"/>
      <c r="NR73" s="23"/>
      <c r="NS73" s="23"/>
      <c r="NT73" s="23"/>
      <c r="NU73" s="23"/>
      <c r="NV73" s="23"/>
      <c r="NW73" s="23"/>
      <c r="NX73" s="23"/>
      <c r="NY73" s="23"/>
      <c r="NZ73" s="23"/>
      <c r="OA73" s="23"/>
      <c r="OB73" s="23"/>
      <c r="OC73" s="23"/>
      <c r="OD73" s="23"/>
      <c r="OE73" s="23"/>
      <c r="OF73" s="23"/>
      <c r="OG73" s="23"/>
      <c r="OH73" s="23"/>
      <c r="OI73" s="23"/>
      <c r="OJ73" s="23"/>
      <c r="OK73" s="23"/>
      <c r="OL73" s="23"/>
      <c r="OM73" s="23"/>
      <c r="ON73" s="23"/>
      <c r="OO73" s="23"/>
      <c r="OP73" s="23"/>
      <c r="OQ73" s="23"/>
      <c r="OR73" s="23"/>
      <c r="OS73" s="23"/>
      <c r="OT73" s="23"/>
      <c r="OU73" s="23"/>
      <c r="OV73" s="23"/>
      <c r="OW73" s="23"/>
      <c r="OX73" s="23"/>
      <c r="OY73" s="23"/>
      <c r="OZ73" s="23"/>
      <c r="PA73" s="23"/>
      <c r="PB73" s="23"/>
      <c r="PC73" s="23"/>
      <c r="PD73" s="23"/>
      <c r="PE73" s="23"/>
      <c r="PF73" s="23"/>
      <c r="PG73" s="23"/>
      <c r="PH73" s="23"/>
      <c r="PI73" s="23"/>
      <c r="PJ73" s="23"/>
      <c r="PK73" s="23"/>
      <c r="PL73" s="23"/>
      <c r="PM73" s="23"/>
      <c r="PN73" s="23"/>
      <c r="PO73" s="23"/>
      <c r="PP73" s="23"/>
      <c r="PQ73" s="23"/>
      <c r="PR73" s="23"/>
      <c r="PS73" s="23"/>
      <c r="PT73" s="23"/>
      <c r="PU73" s="23"/>
      <c r="PV73" s="23"/>
      <c r="PW73" s="23"/>
      <c r="PX73" s="23"/>
      <c r="PY73" s="23"/>
      <c r="PZ73" s="23"/>
      <c r="QA73" s="23"/>
      <c r="QB73" s="23"/>
      <c r="QC73" s="23"/>
      <c r="QD73" s="23"/>
      <c r="QE73" s="23"/>
      <c r="QF73" s="23"/>
      <c r="QG73" s="23"/>
      <c r="QH73" s="23"/>
      <c r="QI73" s="23"/>
      <c r="QJ73" s="23"/>
      <c r="QK73" s="23"/>
      <c r="QL73" s="23"/>
      <c r="QM73" s="23"/>
      <c r="QN73" s="23"/>
      <c r="QO73" s="23"/>
      <c r="QP73" s="23"/>
      <c r="QQ73" s="23"/>
      <c r="QR73" s="23"/>
      <c r="QS73" s="23"/>
      <c r="QT73" s="23"/>
      <c r="QU73" s="23"/>
      <c r="QV73" s="23"/>
      <c r="QW73" s="23"/>
      <c r="QX73" s="23"/>
      <c r="QY73" s="23"/>
      <c r="QZ73" s="23"/>
      <c r="RA73" s="23"/>
      <c r="RB73" s="23"/>
      <c r="RC73" s="23"/>
      <c r="RD73" s="23"/>
      <c r="RE73" s="23"/>
      <c r="RF73" s="23"/>
      <c r="RG73" s="23"/>
      <c r="RH73" s="23"/>
      <c r="RI73" s="23"/>
      <c r="RJ73" s="23"/>
      <c r="RK73" s="23"/>
      <c r="RL73" s="23"/>
      <c r="RM73" s="23"/>
      <c r="RN73" s="23"/>
      <c r="RO73" s="23"/>
      <c r="RP73" s="23"/>
      <c r="RQ73" s="23"/>
      <c r="RR73" s="23"/>
      <c r="RS73" s="23"/>
      <c r="RT73" s="23"/>
      <c r="RU73" s="23"/>
      <c r="RV73" s="23"/>
      <c r="RW73" s="23"/>
      <c r="RX73" s="23"/>
      <c r="RY73" s="23"/>
      <c r="RZ73" s="23"/>
      <c r="SA73" s="23"/>
      <c r="SB73" s="23"/>
      <c r="SC73" s="23"/>
      <c r="SD73" s="23"/>
      <c r="SE73" s="23"/>
      <c r="SF73" s="23"/>
      <c r="SG73" s="23"/>
      <c r="SH73" s="23"/>
      <c r="SI73" s="23"/>
      <c r="SJ73" s="23"/>
      <c r="SK73" s="23"/>
      <c r="SL73" s="23"/>
      <c r="SM73" s="23"/>
      <c r="SN73" s="23"/>
      <c r="SO73" s="23"/>
      <c r="SP73" s="23"/>
      <c r="SQ73" s="23"/>
      <c r="SR73" s="23"/>
      <c r="SS73" s="23"/>
      <c r="ST73" s="23"/>
      <c r="SU73" s="23"/>
      <c r="SV73" s="23"/>
      <c r="SW73" s="23"/>
      <c r="SX73" s="23"/>
      <c r="SY73" s="23"/>
      <c r="SZ73" s="23"/>
      <c r="TA73" s="23"/>
      <c r="TB73" s="23"/>
      <c r="TC73" s="23"/>
      <c r="TD73" s="23"/>
      <c r="TE73" s="23"/>
      <c r="TF73" s="23"/>
      <c r="TG73" s="23"/>
      <c r="TH73" s="23"/>
      <c r="TI73" s="23"/>
      <c r="TJ73" s="23"/>
      <c r="TK73" s="23"/>
      <c r="TL73" s="23"/>
      <c r="TM73" s="23"/>
      <c r="TN73" s="23"/>
      <c r="TO73" s="23"/>
      <c r="TP73" s="23"/>
      <c r="TQ73" s="23"/>
      <c r="TR73" s="23"/>
      <c r="TS73" s="23"/>
      <c r="TT73" s="23"/>
      <c r="TU73" s="23"/>
      <c r="TV73" s="23"/>
      <c r="TW73" s="23"/>
      <c r="TX73" s="23"/>
      <c r="TY73" s="23"/>
      <c r="TZ73" s="23"/>
      <c r="UA73" s="23"/>
      <c r="UB73" s="23"/>
      <c r="UC73" s="23"/>
      <c r="UD73" s="23"/>
      <c r="UE73" s="23"/>
      <c r="UF73" s="23"/>
      <c r="UG73" s="23"/>
      <c r="UH73" s="23"/>
      <c r="UI73" s="23"/>
      <c r="UJ73" s="23"/>
      <c r="UK73" s="23"/>
      <c r="UL73" s="23"/>
      <c r="UM73" s="23"/>
      <c r="UN73" s="23"/>
      <c r="UO73" s="23"/>
      <c r="UP73" s="23"/>
      <c r="UQ73" s="23"/>
      <c r="UR73" s="23"/>
      <c r="US73" s="23"/>
      <c r="UT73" s="23"/>
      <c r="UU73" s="23"/>
      <c r="UV73" s="23"/>
      <c r="UW73" s="23"/>
      <c r="UX73" s="23"/>
      <c r="UY73" s="23"/>
      <c r="UZ73" s="23"/>
      <c r="VA73" s="23"/>
      <c r="VB73" s="23"/>
      <c r="VC73" s="23"/>
      <c r="VD73" s="23"/>
      <c r="VE73" s="23"/>
      <c r="VF73" s="23"/>
      <c r="VG73" s="23"/>
      <c r="VH73" s="23"/>
      <c r="VI73" s="23"/>
      <c r="VJ73" s="23"/>
      <c r="VK73" s="23"/>
      <c r="VL73" s="23"/>
      <c r="VM73" s="23"/>
      <c r="VN73" s="23"/>
      <c r="VO73" s="23"/>
      <c r="VP73" s="23"/>
      <c r="VQ73" s="23"/>
      <c r="VR73" s="23"/>
      <c r="VS73" s="23"/>
      <c r="VT73" s="23"/>
      <c r="VU73" s="23"/>
      <c r="VV73" s="23"/>
      <c r="VW73" s="23"/>
      <c r="VX73" s="23"/>
      <c r="VY73" s="23"/>
      <c r="VZ73" s="23"/>
      <c r="WA73" s="23"/>
      <c r="WB73" s="23"/>
      <c r="WC73" s="23"/>
      <c r="WD73" s="23"/>
      <c r="WE73" s="23"/>
      <c r="WF73" s="23"/>
      <c r="WG73" s="23"/>
      <c r="WH73" s="23"/>
      <c r="WI73" s="23"/>
      <c r="WJ73" s="23"/>
      <c r="WK73" s="23"/>
      <c r="WL73" s="23"/>
      <c r="WM73" s="23"/>
      <c r="WN73" s="23"/>
      <c r="WO73" s="23"/>
      <c r="WP73" s="23"/>
      <c r="WQ73" s="23"/>
      <c r="WR73" s="23"/>
      <c r="WS73" s="23"/>
      <c r="WT73" s="23"/>
      <c r="WU73" s="23"/>
      <c r="WV73" s="23"/>
      <c r="WW73" s="23"/>
      <c r="WX73" s="23"/>
      <c r="WY73" s="23"/>
      <c r="WZ73" s="23"/>
      <c r="XA73" s="23"/>
      <c r="XB73" s="23"/>
      <c r="XC73" s="23"/>
      <c r="XD73" s="23"/>
      <c r="XE73" s="23"/>
      <c r="XF73" s="23"/>
      <c r="XG73" s="23"/>
      <c r="XH73" s="23"/>
      <c r="XI73" s="23"/>
      <c r="XJ73" s="23"/>
      <c r="XK73" s="23"/>
      <c r="XL73" s="23"/>
      <c r="XM73" s="23"/>
      <c r="XN73" s="23"/>
      <c r="XO73" s="23"/>
      <c r="XP73" s="23"/>
      <c r="XQ73" s="23"/>
      <c r="XR73" s="23"/>
      <c r="XS73" s="23"/>
      <c r="XT73" s="23"/>
      <c r="XU73" s="23"/>
      <c r="XV73" s="23"/>
      <c r="XW73" s="23"/>
      <c r="XX73" s="23"/>
      <c r="XY73" s="23"/>
      <c r="XZ73" s="23"/>
      <c r="YA73" s="23"/>
      <c r="YB73" s="23"/>
      <c r="YC73" s="23"/>
      <c r="YD73" s="23"/>
      <c r="YE73" s="23"/>
      <c r="YF73" s="23"/>
      <c r="YG73" s="23"/>
      <c r="YH73" s="23"/>
      <c r="YI73" s="23"/>
      <c r="YJ73" s="23"/>
      <c r="YK73" s="23"/>
      <c r="YL73" s="23"/>
      <c r="YM73" s="23"/>
      <c r="YN73" s="23"/>
      <c r="YO73" s="23"/>
      <c r="YP73" s="23"/>
      <c r="YQ73" s="23"/>
      <c r="YR73" s="23"/>
      <c r="YS73" s="23"/>
      <c r="YT73" s="23"/>
      <c r="YU73" s="23"/>
      <c r="YV73" s="23"/>
      <c r="YW73" s="23"/>
      <c r="YX73" s="23"/>
      <c r="YY73" s="23"/>
      <c r="YZ73" s="23"/>
      <c r="ZA73" s="23"/>
      <c r="ZB73" s="23"/>
      <c r="ZC73" s="23"/>
      <c r="ZD73" s="23"/>
      <c r="ZE73" s="23"/>
      <c r="ZF73" s="23"/>
      <c r="ZG73" s="23"/>
      <c r="ZH73" s="23"/>
      <c r="ZI73" s="23"/>
      <c r="ZJ73" s="23"/>
      <c r="ZK73" s="23"/>
      <c r="ZL73" s="23"/>
      <c r="ZM73" s="23"/>
      <c r="ZN73" s="23"/>
      <c r="ZO73" s="23"/>
      <c r="ZP73" s="23"/>
      <c r="ZQ73" s="23"/>
      <c r="ZR73" s="23"/>
      <c r="ZS73" s="23"/>
      <c r="ZT73" s="23"/>
      <c r="ZU73" s="23"/>
      <c r="ZV73" s="23"/>
      <c r="ZW73" s="23"/>
      <c r="ZX73" s="23"/>
      <c r="ZY73" s="23"/>
      <c r="ZZ73" s="23"/>
      <c r="AAA73" s="23"/>
      <c r="AAB73" s="23"/>
      <c r="AAC73" s="23"/>
      <c r="AAD73" s="23"/>
      <c r="AAE73" s="23"/>
      <c r="AAF73" s="23"/>
      <c r="AAG73" s="23"/>
      <c r="AAH73" s="23"/>
      <c r="AAI73" s="23"/>
      <c r="AAJ73" s="23"/>
      <c r="AAK73" s="23"/>
      <c r="AAL73" s="23"/>
      <c r="AAM73" s="23"/>
      <c r="AAN73" s="23"/>
      <c r="AAO73" s="23"/>
      <c r="AAP73" s="23"/>
      <c r="AAQ73" s="23"/>
      <c r="AAR73" s="23"/>
      <c r="AAS73" s="23"/>
      <c r="AAT73" s="23"/>
      <c r="AAU73" s="23"/>
      <c r="AAV73" s="23"/>
      <c r="AAW73" s="23"/>
      <c r="AAX73" s="23"/>
      <c r="AAY73" s="23"/>
      <c r="AAZ73" s="23"/>
      <c r="ABA73" s="23"/>
      <c r="ABB73" s="23"/>
      <c r="ABC73" s="23"/>
      <c r="ABD73" s="23"/>
      <c r="ABE73" s="23"/>
      <c r="ABF73" s="23"/>
      <c r="ABG73" s="23"/>
      <c r="ABH73" s="23"/>
      <c r="ABI73" s="23"/>
      <c r="ABJ73" s="23"/>
      <c r="ABK73" s="23"/>
      <c r="ABL73" s="23"/>
      <c r="ABM73" s="23"/>
      <c r="ABN73" s="23"/>
      <c r="ABO73" s="23"/>
      <c r="ABP73" s="23"/>
      <c r="ABQ73" s="23"/>
      <c r="ABR73" s="23"/>
      <c r="ABS73" s="23"/>
      <c r="ABT73" s="23"/>
      <c r="ABU73" s="23"/>
      <c r="ABV73" s="23"/>
      <c r="ABW73" s="23"/>
      <c r="ABX73" s="23"/>
      <c r="ABY73" s="23"/>
      <c r="ABZ73" s="23"/>
      <c r="ACA73" s="23"/>
      <c r="ACB73" s="23"/>
      <c r="ACC73" s="23"/>
      <c r="ACD73" s="23"/>
      <c r="ACE73" s="23"/>
      <c r="ACF73" s="23"/>
      <c r="ACG73" s="23"/>
      <c r="ACH73" s="23"/>
      <c r="ACI73" s="23"/>
      <c r="ACJ73" s="23"/>
      <c r="ACK73" s="23"/>
      <c r="ACL73" s="23"/>
      <c r="ACM73" s="23"/>
      <c r="ACN73" s="23"/>
      <c r="ACO73" s="23"/>
      <c r="ACP73" s="23"/>
      <c r="ACQ73" s="23"/>
      <c r="ACR73" s="23"/>
      <c r="ACS73" s="23"/>
      <c r="ACT73" s="23"/>
      <c r="ACU73" s="23"/>
      <c r="ACV73" s="23"/>
      <c r="ACW73" s="23"/>
      <c r="ACX73" s="23"/>
      <c r="ACY73" s="23"/>
      <c r="ACZ73" s="23"/>
      <c r="ADA73" s="23"/>
      <c r="ADB73" s="23"/>
      <c r="ADC73" s="23"/>
      <c r="ADD73" s="23"/>
      <c r="ADE73" s="23"/>
      <c r="ADF73" s="23"/>
      <c r="ADG73" s="23"/>
      <c r="ADH73" s="23"/>
      <c r="ADI73" s="23"/>
      <c r="ADJ73" s="23"/>
      <c r="ADK73" s="23"/>
      <c r="ADL73" s="23"/>
      <c r="ADM73" s="23"/>
      <c r="ADN73" s="23"/>
      <c r="ADO73" s="23"/>
      <c r="ADP73" s="23"/>
      <c r="ADQ73" s="23"/>
      <c r="ADR73" s="23"/>
      <c r="ADS73" s="23"/>
      <c r="ADT73" s="23"/>
      <c r="ADU73" s="23"/>
      <c r="ADV73" s="23"/>
      <c r="ADW73" s="23"/>
      <c r="ADX73" s="23"/>
      <c r="ADY73" s="23"/>
      <c r="ADZ73" s="23"/>
      <c r="AEA73" s="23"/>
      <c r="AEB73" s="23"/>
      <c r="AEC73" s="23"/>
      <c r="AED73" s="23"/>
      <c r="AEE73" s="23"/>
      <c r="AEF73" s="23"/>
      <c r="AEG73" s="23"/>
      <c r="AEH73" s="23"/>
      <c r="AEI73" s="23"/>
      <c r="AEJ73" s="23"/>
      <c r="AEK73" s="23"/>
      <c r="AEL73" s="23"/>
      <c r="AEM73" s="23"/>
      <c r="AEN73" s="23"/>
      <c r="AEO73" s="23"/>
      <c r="AEP73" s="23"/>
      <c r="AEQ73" s="23"/>
      <c r="AER73" s="23"/>
      <c r="AES73" s="23"/>
      <c r="AET73" s="23"/>
      <c r="AEU73" s="23"/>
      <c r="AEV73" s="23"/>
      <c r="AEW73" s="23"/>
      <c r="AEX73" s="23"/>
      <c r="AEY73" s="23"/>
      <c r="AEZ73" s="23"/>
      <c r="AFA73" s="23"/>
      <c r="AFB73" s="23"/>
      <c r="AFC73" s="23"/>
      <c r="AFD73" s="23"/>
      <c r="AFE73" s="23"/>
      <c r="AFF73" s="23"/>
      <c r="AFG73" s="23"/>
      <c r="AFH73" s="23"/>
      <c r="AFI73" s="23"/>
      <c r="AFJ73" s="23"/>
      <c r="AFK73" s="23"/>
      <c r="AFL73" s="23"/>
      <c r="AFM73" s="23"/>
      <c r="AFN73" s="23"/>
      <c r="AFO73" s="23"/>
      <c r="AFP73" s="23"/>
      <c r="AFQ73" s="23"/>
      <c r="AFR73" s="23"/>
      <c r="AFS73" s="23"/>
      <c r="AFT73" s="23"/>
      <c r="AFU73" s="23"/>
      <c r="AFV73" s="23"/>
      <c r="AFW73" s="23"/>
      <c r="AFX73" s="23"/>
      <c r="AFY73" s="23"/>
      <c r="AFZ73" s="23"/>
      <c r="AGA73" s="23"/>
      <c r="AGB73" s="23"/>
      <c r="AGC73" s="23"/>
      <c r="AGD73" s="23"/>
      <c r="AGE73" s="23"/>
      <c r="AGF73" s="23"/>
      <c r="AGG73" s="23"/>
      <c r="AGH73" s="23"/>
      <c r="AGI73" s="23"/>
      <c r="AGJ73" s="23"/>
      <c r="AGK73" s="23"/>
      <c r="AGL73" s="23"/>
      <c r="AGM73" s="23"/>
      <c r="AGN73" s="23"/>
      <c r="AGO73" s="23"/>
      <c r="AGP73" s="23"/>
      <c r="AGQ73" s="23"/>
      <c r="AGR73" s="23"/>
      <c r="AGS73" s="23"/>
      <c r="AGT73" s="23"/>
      <c r="AGU73" s="23"/>
      <c r="AGV73" s="23"/>
      <c r="AGW73" s="23"/>
      <c r="AGX73" s="23"/>
      <c r="AGY73" s="23"/>
      <c r="AGZ73" s="23"/>
      <c r="AHA73" s="23"/>
      <c r="AHB73" s="23"/>
      <c r="AHC73" s="23"/>
      <c r="AHD73" s="23"/>
      <c r="AHE73" s="23"/>
      <c r="AHF73" s="23"/>
      <c r="AHG73" s="23"/>
      <c r="AHH73" s="23"/>
      <c r="AHI73" s="23"/>
      <c r="AHJ73" s="23"/>
      <c r="AHK73" s="23"/>
      <c r="AHL73" s="23"/>
      <c r="AHM73" s="23"/>
      <c r="AHN73" s="23"/>
      <c r="AHO73" s="23"/>
      <c r="AHP73" s="23"/>
      <c r="AHQ73" s="23"/>
      <c r="AHR73" s="23"/>
      <c r="AHS73" s="23"/>
      <c r="AHT73" s="23"/>
      <c r="AHU73" s="23"/>
      <c r="AHV73" s="23"/>
      <c r="AHW73" s="23"/>
      <c r="AHX73" s="23"/>
      <c r="AHY73" s="23"/>
      <c r="AHZ73" s="23"/>
      <c r="AIA73" s="23"/>
      <c r="AIB73" s="23"/>
      <c r="AIC73" s="23"/>
      <c r="AID73" s="23"/>
      <c r="AIE73" s="23"/>
      <c r="AIF73" s="23"/>
      <c r="AIG73" s="23"/>
      <c r="AIH73" s="23"/>
      <c r="AII73" s="23"/>
      <c r="AIJ73" s="23"/>
      <c r="AIK73" s="23"/>
      <c r="AIL73" s="23"/>
      <c r="AIM73" s="23"/>
      <c r="AIN73" s="23"/>
      <c r="AIO73" s="23"/>
      <c r="AIP73" s="23"/>
      <c r="AIQ73" s="23"/>
      <c r="AIR73" s="23"/>
      <c r="AIS73" s="23"/>
      <c r="AIT73" s="23"/>
      <c r="AIU73" s="23"/>
      <c r="AIV73" s="23"/>
      <c r="AIW73" s="23"/>
      <c r="AIX73" s="23"/>
      <c r="AIY73" s="23"/>
      <c r="AIZ73" s="23"/>
      <c r="AJA73" s="23"/>
      <c r="AJB73" s="23"/>
      <c r="AJC73" s="23"/>
      <c r="AJD73" s="23"/>
      <c r="AJE73" s="23"/>
      <c r="AJF73" s="23"/>
      <c r="AJG73" s="23"/>
      <c r="AJH73" s="23"/>
      <c r="AJI73" s="23"/>
      <c r="AJJ73" s="23"/>
      <c r="AJK73" s="23"/>
      <c r="AJL73" s="23"/>
      <c r="AJM73" s="23"/>
      <c r="AJN73" s="23"/>
      <c r="AJO73" s="23"/>
      <c r="AJP73" s="23"/>
      <c r="AJQ73" s="23"/>
      <c r="AJR73" s="23"/>
      <c r="AJS73" s="23"/>
      <c r="AJT73" s="23"/>
      <c r="AJU73" s="23"/>
      <c r="AJV73" s="23"/>
      <c r="AJW73" s="23"/>
      <c r="AJX73" s="23"/>
      <c r="AJY73" s="23"/>
      <c r="AJZ73" s="23"/>
      <c r="AKA73" s="23"/>
      <c r="AKB73" s="23"/>
      <c r="AKC73" s="23"/>
      <c r="AKD73" s="23"/>
      <c r="AKE73" s="23"/>
      <c r="AKF73" s="23"/>
      <c r="AKG73" s="23"/>
      <c r="AKH73" s="23"/>
      <c r="AKI73" s="23"/>
      <c r="AKJ73" s="23"/>
      <c r="AKK73" s="23"/>
      <c r="AKL73" s="23"/>
      <c r="AKM73" s="23"/>
      <c r="AKN73" s="23"/>
      <c r="AKO73" s="23"/>
      <c r="AKP73" s="23"/>
      <c r="AKQ73" s="23"/>
      <c r="AKR73" s="23"/>
      <c r="AKS73" s="23"/>
      <c r="AKT73" s="23"/>
      <c r="AKU73" s="23"/>
      <c r="AKV73" s="23"/>
      <c r="AKW73" s="23"/>
      <c r="AKX73" s="23"/>
      <c r="AKY73" s="23"/>
      <c r="AKZ73" s="23"/>
      <c r="ALA73" s="23"/>
      <c r="ALB73" s="23"/>
      <c r="ALC73" s="23"/>
      <c r="ALD73" s="23"/>
      <c r="ALE73" s="23"/>
      <c r="ALF73" s="23"/>
      <c r="ALG73" s="23"/>
      <c r="ALH73" s="23"/>
      <c r="ALI73" s="23"/>
      <c r="ALJ73" s="23"/>
      <c r="ALK73" s="23"/>
      <c r="ALL73" s="23"/>
      <c r="ALM73" s="23"/>
      <c r="ALN73" s="23"/>
      <c r="ALO73" s="23"/>
      <c r="ALP73" s="23"/>
      <c r="ALQ73" s="23"/>
      <c r="ALR73" s="23"/>
      <c r="ALS73" s="23"/>
      <c r="ALT73" s="23"/>
      <c r="ALU73" s="23"/>
      <c r="ALV73" s="23"/>
      <c r="ALW73" s="23"/>
      <c r="ALX73" s="23"/>
      <c r="ALY73" s="23"/>
      <c r="ALZ73" s="23"/>
      <c r="AMA73" s="23"/>
      <c r="AMB73" s="23"/>
      <c r="AMC73" s="23"/>
      <c r="AMD73" s="23"/>
      <c r="AME73" s="23"/>
      <c r="AMF73" s="23"/>
      <c r="AMG73" s="23"/>
      <c r="AMH73" s="23"/>
      <c r="AMI73" s="23"/>
      <c r="AMJ73" s="23"/>
      <c r="AMK73" s="23"/>
      <c r="AML73" s="23"/>
      <c r="AMM73" s="23"/>
      <c r="AMN73" s="23"/>
      <c r="AMO73" s="23"/>
      <c r="AMP73" s="23"/>
      <c r="AMQ73" s="23"/>
      <c r="AMR73" s="23"/>
      <c r="AMS73" s="23"/>
      <c r="AMT73" s="23"/>
      <c r="AMU73" s="23"/>
      <c r="AMV73" s="23"/>
      <c r="AMW73" s="23"/>
      <c r="AMX73" s="23"/>
      <c r="AMY73" s="23"/>
      <c r="AMZ73" s="23"/>
      <c r="ANA73" s="23"/>
      <c r="ANB73" s="23"/>
      <c r="ANC73" s="23"/>
      <c r="AND73" s="23"/>
      <c r="ANE73" s="23"/>
      <c r="ANF73" s="23"/>
      <c r="ANG73" s="23"/>
      <c r="ANH73" s="23"/>
      <c r="ANI73" s="23"/>
      <c r="ANJ73" s="23"/>
      <c r="ANK73" s="23"/>
      <c r="ANL73" s="23"/>
      <c r="ANM73" s="23"/>
      <c r="ANN73" s="23"/>
      <c r="ANO73" s="23"/>
      <c r="ANP73" s="23"/>
      <c r="ANQ73" s="23"/>
      <c r="ANR73" s="23"/>
      <c r="ANS73" s="23"/>
      <c r="ANT73" s="23"/>
      <c r="ANU73" s="23"/>
      <c r="ANV73" s="23"/>
      <c r="ANW73" s="23"/>
      <c r="ANX73" s="23"/>
      <c r="ANY73" s="23"/>
      <c r="ANZ73" s="23"/>
      <c r="AOA73" s="23"/>
      <c r="AOB73" s="23"/>
      <c r="AOC73" s="23"/>
      <c r="AOD73" s="23"/>
      <c r="AOE73" s="23"/>
      <c r="AOF73" s="23"/>
      <c r="AOG73" s="23"/>
      <c r="AOH73" s="23"/>
      <c r="AOI73" s="23"/>
      <c r="AOJ73" s="23"/>
      <c r="AOK73" s="23"/>
      <c r="AOL73" s="23"/>
      <c r="AOM73" s="23"/>
      <c r="AON73" s="23"/>
      <c r="AOO73" s="23"/>
      <c r="AOP73" s="23"/>
      <c r="AOQ73" s="23"/>
      <c r="AOR73" s="23"/>
      <c r="AOS73" s="23"/>
      <c r="AOT73" s="23"/>
      <c r="AOU73" s="23"/>
      <c r="AOV73" s="23"/>
      <c r="AOW73" s="23"/>
      <c r="AOX73" s="23"/>
      <c r="AOY73" s="23"/>
      <c r="AOZ73" s="23"/>
      <c r="APA73" s="23"/>
      <c r="APB73" s="23"/>
      <c r="APC73" s="23"/>
      <c r="APD73" s="23"/>
      <c r="APE73" s="23"/>
      <c r="APF73" s="23"/>
      <c r="APG73" s="23"/>
      <c r="APH73" s="23"/>
      <c r="API73" s="23"/>
      <c r="APJ73" s="23"/>
      <c r="APK73" s="23"/>
      <c r="APL73" s="23"/>
      <c r="APM73" s="23"/>
      <c r="APN73" s="23"/>
      <c r="APO73" s="23"/>
      <c r="APP73" s="23"/>
      <c r="APQ73" s="23"/>
      <c r="APR73" s="23"/>
      <c r="APS73" s="23"/>
      <c r="APT73" s="23"/>
      <c r="APU73" s="23"/>
      <c r="APV73" s="23"/>
      <c r="APW73" s="23"/>
      <c r="APX73" s="23"/>
      <c r="APY73" s="23"/>
      <c r="APZ73" s="23"/>
      <c r="AQA73" s="23"/>
      <c r="AQB73" s="23"/>
      <c r="AQC73" s="23"/>
      <c r="AQD73" s="23"/>
      <c r="AQE73" s="23"/>
      <c r="AQF73" s="23"/>
      <c r="AQG73" s="23"/>
      <c r="AQH73" s="23"/>
      <c r="AQI73" s="23"/>
      <c r="AQJ73" s="23"/>
      <c r="AQK73" s="23"/>
      <c r="AQL73" s="23"/>
      <c r="AQM73" s="23"/>
      <c r="AQN73" s="23"/>
      <c r="AQO73" s="23"/>
      <c r="AQP73" s="23"/>
      <c r="AQQ73" s="23"/>
      <c r="AQR73" s="23"/>
      <c r="AQS73" s="23"/>
      <c r="AQT73" s="23"/>
      <c r="AQU73" s="23"/>
      <c r="AQV73" s="23"/>
      <c r="AQW73" s="23"/>
      <c r="AQX73" s="23"/>
      <c r="AQY73" s="23"/>
      <c r="AQZ73" s="23"/>
      <c r="ARA73" s="23"/>
      <c r="ARB73" s="23"/>
      <c r="ARC73" s="23"/>
      <c r="ARD73" s="23"/>
      <c r="ARE73" s="23"/>
      <c r="ARF73" s="23"/>
      <c r="ARG73" s="23"/>
      <c r="ARH73" s="23"/>
      <c r="ARI73" s="23"/>
      <c r="ARJ73" s="24"/>
      <c r="ARK73" s="24"/>
      <c r="ARL73" s="24"/>
      <c r="ARM73" s="24"/>
      <c r="ARN73" s="24"/>
      <c r="ARO73" s="24"/>
      <c r="ARP73" s="24"/>
      <c r="ARQ73" s="24"/>
      <c r="ARR73" s="24"/>
      <c r="ARS73" s="24"/>
      <c r="ART73" s="24"/>
      <c r="ARU73" s="24"/>
      <c r="ARV73" s="24"/>
      <c r="ARW73" s="24"/>
      <c r="ARX73" s="24"/>
      <c r="ARY73" s="24"/>
      <c r="ARZ73" s="24"/>
      <c r="ASA73" s="24"/>
      <c r="ASB73" s="24"/>
      <c r="ASC73" s="24"/>
      <c r="ASD73" s="24"/>
      <c r="ASE73" s="24"/>
      <c r="ASF73" s="24"/>
      <c r="ASG73" s="24"/>
      <c r="ASH73" s="24"/>
      <c r="ASI73" s="24"/>
      <c r="ASJ73" s="24"/>
      <c r="ASK73" s="24"/>
      <c r="ASL73" s="24"/>
      <c r="ASM73" s="24"/>
      <c r="ASN73" s="24"/>
      <c r="ASO73" s="24"/>
      <c r="ASP73" s="24"/>
      <c r="ASQ73" s="24"/>
      <c r="ASR73" s="24"/>
      <c r="ASS73" s="24"/>
      <c r="AST73" s="24"/>
      <c r="ASU73" s="24"/>
      <c r="ASV73" s="24"/>
      <c r="ASW73" s="24"/>
      <c r="ASX73" s="24"/>
      <c r="ASY73" s="24"/>
      <c r="ASZ73" s="24"/>
      <c r="ATA73" s="24"/>
      <c r="ATB73" s="24"/>
      <c r="ATC73" s="24"/>
      <c r="ATD73" s="24"/>
      <c r="ATE73" s="24"/>
      <c r="ATF73" s="24"/>
      <c r="ATG73" s="24"/>
      <c r="ATH73" s="24"/>
      <c r="ATI73" s="24"/>
      <c r="ATJ73" s="24"/>
      <c r="ATK73" s="24"/>
      <c r="ATL73" s="24"/>
      <c r="ATM73" s="24"/>
      <c r="ATN73" s="24"/>
      <c r="ATO73" s="24"/>
      <c r="ATP73" s="24"/>
      <c r="ATQ73" s="24"/>
      <c r="ATR73" s="24"/>
      <c r="ATS73" s="24"/>
      <c r="ATT73" s="24"/>
      <c r="ATU73" s="24"/>
      <c r="ATV73" s="24"/>
      <c r="ATW73" s="24"/>
      <c r="ATX73" s="24"/>
      <c r="ATY73" s="24"/>
      <c r="ATZ73" s="24"/>
      <c r="AUA73" s="24"/>
      <c r="AUB73" s="24"/>
      <c r="AUC73" s="24"/>
      <c r="AUD73" s="24"/>
      <c r="AUE73" s="24"/>
      <c r="AUF73" s="24"/>
      <c r="AUG73" s="24"/>
      <c r="AUH73" s="24"/>
      <c r="AUI73" s="24"/>
      <c r="AUJ73" s="24"/>
      <c r="AUK73" s="24"/>
      <c r="AUL73" s="24"/>
      <c r="AUM73" s="24"/>
      <c r="AUN73" s="24"/>
      <c r="AUO73" s="24"/>
      <c r="AUP73" s="24"/>
      <c r="AUQ73" s="24"/>
      <c r="AUR73" s="24"/>
      <c r="AUS73" s="24"/>
      <c r="AUT73" s="24"/>
      <c r="AUU73" s="24"/>
      <c r="AUV73" s="24"/>
      <c r="AUW73" s="24"/>
      <c r="AUX73" s="24"/>
      <c r="AUY73" s="24"/>
      <c r="AUZ73" s="24"/>
      <c r="AVA73" s="24"/>
      <c r="AVB73" s="24"/>
      <c r="AVC73" s="24"/>
      <c r="AVD73" s="24"/>
      <c r="AVE73" s="24"/>
      <c r="AVF73" s="24"/>
      <c r="AVG73" s="24"/>
      <c r="AVH73" s="24"/>
      <c r="AVI73" s="24"/>
      <c r="AVJ73" s="24"/>
      <c r="AVK73" s="24"/>
      <c r="AVL73" s="24"/>
      <c r="AVM73" s="24"/>
      <c r="AVN73" s="24"/>
      <c r="AVO73" s="24"/>
      <c r="AVP73" s="24"/>
      <c r="AVQ73" s="24"/>
      <c r="AVR73" s="24"/>
      <c r="AVS73" s="24"/>
      <c r="AVT73" s="24"/>
      <c r="AVU73" s="24"/>
      <c r="AVV73" s="24"/>
      <c r="AVW73" s="24"/>
      <c r="AVX73" s="24"/>
      <c r="AVY73" s="24"/>
      <c r="AVZ73" s="24"/>
      <c r="AWA73" s="24"/>
      <c r="AWB73" s="24"/>
      <c r="AWC73" s="24"/>
      <c r="AWD73" s="24"/>
      <c r="AWE73" s="24"/>
      <c r="AWF73" s="24"/>
      <c r="AWG73" s="24"/>
      <c r="AWH73" s="24"/>
      <c r="AWI73" s="24"/>
      <c r="AWJ73" s="24"/>
      <c r="AWK73" s="24"/>
      <c r="AWL73" s="24"/>
      <c r="AWM73" s="24"/>
      <c r="AWN73" s="24"/>
      <c r="AWO73" s="24"/>
      <c r="AWP73" s="24"/>
      <c r="AWQ73" s="24"/>
      <c r="AWR73" s="24"/>
      <c r="AWS73" s="24"/>
      <c r="AWT73" s="24"/>
      <c r="AWU73" s="24"/>
      <c r="AWV73" s="24"/>
      <c r="AWW73" s="24"/>
      <c r="AWX73" s="24"/>
      <c r="AWY73" s="24"/>
      <c r="AWZ73" s="24"/>
      <c r="AXA73" s="24"/>
      <c r="AXB73" s="24"/>
      <c r="AXC73" s="24"/>
      <c r="AXD73" s="24"/>
      <c r="AXE73" s="24"/>
      <c r="AXF73" s="24"/>
      <c r="AXG73" s="24"/>
      <c r="AXH73" s="24"/>
      <c r="AXI73" s="24"/>
      <c r="AXJ73" s="24"/>
      <c r="AXK73" s="24"/>
      <c r="AXL73" s="24"/>
      <c r="AXM73" s="24"/>
      <c r="AXN73" s="24"/>
      <c r="AXO73" s="24"/>
      <c r="AXP73" s="24"/>
      <c r="AXQ73" s="24"/>
      <c r="AXR73" s="24"/>
      <c r="AXS73" s="24"/>
      <c r="AXT73" s="24"/>
      <c r="AXU73" s="24"/>
      <c r="AXV73" s="24"/>
      <c r="AXW73" s="24"/>
      <c r="AXX73" s="24"/>
      <c r="AXY73" s="24"/>
      <c r="AXZ73" s="24"/>
      <c r="AYA73" s="24"/>
      <c r="AYB73" s="24"/>
      <c r="AYC73" s="24"/>
      <c r="AYD73" s="24"/>
      <c r="AYE73" s="24"/>
      <c r="AYF73" s="24"/>
      <c r="AYG73" s="24"/>
      <c r="AYH73" s="24"/>
      <c r="AYI73" s="24"/>
      <c r="AYJ73" s="24"/>
      <c r="AYK73" s="24"/>
      <c r="AYL73" s="24"/>
      <c r="AYM73" s="24"/>
      <c r="AYN73" s="24"/>
      <c r="AYO73" s="24"/>
      <c r="AYP73" s="24"/>
      <c r="AYQ73" s="24"/>
      <c r="AYR73" s="24"/>
      <c r="AYS73" s="24"/>
      <c r="AYT73" s="24"/>
      <c r="AYU73" s="24"/>
      <c r="AYV73" s="24"/>
      <c r="AYW73" s="24"/>
      <c r="AYX73" s="24"/>
      <c r="AYY73" s="24"/>
      <c r="AYZ73" s="24"/>
      <c r="AZA73" s="24"/>
      <c r="AZB73" s="24"/>
      <c r="AZC73" s="24"/>
      <c r="AZD73" s="24"/>
      <c r="AZE73" s="24"/>
      <c r="AZF73" s="24"/>
      <c r="AZG73" s="24"/>
      <c r="AZH73" s="24"/>
      <c r="AZI73" s="24"/>
      <c r="AZJ73" s="24"/>
      <c r="AZK73" s="24"/>
      <c r="AZL73" s="24"/>
      <c r="AZM73" s="24"/>
      <c r="AZN73" s="24"/>
      <c r="AZO73" s="24"/>
      <c r="AZP73" s="24"/>
      <c r="AZQ73" s="24"/>
      <c r="AZR73" s="24"/>
      <c r="AZS73" s="24"/>
      <c r="AZT73" s="24"/>
      <c r="AZU73" s="24"/>
      <c r="AZV73" s="24"/>
      <c r="AZW73" s="24"/>
      <c r="AZX73" s="24"/>
      <c r="AZY73" s="24"/>
      <c r="AZZ73" s="24"/>
      <c r="BAA73" s="24"/>
      <c r="BAB73" s="24"/>
      <c r="BAC73" s="24"/>
      <c r="BAD73" s="24"/>
      <c r="BAE73" s="24"/>
      <c r="BAF73" s="24"/>
      <c r="BAG73" s="24"/>
      <c r="BAH73" s="24"/>
      <c r="BAI73" s="24"/>
      <c r="BAJ73" s="24"/>
      <c r="BAK73" s="24"/>
      <c r="BAL73" s="24"/>
      <c r="BAM73" s="24"/>
      <c r="BAN73" s="24"/>
      <c r="BAO73" s="24"/>
      <c r="BAP73" s="24"/>
      <c r="BAQ73" s="24"/>
      <c r="BAR73" s="24"/>
      <c r="BAS73" s="24"/>
      <c r="BAT73" s="24"/>
      <c r="BAU73" s="24"/>
      <c r="BAV73" s="24"/>
      <c r="BAW73" s="24"/>
      <c r="BAX73" s="24"/>
      <c r="BAY73" s="24"/>
      <c r="BAZ73" s="24"/>
      <c r="BBA73" s="24"/>
      <c r="BBB73" s="24"/>
      <c r="BBC73" s="24"/>
      <c r="BBD73" s="24"/>
      <c r="BBE73" s="24"/>
      <c r="BBF73" s="24"/>
      <c r="BBG73" s="24"/>
      <c r="BBH73" s="24"/>
      <c r="BBI73" s="24"/>
      <c r="BBJ73" s="24"/>
      <c r="BBK73" s="24"/>
      <c r="BBL73" s="24"/>
      <c r="BBM73" s="24"/>
      <c r="BBN73" s="24"/>
      <c r="BBO73" s="24"/>
      <c r="BBP73" s="24"/>
      <c r="BBQ73" s="24"/>
      <c r="BBR73" s="24"/>
      <c r="BBS73" s="24"/>
      <c r="BBT73" s="24"/>
      <c r="BBU73" s="24"/>
      <c r="BBV73" s="24"/>
      <c r="BBW73" s="24"/>
      <c r="BBX73" s="24"/>
      <c r="BBY73" s="24"/>
      <c r="BBZ73" s="24"/>
      <c r="BCA73" s="24"/>
      <c r="BCB73" s="24"/>
      <c r="BCC73" s="24"/>
      <c r="BCD73" s="24"/>
      <c r="BCE73" s="24"/>
      <c r="BCF73" s="24"/>
      <c r="BCG73" s="24"/>
      <c r="BCH73" s="24"/>
      <c r="BCI73" s="24"/>
      <c r="BCJ73" s="24"/>
      <c r="BCK73" s="24"/>
      <c r="BCL73" s="24"/>
      <c r="BCM73" s="24"/>
      <c r="BCN73" s="24"/>
      <c r="BCO73" s="24"/>
      <c r="BCP73" s="24"/>
      <c r="BCQ73" s="24"/>
      <c r="BCR73" s="24"/>
      <c r="BCS73" s="24"/>
      <c r="BCT73" s="24"/>
      <c r="BCU73" s="24"/>
      <c r="BCV73" s="24"/>
      <c r="BCW73" s="24"/>
      <c r="BCX73" s="24"/>
      <c r="BCY73" s="24"/>
      <c r="BCZ73" s="24"/>
      <c r="BDA73" s="24"/>
      <c r="BDB73" s="24"/>
      <c r="BDC73" s="24"/>
      <c r="BDD73" s="24"/>
      <c r="BDE73" s="24"/>
      <c r="BDF73" s="24"/>
      <c r="BDG73" s="24"/>
      <c r="BDH73" s="24"/>
      <c r="BDI73" s="24"/>
      <c r="BDJ73" s="24"/>
      <c r="BDK73" s="24"/>
      <c r="BDL73" s="24"/>
      <c r="BDM73" s="24"/>
      <c r="BDN73" s="24"/>
      <c r="BDO73" s="24"/>
      <c r="BDP73" s="24"/>
      <c r="BDQ73" s="24"/>
      <c r="BDR73" s="24"/>
      <c r="BDS73" s="24"/>
      <c r="BDT73" s="24"/>
      <c r="BDU73" s="24"/>
      <c r="BDV73" s="24"/>
      <c r="BDW73" s="24"/>
      <c r="BDX73" s="24"/>
      <c r="BDY73" s="24"/>
      <c r="BDZ73" s="24"/>
      <c r="BEA73" s="24"/>
      <c r="BEB73" s="24"/>
      <c r="BEC73" s="24"/>
      <c r="BED73" s="24"/>
      <c r="BEE73" s="24"/>
      <c r="BEF73" s="24"/>
      <c r="BEG73" s="24"/>
      <c r="BEH73" s="24"/>
      <c r="BEI73" s="24"/>
      <c r="BEJ73" s="24"/>
      <c r="BEK73" s="24"/>
      <c r="BEL73" s="24"/>
      <c r="BEM73" s="24"/>
      <c r="BEN73" s="24"/>
      <c r="BEO73" s="24"/>
      <c r="BEP73" s="24"/>
      <c r="BEQ73" s="24"/>
      <c r="BER73" s="24"/>
      <c r="BES73" s="24"/>
      <c r="BET73" s="24"/>
      <c r="BEU73" s="24"/>
      <c r="BEV73" s="24"/>
      <c r="BEW73" s="24"/>
      <c r="BEX73" s="24"/>
      <c r="BEY73" s="24"/>
      <c r="BEZ73" s="24"/>
      <c r="BFA73" s="24"/>
      <c r="BFB73" s="24"/>
      <c r="BFC73" s="24"/>
      <c r="BFD73" s="24"/>
      <c r="BFE73" s="24"/>
      <c r="BFF73" s="24"/>
      <c r="BFG73" s="24"/>
      <c r="BFH73" s="24"/>
      <c r="BFI73" s="24"/>
      <c r="BFJ73" s="24"/>
      <c r="BFK73" s="24"/>
      <c r="BFL73" s="24"/>
      <c r="BFM73" s="24"/>
      <c r="BFN73" s="24"/>
      <c r="BFO73" s="24"/>
      <c r="BFP73" s="24"/>
      <c r="BFQ73" s="24"/>
      <c r="BFR73" s="24"/>
      <c r="BFS73" s="24"/>
      <c r="BFT73" s="24"/>
      <c r="BFU73" s="24"/>
      <c r="BFV73" s="24"/>
      <c r="BFW73" s="24"/>
      <c r="BFX73" s="24"/>
      <c r="BFY73" s="24"/>
      <c r="BFZ73" s="24"/>
      <c r="BGA73" s="24"/>
      <c r="BGB73" s="24"/>
      <c r="BGC73" s="24"/>
      <c r="BGD73" s="24"/>
      <c r="BGE73" s="24"/>
      <c r="BGF73" s="24"/>
      <c r="BGG73" s="24"/>
      <c r="BGH73" s="24"/>
      <c r="BGI73" s="24"/>
      <c r="BGJ73" s="24"/>
      <c r="BGK73" s="24"/>
      <c r="BGL73" s="24"/>
      <c r="BGM73" s="24"/>
      <c r="BGN73" s="24"/>
      <c r="BGO73" s="24"/>
      <c r="BGP73" s="24"/>
      <c r="BGQ73" s="24"/>
      <c r="BGR73" s="24"/>
      <c r="BGS73" s="24"/>
      <c r="BGT73" s="24"/>
      <c r="BGU73" s="24"/>
      <c r="BGV73" s="24"/>
      <c r="BGW73" s="24"/>
      <c r="BGX73" s="24"/>
      <c r="BGY73" s="24"/>
      <c r="BGZ73" s="24"/>
      <c r="BHA73" s="24"/>
      <c r="BHB73" s="24"/>
      <c r="BHC73" s="24"/>
      <c r="BHD73" s="24"/>
      <c r="BHE73" s="24"/>
      <c r="BHF73" s="24"/>
      <c r="BHG73" s="24"/>
      <c r="BHH73" s="24"/>
      <c r="BHI73" s="24"/>
      <c r="BHJ73" s="24"/>
      <c r="BHK73" s="24"/>
      <c r="BHL73" s="24"/>
      <c r="BHM73" s="24"/>
      <c r="BHN73" s="24"/>
      <c r="BHO73" s="24"/>
      <c r="BHP73" s="24"/>
      <c r="BHQ73" s="24"/>
      <c r="BHR73" s="24"/>
      <c r="BHS73" s="24"/>
      <c r="BHT73" s="24"/>
      <c r="BHU73" s="24"/>
      <c r="BHV73" s="24"/>
      <c r="BHW73" s="24"/>
      <c r="BHX73" s="24"/>
      <c r="BHY73" s="24"/>
      <c r="BHZ73" s="24"/>
      <c r="BIA73" s="24"/>
      <c r="BIB73" s="24"/>
      <c r="BIC73" s="24"/>
      <c r="BID73" s="24"/>
      <c r="BIE73" s="24"/>
      <c r="BIF73" s="24"/>
      <c r="BIG73" s="24"/>
      <c r="BIH73" s="24"/>
      <c r="BII73" s="24"/>
      <c r="BIJ73" s="24"/>
      <c r="BIK73" s="24"/>
      <c r="BIL73" s="24"/>
      <c r="BIM73" s="24"/>
      <c r="BIN73" s="24"/>
      <c r="BIO73" s="24"/>
      <c r="BIP73" s="24"/>
      <c r="BIQ73" s="24"/>
      <c r="BIR73" s="24"/>
      <c r="BIS73" s="24"/>
      <c r="BIT73" s="24"/>
      <c r="BIU73" s="24"/>
      <c r="BIV73" s="24"/>
      <c r="BIW73" s="24"/>
      <c r="BIX73" s="24"/>
      <c r="BIY73" s="24"/>
      <c r="BIZ73" s="24"/>
      <c r="BJA73" s="24"/>
      <c r="BJB73" s="24"/>
      <c r="BJC73" s="24"/>
      <c r="BJD73" s="24"/>
      <c r="BJE73" s="24"/>
      <c r="BJF73" s="24"/>
      <c r="BJG73" s="24"/>
      <c r="BJH73" s="24"/>
      <c r="BJI73" s="24"/>
      <c r="BJJ73" s="24"/>
      <c r="BJK73" s="24"/>
      <c r="BJL73" s="24"/>
      <c r="BJM73" s="24"/>
      <c r="BJN73" s="24"/>
      <c r="BJO73" s="24"/>
      <c r="BJP73" s="24"/>
      <c r="BJQ73" s="24"/>
      <c r="BJR73" s="24"/>
      <c r="BJS73" s="24"/>
      <c r="BJT73" s="24"/>
      <c r="BJU73" s="24"/>
      <c r="BJV73" s="24"/>
      <c r="BJW73" s="24"/>
      <c r="BJX73" s="24"/>
      <c r="BJY73" s="24"/>
      <c r="BJZ73" s="24"/>
      <c r="BKA73" s="24"/>
      <c r="BKB73" s="24"/>
      <c r="BKC73" s="24"/>
      <c r="BKD73" s="24"/>
      <c r="BKE73" s="24"/>
      <c r="BKF73" s="24"/>
      <c r="BKG73" s="24"/>
      <c r="BKH73" s="24"/>
      <c r="BKI73" s="24"/>
      <c r="BKJ73" s="24"/>
      <c r="BKK73" s="24"/>
      <c r="BKL73" s="24"/>
      <c r="BKM73" s="24"/>
      <c r="BKN73" s="24"/>
      <c r="BKO73" s="24"/>
      <c r="BKP73" s="24"/>
      <c r="BKQ73" s="24"/>
      <c r="BKR73" s="24"/>
      <c r="BKS73" s="24"/>
      <c r="BKT73" s="24"/>
      <c r="BKU73" s="24"/>
      <c r="BKV73" s="24"/>
      <c r="BKW73" s="24"/>
      <c r="BKX73" s="24"/>
      <c r="BKY73" s="24"/>
      <c r="BKZ73" s="24"/>
      <c r="BLA73" s="24"/>
      <c r="BLB73" s="24"/>
      <c r="BLC73" s="24"/>
      <c r="BLD73" s="24"/>
      <c r="BLE73" s="24"/>
      <c r="BLF73" s="24"/>
      <c r="BLG73" s="24"/>
      <c r="BLH73" s="24"/>
      <c r="BLI73" s="24"/>
      <c r="BLJ73" s="24"/>
      <c r="BLK73" s="24"/>
      <c r="BLL73" s="24"/>
      <c r="BLM73" s="24"/>
      <c r="BLN73" s="24"/>
      <c r="BLO73" s="24"/>
      <c r="BLP73" s="24"/>
      <c r="BLQ73" s="24"/>
      <c r="BLR73" s="24"/>
      <c r="BLS73" s="24"/>
      <c r="BLT73" s="24"/>
      <c r="BLU73" s="24"/>
      <c r="BLV73" s="24"/>
      <c r="BLW73" s="24"/>
      <c r="BLX73" s="24"/>
      <c r="BLY73" s="24"/>
      <c r="BLZ73" s="24"/>
      <c r="BMA73" s="24"/>
      <c r="BMB73" s="24"/>
      <c r="BMC73" s="24"/>
      <c r="BMD73" s="24"/>
      <c r="BME73" s="24"/>
      <c r="BMF73" s="24"/>
      <c r="BMG73" s="24"/>
      <c r="BMH73" s="24"/>
      <c r="BMI73" s="24"/>
      <c r="BMJ73" s="24"/>
      <c r="BMK73" s="24"/>
      <c r="BML73" s="24"/>
      <c r="BMM73" s="24"/>
      <c r="BMN73" s="24"/>
      <c r="BMO73" s="24"/>
      <c r="BMP73" s="24"/>
      <c r="BMQ73" s="24"/>
      <c r="BMR73" s="24"/>
      <c r="BMS73" s="24"/>
      <c r="BMT73" s="24"/>
      <c r="BMU73" s="24"/>
      <c r="BMV73" s="24"/>
      <c r="BMW73" s="24"/>
      <c r="BMX73" s="24"/>
      <c r="BMY73" s="24"/>
      <c r="BMZ73" s="24"/>
      <c r="BNA73" s="24"/>
      <c r="BNB73" s="24"/>
      <c r="BNC73" s="24"/>
      <c r="BND73" s="24"/>
      <c r="BNE73" s="24"/>
      <c r="BNF73" s="24"/>
      <c r="BNG73" s="24"/>
      <c r="BNH73" s="24"/>
      <c r="BNI73" s="24"/>
      <c r="BNJ73" s="24"/>
      <c r="BNK73" s="24"/>
      <c r="BNL73" s="24"/>
      <c r="BNM73" s="24"/>
      <c r="BNN73" s="24"/>
      <c r="BNO73" s="24"/>
      <c r="BNP73" s="24"/>
      <c r="BNQ73" s="24"/>
      <c r="BNR73" s="24"/>
      <c r="BNS73" s="24"/>
      <c r="BNT73" s="24"/>
      <c r="BNU73" s="24"/>
      <c r="BNV73" s="24"/>
      <c r="BNW73" s="24"/>
      <c r="BNX73" s="24"/>
      <c r="BNY73" s="24"/>
      <c r="BNZ73" s="24"/>
      <c r="BOA73" s="24"/>
      <c r="BOB73" s="24"/>
      <c r="BOC73" s="24"/>
      <c r="BOD73" s="24"/>
      <c r="BOE73" s="24"/>
      <c r="BOF73" s="24"/>
      <c r="BOG73" s="24"/>
      <c r="BOH73" s="24"/>
      <c r="BOI73" s="24"/>
      <c r="BOJ73" s="24"/>
      <c r="BOK73" s="24"/>
      <c r="BOL73" s="24"/>
      <c r="BOM73" s="24"/>
      <c r="BON73" s="24"/>
      <c r="BOO73" s="24"/>
      <c r="BOP73" s="24"/>
      <c r="BOQ73" s="24"/>
      <c r="BOR73" s="24"/>
      <c r="BOS73" s="24"/>
      <c r="BOT73" s="24"/>
      <c r="BOU73" s="24"/>
      <c r="BOV73" s="24"/>
      <c r="BOW73" s="24"/>
      <c r="BOX73" s="24"/>
      <c r="BOY73" s="24"/>
      <c r="BOZ73" s="24"/>
      <c r="BPA73" s="24"/>
      <c r="BPB73" s="24"/>
      <c r="BPC73" s="24"/>
      <c r="BPD73" s="24"/>
      <c r="BPE73" s="24"/>
      <c r="BPF73" s="24"/>
      <c r="BPG73" s="24"/>
      <c r="BPH73" s="24"/>
      <c r="BPI73" s="24"/>
      <c r="BPJ73" s="24"/>
      <c r="BPK73" s="24"/>
      <c r="BPL73" s="24"/>
      <c r="BPM73" s="24"/>
      <c r="BPN73" s="24"/>
      <c r="BPO73" s="24"/>
      <c r="BPP73" s="24"/>
      <c r="BPQ73" s="24"/>
      <c r="BPR73" s="24"/>
      <c r="BPS73" s="24"/>
      <c r="BPT73" s="24"/>
      <c r="BPU73" s="24"/>
      <c r="BPV73" s="24"/>
      <c r="BPW73" s="24"/>
      <c r="BPX73" s="24"/>
      <c r="BPY73" s="24"/>
      <c r="BPZ73" s="24"/>
      <c r="BQA73" s="24"/>
      <c r="BQB73" s="24"/>
      <c r="BQC73" s="24"/>
      <c r="BQD73" s="24"/>
      <c r="BQE73" s="24"/>
      <c r="BQF73" s="24"/>
      <c r="BQG73" s="24"/>
      <c r="BQH73" s="24"/>
      <c r="BQI73" s="24"/>
      <c r="BQJ73" s="24"/>
      <c r="BQK73" s="24"/>
      <c r="BQL73" s="24"/>
      <c r="BQM73" s="24"/>
      <c r="BQN73" s="24"/>
      <c r="BQO73" s="24"/>
      <c r="BQP73" s="24"/>
      <c r="BQQ73" s="24"/>
      <c r="BQR73" s="24"/>
      <c r="BQS73" s="24"/>
      <c r="BQT73" s="24"/>
      <c r="BQU73" s="24"/>
      <c r="BQV73" s="24"/>
      <c r="BQW73" s="24"/>
      <c r="BQX73" s="24"/>
      <c r="BQY73" s="24"/>
      <c r="BQZ73" s="24"/>
      <c r="BRA73" s="24"/>
      <c r="BRB73" s="24"/>
      <c r="BRC73" s="24"/>
      <c r="BRD73" s="24"/>
      <c r="BRE73" s="24"/>
      <c r="BRF73" s="24"/>
      <c r="BRG73" s="24"/>
      <c r="BRH73" s="24"/>
      <c r="BRI73" s="24"/>
      <c r="BRJ73" s="24"/>
      <c r="BRK73" s="24"/>
      <c r="BRL73" s="24"/>
      <c r="BRM73" s="24"/>
      <c r="BRN73" s="24"/>
      <c r="BRO73" s="24"/>
      <c r="BRP73" s="24"/>
      <c r="BRQ73" s="24"/>
      <c r="BRR73" s="24"/>
      <c r="BRS73" s="24"/>
      <c r="BRT73" s="24"/>
      <c r="BRU73" s="24"/>
      <c r="BRV73" s="24"/>
      <c r="BRW73" s="24"/>
      <c r="BRX73" s="24"/>
      <c r="BRY73" s="24"/>
      <c r="BRZ73" s="24"/>
      <c r="BSA73" s="24"/>
      <c r="BSB73" s="24"/>
      <c r="BSC73" s="24"/>
      <c r="BSD73" s="24"/>
      <c r="BSE73" s="24"/>
      <c r="BSF73" s="24"/>
      <c r="BSG73" s="24"/>
      <c r="BSH73" s="24"/>
      <c r="BSI73" s="24"/>
      <c r="BSJ73" s="24"/>
      <c r="BSK73" s="24"/>
      <c r="BSL73" s="24"/>
      <c r="BSM73" s="24"/>
      <c r="BSN73" s="24"/>
      <c r="BSO73" s="24"/>
      <c r="BSP73" s="24"/>
      <c r="BSQ73" s="24"/>
      <c r="BSR73" s="24"/>
      <c r="BSS73" s="24"/>
      <c r="BST73" s="24"/>
      <c r="BSU73" s="24"/>
      <c r="BSV73" s="24"/>
      <c r="BSW73" s="24"/>
      <c r="BSX73" s="24"/>
      <c r="BSY73" s="24"/>
      <c r="BSZ73" s="24"/>
      <c r="BTA73" s="24"/>
      <c r="BTB73" s="24"/>
      <c r="BTC73" s="24"/>
      <c r="BTD73" s="24"/>
      <c r="BTE73" s="24"/>
      <c r="BTF73" s="24"/>
      <c r="BTG73" s="24"/>
      <c r="BTH73" s="24"/>
      <c r="BTI73" s="24"/>
      <c r="BTJ73" s="24"/>
      <c r="BTK73" s="24"/>
      <c r="BTL73" s="24"/>
      <c r="BTM73" s="24"/>
      <c r="BTN73" s="24"/>
      <c r="BTO73" s="24"/>
      <c r="BTP73" s="24"/>
      <c r="BTQ73" s="24"/>
      <c r="BTR73" s="24"/>
      <c r="BTS73" s="24"/>
      <c r="BTT73" s="24"/>
      <c r="BTU73" s="24"/>
      <c r="BTV73" s="24"/>
      <c r="BTW73" s="24"/>
      <c r="BTX73" s="24"/>
      <c r="BTY73" s="24"/>
      <c r="BTZ73" s="24"/>
      <c r="BUA73" s="24"/>
      <c r="BUB73" s="24"/>
      <c r="BUC73" s="24"/>
      <c r="BUD73" s="24"/>
      <c r="BUE73" s="24"/>
      <c r="BUF73" s="24"/>
      <c r="BUG73" s="24"/>
      <c r="BUH73" s="24"/>
      <c r="BUI73" s="24"/>
      <c r="BUJ73" s="24"/>
      <c r="BUK73" s="24"/>
      <c r="BUL73" s="24"/>
      <c r="BUM73" s="24"/>
      <c r="BUN73" s="24"/>
      <c r="BUO73" s="24"/>
      <c r="BUP73" s="24"/>
      <c r="BUQ73" s="24"/>
      <c r="BUR73" s="24"/>
      <c r="BUS73" s="24"/>
      <c r="BUT73" s="24"/>
      <c r="BUU73" s="24"/>
      <c r="BUV73" s="24"/>
      <c r="BUW73" s="24"/>
      <c r="BUX73" s="24"/>
      <c r="BUY73" s="24"/>
      <c r="BUZ73" s="24"/>
      <c r="BVA73" s="24"/>
      <c r="BVB73" s="24"/>
      <c r="BVC73" s="24"/>
      <c r="BVD73" s="24"/>
      <c r="BVE73" s="24"/>
      <c r="BVF73" s="24"/>
      <c r="BVG73" s="24"/>
      <c r="BVH73" s="24"/>
      <c r="BVI73" s="24"/>
      <c r="BVJ73" s="24"/>
      <c r="BVK73" s="24"/>
      <c r="BVL73" s="24"/>
      <c r="BVM73" s="24"/>
      <c r="BVN73" s="24"/>
      <c r="BVO73" s="24"/>
      <c r="BVP73" s="24"/>
      <c r="BVQ73" s="24"/>
      <c r="BVR73" s="24"/>
      <c r="BVS73" s="24"/>
      <c r="BVT73" s="24"/>
      <c r="BVU73" s="24"/>
      <c r="BVV73" s="24"/>
      <c r="BVW73" s="24"/>
      <c r="BVX73" s="24"/>
      <c r="BVY73" s="24"/>
      <c r="BVZ73" s="24"/>
      <c r="BWA73" s="24"/>
      <c r="BWB73" s="24"/>
      <c r="BWC73" s="24"/>
      <c r="BWD73" s="24"/>
      <c r="BWE73" s="24"/>
      <c r="BWF73" s="24"/>
      <c r="BWG73" s="24"/>
      <c r="BWH73" s="24"/>
      <c r="BWI73" s="24"/>
      <c r="BWJ73" s="24"/>
      <c r="BWK73" s="24"/>
      <c r="BWL73" s="24"/>
      <c r="BWM73" s="24"/>
      <c r="BWN73" s="24"/>
      <c r="BWO73" s="24"/>
      <c r="BWP73" s="24"/>
      <c r="BWQ73" s="24"/>
      <c r="BWR73" s="24"/>
      <c r="BWS73" s="24"/>
      <c r="BWT73" s="24"/>
      <c r="BWU73" s="24"/>
      <c r="BWV73" s="24"/>
      <c r="BWW73" s="24"/>
      <c r="BWX73" s="24"/>
      <c r="BWY73" s="24"/>
      <c r="BWZ73" s="24"/>
      <c r="BXA73" s="24"/>
      <c r="BXB73" s="24"/>
      <c r="BXC73" s="24"/>
      <c r="BXD73" s="24"/>
      <c r="BXE73" s="24"/>
      <c r="BXF73" s="24"/>
      <c r="BXG73" s="24"/>
      <c r="BXH73" s="24"/>
      <c r="BXI73" s="24"/>
      <c r="BXJ73" s="24"/>
      <c r="BXK73" s="24"/>
      <c r="BXL73" s="24"/>
      <c r="BXM73" s="24"/>
      <c r="BXN73" s="24"/>
      <c r="BXO73" s="24"/>
      <c r="BXP73" s="24"/>
      <c r="BXQ73" s="24"/>
      <c r="BXR73" s="24"/>
      <c r="BXS73" s="24"/>
      <c r="BXT73" s="24"/>
      <c r="BXU73" s="24"/>
      <c r="BXV73" s="24"/>
      <c r="BXW73" s="24"/>
      <c r="BXX73" s="24"/>
      <c r="BXY73" s="24"/>
      <c r="BXZ73" s="24"/>
      <c r="BYA73" s="24"/>
      <c r="BYB73" s="24"/>
      <c r="BYC73" s="24"/>
      <c r="BYD73" s="24"/>
      <c r="BYE73" s="24"/>
      <c r="BYF73" s="24"/>
      <c r="BYG73" s="24"/>
      <c r="BYH73" s="24"/>
      <c r="BYI73" s="24"/>
      <c r="BYJ73" s="24"/>
      <c r="BYK73" s="24"/>
      <c r="BYL73" s="24"/>
      <c r="BYM73" s="24"/>
      <c r="BYN73" s="24"/>
      <c r="BYO73" s="24"/>
      <c r="BYP73" s="24"/>
      <c r="BYQ73" s="24"/>
      <c r="BYR73" s="24"/>
      <c r="BYS73" s="24"/>
      <c r="BYT73" s="24"/>
      <c r="BYU73" s="24"/>
      <c r="BYV73" s="24"/>
      <c r="BYW73" s="24"/>
      <c r="BYX73" s="24"/>
      <c r="BYY73" s="24"/>
      <c r="BYZ73" s="24"/>
      <c r="BZA73" s="24"/>
      <c r="BZB73" s="24"/>
      <c r="BZC73" s="24"/>
      <c r="BZD73" s="24"/>
      <c r="BZE73" s="24"/>
      <c r="BZF73" s="24"/>
      <c r="BZG73" s="24"/>
      <c r="BZH73" s="24"/>
      <c r="BZI73" s="24"/>
      <c r="BZJ73" s="24"/>
      <c r="BZK73" s="24"/>
      <c r="BZL73" s="24"/>
      <c r="BZM73" s="24"/>
      <c r="BZN73" s="24"/>
      <c r="BZO73" s="24"/>
      <c r="BZP73" s="24"/>
      <c r="BZQ73" s="24"/>
      <c r="BZR73" s="24"/>
      <c r="BZS73" s="24"/>
      <c r="BZT73" s="24"/>
      <c r="BZU73" s="24"/>
      <c r="BZV73" s="24"/>
      <c r="BZW73" s="24"/>
      <c r="BZX73" s="24"/>
      <c r="BZY73" s="24"/>
      <c r="BZZ73" s="24"/>
      <c r="CAA73" s="24"/>
      <c r="CAB73" s="24"/>
      <c r="CAC73" s="24"/>
      <c r="CAD73" s="24"/>
      <c r="CAE73" s="24"/>
      <c r="CAF73" s="24"/>
      <c r="CAG73" s="24"/>
      <c r="CAH73" s="24"/>
      <c r="CAI73" s="24"/>
      <c r="CAJ73" s="24"/>
      <c r="CAK73" s="24"/>
      <c r="CAL73" s="24"/>
      <c r="CAM73" s="24"/>
      <c r="CAN73" s="24"/>
      <c r="CAO73" s="24"/>
      <c r="CAP73" s="24"/>
      <c r="CAQ73" s="24"/>
      <c r="CAR73" s="24"/>
      <c r="CAS73" s="24"/>
      <c r="CAT73" s="24"/>
      <c r="CAU73" s="24"/>
      <c r="CAV73" s="24"/>
      <c r="CAW73" s="24"/>
      <c r="CAX73" s="24"/>
      <c r="CAY73" s="24"/>
      <c r="CAZ73" s="24"/>
      <c r="CBA73" s="24"/>
      <c r="CBB73" s="24"/>
      <c r="CBC73" s="24"/>
      <c r="CBD73" s="24"/>
      <c r="CBE73" s="24"/>
      <c r="CBF73" s="24"/>
      <c r="CBG73" s="24"/>
      <c r="CBH73" s="24"/>
      <c r="CBI73" s="24"/>
      <c r="CBJ73" s="24"/>
      <c r="CBK73" s="24"/>
      <c r="CBL73" s="24"/>
      <c r="CBM73" s="24"/>
      <c r="CBN73" s="24"/>
      <c r="CBO73" s="24"/>
      <c r="CBP73" s="24"/>
      <c r="CBQ73" s="24"/>
      <c r="CBR73" s="24"/>
      <c r="CBS73" s="24"/>
      <c r="CBT73" s="24"/>
      <c r="CBU73" s="24"/>
      <c r="CBV73" s="24"/>
      <c r="CBW73" s="24"/>
      <c r="CBX73" s="24"/>
      <c r="CBY73" s="24"/>
      <c r="CBZ73" s="24"/>
      <c r="CCA73" s="24"/>
      <c r="CCB73" s="24"/>
      <c r="CCC73" s="24"/>
      <c r="CCD73" s="24"/>
      <c r="CCE73" s="24"/>
      <c r="CCF73" s="24"/>
      <c r="CCG73" s="24"/>
      <c r="CCH73" s="24"/>
      <c r="CCI73" s="24"/>
      <c r="CCJ73" s="24"/>
      <c r="CCK73" s="24"/>
      <c r="CCL73" s="24"/>
      <c r="CCM73" s="24"/>
      <c r="CCN73" s="24"/>
      <c r="CCO73" s="24"/>
      <c r="CCP73" s="24"/>
      <c r="CCQ73" s="24"/>
      <c r="CCR73" s="24"/>
      <c r="CCS73" s="24"/>
      <c r="CCT73" s="24"/>
      <c r="CCU73" s="24"/>
      <c r="CCV73" s="24"/>
      <c r="CCW73" s="24"/>
      <c r="CCX73" s="24"/>
      <c r="CCY73" s="24"/>
      <c r="CCZ73" s="24"/>
      <c r="CDA73" s="24"/>
      <c r="CDB73" s="24"/>
      <c r="CDC73" s="24"/>
      <c r="CDD73" s="24"/>
      <c r="CDE73" s="24"/>
      <c r="CDF73" s="24"/>
      <c r="CDG73" s="24"/>
      <c r="CDH73" s="24"/>
      <c r="CDI73" s="24"/>
      <c r="CDJ73" s="24"/>
      <c r="CDK73" s="24"/>
      <c r="CDL73" s="24"/>
      <c r="CDM73" s="24"/>
      <c r="CDN73" s="24"/>
      <c r="CDO73" s="24"/>
      <c r="CDP73" s="24"/>
      <c r="CDQ73" s="24"/>
      <c r="CDR73" s="24"/>
      <c r="CDS73" s="24"/>
      <c r="CDT73" s="24"/>
      <c r="CDU73" s="24"/>
      <c r="CDV73" s="24"/>
      <c r="CDW73" s="24"/>
      <c r="CDX73" s="24"/>
      <c r="CDY73" s="24"/>
      <c r="CDZ73" s="24"/>
      <c r="CEA73" s="24"/>
      <c r="CEB73" s="24"/>
      <c r="CEC73" s="24"/>
      <c r="CED73" s="24"/>
      <c r="CEE73" s="24"/>
      <c r="CEF73" s="24"/>
      <c r="CEG73" s="24"/>
      <c r="CEH73" s="24"/>
      <c r="CEI73" s="24"/>
      <c r="CEJ73" s="24"/>
      <c r="CEK73" s="24"/>
      <c r="CEL73" s="24"/>
      <c r="CEM73" s="24"/>
      <c r="CEN73" s="24"/>
      <c r="CEO73" s="24"/>
      <c r="CEP73" s="24"/>
      <c r="CEQ73" s="24"/>
      <c r="CER73" s="24"/>
      <c r="CES73" s="24"/>
      <c r="CET73" s="24"/>
      <c r="CEU73" s="24"/>
      <c r="CEV73" s="24"/>
      <c r="CEW73" s="24"/>
      <c r="CEX73" s="24"/>
      <c r="CEY73" s="24"/>
      <c r="CEZ73" s="24"/>
      <c r="CFA73" s="24"/>
      <c r="CFB73" s="24"/>
      <c r="CFC73" s="24"/>
      <c r="CFD73" s="24"/>
      <c r="CFE73" s="24"/>
      <c r="CFF73" s="24"/>
      <c r="CFG73" s="24"/>
      <c r="CFH73" s="24"/>
      <c r="CFI73" s="24"/>
      <c r="CFJ73" s="24"/>
      <c r="CFK73" s="24"/>
      <c r="CFL73" s="24"/>
      <c r="CFM73" s="24"/>
      <c r="CFN73" s="24"/>
      <c r="CFO73" s="24"/>
      <c r="CFP73" s="24"/>
      <c r="CFQ73" s="24"/>
      <c r="CFR73" s="24"/>
      <c r="CFS73" s="24"/>
      <c r="CFT73" s="24"/>
      <c r="CFU73" s="24"/>
      <c r="CFV73" s="24"/>
      <c r="CFW73" s="24"/>
      <c r="CFX73" s="24"/>
      <c r="CFY73" s="24"/>
      <c r="CFZ73" s="24"/>
      <c r="CGA73" s="24"/>
      <c r="CGB73" s="24"/>
      <c r="CGC73" s="24"/>
      <c r="CGD73" s="24"/>
      <c r="CGE73" s="24"/>
      <c r="CGF73" s="24"/>
      <c r="CGG73" s="24"/>
      <c r="CGH73" s="24"/>
      <c r="CGI73" s="24"/>
      <c r="CGJ73" s="24"/>
      <c r="CGK73" s="24"/>
      <c r="CGL73" s="24"/>
      <c r="CGM73" s="24"/>
      <c r="CGN73" s="24"/>
      <c r="CGO73" s="24"/>
      <c r="CGP73" s="24"/>
      <c r="CGQ73" s="24"/>
      <c r="CGR73" s="24"/>
      <c r="CGS73" s="24"/>
      <c r="CGT73" s="24"/>
      <c r="CGU73" s="24"/>
      <c r="CGV73" s="24"/>
      <c r="CGW73" s="24"/>
      <c r="CGX73" s="24"/>
      <c r="CGY73" s="24"/>
      <c r="CGZ73" s="24"/>
      <c r="CHA73" s="24"/>
      <c r="CHB73" s="24"/>
      <c r="CHC73" s="24"/>
      <c r="CHD73" s="24"/>
      <c r="CHE73" s="24"/>
      <c r="CHF73" s="24"/>
      <c r="CHG73" s="24"/>
      <c r="CHH73" s="24"/>
      <c r="CHI73" s="24"/>
      <c r="CHJ73" s="24"/>
      <c r="CHK73" s="24"/>
      <c r="CHL73" s="24"/>
      <c r="CHM73" s="24"/>
      <c r="CHN73" s="24"/>
      <c r="CHO73" s="24"/>
      <c r="CHP73" s="24"/>
      <c r="CHQ73" s="24"/>
      <c r="CHR73" s="24"/>
      <c r="CHS73" s="24"/>
      <c r="CHT73" s="24"/>
      <c r="CHU73" s="24"/>
      <c r="CHV73" s="24"/>
      <c r="CHW73" s="24"/>
      <c r="CHX73" s="24"/>
      <c r="CHY73" s="24"/>
      <c r="CHZ73" s="24"/>
      <c r="CIA73" s="24"/>
      <c r="CIB73" s="24"/>
      <c r="CIC73" s="24"/>
      <c r="CID73" s="24"/>
      <c r="CIE73" s="24"/>
      <c r="CIF73" s="24"/>
      <c r="CIG73" s="24"/>
      <c r="CIH73" s="24"/>
      <c r="CII73" s="24"/>
      <c r="CIJ73" s="24"/>
      <c r="CIK73" s="24"/>
      <c r="CIL73" s="24"/>
      <c r="CIM73" s="24"/>
      <c r="CIN73" s="24"/>
      <c r="CIO73" s="24"/>
      <c r="CIP73" s="24"/>
      <c r="CIQ73" s="24"/>
      <c r="CIR73" s="24"/>
      <c r="CIS73" s="24"/>
      <c r="CIT73" s="24"/>
      <c r="CIU73" s="24"/>
      <c r="CIV73" s="24"/>
      <c r="CIW73" s="24"/>
      <c r="CIX73" s="24"/>
      <c r="CIY73" s="24"/>
      <c r="CIZ73" s="24"/>
      <c r="CJA73" s="24"/>
      <c r="CJB73" s="24"/>
      <c r="CJC73" s="24"/>
      <c r="CJD73" s="24"/>
      <c r="CJE73" s="24"/>
      <c r="CJF73" s="24"/>
      <c r="CJG73" s="24"/>
      <c r="CJH73" s="24"/>
      <c r="CJI73" s="24"/>
      <c r="CJJ73" s="24"/>
      <c r="CJK73" s="24"/>
      <c r="CJL73" s="24"/>
      <c r="CJM73" s="24"/>
      <c r="CJN73" s="24"/>
      <c r="CJO73" s="24"/>
      <c r="CJP73" s="24"/>
      <c r="CJQ73" s="24"/>
      <c r="CJR73" s="24"/>
      <c r="CJS73" s="24"/>
      <c r="CJT73" s="24"/>
      <c r="CJU73" s="24"/>
      <c r="CJV73" s="24"/>
      <c r="CJW73" s="24"/>
      <c r="CJX73" s="24"/>
      <c r="CJY73" s="24"/>
      <c r="CJZ73" s="24"/>
      <c r="CKA73" s="24"/>
      <c r="CKB73" s="24"/>
      <c r="CKC73" s="24"/>
      <c r="CKD73" s="24"/>
      <c r="CKE73" s="24"/>
      <c r="CKF73" s="24"/>
      <c r="CKG73" s="24"/>
      <c r="CKH73" s="24"/>
      <c r="CKI73" s="24"/>
      <c r="CKJ73" s="24"/>
      <c r="CKK73" s="24"/>
      <c r="CKL73" s="24"/>
      <c r="CKM73" s="24"/>
      <c r="CKN73" s="24"/>
      <c r="CKO73" s="24"/>
      <c r="CKP73" s="24"/>
      <c r="CKQ73" s="24"/>
      <c r="CKR73" s="24"/>
      <c r="CKS73" s="24"/>
      <c r="CKT73" s="24"/>
      <c r="CKU73" s="24"/>
      <c r="CKV73" s="24"/>
      <c r="CKW73" s="24"/>
      <c r="CKX73" s="24"/>
      <c r="CKY73" s="24"/>
      <c r="CKZ73" s="24"/>
      <c r="CLA73" s="24"/>
      <c r="CLB73" s="24"/>
      <c r="CLC73" s="24"/>
      <c r="CLD73" s="24"/>
      <c r="CLE73" s="24"/>
      <c r="CLF73" s="24"/>
      <c r="CLG73" s="24"/>
      <c r="CLH73" s="24"/>
      <c r="CLI73" s="24"/>
      <c r="CLJ73" s="24"/>
      <c r="CLK73" s="24"/>
      <c r="CLL73" s="24"/>
      <c r="CLM73" s="24"/>
      <c r="CLN73" s="24"/>
      <c r="CLO73" s="24"/>
      <c r="CLP73" s="24"/>
      <c r="CLQ73" s="24"/>
      <c r="CLR73" s="24"/>
      <c r="CLS73" s="24"/>
      <c r="CLT73" s="24"/>
      <c r="CLU73" s="24"/>
      <c r="CLV73" s="24"/>
      <c r="CLW73" s="24"/>
      <c r="CLX73" s="24"/>
      <c r="CLY73" s="24"/>
      <c r="CLZ73" s="24"/>
      <c r="CMA73" s="24"/>
      <c r="CMB73" s="24"/>
      <c r="CMC73" s="24"/>
      <c r="CMD73" s="24"/>
      <c r="CME73" s="24"/>
      <c r="CMF73" s="24"/>
      <c r="CMG73" s="24"/>
      <c r="CMH73" s="24"/>
      <c r="CMI73" s="24"/>
      <c r="CMJ73" s="24"/>
      <c r="CMK73" s="24"/>
      <c r="CML73" s="24"/>
      <c r="CMM73" s="24"/>
      <c r="CMN73" s="24"/>
      <c r="CMO73" s="24"/>
      <c r="CMP73" s="24"/>
      <c r="CMQ73" s="24"/>
      <c r="CMR73" s="24"/>
      <c r="CMS73" s="24"/>
      <c r="CMT73" s="24"/>
      <c r="CMU73" s="24"/>
      <c r="CMV73" s="24"/>
      <c r="CMW73" s="24"/>
      <c r="CMX73" s="24"/>
      <c r="CMY73" s="24"/>
      <c r="CMZ73" s="24"/>
      <c r="CNA73" s="24"/>
      <c r="CNB73" s="24"/>
      <c r="CNC73" s="24"/>
      <c r="CND73" s="24"/>
      <c r="CNE73" s="24"/>
      <c r="CNF73" s="24"/>
      <c r="CNG73" s="24"/>
      <c r="CNH73" s="24"/>
      <c r="CNI73" s="24"/>
      <c r="CNJ73" s="24"/>
      <c r="CNK73" s="24"/>
      <c r="CNL73" s="24"/>
      <c r="CNM73" s="24"/>
      <c r="CNN73" s="24"/>
      <c r="CNO73" s="24"/>
      <c r="CNP73" s="24"/>
      <c r="CNQ73" s="24"/>
      <c r="CNR73" s="24"/>
      <c r="CNS73" s="24"/>
      <c r="CNT73" s="24"/>
      <c r="CNU73" s="24"/>
      <c r="CNV73" s="24"/>
      <c r="CNW73" s="24"/>
      <c r="CNX73" s="24"/>
      <c r="CNY73" s="24"/>
      <c r="CNZ73" s="24"/>
      <c r="COA73" s="24"/>
      <c r="COB73" s="24"/>
      <c r="COC73" s="24"/>
      <c r="COD73" s="24"/>
      <c r="COE73" s="24"/>
      <c r="COF73" s="24"/>
      <c r="COG73" s="24"/>
      <c r="COH73" s="24"/>
      <c r="COI73" s="24"/>
      <c r="COJ73" s="24"/>
      <c r="COK73" s="24"/>
      <c r="COL73" s="24"/>
      <c r="COM73" s="24"/>
      <c r="CON73" s="24"/>
      <c r="COO73" s="24"/>
      <c r="COP73" s="24"/>
      <c r="COQ73" s="24"/>
      <c r="COR73" s="24"/>
      <c r="COS73" s="24"/>
      <c r="COT73" s="24"/>
      <c r="COU73" s="24"/>
      <c r="COV73" s="24"/>
      <c r="COW73" s="24"/>
      <c r="COX73" s="24"/>
      <c r="COY73" s="24"/>
      <c r="COZ73" s="24"/>
      <c r="CPA73" s="24"/>
      <c r="CPB73" s="24"/>
      <c r="CPC73" s="24"/>
      <c r="CPD73" s="24"/>
      <c r="CPE73" s="24"/>
      <c r="CPF73" s="24"/>
      <c r="CPG73" s="24"/>
      <c r="CPH73" s="24"/>
      <c r="CPI73" s="24"/>
      <c r="CPJ73" s="24"/>
      <c r="CPK73" s="24"/>
      <c r="CPL73" s="24"/>
      <c r="CPM73" s="24"/>
      <c r="CPN73" s="24"/>
      <c r="CPO73" s="24"/>
      <c r="CPP73" s="24"/>
      <c r="CPQ73" s="24"/>
      <c r="CPR73" s="24"/>
      <c r="CPS73" s="24"/>
      <c r="CPT73" s="24"/>
      <c r="CPU73" s="24"/>
      <c r="CPV73" s="24"/>
      <c r="CPW73" s="24"/>
      <c r="CPX73" s="24"/>
      <c r="CPY73" s="24"/>
      <c r="CPZ73" s="24"/>
      <c r="CQA73" s="24"/>
      <c r="CQB73" s="24"/>
      <c r="CQC73" s="24"/>
      <c r="CQD73" s="24"/>
      <c r="CQE73" s="24"/>
      <c r="CQF73" s="24"/>
      <c r="CQG73" s="24"/>
      <c r="CQH73" s="24"/>
      <c r="CQI73" s="24"/>
      <c r="CQJ73" s="24"/>
      <c r="CQK73" s="24"/>
      <c r="CQL73" s="24"/>
      <c r="CQM73" s="24"/>
      <c r="CQN73" s="24"/>
      <c r="CQO73" s="24"/>
      <c r="CQP73" s="24"/>
      <c r="CQQ73" s="24"/>
      <c r="CQR73" s="24"/>
      <c r="CQS73" s="24"/>
      <c r="CQT73" s="24"/>
      <c r="CQU73" s="24"/>
      <c r="CQV73" s="24"/>
      <c r="CQW73" s="24"/>
      <c r="CQX73" s="24"/>
      <c r="CQY73" s="24"/>
      <c r="CQZ73" s="24"/>
      <c r="CRA73" s="24"/>
      <c r="CRB73" s="24"/>
      <c r="CRC73" s="24"/>
      <c r="CRD73" s="24"/>
      <c r="CRE73" s="24"/>
      <c r="CRF73" s="24"/>
      <c r="CRG73" s="24"/>
      <c r="CRH73" s="24"/>
      <c r="CRI73" s="24"/>
      <c r="CRJ73" s="24"/>
      <c r="CRK73" s="24"/>
      <c r="CRL73" s="24"/>
      <c r="CRM73" s="24"/>
      <c r="CRN73" s="24"/>
      <c r="CRO73" s="24"/>
      <c r="CRP73" s="24"/>
      <c r="CRQ73" s="24"/>
      <c r="CRR73" s="24"/>
      <c r="CRS73" s="24"/>
      <c r="CRT73" s="24"/>
      <c r="CRU73" s="24"/>
      <c r="CRV73" s="24"/>
      <c r="CRW73" s="24"/>
      <c r="CRX73" s="24"/>
      <c r="CRY73" s="24"/>
      <c r="CRZ73" s="24"/>
      <c r="CSA73" s="24"/>
      <c r="CSB73" s="24"/>
      <c r="CSC73" s="24"/>
      <c r="CSD73" s="24"/>
      <c r="CSE73" s="24"/>
      <c r="CSF73" s="24"/>
      <c r="CSG73" s="24"/>
      <c r="CSH73" s="24"/>
      <c r="CSI73" s="24"/>
      <c r="CSJ73" s="24"/>
      <c r="CSK73" s="24"/>
      <c r="CSL73" s="24"/>
      <c r="CSM73" s="24"/>
      <c r="CSN73" s="24"/>
      <c r="CSO73" s="24"/>
      <c r="CSP73" s="24"/>
      <c r="CSQ73" s="24"/>
      <c r="CSR73" s="24"/>
      <c r="CSS73" s="24"/>
      <c r="CST73" s="24"/>
      <c r="CSU73" s="24"/>
      <c r="CSV73" s="24"/>
      <c r="CSW73" s="24"/>
      <c r="CSX73" s="24"/>
      <c r="CSY73" s="24"/>
      <c r="CSZ73" s="24"/>
      <c r="CTA73" s="24"/>
      <c r="CTB73" s="24"/>
      <c r="CTC73" s="24"/>
      <c r="CTD73" s="24"/>
      <c r="CTE73" s="24"/>
      <c r="CTF73" s="24"/>
      <c r="CTG73" s="24"/>
      <c r="CTH73" s="24"/>
      <c r="CTI73" s="24"/>
      <c r="CTJ73" s="24"/>
      <c r="CTK73" s="24"/>
      <c r="CTL73" s="24"/>
      <c r="CTM73" s="24"/>
      <c r="CTN73" s="24"/>
      <c r="CTO73" s="24"/>
      <c r="CTP73" s="24"/>
      <c r="CTQ73" s="24"/>
      <c r="CTR73" s="24"/>
      <c r="CTS73" s="24"/>
      <c r="CTT73" s="24"/>
      <c r="CTU73" s="24"/>
      <c r="CTV73" s="24"/>
      <c r="CTW73" s="24"/>
      <c r="CTX73" s="24"/>
      <c r="CTY73" s="24"/>
      <c r="CTZ73" s="24"/>
      <c r="CUA73" s="24"/>
      <c r="CUB73" s="24"/>
      <c r="CUC73" s="24"/>
      <c r="CUD73" s="24"/>
      <c r="CUE73" s="24"/>
      <c r="CUF73" s="24"/>
      <c r="CUG73" s="24"/>
      <c r="CUH73" s="24"/>
      <c r="CUI73" s="24"/>
      <c r="CUJ73" s="24"/>
      <c r="CUK73" s="24"/>
      <c r="CUL73" s="24"/>
      <c r="CUM73" s="24"/>
      <c r="CUN73" s="24"/>
      <c r="CUO73" s="24"/>
      <c r="CUP73" s="24"/>
      <c r="CUQ73" s="24"/>
      <c r="CUR73" s="24"/>
      <c r="CUS73" s="24"/>
      <c r="CUT73" s="24"/>
      <c r="CUU73" s="24"/>
      <c r="CUV73" s="24"/>
      <c r="CUW73" s="24"/>
      <c r="CUX73" s="24"/>
      <c r="CUY73" s="24"/>
      <c r="CUZ73" s="24"/>
      <c r="CVA73" s="24"/>
      <c r="CVB73" s="24"/>
      <c r="CVC73" s="24"/>
      <c r="CVD73" s="24"/>
      <c r="CVE73" s="24"/>
      <c r="CVF73" s="24"/>
      <c r="CVG73" s="24"/>
      <c r="CVH73" s="24"/>
      <c r="CVI73" s="24"/>
      <c r="CVJ73" s="24"/>
      <c r="CVK73" s="24"/>
      <c r="CVL73" s="24"/>
      <c r="CVM73" s="24"/>
      <c r="CVN73" s="24"/>
      <c r="CVO73" s="24"/>
      <c r="CVP73" s="24"/>
      <c r="CVQ73" s="24"/>
      <c r="CVR73" s="24"/>
      <c r="CVS73" s="24"/>
      <c r="CVT73" s="24"/>
      <c r="CVU73" s="24"/>
      <c r="CVV73" s="24"/>
      <c r="CVW73" s="24"/>
      <c r="CVX73" s="24"/>
      <c r="CVY73" s="24"/>
      <c r="CVZ73" s="24"/>
      <c r="CWA73" s="24"/>
      <c r="CWB73" s="24"/>
      <c r="CWC73" s="24"/>
      <c r="CWD73" s="24"/>
      <c r="CWE73" s="24"/>
      <c r="CWF73" s="24"/>
      <c r="CWG73" s="24"/>
      <c r="CWH73" s="24"/>
      <c r="CWI73" s="24"/>
      <c r="CWJ73" s="24"/>
      <c r="CWK73" s="24"/>
      <c r="CWL73" s="24"/>
      <c r="CWM73" s="24"/>
      <c r="CWN73" s="24"/>
      <c r="CWO73" s="24"/>
      <c r="CWP73" s="24"/>
      <c r="CWQ73" s="24"/>
      <c r="CWR73" s="24"/>
      <c r="CWS73" s="24"/>
      <c r="CWT73" s="24"/>
      <c r="CWU73" s="24"/>
      <c r="CWV73" s="24"/>
      <c r="CWW73" s="24"/>
      <c r="CWX73" s="24"/>
      <c r="CWY73" s="24"/>
      <c r="CWZ73" s="24"/>
      <c r="CXA73" s="24"/>
      <c r="CXB73" s="24"/>
      <c r="CXC73" s="24"/>
      <c r="CXD73" s="24"/>
      <c r="CXE73" s="24"/>
      <c r="CXF73" s="24"/>
      <c r="CXG73" s="24"/>
      <c r="CXH73" s="24"/>
      <c r="CXI73" s="24"/>
      <c r="CXJ73" s="24"/>
      <c r="CXK73" s="24"/>
      <c r="CXL73" s="24"/>
      <c r="CXM73" s="24"/>
      <c r="CXN73" s="24"/>
      <c r="CXO73" s="24"/>
      <c r="CXP73" s="24"/>
      <c r="CXQ73" s="24"/>
      <c r="CXR73" s="24"/>
      <c r="CXS73" s="24"/>
      <c r="CXT73" s="24"/>
      <c r="CXU73" s="24"/>
      <c r="CXV73" s="24"/>
      <c r="CXW73" s="24"/>
      <c r="CXX73" s="24"/>
      <c r="CXY73" s="24"/>
      <c r="CXZ73" s="24"/>
      <c r="CYA73" s="24"/>
      <c r="CYB73" s="24"/>
      <c r="CYC73" s="24"/>
      <c r="CYD73" s="24"/>
      <c r="CYE73" s="24"/>
      <c r="CYF73" s="24"/>
      <c r="CYG73" s="24"/>
      <c r="CYH73" s="24"/>
      <c r="CYI73" s="24"/>
      <c r="CYJ73" s="24"/>
      <c r="CYK73" s="24"/>
      <c r="CYL73" s="24"/>
      <c r="CYM73" s="24"/>
      <c r="CYN73" s="24"/>
      <c r="CYO73" s="24"/>
      <c r="CYP73" s="24"/>
      <c r="CYQ73" s="24"/>
      <c r="CYR73" s="24"/>
      <c r="CYS73" s="24"/>
      <c r="CYT73" s="24"/>
      <c r="CYU73" s="24"/>
      <c r="CYV73" s="24"/>
      <c r="CYW73" s="24"/>
      <c r="CYX73" s="24"/>
      <c r="CYY73" s="24"/>
      <c r="CYZ73" s="24"/>
      <c r="CZA73" s="24"/>
      <c r="CZB73" s="24"/>
      <c r="CZC73" s="24"/>
      <c r="CZD73" s="24"/>
      <c r="CZE73" s="24"/>
      <c r="CZF73" s="24"/>
      <c r="CZG73" s="24"/>
      <c r="CZH73" s="24"/>
      <c r="CZI73" s="24"/>
      <c r="CZJ73" s="24"/>
      <c r="CZK73" s="24"/>
      <c r="CZL73" s="24"/>
      <c r="CZM73" s="24"/>
      <c r="CZN73" s="24"/>
      <c r="CZO73" s="24"/>
      <c r="CZP73" s="24"/>
      <c r="CZQ73" s="24"/>
      <c r="CZR73" s="24"/>
      <c r="CZS73" s="24"/>
      <c r="CZT73" s="24"/>
      <c r="CZU73" s="24"/>
      <c r="CZV73" s="24"/>
      <c r="CZW73" s="24"/>
      <c r="CZX73" s="24"/>
      <c r="CZY73" s="24"/>
      <c r="CZZ73" s="24"/>
      <c r="DAA73" s="24"/>
      <c r="DAB73" s="24"/>
      <c r="DAC73" s="24"/>
      <c r="DAD73" s="24"/>
      <c r="DAE73" s="24"/>
      <c r="DAF73" s="24"/>
      <c r="DAG73" s="24"/>
      <c r="DAH73" s="24"/>
      <c r="DAI73" s="24"/>
      <c r="DAJ73" s="24"/>
      <c r="DAK73" s="24"/>
      <c r="DAL73" s="24"/>
      <c r="DAM73" s="24"/>
      <c r="DAN73" s="24"/>
      <c r="DAO73" s="24"/>
      <c r="DAP73" s="24"/>
      <c r="DAQ73" s="24"/>
      <c r="DAR73" s="24"/>
      <c r="DAS73" s="24"/>
      <c r="DAT73" s="24"/>
      <c r="DAU73" s="24"/>
      <c r="DAV73" s="24"/>
      <c r="DAW73" s="24"/>
      <c r="DAX73" s="24"/>
      <c r="DAY73" s="24"/>
      <c r="DAZ73" s="24"/>
      <c r="DBA73" s="24"/>
      <c r="DBB73" s="24"/>
      <c r="DBC73" s="24"/>
      <c r="DBD73" s="24"/>
      <c r="DBE73" s="24"/>
      <c r="DBF73" s="24"/>
      <c r="DBG73" s="24"/>
      <c r="DBH73" s="24"/>
      <c r="DBI73" s="24"/>
      <c r="DBJ73" s="24"/>
      <c r="DBK73" s="24"/>
      <c r="DBL73" s="24"/>
      <c r="DBM73" s="24"/>
      <c r="DBN73" s="24"/>
      <c r="DBO73" s="24"/>
      <c r="DBP73" s="24"/>
      <c r="DBQ73" s="24"/>
      <c r="DBR73" s="24"/>
      <c r="DBS73" s="24"/>
      <c r="DBT73" s="24"/>
      <c r="DBU73" s="24"/>
      <c r="DBV73" s="24"/>
      <c r="DBW73" s="24"/>
      <c r="DBX73" s="24"/>
      <c r="DBY73" s="24"/>
      <c r="DBZ73" s="24"/>
      <c r="DCA73" s="24"/>
      <c r="DCB73" s="24"/>
      <c r="DCC73" s="24"/>
      <c r="DCD73" s="24"/>
      <c r="DCE73" s="24"/>
      <c r="DCF73" s="24"/>
      <c r="DCG73" s="24"/>
      <c r="DCH73" s="24"/>
      <c r="DCI73" s="24"/>
      <c r="DCJ73" s="24"/>
      <c r="DCK73" s="24"/>
      <c r="DCL73" s="24"/>
      <c r="DCM73" s="24"/>
      <c r="DCN73" s="24"/>
      <c r="DCO73" s="24"/>
      <c r="DCP73" s="24"/>
      <c r="DCQ73" s="24"/>
      <c r="DCR73" s="24"/>
      <c r="DCS73" s="24"/>
      <c r="DCT73" s="24"/>
      <c r="DCU73" s="24"/>
      <c r="DCV73" s="24"/>
      <c r="DCW73" s="24"/>
      <c r="DCX73" s="24"/>
      <c r="DCY73" s="24"/>
      <c r="DCZ73" s="24"/>
      <c r="DDA73" s="24"/>
      <c r="DDB73" s="24"/>
      <c r="DDC73" s="24"/>
      <c r="DDD73" s="24"/>
      <c r="DDE73" s="24"/>
      <c r="DDF73" s="24"/>
      <c r="DDG73" s="24"/>
      <c r="DDH73" s="24"/>
      <c r="DDI73" s="24"/>
      <c r="DDJ73" s="24"/>
      <c r="DDK73" s="24"/>
      <c r="DDL73" s="24"/>
      <c r="DDM73" s="24"/>
      <c r="DDN73" s="24"/>
      <c r="DDO73" s="24"/>
      <c r="DDP73" s="24"/>
      <c r="DDQ73" s="24"/>
      <c r="DDR73" s="24"/>
      <c r="DDS73" s="24"/>
      <c r="DDT73" s="24"/>
      <c r="DDU73" s="24"/>
      <c r="DDV73" s="24"/>
      <c r="DDW73" s="24"/>
      <c r="DDX73" s="24"/>
      <c r="DDY73" s="24"/>
      <c r="DDZ73" s="24"/>
      <c r="DEA73" s="24"/>
      <c r="DEB73" s="24"/>
      <c r="DEC73" s="24"/>
      <c r="DED73" s="24"/>
      <c r="DEE73" s="24"/>
      <c r="DEF73" s="24"/>
      <c r="DEG73" s="24"/>
      <c r="DEH73" s="24"/>
      <c r="DEI73" s="24"/>
      <c r="DEJ73" s="24"/>
      <c r="DEK73" s="24"/>
      <c r="DEL73" s="24"/>
      <c r="DEM73" s="24"/>
      <c r="DEN73" s="24"/>
      <c r="DEO73" s="24"/>
      <c r="DEP73" s="24"/>
      <c r="DEQ73" s="24"/>
      <c r="DER73" s="24"/>
      <c r="DES73" s="24"/>
      <c r="DET73" s="24"/>
      <c r="DEU73" s="24"/>
      <c r="DEV73" s="24"/>
      <c r="DEW73" s="24"/>
      <c r="DEX73" s="24"/>
      <c r="DEY73" s="24"/>
      <c r="DEZ73" s="24"/>
      <c r="DFA73" s="24"/>
      <c r="DFB73" s="24"/>
      <c r="DFC73" s="24"/>
      <c r="DFD73" s="24"/>
      <c r="DFE73" s="24"/>
      <c r="DFF73" s="24"/>
      <c r="DFG73" s="24"/>
      <c r="DFH73" s="24"/>
      <c r="DFI73" s="24"/>
      <c r="DFJ73" s="24"/>
      <c r="DFK73" s="24"/>
      <c r="DFL73" s="24"/>
      <c r="DFM73" s="24"/>
      <c r="DFN73" s="24"/>
      <c r="DFO73" s="24"/>
      <c r="DFP73" s="24"/>
      <c r="DFQ73" s="24"/>
      <c r="DFR73" s="24"/>
      <c r="DFS73" s="24"/>
      <c r="DFT73" s="24"/>
      <c r="DFU73" s="24"/>
      <c r="DFV73" s="24"/>
      <c r="DFW73" s="24"/>
      <c r="DFX73" s="24"/>
      <c r="DFY73" s="24"/>
      <c r="DFZ73" s="24"/>
      <c r="DGA73" s="24"/>
      <c r="DGB73" s="24"/>
      <c r="DGC73" s="24"/>
      <c r="DGD73" s="24"/>
      <c r="DGE73" s="24"/>
      <c r="DGF73" s="24"/>
      <c r="DGG73" s="24"/>
      <c r="DGH73" s="24"/>
      <c r="DGI73" s="24"/>
      <c r="DGJ73" s="24"/>
      <c r="DGK73" s="24"/>
      <c r="DGL73" s="24"/>
      <c r="DGM73" s="24"/>
      <c r="DGN73" s="24"/>
      <c r="DGO73" s="24"/>
      <c r="DGP73" s="24"/>
      <c r="DGQ73" s="24"/>
      <c r="DGR73" s="24"/>
      <c r="DGS73" s="24"/>
      <c r="DGT73" s="24"/>
      <c r="DGU73" s="24"/>
      <c r="DGV73" s="24"/>
      <c r="DGW73" s="24"/>
      <c r="DGX73" s="24"/>
      <c r="DGY73" s="24"/>
      <c r="DGZ73" s="24"/>
      <c r="DHA73" s="24"/>
      <c r="DHB73" s="24"/>
      <c r="DHC73" s="24"/>
      <c r="DHD73" s="24"/>
      <c r="DHE73" s="24"/>
      <c r="DHF73" s="24"/>
      <c r="DHG73" s="24"/>
      <c r="DHH73" s="24"/>
      <c r="DHI73" s="24"/>
      <c r="DHJ73" s="24"/>
      <c r="DHK73" s="24"/>
      <c r="DHL73" s="24"/>
      <c r="DHM73" s="24"/>
      <c r="DHN73" s="24"/>
      <c r="DHO73" s="24"/>
      <c r="DHP73" s="24"/>
      <c r="DHQ73" s="24"/>
      <c r="DHR73" s="24"/>
      <c r="DHS73" s="24"/>
      <c r="DHT73" s="24"/>
      <c r="DHU73" s="24"/>
      <c r="DHV73" s="24"/>
      <c r="DHW73" s="24"/>
      <c r="DHX73" s="24"/>
      <c r="DHY73" s="24"/>
      <c r="DHZ73" s="24"/>
      <c r="DIA73" s="24"/>
      <c r="DIB73" s="24"/>
      <c r="DIC73" s="24"/>
      <c r="DID73" s="24"/>
      <c r="DIE73" s="24"/>
      <c r="DIF73" s="24"/>
      <c r="DIG73" s="24"/>
      <c r="DIH73" s="24"/>
      <c r="DII73" s="24"/>
      <c r="DIJ73" s="24"/>
      <c r="DIK73" s="24"/>
      <c r="DIL73" s="24"/>
      <c r="DIM73" s="24"/>
      <c r="DIN73" s="24"/>
      <c r="DIO73" s="24"/>
      <c r="DIP73" s="24"/>
      <c r="DIQ73" s="24"/>
      <c r="DIR73" s="24"/>
      <c r="DIS73" s="24"/>
      <c r="DIT73" s="24"/>
      <c r="DIU73" s="24"/>
      <c r="DIV73" s="24"/>
      <c r="DIW73" s="24"/>
      <c r="DIX73" s="24"/>
      <c r="DIY73" s="24"/>
      <c r="DIZ73" s="24"/>
      <c r="DJA73" s="24"/>
      <c r="DJB73" s="24"/>
      <c r="DJC73" s="24"/>
      <c r="DJD73" s="24"/>
      <c r="DJE73" s="24"/>
      <c r="DJF73" s="24"/>
      <c r="DJG73" s="24"/>
      <c r="DJH73" s="24"/>
      <c r="DJI73" s="24"/>
      <c r="DJJ73" s="24"/>
      <c r="DJK73" s="24"/>
      <c r="DJL73" s="24"/>
      <c r="DJM73" s="24"/>
      <c r="DJN73" s="24"/>
      <c r="DJO73" s="24"/>
      <c r="DJP73" s="24"/>
      <c r="DJQ73" s="24"/>
      <c r="DJR73" s="24"/>
      <c r="DJS73" s="24"/>
      <c r="DJT73" s="24"/>
      <c r="DJU73" s="24"/>
      <c r="DJV73" s="24"/>
      <c r="DJW73" s="24"/>
      <c r="DJX73" s="24"/>
      <c r="DJY73" s="24"/>
      <c r="DJZ73" s="24"/>
      <c r="DKA73" s="24"/>
      <c r="DKB73" s="24"/>
      <c r="DKC73" s="24"/>
      <c r="DKD73" s="24"/>
      <c r="DKE73" s="24"/>
      <c r="DKF73" s="24"/>
      <c r="DKG73" s="24"/>
      <c r="DKH73" s="24"/>
      <c r="DKI73" s="24"/>
      <c r="DKJ73" s="24"/>
      <c r="DKK73" s="24"/>
      <c r="DKL73" s="24"/>
      <c r="DKM73" s="24"/>
      <c r="DKN73" s="24"/>
      <c r="DKO73" s="24"/>
      <c r="DKP73" s="24"/>
      <c r="DKQ73" s="24"/>
      <c r="DKR73" s="24"/>
      <c r="DKS73" s="24"/>
      <c r="DKT73" s="24"/>
      <c r="DKU73" s="24"/>
      <c r="DKV73" s="24"/>
      <c r="DKW73" s="24"/>
      <c r="DKX73" s="24"/>
      <c r="DKY73" s="24"/>
      <c r="DKZ73" s="24"/>
      <c r="DLA73" s="24"/>
      <c r="DLB73" s="24"/>
      <c r="DLC73" s="24"/>
      <c r="DLD73" s="24"/>
      <c r="DLE73" s="24"/>
      <c r="DLF73" s="24"/>
      <c r="DLG73" s="24"/>
      <c r="DLH73" s="24"/>
      <c r="DLI73" s="24"/>
      <c r="DLJ73" s="24"/>
      <c r="DLK73" s="24"/>
      <c r="DLL73" s="24"/>
      <c r="DLM73" s="24"/>
      <c r="DLN73" s="24"/>
      <c r="DLO73" s="24"/>
      <c r="DLP73" s="24"/>
      <c r="DLQ73" s="24"/>
      <c r="DLR73" s="24"/>
      <c r="DLS73" s="24"/>
      <c r="DLT73" s="24"/>
      <c r="DLU73" s="24"/>
      <c r="DLV73" s="24"/>
      <c r="DLW73" s="24"/>
      <c r="DLX73" s="24"/>
      <c r="DLY73" s="24"/>
      <c r="DLZ73" s="24"/>
      <c r="DMA73" s="24"/>
      <c r="DMB73" s="24"/>
      <c r="DMC73" s="24"/>
      <c r="DMD73" s="24"/>
      <c r="DME73" s="24"/>
      <c r="DMF73" s="24"/>
      <c r="DMG73" s="24"/>
      <c r="DMH73" s="24"/>
      <c r="DMI73" s="24"/>
      <c r="DMJ73" s="24"/>
      <c r="DMK73" s="24"/>
      <c r="DML73" s="24"/>
      <c r="DMM73" s="24"/>
      <c r="DMN73" s="24"/>
      <c r="DMO73" s="24"/>
      <c r="DMP73" s="24"/>
      <c r="DMQ73" s="24"/>
      <c r="DMR73" s="24"/>
      <c r="DMS73" s="24"/>
      <c r="DMT73" s="24"/>
      <c r="DMU73" s="24"/>
      <c r="DMV73" s="24"/>
      <c r="DMW73" s="24"/>
      <c r="DMX73" s="24"/>
      <c r="DMY73" s="24"/>
      <c r="DMZ73" s="24"/>
      <c r="DNA73" s="24"/>
      <c r="DNB73" s="24"/>
      <c r="DNC73" s="24"/>
      <c r="DND73" s="24"/>
      <c r="DNE73" s="24"/>
      <c r="DNF73" s="24"/>
      <c r="DNG73" s="24"/>
      <c r="DNH73" s="24"/>
      <c r="DNI73" s="24"/>
      <c r="DNJ73" s="24"/>
      <c r="DNK73" s="24"/>
      <c r="DNL73" s="24"/>
      <c r="DNM73" s="24"/>
      <c r="DNN73" s="24"/>
      <c r="DNO73" s="24"/>
      <c r="DNP73" s="24"/>
      <c r="DNQ73" s="24"/>
      <c r="DNR73" s="24"/>
      <c r="DNS73" s="24"/>
      <c r="DNT73" s="24"/>
      <c r="DNU73" s="24"/>
      <c r="DNV73" s="24"/>
      <c r="DNW73" s="24"/>
      <c r="DNX73" s="24"/>
      <c r="DNY73" s="24"/>
      <c r="DNZ73" s="24"/>
      <c r="DOA73" s="24"/>
      <c r="DOB73" s="24"/>
      <c r="DOC73" s="24"/>
      <c r="DOD73" s="24"/>
      <c r="DOE73" s="24"/>
      <c r="DOF73" s="24"/>
      <c r="DOG73" s="24"/>
      <c r="DOH73" s="24"/>
      <c r="DOI73" s="24"/>
      <c r="DOJ73" s="24"/>
      <c r="DOK73" s="24"/>
      <c r="DOL73" s="24"/>
      <c r="DOM73" s="24"/>
      <c r="DON73" s="24"/>
      <c r="DOO73" s="24"/>
      <c r="DOP73" s="24"/>
      <c r="DOQ73" s="24"/>
      <c r="DOR73" s="24"/>
      <c r="DOS73" s="24"/>
      <c r="DOT73" s="24"/>
      <c r="DOU73" s="24"/>
      <c r="DOV73" s="24"/>
      <c r="DOW73" s="24"/>
      <c r="DOX73" s="24"/>
      <c r="DOY73" s="24"/>
      <c r="DOZ73" s="24"/>
      <c r="DPA73" s="24"/>
      <c r="DPB73" s="24"/>
      <c r="DPC73" s="24"/>
      <c r="DPD73" s="24"/>
      <c r="DPE73" s="24"/>
      <c r="DPF73" s="24"/>
      <c r="DPG73" s="24"/>
      <c r="DPH73" s="24"/>
      <c r="DPI73" s="24"/>
      <c r="DPJ73" s="24"/>
      <c r="DPK73" s="24"/>
      <c r="DPL73" s="24"/>
      <c r="DPM73" s="24"/>
      <c r="DPN73" s="24"/>
      <c r="DPO73" s="24"/>
      <c r="DPP73" s="24"/>
      <c r="DPQ73" s="24"/>
      <c r="DPR73" s="24"/>
      <c r="DPS73" s="24"/>
      <c r="DPT73" s="24"/>
      <c r="DPU73" s="24"/>
      <c r="DPV73" s="24"/>
      <c r="DPW73" s="24"/>
      <c r="DPX73" s="24"/>
      <c r="DPY73" s="24"/>
      <c r="DPZ73" s="24"/>
      <c r="DQA73" s="24"/>
      <c r="DQB73" s="24"/>
      <c r="DQC73" s="24"/>
      <c r="DQD73" s="24"/>
      <c r="DQE73" s="24"/>
      <c r="DQF73" s="24"/>
      <c r="DQG73" s="24"/>
      <c r="DQH73" s="24"/>
      <c r="DQI73" s="24"/>
      <c r="DQJ73" s="24"/>
      <c r="DQK73" s="24"/>
      <c r="DQL73" s="24"/>
      <c r="DQM73" s="24"/>
      <c r="DQN73" s="24"/>
      <c r="DQO73" s="24"/>
      <c r="DQP73" s="24"/>
      <c r="DQQ73" s="24"/>
      <c r="DQR73" s="24"/>
      <c r="DQS73" s="24"/>
      <c r="DQT73" s="24"/>
      <c r="DQU73" s="24"/>
      <c r="DQV73" s="24"/>
      <c r="DQW73" s="24"/>
      <c r="DQX73" s="24"/>
      <c r="DQY73" s="24"/>
      <c r="DQZ73" s="24"/>
      <c r="DRA73" s="24"/>
      <c r="DRB73" s="24"/>
      <c r="DRC73" s="24"/>
      <c r="DRD73" s="24"/>
      <c r="DRE73" s="24"/>
      <c r="DRF73" s="24"/>
      <c r="DRG73" s="24"/>
      <c r="DRH73" s="24"/>
      <c r="DRI73" s="24"/>
      <c r="DRJ73" s="24"/>
      <c r="DRK73" s="24"/>
      <c r="DRL73" s="24"/>
      <c r="DRM73" s="24"/>
      <c r="DRN73" s="24"/>
      <c r="DRO73" s="24"/>
      <c r="DRP73" s="24"/>
      <c r="DRQ73" s="24"/>
      <c r="DRR73" s="24"/>
      <c r="DRS73" s="24"/>
      <c r="DRT73" s="24"/>
      <c r="DRU73" s="24"/>
      <c r="DRV73" s="24"/>
      <c r="DRW73" s="24"/>
      <c r="DRX73" s="24"/>
      <c r="DRY73" s="24"/>
      <c r="DRZ73" s="24"/>
      <c r="DSA73" s="24"/>
      <c r="DSB73" s="24"/>
      <c r="DSC73" s="24"/>
      <c r="DSD73" s="24"/>
      <c r="DSE73" s="24"/>
      <c r="DSF73" s="24"/>
      <c r="DSG73" s="24"/>
      <c r="DSH73" s="24"/>
      <c r="DSI73" s="24"/>
      <c r="DSJ73" s="24"/>
      <c r="DSK73" s="24"/>
      <c r="DSL73" s="24"/>
      <c r="DSM73" s="24"/>
      <c r="DSN73" s="24"/>
      <c r="DSO73" s="24"/>
      <c r="DSP73" s="24"/>
      <c r="DSQ73" s="24"/>
      <c r="DSR73" s="24"/>
      <c r="DSS73" s="24"/>
      <c r="DST73" s="24"/>
      <c r="DSU73" s="24"/>
      <c r="DSV73" s="24"/>
      <c r="DSW73" s="24"/>
      <c r="DSX73" s="24"/>
      <c r="DSY73" s="24"/>
      <c r="DSZ73" s="24"/>
      <c r="DTA73" s="24"/>
      <c r="DTB73" s="24"/>
      <c r="DTC73" s="24"/>
      <c r="DTD73" s="24"/>
      <c r="DTE73" s="24"/>
      <c r="DTF73" s="24"/>
      <c r="DTG73" s="24"/>
      <c r="DTH73" s="24"/>
      <c r="DTI73" s="24"/>
      <c r="DTJ73" s="24"/>
      <c r="DTK73" s="24"/>
      <c r="DTL73" s="24"/>
      <c r="DTM73" s="24"/>
      <c r="DTN73" s="24"/>
      <c r="DTO73" s="24"/>
      <c r="DTP73" s="24"/>
      <c r="DTQ73" s="24"/>
      <c r="DTR73" s="24"/>
      <c r="DTS73" s="24"/>
      <c r="DTT73" s="24"/>
      <c r="DTU73" s="24"/>
      <c r="DTV73" s="24"/>
      <c r="DTW73" s="24"/>
      <c r="DTX73" s="24"/>
      <c r="DTY73" s="24"/>
      <c r="DTZ73" s="24"/>
      <c r="DUA73" s="24"/>
      <c r="DUB73" s="24"/>
      <c r="DUC73" s="24"/>
      <c r="DUD73" s="24"/>
      <c r="DUE73" s="24"/>
      <c r="DUF73" s="24"/>
      <c r="DUG73" s="24"/>
      <c r="DUH73" s="24"/>
      <c r="DUI73" s="24"/>
      <c r="DUJ73" s="24"/>
      <c r="DUK73" s="24"/>
      <c r="DUL73" s="24"/>
      <c r="DUM73" s="24"/>
      <c r="DUN73" s="24"/>
      <c r="DUO73" s="24"/>
      <c r="DUP73" s="24"/>
      <c r="DUQ73" s="24"/>
      <c r="DUR73" s="24"/>
      <c r="DUS73" s="24"/>
      <c r="DUT73" s="24"/>
      <c r="DUU73" s="24"/>
      <c r="DUV73" s="24"/>
      <c r="DUW73" s="24"/>
      <c r="DUX73" s="24"/>
      <c r="DUY73" s="24"/>
      <c r="DUZ73" s="24"/>
      <c r="DVA73" s="24"/>
      <c r="DVB73" s="24"/>
      <c r="DVC73" s="24"/>
      <c r="DVD73" s="24"/>
      <c r="DVE73" s="24"/>
      <c r="DVF73" s="24"/>
      <c r="DVG73" s="24"/>
      <c r="DVH73" s="24"/>
      <c r="DVI73" s="24"/>
      <c r="DVJ73" s="24"/>
      <c r="DVK73" s="24"/>
      <c r="DVL73" s="24"/>
      <c r="DVM73" s="24"/>
      <c r="DVN73" s="24"/>
      <c r="DVO73" s="24"/>
      <c r="DVP73" s="24"/>
      <c r="DVQ73" s="24"/>
      <c r="DVR73" s="24"/>
      <c r="DVS73" s="24"/>
      <c r="DVT73" s="24"/>
      <c r="DVU73" s="24"/>
      <c r="DVV73" s="24"/>
      <c r="DVW73" s="24"/>
      <c r="DVX73" s="24"/>
      <c r="DVY73" s="24"/>
      <c r="DVZ73" s="24"/>
      <c r="DWA73" s="24"/>
      <c r="DWB73" s="24"/>
      <c r="DWC73" s="24"/>
      <c r="DWD73" s="24"/>
      <c r="DWE73" s="24"/>
      <c r="DWF73" s="24"/>
      <c r="DWG73" s="24"/>
      <c r="DWH73" s="24"/>
      <c r="DWI73" s="24"/>
      <c r="DWJ73" s="24"/>
      <c r="DWK73" s="24"/>
      <c r="DWL73" s="24"/>
      <c r="DWM73" s="24"/>
      <c r="DWN73" s="24"/>
      <c r="DWO73" s="24"/>
      <c r="DWP73" s="24"/>
      <c r="DWQ73" s="24"/>
      <c r="DWR73" s="24"/>
      <c r="DWS73" s="24"/>
      <c r="DWT73" s="24"/>
      <c r="DWU73" s="24"/>
      <c r="DWV73" s="24"/>
      <c r="DWW73" s="24"/>
      <c r="DWX73" s="24"/>
      <c r="DWY73" s="24"/>
      <c r="DWZ73" s="24"/>
      <c r="DXA73" s="24"/>
      <c r="DXB73" s="24"/>
      <c r="DXC73" s="24"/>
      <c r="DXD73" s="24"/>
      <c r="DXE73" s="24"/>
      <c r="DXF73" s="24"/>
      <c r="DXG73" s="24"/>
      <c r="DXH73" s="24"/>
      <c r="DXI73" s="24"/>
      <c r="DXJ73" s="24"/>
      <c r="DXK73" s="24"/>
      <c r="DXL73" s="24"/>
      <c r="DXM73" s="24"/>
      <c r="DXN73" s="24"/>
      <c r="DXO73" s="24"/>
      <c r="DXP73" s="24"/>
      <c r="DXQ73" s="24"/>
      <c r="DXR73" s="24"/>
      <c r="DXS73" s="24"/>
      <c r="DXT73" s="24"/>
      <c r="DXU73" s="24"/>
      <c r="DXV73" s="24"/>
      <c r="DXW73" s="24"/>
      <c r="DXX73" s="24"/>
      <c r="DXY73" s="24"/>
      <c r="DXZ73" s="24"/>
      <c r="DYA73" s="24"/>
      <c r="DYB73" s="24"/>
      <c r="DYC73" s="24"/>
      <c r="DYD73" s="24"/>
      <c r="DYE73" s="24"/>
      <c r="DYF73" s="24"/>
      <c r="DYG73" s="24"/>
      <c r="DYH73" s="24"/>
      <c r="DYI73" s="24"/>
      <c r="DYJ73" s="24"/>
      <c r="DYK73" s="24"/>
      <c r="DYL73" s="24"/>
      <c r="DYM73" s="24"/>
      <c r="DYN73" s="24"/>
      <c r="DYO73" s="24"/>
      <c r="DYP73" s="24"/>
      <c r="DYQ73" s="24"/>
      <c r="DYR73" s="24"/>
      <c r="DYS73" s="24"/>
      <c r="DYT73" s="24"/>
      <c r="DYU73" s="24"/>
      <c r="DYV73" s="24"/>
      <c r="DYW73" s="24"/>
      <c r="DYX73" s="24"/>
      <c r="DYY73" s="24"/>
      <c r="DYZ73" s="24"/>
      <c r="DZA73" s="24"/>
      <c r="DZB73" s="24"/>
      <c r="DZC73" s="24"/>
      <c r="DZD73" s="24"/>
      <c r="DZE73" s="24"/>
      <c r="DZF73" s="24"/>
      <c r="DZG73" s="24"/>
      <c r="DZH73" s="24"/>
      <c r="DZI73" s="24"/>
      <c r="DZJ73" s="24"/>
      <c r="DZK73" s="24"/>
      <c r="DZL73" s="24"/>
      <c r="DZM73" s="24"/>
      <c r="DZN73" s="24"/>
      <c r="DZO73" s="24"/>
      <c r="DZP73" s="24"/>
      <c r="DZQ73" s="24"/>
      <c r="DZR73" s="24"/>
      <c r="DZS73" s="24"/>
      <c r="DZT73" s="24"/>
      <c r="DZU73" s="24"/>
      <c r="DZV73" s="24"/>
      <c r="DZW73" s="24"/>
      <c r="DZX73" s="24"/>
      <c r="DZY73" s="24"/>
      <c r="DZZ73" s="24"/>
      <c r="EAA73" s="24"/>
      <c r="EAB73" s="24"/>
      <c r="EAC73" s="24"/>
      <c r="EAD73" s="24"/>
      <c r="EAE73" s="24"/>
      <c r="EAF73" s="24"/>
      <c r="EAG73" s="24"/>
      <c r="EAH73" s="24"/>
      <c r="EAI73" s="24"/>
      <c r="EAJ73" s="24"/>
      <c r="EAK73" s="24"/>
      <c r="EAL73" s="24"/>
      <c r="EAM73" s="24"/>
      <c r="EAN73" s="24"/>
      <c r="EAO73" s="24"/>
      <c r="EAP73" s="24"/>
      <c r="EAQ73" s="24"/>
      <c r="EAR73" s="24"/>
      <c r="EAS73" s="24"/>
      <c r="EAT73" s="24"/>
      <c r="EAU73" s="24"/>
      <c r="EAV73" s="24"/>
      <c r="EAW73" s="24"/>
      <c r="EAX73" s="24"/>
      <c r="EAY73" s="24"/>
      <c r="EAZ73" s="24"/>
      <c r="EBA73" s="24"/>
      <c r="EBB73" s="24"/>
      <c r="EBC73" s="24"/>
      <c r="EBD73" s="24"/>
      <c r="EBE73" s="24"/>
      <c r="EBF73" s="24"/>
      <c r="EBG73" s="24"/>
      <c r="EBH73" s="24"/>
      <c r="EBI73" s="24"/>
      <c r="EBJ73" s="24"/>
      <c r="EBK73" s="24"/>
      <c r="EBL73" s="24"/>
      <c r="EBM73" s="24"/>
      <c r="EBN73" s="24"/>
      <c r="EBO73" s="24"/>
      <c r="EBP73" s="24"/>
      <c r="EBQ73" s="24"/>
      <c r="EBR73" s="24"/>
      <c r="EBS73" s="24"/>
      <c r="EBT73" s="24"/>
      <c r="EBU73" s="24"/>
      <c r="EBV73" s="24"/>
      <c r="EBW73" s="24"/>
      <c r="EBX73" s="24"/>
      <c r="EBY73" s="24"/>
      <c r="EBZ73" s="24"/>
      <c r="ECA73" s="24"/>
      <c r="ECB73" s="24"/>
      <c r="ECC73" s="24"/>
      <c r="ECD73" s="24"/>
      <c r="ECE73" s="24"/>
      <c r="ECF73" s="24"/>
      <c r="ECG73" s="24"/>
      <c r="ECH73" s="24"/>
      <c r="ECI73" s="24"/>
      <c r="ECJ73" s="24"/>
      <c r="ECK73" s="24"/>
      <c r="ECL73" s="24"/>
      <c r="ECM73" s="24"/>
      <c r="ECN73" s="24"/>
      <c r="ECO73" s="24"/>
      <c r="ECP73" s="24"/>
      <c r="ECQ73" s="24"/>
      <c r="ECR73" s="24"/>
      <c r="ECS73" s="24"/>
      <c r="ECT73" s="24"/>
      <c r="ECU73" s="24"/>
      <c r="ECV73" s="24"/>
      <c r="ECW73" s="24"/>
      <c r="ECX73" s="24"/>
      <c r="ECY73" s="24"/>
      <c r="ECZ73" s="24"/>
      <c r="EDA73" s="24"/>
      <c r="EDB73" s="24"/>
      <c r="EDC73" s="24"/>
      <c r="EDD73" s="24"/>
      <c r="EDE73" s="24"/>
      <c r="EDF73" s="24"/>
      <c r="EDG73" s="24"/>
      <c r="EDH73" s="24"/>
      <c r="EDI73" s="24"/>
      <c r="EDJ73" s="24"/>
      <c r="EDK73" s="24"/>
      <c r="EDL73" s="24"/>
      <c r="EDM73" s="24"/>
      <c r="EDN73" s="24"/>
      <c r="EDO73" s="24"/>
      <c r="EDP73" s="24"/>
      <c r="EDQ73" s="24"/>
      <c r="EDR73" s="24"/>
      <c r="EDS73" s="24"/>
      <c r="EDT73" s="24"/>
      <c r="EDU73" s="24"/>
      <c r="EDV73" s="24"/>
      <c r="EDW73" s="24"/>
      <c r="EDX73" s="24"/>
      <c r="EDY73" s="24"/>
      <c r="EDZ73" s="24"/>
      <c r="EEA73" s="24"/>
      <c r="EEB73" s="24"/>
      <c r="EEC73" s="24"/>
      <c r="EED73" s="24"/>
      <c r="EEE73" s="24"/>
      <c r="EEF73" s="24"/>
      <c r="EEG73" s="24"/>
      <c r="EEH73" s="24"/>
      <c r="EEI73" s="24"/>
      <c r="EEJ73" s="24"/>
      <c r="EEK73" s="24"/>
      <c r="EEL73" s="24"/>
      <c r="EEM73" s="24"/>
      <c r="EEN73" s="24"/>
      <c r="EEO73" s="24"/>
      <c r="EEP73" s="24"/>
      <c r="EEQ73" s="24"/>
      <c r="EER73" s="24"/>
      <c r="EES73" s="24"/>
      <c r="EET73" s="24"/>
      <c r="EEU73" s="24"/>
      <c r="EEV73" s="24"/>
      <c r="EEW73" s="24"/>
      <c r="EEX73" s="24"/>
      <c r="EEY73" s="24"/>
      <c r="EEZ73" s="24"/>
      <c r="EFA73" s="24"/>
      <c r="EFB73" s="24"/>
      <c r="EFC73" s="24"/>
      <c r="EFD73" s="24"/>
      <c r="EFE73" s="24"/>
      <c r="EFF73" s="24"/>
      <c r="EFG73" s="24"/>
      <c r="EFH73" s="24"/>
      <c r="EFI73" s="24"/>
      <c r="EFJ73" s="24"/>
      <c r="EFK73" s="24"/>
      <c r="EFL73" s="24"/>
      <c r="EFM73" s="24"/>
      <c r="EFN73" s="24"/>
      <c r="EFO73" s="24"/>
      <c r="EFP73" s="24"/>
      <c r="EFQ73" s="24"/>
      <c r="EFR73" s="24"/>
      <c r="EFS73" s="24"/>
      <c r="EFT73" s="24"/>
      <c r="EFU73" s="24"/>
      <c r="EFV73" s="24"/>
      <c r="EFW73" s="24"/>
      <c r="EFX73" s="24"/>
      <c r="EFY73" s="24"/>
      <c r="EFZ73" s="24"/>
      <c r="EGA73" s="24"/>
      <c r="EGB73" s="24"/>
      <c r="EGC73" s="24"/>
      <c r="EGD73" s="24"/>
      <c r="EGE73" s="24"/>
      <c r="EGF73" s="24"/>
      <c r="EGG73" s="24"/>
      <c r="EGH73" s="24"/>
      <c r="EGI73" s="24"/>
      <c r="EGJ73" s="24"/>
      <c r="EGK73" s="24"/>
      <c r="EGL73" s="24"/>
      <c r="EGM73" s="24"/>
      <c r="EGN73" s="24"/>
      <c r="EGO73" s="24"/>
      <c r="EGP73" s="24"/>
      <c r="EGQ73" s="24"/>
      <c r="EGR73" s="24"/>
      <c r="EGS73" s="24"/>
      <c r="EGT73" s="24"/>
      <c r="EGU73" s="24"/>
      <c r="EGV73" s="24"/>
      <c r="EGW73" s="24"/>
      <c r="EGX73" s="24"/>
      <c r="EGY73" s="24"/>
      <c r="EGZ73" s="24"/>
      <c r="EHA73" s="24"/>
      <c r="EHB73" s="24"/>
      <c r="EHC73" s="24"/>
      <c r="EHD73" s="24"/>
      <c r="EHE73" s="24"/>
      <c r="EHF73" s="24"/>
      <c r="EHG73" s="24"/>
      <c r="EHH73" s="24"/>
      <c r="EHI73" s="24"/>
      <c r="EHJ73" s="24"/>
      <c r="EHK73" s="24"/>
      <c r="EHL73" s="24"/>
      <c r="EHM73" s="24"/>
      <c r="EHN73" s="24"/>
      <c r="EHO73" s="24"/>
      <c r="EHP73" s="24"/>
      <c r="EHQ73" s="24"/>
      <c r="EHR73" s="24"/>
      <c r="EHS73" s="24"/>
      <c r="EHT73" s="24"/>
      <c r="EHU73" s="24"/>
      <c r="EHV73" s="24"/>
      <c r="EHW73" s="24"/>
      <c r="EHX73" s="24"/>
      <c r="EHY73" s="24"/>
      <c r="EHZ73" s="24"/>
      <c r="EIA73" s="24"/>
      <c r="EIB73" s="24"/>
      <c r="EIC73" s="24"/>
      <c r="EID73" s="24"/>
      <c r="EIE73" s="24"/>
      <c r="EIF73" s="24"/>
      <c r="EIG73" s="24"/>
      <c r="EIH73" s="24"/>
      <c r="EII73" s="24"/>
      <c r="EIJ73" s="24"/>
      <c r="EIK73" s="24"/>
      <c r="EIL73" s="24"/>
      <c r="EIM73" s="24"/>
      <c r="EIN73" s="24"/>
      <c r="EIO73" s="24"/>
      <c r="EIP73" s="24"/>
      <c r="EIQ73" s="24"/>
      <c r="EIR73" s="24"/>
      <c r="EIS73" s="24"/>
      <c r="EIT73" s="24"/>
      <c r="EIU73" s="24"/>
      <c r="EIV73" s="24"/>
      <c r="EIW73" s="24"/>
      <c r="EIX73" s="24"/>
      <c r="EIY73" s="24"/>
      <c r="EIZ73" s="24"/>
      <c r="EJA73" s="24"/>
      <c r="EJB73" s="24"/>
      <c r="EJC73" s="24"/>
      <c r="EJD73" s="24"/>
      <c r="EJE73" s="24"/>
      <c r="EJF73" s="24"/>
      <c r="EJG73" s="24"/>
      <c r="EJH73" s="24"/>
      <c r="EJI73" s="24"/>
      <c r="EJJ73" s="24"/>
      <c r="EJK73" s="24"/>
      <c r="EJL73" s="24"/>
      <c r="EJM73" s="24"/>
      <c r="EJN73" s="24"/>
      <c r="EJO73" s="24"/>
      <c r="EJP73" s="24"/>
      <c r="EJQ73" s="24"/>
      <c r="EJR73" s="24"/>
      <c r="EJS73" s="24"/>
      <c r="EJT73" s="24"/>
      <c r="EJU73" s="24"/>
      <c r="EJV73" s="24"/>
      <c r="EJW73" s="24"/>
      <c r="EJX73" s="24"/>
      <c r="EJY73" s="24"/>
      <c r="EJZ73" s="24"/>
      <c r="EKA73" s="24"/>
      <c r="EKB73" s="24"/>
      <c r="EKC73" s="24"/>
      <c r="EKD73" s="24"/>
      <c r="EKE73" s="24"/>
      <c r="EKF73" s="24"/>
      <c r="EKG73" s="24"/>
      <c r="EKH73" s="24"/>
      <c r="EKI73" s="24"/>
      <c r="EKJ73" s="24"/>
      <c r="EKK73" s="24"/>
      <c r="EKL73" s="24"/>
      <c r="EKM73" s="24"/>
      <c r="EKN73" s="24"/>
      <c r="EKO73" s="24"/>
      <c r="EKP73" s="24"/>
      <c r="EKQ73" s="24"/>
      <c r="EKR73" s="24"/>
      <c r="EKS73" s="24"/>
      <c r="EKT73" s="24"/>
      <c r="EKU73" s="24"/>
      <c r="EKV73" s="24"/>
      <c r="EKW73" s="24"/>
      <c r="EKX73" s="24"/>
      <c r="EKY73" s="24"/>
      <c r="EKZ73" s="24"/>
      <c r="ELA73" s="24"/>
      <c r="ELB73" s="24"/>
      <c r="ELC73" s="24"/>
      <c r="ELD73" s="24"/>
      <c r="ELE73" s="24"/>
      <c r="ELF73" s="24"/>
      <c r="ELG73" s="24"/>
      <c r="ELH73" s="24"/>
      <c r="ELI73" s="24"/>
      <c r="ELJ73" s="24"/>
      <c r="ELK73" s="24"/>
      <c r="ELL73" s="24"/>
      <c r="ELM73" s="24"/>
      <c r="ELN73" s="24"/>
      <c r="ELO73" s="24"/>
      <c r="ELP73" s="24"/>
      <c r="ELQ73" s="24"/>
      <c r="ELR73" s="24"/>
      <c r="ELS73" s="24"/>
      <c r="ELT73" s="24"/>
      <c r="ELU73" s="24"/>
      <c r="ELV73" s="24"/>
      <c r="ELW73" s="24"/>
      <c r="ELX73" s="24"/>
      <c r="ELY73" s="24"/>
      <c r="ELZ73" s="24"/>
      <c r="EMA73" s="24"/>
      <c r="EMB73" s="24"/>
      <c r="EMC73" s="24"/>
      <c r="EMD73" s="24"/>
      <c r="EME73" s="24"/>
      <c r="EMF73" s="24"/>
      <c r="EMG73" s="24"/>
      <c r="EMH73" s="24"/>
      <c r="EMI73" s="24"/>
      <c r="EMJ73" s="24"/>
      <c r="EMK73" s="24"/>
      <c r="EML73" s="24"/>
      <c r="EMM73" s="24"/>
      <c r="EMN73" s="24"/>
      <c r="EMO73" s="24"/>
      <c r="EMP73" s="24"/>
      <c r="EMQ73" s="24"/>
      <c r="EMR73" s="24"/>
      <c r="EMS73" s="24"/>
      <c r="EMT73" s="24"/>
      <c r="EMU73" s="24"/>
      <c r="EMV73" s="24"/>
      <c r="EMW73" s="24"/>
      <c r="EMX73" s="24"/>
      <c r="EMY73" s="24"/>
      <c r="EMZ73" s="24"/>
      <c r="ENA73" s="24"/>
      <c r="ENB73" s="24"/>
      <c r="ENC73" s="24"/>
      <c r="END73" s="24"/>
      <c r="ENE73" s="24"/>
      <c r="ENF73" s="24"/>
      <c r="ENG73" s="24"/>
      <c r="ENH73" s="24"/>
      <c r="ENI73" s="24"/>
      <c r="ENJ73" s="24"/>
      <c r="ENK73" s="24"/>
      <c r="ENL73" s="24"/>
      <c r="ENM73" s="24"/>
      <c r="ENN73" s="24"/>
      <c r="ENO73" s="24"/>
      <c r="ENP73" s="24"/>
      <c r="ENQ73" s="24"/>
      <c r="ENR73" s="24"/>
      <c r="ENS73" s="24"/>
      <c r="ENT73" s="24"/>
      <c r="ENU73" s="24"/>
      <c r="ENV73" s="24"/>
      <c r="ENW73" s="24"/>
      <c r="ENX73" s="24"/>
      <c r="ENY73" s="24"/>
      <c r="ENZ73" s="24"/>
      <c r="EOA73" s="24"/>
      <c r="EOB73" s="24"/>
      <c r="EOC73" s="24"/>
      <c r="EOD73" s="24"/>
      <c r="EOE73" s="24"/>
      <c r="EOF73" s="24"/>
      <c r="EOG73" s="24"/>
      <c r="EOH73" s="24"/>
      <c r="EOI73" s="24"/>
      <c r="EOJ73" s="24"/>
      <c r="EOK73" s="24"/>
      <c r="EOL73" s="24"/>
      <c r="EOM73" s="24"/>
      <c r="EON73" s="24"/>
      <c r="EOO73" s="24"/>
      <c r="EOP73" s="24"/>
      <c r="EOQ73" s="24"/>
      <c r="EOR73" s="24"/>
      <c r="EOS73" s="24"/>
      <c r="EOT73" s="24"/>
      <c r="EOU73" s="24"/>
      <c r="EOV73" s="24"/>
      <c r="EOW73" s="24"/>
      <c r="EOX73" s="24"/>
      <c r="EOY73" s="24"/>
      <c r="EOZ73" s="24"/>
      <c r="EPA73" s="24"/>
      <c r="EPB73" s="24"/>
      <c r="EPC73" s="24"/>
      <c r="EPD73" s="24"/>
      <c r="EPE73" s="24"/>
      <c r="EPF73" s="24"/>
      <c r="EPG73" s="24"/>
      <c r="EPH73" s="24"/>
      <c r="EPI73" s="24"/>
      <c r="EPJ73" s="24"/>
      <c r="EPK73" s="24"/>
      <c r="EPL73" s="24"/>
      <c r="EPM73" s="24"/>
      <c r="EPN73" s="24"/>
      <c r="EPO73" s="24"/>
      <c r="EPP73" s="24"/>
      <c r="EPQ73" s="24"/>
      <c r="EPR73" s="24"/>
      <c r="EPS73" s="24"/>
      <c r="EPT73" s="24"/>
      <c r="EPU73" s="24"/>
      <c r="EPV73" s="24"/>
      <c r="EPW73" s="24"/>
      <c r="EPX73" s="24"/>
      <c r="EPY73" s="24"/>
      <c r="EPZ73" s="24"/>
      <c r="EQA73" s="24"/>
      <c r="EQB73" s="24"/>
      <c r="EQC73" s="24"/>
      <c r="EQD73" s="24"/>
      <c r="EQE73" s="24"/>
      <c r="EQF73" s="24"/>
      <c r="EQG73" s="24"/>
      <c r="EQH73" s="24"/>
      <c r="EQI73" s="24"/>
      <c r="EQJ73" s="24"/>
      <c r="EQK73" s="24"/>
      <c r="EQL73" s="24"/>
      <c r="EQM73" s="24"/>
      <c r="EQN73" s="24"/>
      <c r="EQO73" s="24"/>
      <c r="EQP73" s="24"/>
      <c r="EQQ73" s="24"/>
      <c r="EQR73" s="24"/>
      <c r="EQS73" s="24"/>
      <c r="EQT73" s="24"/>
      <c r="EQU73" s="24"/>
      <c r="EQV73" s="24"/>
      <c r="EQW73" s="24"/>
      <c r="EQX73" s="24"/>
      <c r="EQY73" s="24"/>
      <c r="EQZ73" s="24"/>
      <c r="ERA73" s="24"/>
      <c r="ERB73" s="24"/>
      <c r="ERC73" s="24"/>
      <c r="ERD73" s="24"/>
      <c r="ERE73" s="24"/>
      <c r="ERF73" s="24"/>
      <c r="ERG73" s="24"/>
      <c r="ERH73" s="24"/>
      <c r="ERI73" s="24"/>
      <c r="ERJ73" s="24"/>
      <c r="ERK73" s="24"/>
      <c r="ERL73" s="24"/>
      <c r="ERM73" s="24"/>
      <c r="ERN73" s="24"/>
      <c r="ERO73" s="24"/>
      <c r="ERP73" s="24"/>
      <c r="ERQ73" s="24"/>
      <c r="ERR73" s="24"/>
      <c r="ERS73" s="24"/>
      <c r="ERT73" s="24"/>
      <c r="ERU73" s="24"/>
      <c r="ERV73" s="24"/>
      <c r="ERW73" s="24"/>
      <c r="ERX73" s="24"/>
      <c r="ERY73" s="24"/>
      <c r="ERZ73" s="24"/>
      <c r="ESA73" s="24"/>
      <c r="ESB73" s="24"/>
      <c r="ESC73" s="24"/>
      <c r="ESD73" s="24"/>
      <c r="ESE73" s="24"/>
      <c r="ESF73" s="24"/>
      <c r="ESG73" s="24"/>
      <c r="ESH73" s="24"/>
      <c r="ESI73" s="24"/>
      <c r="ESJ73" s="24"/>
      <c r="ESK73" s="24"/>
      <c r="ESL73" s="24"/>
      <c r="ESM73" s="24"/>
      <c r="ESN73" s="24"/>
      <c r="ESO73" s="24"/>
      <c r="ESP73" s="24"/>
      <c r="ESQ73" s="24"/>
      <c r="ESR73" s="24"/>
      <c r="ESS73" s="24"/>
      <c r="EST73" s="24"/>
      <c r="ESU73" s="24"/>
      <c r="ESV73" s="24"/>
      <c r="ESW73" s="24"/>
      <c r="ESX73" s="24"/>
      <c r="ESY73" s="24"/>
      <c r="ESZ73" s="24"/>
      <c r="ETA73" s="24"/>
      <c r="ETB73" s="24"/>
      <c r="ETC73" s="24"/>
      <c r="ETD73" s="24"/>
      <c r="ETE73" s="24"/>
      <c r="ETF73" s="24"/>
      <c r="ETG73" s="24"/>
      <c r="ETH73" s="24"/>
      <c r="ETI73" s="24"/>
      <c r="ETJ73" s="24"/>
      <c r="ETK73" s="24"/>
      <c r="ETL73" s="24"/>
      <c r="ETM73" s="24"/>
      <c r="ETN73" s="24"/>
      <c r="ETO73" s="24"/>
      <c r="ETP73" s="24"/>
      <c r="ETQ73" s="24"/>
      <c r="ETR73" s="24"/>
      <c r="ETS73" s="24"/>
      <c r="ETT73" s="24"/>
      <c r="ETU73" s="24"/>
      <c r="ETV73" s="24"/>
      <c r="ETW73" s="24"/>
      <c r="ETX73" s="24"/>
      <c r="ETY73" s="24"/>
      <c r="ETZ73" s="24"/>
      <c r="EUA73" s="24"/>
      <c r="EUB73" s="24"/>
      <c r="EUC73" s="24"/>
      <c r="EUD73" s="24"/>
      <c r="EUE73" s="24"/>
      <c r="EUF73" s="24"/>
      <c r="EUG73" s="24"/>
      <c r="EUH73" s="24"/>
      <c r="EUI73" s="24"/>
      <c r="EUJ73" s="24"/>
      <c r="EUK73" s="24"/>
      <c r="EUL73" s="24"/>
      <c r="EUM73" s="24"/>
      <c r="EUN73" s="24"/>
      <c r="EUO73" s="24"/>
      <c r="EUP73" s="24"/>
      <c r="EUQ73" s="24"/>
      <c r="EUR73" s="24"/>
      <c r="EUS73" s="24"/>
      <c r="EUT73" s="24"/>
      <c r="EUU73" s="24"/>
      <c r="EUV73" s="24"/>
      <c r="EUW73" s="24"/>
      <c r="EUX73" s="24"/>
      <c r="EUY73" s="24"/>
      <c r="EUZ73" s="24"/>
      <c r="EVA73" s="24"/>
      <c r="EVB73" s="24"/>
      <c r="EVC73" s="24"/>
      <c r="EVD73" s="24"/>
      <c r="EVE73" s="24"/>
      <c r="EVF73" s="24"/>
      <c r="EVG73" s="24"/>
      <c r="EVH73" s="24"/>
      <c r="EVI73" s="24"/>
      <c r="EVJ73" s="24"/>
      <c r="EVK73" s="24"/>
      <c r="EVL73" s="24"/>
      <c r="EVM73" s="24"/>
      <c r="EVN73" s="24"/>
      <c r="EVO73" s="24"/>
      <c r="EVP73" s="24"/>
      <c r="EVQ73" s="24"/>
      <c r="EVR73" s="24"/>
      <c r="EVS73" s="24"/>
      <c r="EVT73" s="24"/>
      <c r="EVU73" s="24"/>
      <c r="EVV73" s="24"/>
      <c r="EVW73" s="24"/>
      <c r="EVX73" s="24"/>
      <c r="EVY73" s="24"/>
      <c r="EVZ73" s="24"/>
      <c r="EWA73" s="24"/>
      <c r="EWB73" s="24"/>
      <c r="EWC73" s="24"/>
      <c r="EWD73" s="24"/>
      <c r="EWE73" s="24"/>
      <c r="EWF73" s="24"/>
      <c r="EWG73" s="24"/>
      <c r="EWH73" s="24"/>
      <c r="EWI73" s="24"/>
      <c r="EWJ73" s="24"/>
      <c r="EWK73" s="24"/>
      <c r="EWL73" s="24"/>
      <c r="EWM73" s="24"/>
      <c r="EWN73" s="24"/>
      <c r="EWO73" s="24"/>
      <c r="EWP73" s="24"/>
      <c r="EWQ73" s="24"/>
      <c r="EWR73" s="24"/>
      <c r="EWS73" s="24"/>
      <c r="EWT73" s="24"/>
      <c r="EWU73" s="24"/>
      <c r="EWV73" s="24"/>
      <c r="EWW73" s="24"/>
      <c r="EWX73" s="24"/>
      <c r="EWY73" s="24"/>
      <c r="EWZ73" s="24"/>
      <c r="EXA73" s="24"/>
      <c r="EXB73" s="24"/>
      <c r="EXC73" s="24"/>
      <c r="EXD73" s="24"/>
      <c r="EXE73" s="24"/>
      <c r="EXF73" s="24"/>
      <c r="EXG73" s="24"/>
      <c r="EXH73" s="24"/>
      <c r="EXI73" s="24"/>
      <c r="EXJ73" s="24"/>
      <c r="EXK73" s="24"/>
      <c r="EXL73" s="24"/>
      <c r="EXM73" s="24"/>
      <c r="EXN73" s="24"/>
      <c r="EXO73" s="24"/>
      <c r="EXP73" s="24"/>
      <c r="EXQ73" s="24"/>
      <c r="EXR73" s="24"/>
      <c r="EXS73" s="24"/>
      <c r="EXT73" s="24"/>
      <c r="EXU73" s="24"/>
      <c r="EXV73" s="24"/>
      <c r="EXW73" s="24"/>
      <c r="EXX73" s="24"/>
      <c r="EXY73" s="24"/>
      <c r="EXZ73" s="24"/>
      <c r="EYA73" s="24"/>
      <c r="EYB73" s="24"/>
      <c r="EYC73" s="24"/>
      <c r="EYD73" s="24"/>
      <c r="EYE73" s="24"/>
      <c r="EYF73" s="24"/>
      <c r="EYG73" s="24"/>
      <c r="EYH73" s="24"/>
      <c r="EYI73" s="24"/>
      <c r="EYJ73" s="24"/>
      <c r="EYK73" s="24"/>
      <c r="EYL73" s="24"/>
      <c r="EYM73" s="24"/>
      <c r="EYN73" s="24"/>
      <c r="EYO73" s="24"/>
      <c r="EYP73" s="24"/>
      <c r="EYQ73" s="24"/>
      <c r="EYR73" s="24"/>
      <c r="EYS73" s="24"/>
      <c r="EYT73" s="24"/>
      <c r="EYU73" s="24"/>
      <c r="EYV73" s="24"/>
      <c r="EYW73" s="24"/>
      <c r="EYX73" s="24"/>
      <c r="EYY73" s="24"/>
      <c r="EYZ73" s="24"/>
      <c r="EZA73" s="24"/>
      <c r="EZB73" s="24"/>
      <c r="EZC73" s="24"/>
      <c r="EZD73" s="24"/>
      <c r="EZE73" s="24"/>
      <c r="EZF73" s="24"/>
      <c r="EZG73" s="24"/>
      <c r="EZH73" s="24"/>
      <c r="EZI73" s="24"/>
      <c r="EZJ73" s="24"/>
      <c r="EZK73" s="24"/>
      <c r="EZL73" s="24"/>
      <c r="EZM73" s="24"/>
      <c r="EZN73" s="24"/>
      <c r="EZO73" s="24"/>
      <c r="EZP73" s="24"/>
      <c r="EZQ73" s="24"/>
      <c r="EZR73" s="24"/>
      <c r="EZS73" s="24"/>
      <c r="EZT73" s="24"/>
      <c r="EZU73" s="24"/>
      <c r="EZV73" s="24"/>
      <c r="EZW73" s="24"/>
      <c r="EZX73" s="24"/>
      <c r="EZY73" s="24"/>
      <c r="EZZ73" s="24"/>
      <c r="FAA73" s="24"/>
      <c r="FAB73" s="24"/>
      <c r="FAC73" s="24"/>
      <c r="FAD73" s="24"/>
      <c r="FAE73" s="24"/>
      <c r="FAF73" s="24"/>
      <c r="FAG73" s="24"/>
      <c r="FAH73" s="24"/>
      <c r="FAI73" s="24"/>
      <c r="FAJ73" s="24"/>
      <c r="FAK73" s="24"/>
      <c r="FAL73" s="24"/>
      <c r="FAM73" s="24"/>
      <c r="FAN73" s="24"/>
      <c r="FAO73" s="24"/>
      <c r="FAP73" s="24"/>
      <c r="FAQ73" s="24"/>
      <c r="FAR73" s="24"/>
      <c r="FAS73" s="24"/>
      <c r="FAT73" s="24"/>
      <c r="FAU73" s="24"/>
      <c r="FAV73" s="24"/>
      <c r="FAW73" s="24"/>
      <c r="FAX73" s="24"/>
      <c r="FAY73" s="24"/>
      <c r="FAZ73" s="24"/>
      <c r="FBA73" s="24"/>
      <c r="FBB73" s="24"/>
      <c r="FBC73" s="24"/>
      <c r="FBD73" s="24"/>
      <c r="FBE73" s="24"/>
      <c r="FBF73" s="24"/>
      <c r="FBG73" s="24"/>
      <c r="FBH73" s="24"/>
      <c r="FBI73" s="24"/>
      <c r="FBJ73" s="24"/>
      <c r="FBK73" s="24"/>
      <c r="FBL73" s="24"/>
      <c r="FBM73" s="24"/>
      <c r="FBN73" s="24"/>
      <c r="FBO73" s="24"/>
      <c r="FBP73" s="24"/>
      <c r="FBQ73" s="24"/>
      <c r="FBR73" s="24"/>
      <c r="FBS73" s="24"/>
      <c r="FBT73" s="24"/>
      <c r="FBU73" s="24"/>
      <c r="FBV73" s="24"/>
      <c r="FBW73" s="24"/>
      <c r="FBX73" s="24"/>
      <c r="FBY73" s="24"/>
      <c r="FBZ73" s="24"/>
      <c r="FCA73" s="24"/>
      <c r="FCB73" s="24"/>
      <c r="FCC73" s="24"/>
      <c r="FCD73" s="24"/>
      <c r="FCE73" s="24"/>
      <c r="FCF73" s="24"/>
      <c r="FCG73" s="24"/>
      <c r="FCH73" s="24"/>
      <c r="FCI73" s="24"/>
      <c r="FCJ73" s="24"/>
      <c r="FCK73" s="24"/>
      <c r="FCL73" s="24"/>
      <c r="FCM73" s="24"/>
      <c r="FCN73" s="24"/>
      <c r="FCO73" s="24"/>
      <c r="FCP73" s="24"/>
      <c r="FCQ73" s="24"/>
      <c r="FCR73" s="24"/>
      <c r="FCS73" s="24"/>
      <c r="FCT73" s="24"/>
      <c r="FCU73" s="24"/>
      <c r="FCV73" s="24"/>
      <c r="FCW73" s="24"/>
      <c r="FCX73" s="24"/>
      <c r="FCY73" s="24"/>
      <c r="FCZ73" s="24"/>
      <c r="FDA73" s="24"/>
      <c r="FDB73" s="24"/>
      <c r="FDC73" s="24"/>
      <c r="FDD73" s="24"/>
      <c r="FDE73" s="24"/>
      <c r="FDF73" s="24"/>
      <c r="FDG73" s="24"/>
      <c r="FDH73" s="24"/>
      <c r="FDI73" s="24"/>
      <c r="FDJ73" s="24"/>
      <c r="FDK73" s="24"/>
      <c r="FDL73" s="24"/>
      <c r="FDM73" s="24"/>
      <c r="FDN73" s="24"/>
      <c r="FDO73" s="24"/>
      <c r="FDP73" s="24"/>
      <c r="FDQ73" s="24"/>
      <c r="FDR73" s="24"/>
      <c r="FDS73" s="24"/>
      <c r="FDT73" s="24"/>
      <c r="FDU73" s="24"/>
      <c r="FDV73" s="24"/>
      <c r="FDW73" s="24"/>
      <c r="FDX73" s="24"/>
      <c r="FDY73" s="24"/>
      <c r="FDZ73" s="24"/>
      <c r="FEA73" s="24"/>
      <c r="FEB73" s="24"/>
      <c r="FEC73" s="24"/>
      <c r="FED73" s="24"/>
      <c r="FEE73" s="24"/>
      <c r="FEF73" s="24"/>
      <c r="FEG73" s="24"/>
      <c r="FEH73" s="24"/>
      <c r="FEI73" s="24"/>
      <c r="FEJ73" s="24"/>
      <c r="FEK73" s="24"/>
      <c r="FEL73" s="24"/>
      <c r="FEM73" s="24"/>
      <c r="FEN73" s="24"/>
      <c r="FEO73" s="24"/>
      <c r="FEP73" s="24"/>
      <c r="FEQ73" s="24"/>
      <c r="FER73" s="24"/>
      <c r="FES73" s="24"/>
      <c r="FET73" s="24"/>
      <c r="FEU73" s="24"/>
      <c r="FEV73" s="24"/>
      <c r="FEW73" s="24"/>
      <c r="FEX73" s="24"/>
      <c r="FEY73" s="24"/>
      <c r="FEZ73" s="24"/>
      <c r="FFA73" s="24"/>
      <c r="FFB73" s="24"/>
      <c r="FFC73" s="24"/>
      <c r="FFD73" s="24"/>
      <c r="FFE73" s="24"/>
      <c r="FFF73" s="24"/>
      <c r="FFG73" s="24"/>
      <c r="FFH73" s="24"/>
      <c r="FFI73" s="24"/>
      <c r="FFJ73" s="24"/>
      <c r="FFK73" s="24"/>
      <c r="FFL73" s="24"/>
      <c r="FFM73" s="24"/>
      <c r="FFN73" s="24"/>
      <c r="FFO73" s="24"/>
      <c r="FFP73" s="24"/>
      <c r="FFQ73" s="24"/>
      <c r="FFR73" s="24"/>
      <c r="FFS73" s="24"/>
      <c r="FFT73" s="24"/>
      <c r="FFU73" s="24"/>
      <c r="FFV73" s="24"/>
      <c r="FFW73" s="24"/>
      <c r="FFX73" s="24"/>
      <c r="FFY73" s="24"/>
      <c r="FFZ73" s="24"/>
      <c r="FGA73" s="24"/>
      <c r="FGB73" s="24"/>
      <c r="FGC73" s="24"/>
      <c r="FGD73" s="24"/>
      <c r="FGE73" s="24"/>
      <c r="FGF73" s="24"/>
      <c r="FGG73" s="24"/>
      <c r="FGH73" s="24"/>
      <c r="FGI73" s="24"/>
      <c r="FGJ73" s="24"/>
      <c r="FGK73" s="24"/>
      <c r="FGL73" s="24"/>
      <c r="FGM73" s="24"/>
      <c r="FGN73" s="24"/>
      <c r="FGO73" s="24"/>
      <c r="FGP73" s="24"/>
      <c r="FGQ73" s="24"/>
      <c r="FGR73" s="24"/>
      <c r="FGS73" s="24"/>
      <c r="FGT73" s="24"/>
      <c r="FGU73" s="24"/>
      <c r="FGV73" s="24"/>
      <c r="FGW73" s="24"/>
      <c r="FGX73" s="24"/>
      <c r="FGY73" s="24"/>
      <c r="FGZ73" s="24"/>
      <c r="FHA73" s="24"/>
      <c r="FHB73" s="24"/>
      <c r="FHC73" s="24"/>
      <c r="FHD73" s="24"/>
      <c r="FHE73" s="24"/>
      <c r="FHF73" s="24"/>
      <c r="FHG73" s="24"/>
      <c r="FHH73" s="24"/>
      <c r="FHI73" s="24"/>
      <c r="FHJ73" s="24"/>
      <c r="FHK73" s="24"/>
      <c r="FHL73" s="24"/>
      <c r="FHM73" s="24"/>
      <c r="FHN73" s="24"/>
      <c r="FHO73" s="24"/>
      <c r="FHP73" s="24"/>
      <c r="FHQ73" s="24"/>
      <c r="FHR73" s="24"/>
      <c r="FHS73" s="24"/>
      <c r="FHT73" s="24"/>
      <c r="FHU73" s="24"/>
      <c r="FHV73" s="24"/>
      <c r="FHW73" s="24"/>
      <c r="FHX73" s="24"/>
      <c r="FHY73" s="24"/>
      <c r="FHZ73" s="24"/>
      <c r="FIA73" s="24"/>
      <c r="FIB73" s="24"/>
      <c r="FIC73" s="24"/>
      <c r="FID73" s="24"/>
      <c r="FIE73" s="24"/>
      <c r="FIF73" s="24"/>
      <c r="FIG73" s="24"/>
      <c r="FIH73" s="24"/>
      <c r="FII73" s="24"/>
      <c r="FIJ73" s="24"/>
      <c r="FIK73" s="24"/>
      <c r="FIL73" s="24"/>
      <c r="FIM73" s="24"/>
      <c r="FIN73" s="24"/>
      <c r="FIO73" s="24"/>
      <c r="FIP73" s="24"/>
      <c r="FIQ73" s="24"/>
      <c r="FIR73" s="24"/>
      <c r="FIS73" s="24"/>
      <c r="FIT73" s="24"/>
      <c r="FIU73" s="24"/>
      <c r="FIV73" s="24"/>
      <c r="FIW73" s="24"/>
      <c r="FIX73" s="24"/>
      <c r="FIY73" s="24"/>
      <c r="FIZ73" s="24"/>
      <c r="FJA73" s="24"/>
      <c r="FJB73" s="24"/>
      <c r="FJC73" s="24"/>
      <c r="FJD73" s="24"/>
      <c r="FJE73" s="24"/>
      <c r="FJF73" s="24"/>
      <c r="FJG73" s="24"/>
      <c r="FJH73" s="24"/>
      <c r="FJI73" s="24"/>
      <c r="FJJ73" s="24"/>
      <c r="FJK73" s="24"/>
      <c r="FJL73" s="24"/>
      <c r="FJM73" s="24"/>
      <c r="FJN73" s="24"/>
      <c r="FJO73" s="24"/>
      <c r="FJP73" s="24"/>
      <c r="FJQ73" s="24"/>
      <c r="FJR73" s="24"/>
      <c r="FJS73" s="24"/>
      <c r="FJT73" s="24"/>
      <c r="FJU73" s="24"/>
      <c r="FJV73" s="24"/>
      <c r="FJW73" s="24"/>
      <c r="FJX73" s="24"/>
      <c r="FJY73" s="24"/>
      <c r="FJZ73" s="24"/>
      <c r="FKA73" s="24"/>
      <c r="FKB73" s="24"/>
      <c r="FKC73" s="24"/>
      <c r="FKD73" s="24"/>
      <c r="FKE73" s="24"/>
      <c r="FKF73" s="24"/>
      <c r="FKG73" s="24"/>
      <c r="FKH73" s="24"/>
      <c r="FKI73" s="24"/>
      <c r="FKJ73" s="24"/>
      <c r="FKK73" s="24"/>
      <c r="FKL73" s="24"/>
      <c r="FKM73" s="24"/>
      <c r="FKN73" s="24"/>
      <c r="FKO73" s="24"/>
      <c r="FKP73" s="24"/>
      <c r="FKQ73" s="24"/>
      <c r="FKR73" s="24"/>
      <c r="FKS73" s="24"/>
      <c r="FKT73" s="24"/>
      <c r="FKU73" s="24"/>
      <c r="FKV73" s="24"/>
      <c r="FKW73" s="24"/>
      <c r="FKX73" s="24"/>
      <c r="FKY73" s="24"/>
      <c r="FKZ73" s="24"/>
      <c r="FLA73" s="24"/>
      <c r="FLB73" s="24"/>
      <c r="FLC73" s="24"/>
      <c r="FLD73" s="24"/>
      <c r="FLE73" s="24"/>
      <c r="FLF73" s="24"/>
      <c r="FLG73" s="24"/>
      <c r="FLH73" s="24"/>
      <c r="FLI73" s="24"/>
      <c r="FLJ73" s="24"/>
      <c r="FLK73" s="24"/>
      <c r="FLL73" s="24"/>
      <c r="FLM73" s="24"/>
      <c r="FLN73" s="24"/>
      <c r="FLO73" s="24"/>
      <c r="FLP73" s="24"/>
      <c r="FLQ73" s="24"/>
      <c r="FLR73" s="24"/>
      <c r="FLS73" s="24"/>
      <c r="FLT73" s="24"/>
      <c r="FLU73" s="24"/>
      <c r="FLV73" s="24"/>
      <c r="FLW73" s="24"/>
      <c r="FLX73" s="24"/>
      <c r="FLY73" s="24"/>
      <c r="FLZ73" s="24"/>
      <c r="FMA73" s="24"/>
      <c r="FMB73" s="24"/>
      <c r="FMC73" s="24"/>
      <c r="FMD73" s="24"/>
      <c r="FME73" s="24"/>
      <c r="FMF73" s="24"/>
      <c r="FMG73" s="24"/>
      <c r="FMH73" s="24"/>
      <c r="FMI73" s="24"/>
      <c r="FMJ73" s="24"/>
      <c r="FMK73" s="24"/>
      <c r="FML73" s="24"/>
      <c r="FMM73" s="24"/>
      <c r="FMN73" s="24"/>
      <c r="FMO73" s="24"/>
      <c r="FMP73" s="24"/>
      <c r="FMQ73" s="24"/>
      <c r="FMR73" s="24"/>
      <c r="FMS73" s="24"/>
      <c r="FMT73" s="24"/>
      <c r="FMU73" s="24"/>
      <c r="FMV73" s="24"/>
      <c r="FMW73" s="24"/>
      <c r="FMX73" s="24"/>
      <c r="FMY73" s="24"/>
      <c r="FMZ73" s="24"/>
      <c r="FNA73" s="24"/>
      <c r="FNB73" s="24"/>
      <c r="FNC73" s="24"/>
      <c r="FND73" s="24"/>
      <c r="FNE73" s="24"/>
      <c r="FNF73" s="24"/>
      <c r="FNG73" s="24"/>
      <c r="FNH73" s="24"/>
      <c r="FNI73" s="24"/>
      <c r="FNJ73" s="24"/>
      <c r="FNK73" s="24"/>
      <c r="FNL73" s="24"/>
      <c r="FNM73" s="24"/>
      <c r="FNN73" s="24"/>
      <c r="FNO73" s="24"/>
      <c r="FNP73" s="24"/>
      <c r="FNQ73" s="24"/>
      <c r="FNR73" s="24"/>
      <c r="FNS73" s="24"/>
      <c r="FNT73" s="24"/>
      <c r="FNU73" s="24"/>
      <c r="FNV73" s="24"/>
      <c r="FNW73" s="24"/>
      <c r="FNX73" s="24"/>
      <c r="FNY73" s="24"/>
      <c r="FNZ73" s="24"/>
      <c r="FOA73" s="24"/>
      <c r="FOB73" s="24"/>
      <c r="FOC73" s="24"/>
      <c r="FOD73" s="24"/>
      <c r="FOE73" s="24"/>
      <c r="FOF73" s="24"/>
      <c r="FOG73" s="24"/>
      <c r="FOH73" s="24"/>
      <c r="FOI73" s="24"/>
      <c r="FOJ73" s="24"/>
      <c r="FOK73" s="24"/>
      <c r="FOL73" s="24"/>
      <c r="FOM73" s="24"/>
      <c r="FON73" s="24"/>
      <c r="FOO73" s="24"/>
      <c r="FOP73" s="24"/>
      <c r="FOQ73" s="24"/>
      <c r="FOR73" s="24"/>
      <c r="FOS73" s="24"/>
      <c r="FOT73" s="24"/>
      <c r="FOU73" s="24"/>
      <c r="FOV73" s="24"/>
      <c r="FOW73" s="24"/>
      <c r="FOX73" s="24"/>
      <c r="FOY73" s="24"/>
      <c r="FOZ73" s="24"/>
      <c r="FPA73" s="24"/>
      <c r="FPB73" s="24"/>
      <c r="FPC73" s="24"/>
      <c r="FPD73" s="24"/>
      <c r="FPE73" s="24"/>
      <c r="FPF73" s="24"/>
      <c r="FPG73" s="24"/>
      <c r="FPH73" s="24"/>
      <c r="FPI73" s="24"/>
      <c r="FPJ73" s="24"/>
      <c r="FPK73" s="24"/>
      <c r="FPL73" s="24"/>
      <c r="FPM73" s="24"/>
      <c r="FPN73" s="24"/>
      <c r="FPO73" s="24"/>
      <c r="FPP73" s="24"/>
      <c r="FPQ73" s="24"/>
      <c r="FPR73" s="24"/>
      <c r="FPS73" s="24"/>
      <c r="FPT73" s="24"/>
      <c r="FPU73" s="24"/>
      <c r="FPV73" s="24"/>
      <c r="FPW73" s="24"/>
      <c r="FPX73" s="24"/>
      <c r="FPY73" s="24"/>
      <c r="FPZ73" s="24"/>
      <c r="FQA73" s="24"/>
      <c r="FQB73" s="24"/>
      <c r="FQC73" s="24"/>
      <c r="FQD73" s="24"/>
      <c r="FQE73" s="24"/>
      <c r="FQF73" s="24"/>
      <c r="FQG73" s="24"/>
      <c r="FQH73" s="24"/>
      <c r="FQI73" s="24"/>
      <c r="FQJ73" s="24"/>
      <c r="FQK73" s="24"/>
      <c r="FQL73" s="24"/>
      <c r="FQM73" s="24"/>
      <c r="FQN73" s="24"/>
      <c r="FQO73" s="24"/>
      <c r="FQP73" s="24"/>
      <c r="FQQ73" s="24"/>
      <c r="FQR73" s="24"/>
      <c r="FQS73" s="24"/>
      <c r="FQT73" s="24"/>
      <c r="FQU73" s="24"/>
      <c r="FQV73" s="24"/>
      <c r="FQW73" s="24"/>
      <c r="FQX73" s="24"/>
      <c r="FQY73" s="24"/>
      <c r="FQZ73" s="24"/>
      <c r="FRA73" s="24"/>
      <c r="FRB73" s="24"/>
      <c r="FRC73" s="24"/>
      <c r="FRD73" s="24"/>
      <c r="FRE73" s="24"/>
      <c r="FRF73" s="24"/>
      <c r="FRG73" s="24"/>
      <c r="FRH73" s="24"/>
      <c r="FRI73" s="24"/>
      <c r="FRJ73" s="24"/>
      <c r="FRK73" s="24"/>
      <c r="FRL73" s="24"/>
      <c r="FRM73" s="24"/>
      <c r="FRN73" s="24"/>
      <c r="FRO73" s="24"/>
      <c r="FRP73" s="24"/>
      <c r="FRQ73" s="24"/>
      <c r="FRR73" s="24"/>
      <c r="FRS73" s="24"/>
      <c r="FRT73" s="24"/>
      <c r="FRU73" s="24"/>
      <c r="FRV73" s="24"/>
      <c r="FRW73" s="24"/>
      <c r="FRX73" s="24"/>
      <c r="FRY73" s="24"/>
      <c r="FRZ73" s="24"/>
      <c r="FSA73" s="24"/>
      <c r="FSB73" s="24"/>
      <c r="FSC73" s="24"/>
      <c r="FSD73" s="24"/>
      <c r="FSE73" s="24"/>
      <c r="FSF73" s="24"/>
      <c r="FSG73" s="24"/>
      <c r="FSH73" s="24"/>
      <c r="FSI73" s="24"/>
      <c r="FSJ73" s="24"/>
      <c r="FSK73" s="24"/>
      <c r="FSL73" s="24"/>
      <c r="FSM73" s="24"/>
      <c r="FSN73" s="24"/>
      <c r="FSO73" s="24"/>
      <c r="FSP73" s="24"/>
      <c r="FSQ73" s="24"/>
      <c r="FSR73" s="24"/>
      <c r="FSS73" s="24"/>
      <c r="FST73" s="24"/>
      <c r="FSU73" s="24"/>
      <c r="FSV73" s="24"/>
      <c r="FSW73" s="24"/>
      <c r="FSX73" s="24"/>
      <c r="FSY73" s="24"/>
      <c r="FSZ73" s="24"/>
      <c r="FTA73" s="24"/>
      <c r="FTB73" s="24"/>
      <c r="FTC73" s="24"/>
      <c r="FTD73" s="24"/>
      <c r="FTE73" s="24"/>
      <c r="FTF73" s="24"/>
      <c r="FTG73" s="24"/>
      <c r="FTH73" s="24"/>
      <c r="FTI73" s="24"/>
      <c r="FTJ73" s="24"/>
      <c r="FTK73" s="24"/>
      <c r="FTL73" s="24"/>
      <c r="FTM73" s="24"/>
      <c r="FTN73" s="24"/>
      <c r="FTO73" s="24"/>
      <c r="FTP73" s="24"/>
      <c r="FTQ73" s="24"/>
      <c r="FTR73" s="24"/>
      <c r="FTS73" s="24"/>
      <c r="FTT73" s="24"/>
      <c r="FTU73" s="24"/>
      <c r="FTV73" s="24"/>
      <c r="FTW73" s="24"/>
      <c r="FTX73" s="24"/>
      <c r="FTY73" s="24"/>
      <c r="FTZ73" s="24"/>
      <c r="FUA73" s="24"/>
      <c r="FUB73" s="24"/>
      <c r="FUC73" s="24"/>
      <c r="FUD73" s="24"/>
      <c r="FUE73" s="24"/>
      <c r="FUF73" s="24"/>
      <c r="FUG73" s="24"/>
      <c r="FUH73" s="24"/>
      <c r="FUI73" s="24"/>
      <c r="FUJ73" s="24"/>
      <c r="FUK73" s="24"/>
      <c r="FUL73" s="24"/>
      <c r="FUM73" s="24"/>
      <c r="FUN73" s="24"/>
      <c r="FUO73" s="24"/>
      <c r="FUP73" s="24"/>
      <c r="FUQ73" s="24"/>
      <c r="FUR73" s="24"/>
      <c r="FUS73" s="24"/>
      <c r="FUT73" s="24"/>
      <c r="FUU73" s="24"/>
      <c r="FUV73" s="24"/>
      <c r="FUW73" s="24"/>
      <c r="FUX73" s="24"/>
      <c r="FUY73" s="24"/>
      <c r="FUZ73" s="24"/>
      <c r="FVA73" s="24"/>
      <c r="FVB73" s="24"/>
      <c r="FVC73" s="24"/>
      <c r="FVD73" s="24"/>
      <c r="FVE73" s="24"/>
      <c r="FVF73" s="24"/>
      <c r="FVG73" s="24"/>
      <c r="FVH73" s="24"/>
      <c r="FVI73" s="24"/>
      <c r="FVJ73" s="24"/>
      <c r="FVK73" s="24"/>
      <c r="FVL73" s="24"/>
      <c r="FVM73" s="24"/>
      <c r="FVN73" s="24"/>
      <c r="FVO73" s="24"/>
      <c r="FVP73" s="24"/>
      <c r="FVQ73" s="24"/>
      <c r="FVR73" s="24"/>
      <c r="FVS73" s="24"/>
      <c r="FVT73" s="24"/>
      <c r="FVU73" s="24"/>
      <c r="FVV73" s="24"/>
      <c r="FVW73" s="24"/>
      <c r="FVX73" s="24"/>
      <c r="FVY73" s="24"/>
      <c r="FVZ73" s="24"/>
      <c r="FWA73" s="24"/>
      <c r="FWB73" s="24"/>
      <c r="FWC73" s="24"/>
      <c r="FWD73" s="24"/>
      <c r="FWE73" s="24"/>
      <c r="FWF73" s="24"/>
      <c r="FWG73" s="24"/>
      <c r="FWH73" s="24"/>
      <c r="FWI73" s="24"/>
      <c r="FWJ73" s="24"/>
      <c r="FWK73" s="24"/>
      <c r="FWL73" s="24"/>
      <c r="FWM73" s="24"/>
      <c r="FWN73" s="24"/>
      <c r="FWO73" s="24"/>
      <c r="FWP73" s="24"/>
      <c r="FWQ73" s="24"/>
      <c r="FWR73" s="24"/>
      <c r="FWS73" s="24"/>
      <c r="FWT73" s="24"/>
      <c r="FWU73" s="24"/>
      <c r="FWV73" s="24"/>
      <c r="FWW73" s="24"/>
      <c r="FWX73" s="24"/>
      <c r="FWY73" s="24"/>
      <c r="FWZ73" s="24"/>
      <c r="FXA73" s="24"/>
      <c r="FXB73" s="24"/>
      <c r="FXC73" s="24"/>
      <c r="FXD73" s="24"/>
      <c r="FXE73" s="24"/>
      <c r="FXF73" s="24"/>
      <c r="FXG73" s="24"/>
      <c r="FXH73" s="24"/>
      <c r="FXI73" s="24"/>
      <c r="FXJ73" s="24"/>
      <c r="FXK73" s="24"/>
      <c r="FXL73" s="24"/>
      <c r="FXM73" s="24"/>
      <c r="FXN73" s="24"/>
      <c r="FXO73" s="24"/>
      <c r="FXP73" s="24"/>
      <c r="FXQ73" s="24"/>
      <c r="FXR73" s="24"/>
      <c r="FXS73" s="24"/>
      <c r="FXT73" s="24"/>
      <c r="FXU73" s="24"/>
      <c r="FXV73" s="24"/>
      <c r="FXW73" s="24"/>
      <c r="FXX73" s="24"/>
      <c r="FXY73" s="24"/>
      <c r="FXZ73" s="24"/>
      <c r="FYA73" s="24"/>
      <c r="FYB73" s="24"/>
      <c r="FYC73" s="24"/>
      <c r="FYD73" s="24"/>
      <c r="FYE73" s="24"/>
      <c r="FYF73" s="24"/>
      <c r="FYG73" s="24"/>
      <c r="FYH73" s="24"/>
      <c r="FYI73" s="24"/>
      <c r="FYJ73" s="24"/>
      <c r="FYK73" s="24"/>
      <c r="FYL73" s="24"/>
      <c r="FYM73" s="24"/>
      <c r="FYN73" s="24"/>
      <c r="FYO73" s="24"/>
      <c r="FYP73" s="24"/>
      <c r="FYQ73" s="24"/>
      <c r="FYR73" s="24"/>
      <c r="FYS73" s="24"/>
      <c r="FYT73" s="24"/>
      <c r="FYU73" s="24"/>
      <c r="FYV73" s="24"/>
      <c r="FYW73" s="24"/>
      <c r="FYX73" s="24"/>
      <c r="FYY73" s="24"/>
      <c r="FYZ73" s="24"/>
      <c r="FZA73" s="24"/>
      <c r="FZB73" s="24"/>
      <c r="FZC73" s="24"/>
      <c r="FZD73" s="24"/>
      <c r="FZE73" s="24"/>
      <c r="FZF73" s="24"/>
      <c r="FZG73" s="24"/>
      <c r="FZH73" s="24"/>
      <c r="FZI73" s="24"/>
      <c r="FZJ73" s="24"/>
      <c r="FZK73" s="24"/>
      <c r="FZL73" s="24"/>
      <c r="FZM73" s="24"/>
      <c r="FZN73" s="24"/>
      <c r="FZO73" s="24"/>
      <c r="FZP73" s="24"/>
      <c r="FZQ73" s="24"/>
      <c r="FZR73" s="24"/>
      <c r="FZS73" s="24"/>
      <c r="FZT73" s="24"/>
      <c r="FZU73" s="24"/>
      <c r="FZV73" s="24"/>
      <c r="FZW73" s="24"/>
      <c r="FZX73" s="24"/>
      <c r="FZY73" s="24"/>
      <c r="FZZ73" s="24"/>
      <c r="GAA73" s="24"/>
      <c r="GAB73" s="24"/>
      <c r="GAC73" s="24"/>
      <c r="GAD73" s="24"/>
      <c r="GAE73" s="24"/>
      <c r="GAF73" s="24"/>
      <c r="GAG73" s="24"/>
      <c r="GAH73" s="24"/>
      <c r="GAI73" s="24"/>
      <c r="GAJ73" s="24"/>
      <c r="GAK73" s="24"/>
      <c r="GAL73" s="24"/>
      <c r="GAM73" s="24"/>
      <c r="GAN73" s="24"/>
      <c r="GAO73" s="24"/>
      <c r="GAP73" s="24"/>
      <c r="GAQ73" s="24"/>
      <c r="GAR73" s="24"/>
      <c r="GAS73" s="24"/>
      <c r="GAT73" s="24"/>
      <c r="GAU73" s="24"/>
      <c r="GAV73" s="24"/>
      <c r="GAW73" s="24"/>
      <c r="GAX73" s="24"/>
      <c r="GAY73" s="24"/>
      <c r="GAZ73" s="24"/>
      <c r="GBA73" s="24"/>
      <c r="GBB73" s="24"/>
      <c r="GBC73" s="24"/>
      <c r="GBD73" s="24"/>
      <c r="GBE73" s="24"/>
      <c r="GBF73" s="24"/>
      <c r="GBG73" s="24"/>
      <c r="GBH73" s="24"/>
      <c r="GBI73" s="24"/>
      <c r="GBJ73" s="24"/>
      <c r="GBK73" s="24"/>
      <c r="GBL73" s="24"/>
      <c r="GBM73" s="24"/>
      <c r="GBN73" s="24"/>
      <c r="GBO73" s="24"/>
      <c r="GBP73" s="24"/>
      <c r="GBQ73" s="24"/>
      <c r="GBR73" s="24"/>
      <c r="GBS73" s="24"/>
      <c r="GBT73" s="24"/>
      <c r="GBU73" s="24"/>
      <c r="GBV73" s="24"/>
      <c r="GBW73" s="24"/>
      <c r="GBX73" s="24"/>
      <c r="GBY73" s="24"/>
      <c r="GBZ73" s="24"/>
      <c r="GCA73" s="24"/>
      <c r="GCB73" s="24"/>
      <c r="GCC73" s="24"/>
      <c r="GCD73" s="24"/>
      <c r="GCE73" s="24"/>
      <c r="GCF73" s="24"/>
      <c r="GCG73" s="24"/>
      <c r="GCH73" s="24"/>
      <c r="GCI73" s="24"/>
      <c r="GCJ73" s="24"/>
      <c r="GCK73" s="24"/>
      <c r="GCL73" s="24"/>
      <c r="GCM73" s="24"/>
      <c r="GCN73" s="24"/>
      <c r="GCO73" s="24"/>
      <c r="GCP73" s="24"/>
      <c r="GCQ73" s="24"/>
      <c r="GCR73" s="24"/>
      <c r="GCS73" s="24"/>
      <c r="GCT73" s="24"/>
      <c r="GCU73" s="24"/>
      <c r="GCV73" s="24"/>
      <c r="GCW73" s="24"/>
      <c r="GCX73" s="24"/>
      <c r="GCY73" s="24"/>
      <c r="GCZ73" s="24"/>
      <c r="GDA73" s="24"/>
      <c r="GDB73" s="24"/>
      <c r="GDC73" s="24"/>
      <c r="GDD73" s="24"/>
      <c r="GDE73" s="24"/>
      <c r="GDF73" s="24"/>
      <c r="GDG73" s="24"/>
      <c r="GDH73" s="24"/>
      <c r="GDI73" s="24"/>
      <c r="GDJ73" s="24"/>
      <c r="GDK73" s="24"/>
      <c r="GDL73" s="24"/>
      <c r="GDM73" s="24"/>
      <c r="GDN73" s="24"/>
      <c r="GDO73" s="24"/>
      <c r="GDP73" s="24"/>
      <c r="GDQ73" s="24"/>
      <c r="GDR73" s="24"/>
      <c r="GDS73" s="24"/>
      <c r="GDT73" s="24"/>
      <c r="GDU73" s="24"/>
      <c r="GDV73" s="24"/>
      <c r="GDW73" s="24"/>
      <c r="GDX73" s="24"/>
      <c r="GDY73" s="24"/>
      <c r="GDZ73" s="24"/>
      <c r="GEA73" s="24"/>
      <c r="GEB73" s="24"/>
      <c r="GEC73" s="24"/>
      <c r="GED73" s="24"/>
      <c r="GEE73" s="24"/>
      <c r="GEF73" s="24"/>
      <c r="GEG73" s="24"/>
      <c r="GEH73" s="24"/>
      <c r="GEI73" s="24"/>
      <c r="GEJ73" s="24"/>
      <c r="GEK73" s="24"/>
      <c r="GEL73" s="24"/>
      <c r="GEM73" s="24"/>
      <c r="GEN73" s="24"/>
      <c r="GEO73" s="24"/>
      <c r="GEP73" s="24"/>
      <c r="GEQ73" s="24"/>
      <c r="GER73" s="24"/>
      <c r="GES73" s="24"/>
      <c r="GET73" s="24"/>
      <c r="GEU73" s="24"/>
      <c r="GEV73" s="24"/>
      <c r="GEW73" s="24"/>
      <c r="GEX73" s="24"/>
      <c r="GEY73" s="24"/>
      <c r="GEZ73" s="24"/>
      <c r="GFA73" s="24"/>
      <c r="GFB73" s="24"/>
      <c r="GFC73" s="24"/>
      <c r="GFD73" s="24"/>
      <c r="GFE73" s="24"/>
      <c r="GFF73" s="24"/>
      <c r="GFG73" s="24"/>
      <c r="GFH73" s="24"/>
      <c r="GFI73" s="24"/>
      <c r="GFJ73" s="24"/>
      <c r="GFK73" s="24"/>
      <c r="GFL73" s="24"/>
      <c r="GFM73" s="24"/>
      <c r="GFN73" s="24"/>
      <c r="GFO73" s="24"/>
      <c r="GFP73" s="24"/>
      <c r="GFQ73" s="24"/>
      <c r="GFR73" s="24"/>
      <c r="GFS73" s="24"/>
      <c r="GFT73" s="24"/>
      <c r="GFU73" s="24"/>
      <c r="GFV73" s="24"/>
      <c r="GFW73" s="24"/>
      <c r="GFX73" s="24"/>
      <c r="GFY73" s="24"/>
      <c r="GFZ73" s="24"/>
      <c r="GGA73" s="24"/>
      <c r="GGB73" s="24"/>
      <c r="GGC73" s="24"/>
      <c r="GGD73" s="24"/>
      <c r="GGE73" s="24"/>
      <c r="GGF73" s="24"/>
      <c r="GGG73" s="24"/>
      <c r="GGH73" s="24"/>
      <c r="GGI73" s="24"/>
      <c r="GGJ73" s="24"/>
      <c r="GGK73" s="24"/>
      <c r="GGL73" s="24"/>
      <c r="GGM73" s="24"/>
      <c r="GGN73" s="24"/>
      <c r="GGO73" s="24"/>
      <c r="GGP73" s="24"/>
      <c r="GGQ73" s="24"/>
      <c r="GGR73" s="24"/>
      <c r="GGS73" s="24"/>
      <c r="GGT73" s="24"/>
      <c r="GGU73" s="24"/>
      <c r="GGV73" s="24"/>
      <c r="GGW73" s="24"/>
      <c r="GGX73" s="24"/>
      <c r="GGY73" s="24"/>
      <c r="GGZ73" s="24"/>
      <c r="GHA73" s="24"/>
      <c r="GHB73" s="24"/>
      <c r="GHC73" s="24"/>
      <c r="GHD73" s="24"/>
      <c r="GHE73" s="24"/>
      <c r="GHF73" s="24"/>
      <c r="GHG73" s="24"/>
      <c r="GHH73" s="24"/>
      <c r="GHI73" s="24"/>
      <c r="GHJ73" s="24"/>
      <c r="GHK73" s="24"/>
      <c r="GHL73" s="24"/>
      <c r="GHM73" s="24"/>
      <c r="GHN73" s="24"/>
      <c r="GHO73" s="24"/>
      <c r="GHP73" s="24"/>
      <c r="GHQ73" s="24"/>
      <c r="GHR73" s="24"/>
      <c r="GHS73" s="24"/>
      <c r="GHT73" s="24"/>
      <c r="GHU73" s="24"/>
      <c r="GHV73" s="24"/>
      <c r="GHW73" s="24"/>
      <c r="GHX73" s="24"/>
      <c r="GHY73" s="24"/>
      <c r="GHZ73" s="24"/>
      <c r="GIA73" s="24"/>
      <c r="GIB73" s="24"/>
      <c r="GIC73" s="24"/>
      <c r="GID73" s="24"/>
      <c r="GIE73" s="24"/>
      <c r="GIF73" s="24"/>
      <c r="GIG73" s="24"/>
      <c r="GIH73" s="24"/>
      <c r="GII73" s="24"/>
      <c r="GIJ73" s="24"/>
      <c r="GIK73" s="24"/>
      <c r="GIL73" s="24"/>
      <c r="GIM73" s="24"/>
      <c r="GIN73" s="24"/>
      <c r="GIO73" s="24"/>
      <c r="GIP73" s="24"/>
      <c r="GIQ73" s="24"/>
      <c r="GIR73" s="24"/>
      <c r="GIS73" s="24"/>
      <c r="GIT73" s="24"/>
      <c r="GIU73" s="24"/>
      <c r="GIV73" s="24"/>
      <c r="GIW73" s="24"/>
      <c r="GIX73" s="24"/>
      <c r="GIY73" s="24"/>
      <c r="GIZ73" s="24"/>
      <c r="GJA73" s="24"/>
      <c r="GJB73" s="24"/>
      <c r="GJC73" s="24"/>
      <c r="GJD73" s="24"/>
      <c r="GJE73" s="24"/>
      <c r="GJF73" s="24"/>
      <c r="GJG73" s="24"/>
      <c r="GJH73" s="24"/>
      <c r="GJI73" s="24"/>
      <c r="GJJ73" s="24"/>
      <c r="GJK73" s="24"/>
      <c r="GJL73" s="24"/>
      <c r="GJM73" s="24"/>
      <c r="GJN73" s="24"/>
      <c r="GJO73" s="24"/>
      <c r="GJP73" s="24"/>
      <c r="GJQ73" s="24"/>
      <c r="GJR73" s="24"/>
      <c r="GJS73" s="24"/>
      <c r="GJT73" s="24"/>
      <c r="GJU73" s="24"/>
      <c r="GJV73" s="24"/>
      <c r="GJW73" s="24"/>
      <c r="GJX73" s="24"/>
      <c r="GJY73" s="24"/>
      <c r="GJZ73" s="24"/>
      <c r="GKA73" s="24"/>
      <c r="GKB73" s="24"/>
      <c r="GKC73" s="24"/>
      <c r="GKD73" s="24"/>
      <c r="GKE73" s="24"/>
      <c r="GKF73" s="24"/>
      <c r="GKG73" s="24"/>
      <c r="GKH73" s="24"/>
      <c r="GKI73" s="24"/>
      <c r="GKJ73" s="24"/>
      <c r="GKK73" s="24"/>
      <c r="GKL73" s="24"/>
      <c r="GKM73" s="24"/>
      <c r="GKN73" s="24"/>
      <c r="GKO73" s="24"/>
      <c r="GKP73" s="24"/>
      <c r="GKQ73" s="24"/>
      <c r="GKR73" s="24"/>
      <c r="GKS73" s="24"/>
      <c r="GKT73" s="24"/>
      <c r="GKU73" s="24"/>
      <c r="GKV73" s="24"/>
      <c r="GKW73" s="24"/>
      <c r="GKX73" s="24"/>
      <c r="GKY73" s="24"/>
      <c r="GKZ73" s="24"/>
      <c r="GLA73" s="24"/>
      <c r="GLB73" s="24"/>
      <c r="GLC73" s="24"/>
      <c r="GLD73" s="24"/>
      <c r="GLE73" s="24"/>
      <c r="GLF73" s="24"/>
      <c r="GLG73" s="24"/>
      <c r="GLH73" s="24"/>
      <c r="GLI73" s="24"/>
      <c r="GLJ73" s="24"/>
      <c r="GLK73" s="24"/>
      <c r="GLL73" s="24"/>
      <c r="GLM73" s="24"/>
      <c r="GLN73" s="24"/>
      <c r="GLO73" s="24"/>
      <c r="GLP73" s="24"/>
      <c r="GLQ73" s="24"/>
      <c r="GLR73" s="24"/>
      <c r="GLS73" s="24"/>
      <c r="GLT73" s="24"/>
      <c r="GLU73" s="24"/>
      <c r="GLV73" s="24"/>
      <c r="GLW73" s="24"/>
      <c r="GLX73" s="24"/>
      <c r="GLY73" s="24"/>
      <c r="GLZ73" s="24"/>
      <c r="GMA73" s="24"/>
      <c r="GMB73" s="24"/>
      <c r="GMC73" s="24"/>
      <c r="GMD73" s="24"/>
      <c r="GME73" s="24"/>
      <c r="GMF73" s="24"/>
      <c r="GMG73" s="24"/>
      <c r="GMH73" s="24"/>
      <c r="GMI73" s="24"/>
      <c r="GMJ73" s="24"/>
      <c r="GMK73" s="24"/>
      <c r="GML73" s="24"/>
      <c r="GMM73" s="24"/>
      <c r="GMN73" s="24"/>
      <c r="GMO73" s="24"/>
      <c r="GMP73" s="24"/>
      <c r="GMQ73" s="24"/>
      <c r="GMR73" s="24"/>
      <c r="GMS73" s="24"/>
      <c r="GMT73" s="24"/>
      <c r="GMU73" s="24"/>
      <c r="GMV73" s="24"/>
      <c r="GMW73" s="24"/>
      <c r="GMX73" s="24"/>
      <c r="GMY73" s="24"/>
      <c r="GMZ73" s="24"/>
      <c r="GNA73" s="24"/>
      <c r="GNB73" s="24"/>
      <c r="GNC73" s="24"/>
      <c r="GND73" s="24"/>
      <c r="GNE73" s="24"/>
      <c r="GNF73" s="24"/>
      <c r="GNG73" s="24"/>
      <c r="GNH73" s="24"/>
      <c r="GNI73" s="24"/>
      <c r="GNJ73" s="24"/>
      <c r="GNK73" s="24"/>
      <c r="GNL73" s="24"/>
      <c r="GNM73" s="24"/>
      <c r="GNN73" s="24"/>
      <c r="GNO73" s="24"/>
      <c r="GNP73" s="24"/>
      <c r="GNQ73" s="24"/>
      <c r="GNR73" s="24"/>
      <c r="GNS73" s="24"/>
      <c r="GNT73" s="24"/>
      <c r="GNU73" s="24"/>
      <c r="GNV73" s="24"/>
      <c r="GNW73" s="24"/>
      <c r="GNX73" s="24"/>
      <c r="GNY73" s="24"/>
      <c r="GNZ73" s="24"/>
      <c r="GOA73" s="24"/>
      <c r="GOB73" s="24"/>
      <c r="GOC73" s="24"/>
      <c r="GOD73" s="24"/>
      <c r="GOE73" s="24"/>
      <c r="GOF73" s="24"/>
      <c r="GOG73" s="24"/>
      <c r="GOH73" s="24"/>
      <c r="GOI73" s="24"/>
      <c r="GOJ73" s="24"/>
      <c r="GOK73" s="24"/>
      <c r="GOL73" s="24"/>
      <c r="GOM73" s="24"/>
      <c r="GON73" s="24"/>
      <c r="GOO73" s="24"/>
      <c r="GOP73" s="24"/>
      <c r="GOQ73" s="24"/>
      <c r="GOR73" s="24"/>
      <c r="GOS73" s="24"/>
      <c r="GOT73" s="24"/>
      <c r="GOU73" s="24"/>
      <c r="GOV73" s="24"/>
      <c r="GOW73" s="24"/>
      <c r="GOX73" s="24"/>
      <c r="GOY73" s="24"/>
      <c r="GOZ73" s="24"/>
      <c r="GPA73" s="24"/>
      <c r="GPB73" s="24"/>
      <c r="GPC73" s="24"/>
      <c r="GPD73" s="24"/>
      <c r="GPE73" s="24"/>
      <c r="GPF73" s="24"/>
      <c r="GPG73" s="24"/>
      <c r="GPH73" s="24"/>
      <c r="GPI73" s="24"/>
      <c r="GPJ73" s="24"/>
      <c r="GPK73" s="24"/>
      <c r="GPL73" s="24"/>
      <c r="GPM73" s="24"/>
      <c r="GPN73" s="24"/>
      <c r="GPO73" s="24"/>
      <c r="GPP73" s="24"/>
      <c r="GPQ73" s="24"/>
      <c r="GPR73" s="24"/>
      <c r="GPS73" s="24"/>
      <c r="GPT73" s="24"/>
      <c r="GPU73" s="24"/>
      <c r="GPV73" s="24"/>
      <c r="GPW73" s="24"/>
      <c r="GPX73" s="24"/>
      <c r="GPY73" s="24"/>
      <c r="GPZ73" s="24"/>
      <c r="GQA73" s="24"/>
      <c r="GQB73" s="24"/>
      <c r="GQC73" s="24"/>
      <c r="GQD73" s="24"/>
      <c r="GQE73" s="24"/>
      <c r="GQF73" s="24"/>
      <c r="GQG73" s="24"/>
      <c r="GQH73" s="24"/>
      <c r="GQI73" s="24"/>
      <c r="GQJ73" s="24"/>
      <c r="GQK73" s="24"/>
      <c r="GQL73" s="24"/>
      <c r="GQM73" s="24"/>
      <c r="GQN73" s="24"/>
      <c r="GQO73" s="24"/>
      <c r="GQP73" s="24"/>
      <c r="GQQ73" s="24"/>
      <c r="GQR73" s="24"/>
      <c r="GQS73" s="24"/>
      <c r="GQT73" s="24"/>
      <c r="GQU73" s="24"/>
      <c r="GQV73" s="24"/>
      <c r="GQW73" s="24"/>
      <c r="GQX73" s="24"/>
      <c r="GQY73" s="24"/>
      <c r="GQZ73" s="24"/>
      <c r="GRA73" s="24"/>
      <c r="GRB73" s="24"/>
      <c r="GRC73" s="24"/>
      <c r="GRD73" s="24"/>
      <c r="GRE73" s="24"/>
      <c r="GRF73" s="24"/>
      <c r="GRG73" s="24"/>
      <c r="GRH73" s="24"/>
      <c r="GRI73" s="24"/>
      <c r="GRJ73" s="24"/>
      <c r="GRK73" s="24"/>
      <c r="GRL73" s="24"/>
      <c r="GRM73" s="24"/>
      <c r="GRN73" s="24"/>
      <c r="GRO73" s="24"/>
      <c r="GRP73" s="24"/>
      <c r="GRQ73" s="24"/>
      <c r="GRR73" s="24"/>
      <c r="GRS73" s="24"/>
      <c r="GRT73" s="24"/>
      <c r="GRU73" s="24"/>
      <c r="GRV73" s="24"/>
      <c r="GRW73" s="24"/>
      <c r="GRX73" s="24"/>
      <c r="GRY73" s="24"/>
      <c r="GRZ73" s="24"/>
      <c r="GSA73" s="24"/>
      <c r="GSB73" s="24"/>
      <c r="GSC73" s="24"/>
      <c r="GSD73" s="24"/>
      <c r="GSE73" s="24"/>
      <c r="GSF73" s="24"/>
      <c r="GSG73" s="24"/>
      <c r="GSH73" s="24"/>
      <c r="GSI73" s="24"/>
      <c r="GSJ73" s="24"/>
      <c r="GSK73" s="24"/>
      <c r="GSL73" s="24"/>
      <c r="GSM73" s="24"/>
      <c r="GSN73" s="24"/>
      <c r="GSO73" s="24"/>
      <c r="GSP73" s="24"/>
      <c r="GSQ73" s="24"/>
      <c r="GSR73" s="24"/>
      <c r="GSS73" s="24"/>
      <c r="GST73" s="24"/>
      <c r="GSU73" s="24"/>
      <c r="GSV73" s="24"/>
      <c r="GSW73" s="24"/>
      <c r="GSX73" s="24"/>
      <c r="GSY73" s="24"/>
      <c r="GSZ73" s="24"/>
      <c r="GTA73" s="24"/>
      <c r="GTB73" s="24"/>
      <c r="GTC73" s="24"/>
      <c r="GTD73" s="24"/>
      <c r="GTE73" s="24"/>
      <c r="GTF73" s="24"/>
      <c r="GTG73" s="24"/>
      <c r="GTH73" s="24"/>
      <c r="GTI73" s="24"/>
      <c r="GTJ73" s="24"/>
      <c r="GTK73" s="24"/>
      <c r="GTL73" s="24"/>
      <c r="GTM73" s="24"/>
      <c r="GTN73" s="24"/>
      <c r="GTO73" s="24"/>
      <c r="GTP73" s="24"/>
      <c r="GTQ73" s="24"/>
      <c r="GTR73" s="24"/>
      <c r="GTS73" s="24"/>
      <c r="GTT73" s="24"/>
      <c r="GTU73" s="24"/>
      <c r="GTV73" s="24"/>
      <c r="GTW73" s="24"/>
      <c r="GTX73" s="24"/>
      <c r="GTY73" s="24"/>
      <c r="GTZ73" s="24"/>
      <c r="GUA73" s="24"/>
      <c r="GUB73" s="24"/>
      <c r="GUC73" s="24"/>
      <c r="GUD73" s="24"/>
      <c r="GUE73" s="24"/>
      <c r="GUF73" s="24"/>
      <c r="GUG73" s="24"/>
      <c r="GUH73" s="24"/>
      <c r="GUI73" s="24"/>
      <c r="GUJ73" s="24"/>
      <c r="GUK73" s="24"/>
      <c r="GUL73" s="24"/>
      <c r="GUM73" s="24"/>
      <c r="GUN73" s="24"/>
      <c r="GUO73" s="24"/>
      <c r="GUP73" s="24"/>
      <c r="GUQ73" s="24"/>
      <c r="GUR73" s="24"/>
      <c r="GUS73" s="24"/>
      <c r="GUT73" s="24"/>
      <c r="GUU73" s="24"/>
      <c r="GUV73" s="24"/>
      <c r="GUW73" s="24"/>
      <c r="GUX73" s="24"/>
      <c r="GUY73" s="24"/>
      <c r="GUZ73" s="24"/>
      <c r="GVA73" s="24"/>
      <c r="GVB73" s="24"/>
      <c r="GVC73" s="24"/>
      <c r="GVD73" s="24"/>
      <c r="GVE73" s="24"/>
      <c r="GVF73" s="24"/>
      <c r="GVG73" s="24"/>
      <c r="GVH73" s="24"/>
      <c r="GVI73" s="24"/>
      <c r="GVJ73" s="24"/>
      <c r="GVK73" s="24"/>
      <c r="GVL73" s="24"/>
      <c r="GVM73" s="24"/>
      <c r="GVN73" s="24"/>
      <c r="GVO73" s="24"/>
      <c r="GVP73" s="24"/>
      <c r="GVQ73" s="24"/>
      <c r="GVR73" s="24"/>
      <c r="GVS73" s="24"/>
      <c r="GVT73" s="24"/>
      <c r="GVU73" s="24"/>
      <c r="GVV73" s="24"/>
      <c r="GVW73" s="24"/>
      <c r="GVX73" s="24"/>
      <c r="GVY73" s="24"/>
      <c r="GVZ73" s="24"/>
      <c r="GWA73" s="24"/>
      <c r="GWB73" s="24"/>
      <c r="GWC73" s="24"/>
      <c r="GWD73" s="24"/>
      <c r="GWE73" s="24"/>
      <c r="GWF73" s="24"/>
      <c r="GWG73" s="24"/>
      <c r="GWH73" s="24"/>
      <c r="GWI73" s="24"/>
      <c r="GWJ73" s="24"/>
      <c r="GWK73" s="24"/>
      <c r="GWL73" s="24"/>
      <c r="GWM73" s="24"/>
      <c r="GWN73" s="24"/>
      <c r="GWO73" s="24"/>
      <c r="GWP73" s="24"/>
      <c r="GWQ73" s="24"/>
      <c r="GWR73" s="24"/>
      <c r="GWS73" s="24"/>
      <c r="GWT73" s="24"/>
      <c r="GWU73" s="24"/>
      <c r="GWV73" s="24"/>
      <c r="GWW73" s="24"/>
      <c r="GWX73" s="24"/>
      <c r="GWY73" s="24"/>
      <c r="GWZ73" s="24"/>
      <c r="GXA73" s="24"/>
      <c r="GXB73" s="24"/>
      <c r="GXC73" s="24"/>
      <c r="GXD73" s="24"/>
      <c r="GXE73" s="24"/>
      <c r="GXF73" s="24"/>
      <c r="GXG73" s="24"/>
      <c r="GXH73" s="24"/>
      <c r="GXI73" s="24"/>
      <c r="GXJ73" s="24"/>
      <c r="GXK73" s="24"/>
      <c r="GXL73" s="24"/>
      <c r="GXM73" s="24"/>
      <c r="GXN73" s="24"/>
      <c r="GXO73" s="24"/>
      <c r="GXP73" s="24"/>
      <c r="GXQ73" s="24"/>
      <c r="GXR73" s="24"/>
      <c r="GXS73" s="24"/>
      <c r="GXT73" s="24"/>
      <c r="GXU73" s="24"/>
      <c r="GXV73" s="24"/>
      <c r="GXW73" s="24"/>
      <c r="GXX73" s="24"/>
      <c r="GXY73" s="24"/>
      <c r="GXZ73" s="24"/>
      <c r="GYA73" s="24"/>
      <c r="GYB73" s="24"/>
      <c r="GYC73" s="24"/>
      <c r="GYD73" s="24"/>
      <c r="GYE73" s="24"/>
      <c r="GYF73" s="24"/>
      <c r="GYG73" s="24"/>
      <c r="GYH73" s="24"/>
      <c r="GYI73" s="24"/>
      <c r="GYJ73" s="24"/>
      <c r="GYK73" s="24"/>
      <c r="GYL73" s="24"/>
      <c r="GYM73" s="24"/>
      <c r="GYN73" s="24"/>
      <c r="GYO73" s="24"/>
      <c r="GYP73" s="24"/>
      <c r="GYQ73" s="24"/>
      <c r="GYR73" s="24"/>
      <c r="GYS73" s="24"/>
      <c r="GYT73" s="24"/>
      <c r="GYU73" s="24"/>
      <c r="GYV73" s="24"/>
      <c r="GYW73" s="24"/>
      <c r="GYX73" s="24"/>
      <c r="GYY73" s="24"/>
      <c r="GYZ73" s="24"/>
      <c r="GZA73" s="24"/>
      <c r="GZB73" s="24"/>
      <c r="GZC73" s="24"/>
      <c r="GZD73" s="24"/>
      <c r="GZE73" s="24"/>
      <c r="GZF73" s="24"/>
      <c r="GZG73" s="24"/>
      <c r="GZH73" s="24"/>
      <c r="GZI73" s="24"/>
      <c r="GZJ73" s="24"/>
      <c r="GZK73" s="24"/>
      <c r="GZL73" s="24"/>
      <c r="GZM73" s="24"/>
      <c r="GZN73" s="24"/>
      <c r="GZO73" s="24"/>
      <c r="GZP73" s="24"/>
      <c r="GZQ73" s="24"/>
      <c r="GZR73" s="24"/>
      <c r="GZS73" s="24"/>
      <c r="GZT73" s="24"/>
      <c r="GZU73" s="24"/>
      <c r="GZV73" s="24"/>
      <c r="GZW73" s="24"/>
      <c r="GZX73" s="24"/>
      <c r="GZY73" s="24"/>
      <c r="GZZ73" s="24"/>
      <c r="HAA73" s="24"/>
      <c r="HAB73" s="24"/>
      <c r="HAC73" s="24"/>
      <c r="HAD73" s="24"/>
      <c r="HAE73" s="24"/>
      <c r="HAF73" s="24"/>
      <c r="HAG73" s="24"/>
      <c r="HAH73" s="24"/>
      <c r="HAI73" s="24"/>
      <c r="HAJ73" s="24"/>
      <c r="HAK73" s="24"/>
      <c r="HAL73" s="24"/>
      <c r="HAM73" s="24"/>
      <c r="HAN73" s="24"/>
      <c r="HAO73" s="24"/>
      <c r="HAP73" s="24"/>
      <c r="HAQ73" s="24"/>
      <c r="HAR73" s="24"/>
      <c r="HAS73" s="24"/>
      <c r="HAT73" s="24"/>
      <c r="HAU73" s="24"/>
      <c r="HAV73" s="24"/>
      <c r="HAW73" s="24"/>
      <c r="HAX73" s="24"/>
      <c r="HAY73" s="24"/>
      <c r="HAZ73" s="24"/>
      <c r="HBA73" s="24"/>
      <c r="HBB73" s="24"/>
      <c r="HBC73" s="24"/>
      <c r="HBD73" s="24"/>
      <c r="HBE73" s="24"/>
      <c r="HBF73" s="24"/>
      <c r="HBG73" s="24"/>
      <c r="HBH73" s="24"/>
      <c r="HBI73" s="24"/>
      <c r="HBJ73" s="24"/>
      <c r="HBK73" s="24"/>
      <c r="HBL73" s="24"/>
      <c r="HBM73" s="24"/>
      <c r="HBN73" s="24"/>
      <c r="HBO73" s="24"/>
      <c r="HBP73" s="24"/>
      <c r="HBQ73" s="24"/>
      <c r="HBR73" s="24"/>
      <c r="HBS73" s="24"/>
      <c r="HBT73" s="24"/>
      <c r="HBU73" s="24"/>
      <c r="HBV73" s="24"/>
      <c r="HBW73" s="24"/>
      <c r="HBX73" s="24"/>
      <c r="HBY73" s="24"/>
      <c r="HBZ73" s="24"/>
      <c r="HCA73" s="24"/>
      <c r="HCB73" s="24"/>
      <c r="HCC73" s="24"/>
      <c r="HCD73" s="24"/>
      <c r="HCE73" s="24"/>
      <c r="HCF73" s="24"/>
      <c r="HCG73" s="24"/>
      <c r="HCH73" s="24"/>
      <c r="HCI73" s="24"/>
      <c r="HCJ73" s="24"/>
      <c r="HCK73" s="24"/>
      <c r="HCL73" s="24"/>
      <c r="HCM73" s="24"/>
      <c r="HCN73" s="24"/>
      <c r="HCO73" s="24"/>
      <c r="HCP73" s="24"/>
      <c r="HCQ73" s="24"/>
      <c r="HCR73" s="24"/>
      <c r="HCS73" s="24"/>
      <c r="HCT73" s="24"/>
      <c r="HCU73" s="24"/>
      <c r="HCV73" s="24"/>
      <c r="HCW73" s="24"/>
      <c r="HCX73" s="24"/>
      <c r="HCY73" s="24"/>
      <c r="HCZ73" s="24"/>
      <c r="HDA73" s="24"/>
      <c r="HDB73" s="24"/>
      <c r="HDC73" s="24"/>
      <c r="HDD73" s="24"/>
      <c r="HDE73" s="24"/>
      <c r="HDF73" s="24"/>
      <c r="HDG73" s="24"/>
      <c r="HDH73" s="24"/>
      <c r="HDI73" s="24"/>
      <c r="HDJ73" s="24"/>
      <c r="HDK73" s="24"/>
      <c r="HDL73" s="24"/>
      <c r="HDM73" s="24"/>
      <c r="HDN73" s="24"/>
      <c r="HDO73" s="24"/>
      <c r="HDP73" s="24"/>
      <c r="HDQ73" s="24"/>
      <c r="HDR73" s="24"/>
      <c r="HDS73" s="24"/>
      <c r="HDT73" s="24"/>
      <c r="HDU73" s="24"/>
      <c r="HDV73" s="24"/>
      <c r="HDW73" s="24"/>
      <c r="HDX73" s="24"/>
      <c r="HDY73" s="24"/>
      <c r="HDZ73" s="24"/>
      <c r="HEA73" s="24"/>
      <c r="HEB73" s="24"/>
      <c r="HEC73" s="24"/>
      <c r="HED73" s="24"/>
      <c r="HEE73" s="24"/>
      <c r="HEF73" s="24"/>
      <c r="HEG73" s="24"/>
      <c r="HEH73" s="24"/>
      <c r="HEI73" s="24"/>
      <c r="HEJ73" s="24"/>
      <c r="HEK73" s="24"/>
      <c r="HEL73" s="24"/>
      <c r="HEM73" s="24"/>
      <c r="HEN73" s="24"/>
      <c r="HEO73" s="24"/>
      <c r="HEP73" s="24"/>
      <c r="HEQ73" s="24"/>
      <c r="HER73" s="24"/>
      <c r="HES73" s="24"/>
      <c r="HET73" s="24"/>
      <c r="HEU73" s="24"/>
      <c r="HEV73" s="24"/>
      <c r="HEW73" s="24"/>
      <c r="HEX73" s="24"/>
      <c r="HEY73" s="24"/>
      <c r="HEZ73" s="24"/>
      <c r="HFA73" s="24"/>
      <c r="HFB73" s="24"/>
      <c r="HFC73" s="24"/>
      <c r="HFD73" s="24"/>
      <c r="HFE73" s="24"/>
      <c r="HFF73" s="24"/>
      <c r="HFG73" s="24"/>
      <c r="HFH73" s="24"/>
      <c r="HFI73" s="24"/>
      <c r="HFJ73" s="24"/>
      <c r="HFK73" s="24"/>
      <c r="HFL73" s="24"/>
      <c r="HFM73" s="24"/>
      <c r="HFN73" s="24"/>
      <c r="HFO73" s="24"/>
      <c r="HFP73" s="24"/>
      <c r="HFQ73" s="24"/>
      <c r="HFR73" s="24"/>
      <c r="HFS73" s="24"/>
      <c r="HFT73" s="24"/>
      <c r="HFU73" s="24"/>
      <c r="HFV73" s="24"/>
      <c r="HFW73" s="24"/>
      <c r="HFX73" s="24"/>
      <c r="HFY73" s="24"/>
      <c r="HFZ73" s="24"/>
      <c r="HGA73" s="24"/>
      <c r="HGB73" s="24"/>
      <c r="HGC73" s="24"/>
      <c r="HGD73" s="24"/>
      <c r="HGE73" s="24"/>
      <c r="HGF73" s="24"/>
      <c r="HGG73" s="24"/>
      <c r="HGH73" s="24"/>
      <c r="HGI73" s="24"/>
      <c r="HGJ73" s="24"/>
      <c r="HGK73" s="24"/>
      <c r="HGL73" s="24"/>
      <c r="HGM73" s="24"/>
      <c r="HGN73" s="24"/>
      <c r="HGO73" s="24"/>
      <c r="HGP73" s="24"/>
      <c r="HGQ73" s="24"/>
      <c r="HGR73" s="24"/>
      <c r="HGS73" s="24"/>
      <c r="HGT73" s="24"/>
      <c r="HGU73" s="24"/>
      <c r="HGV73" s="24"/>
      <c r="HGW73" s="24"/>
      <c r="HGX73" s="24"/>
      <c r="HGY73" s="24"/>
      <c r="HGZ73" s="24"/>
      <c r="HHA73" s="24"/>
      <c r="HHB73" s="24"/>
      <c r="HHC73" s="24"/>
      <c r="HHD73" s="24"/>
      <c r="HHE73" s="24"/>
      <c r="HHF73" s="24"/>
      <c r="HHG73" s="24"/>
      <c r="HHH73" s="24"/>
      <c r="HHI73" s="24"/>
      <c r="HHJ73" s="24"/>
      <c r="HHK73" s="24"/>
      <c r="HHL73" s="24"/>
      <c r="HHM73" s="24"/>
      <c r="HHN73" s="24"/>
      <c r="HHO73" s="24"/>
      <c r="HHP73" s="24"/>
      <c r="HHQ73" s="24"/>
      <c r="HHR73" s="24"/>
      <c r="HHS73" s="24"/>
      <c r="HHT73" s="24"/>
      <c r="HHU73" s="24"/>
      <c r="HHV73" s="24"/>
      <c r="HHW73" s="24"/>
      <c r="HHX73" s="24"/>
      <c r="HHY73" s="24"/>
      <c r="HHZ73" s="24"/>
      <c r="HIA73" s="24"/>
      <c r="HIB73" s="24"/>
      <c r="HIC73" s="24"/>
      <c r="HID73" s="24"/>
      <c r="HIE73" s="24"/>
      <c r="HIF73" s="24"/>
      <c r="HIG73" s="24"/>
      <c r="HIH73" s="24"/>
      <c r="HII73" s="24"/>
      <c r="HIJ73" s="24"/>
      <c r="HIK73" s="24"/>
      <c r="HIL73" s="24"/>
      <c r="HIM73" s="24"/>
      <c r="HIN73" s="24"/>
      <c r="HIO73" s="24"/>
      <c r="HIP73" s="24"/>
      <c r="HIQ73" s="24"/>
      <c r="HIR73" s="24"/>
      <c r="HIS73" s="24"/>
      <c r="HIT73" s="24"/>
      <c r="HIU73" s="24"/>
      <c r="HIV73" s="24"/>
      <c r="HIW73" s="24"/>
      <c r="HIX73" s="24"/>
      <c r="HIY73" s="24"/>
      <c r="HIZ73" s="24"/>
      <c r="HJA73" s="24"/>
      <c r="HJB73" s="24"/>
      <c r="HJC73" s="24"/>
      <c r="HJD73" s="24"/>
      <c r="HJE73" s="24"/>
      <c r="HJF73" s="24"/>
      <c r="HJG73" s="24"/>
      <c r="HJH73" s="24"/>
      <c r="HJI73" s="24"/>
      <c r="HJJ73" s="24"/>
      <c r="HJK73" s="24"/>
      <c r="HJL73" s="24"/>
      <c r="HJM73" s="24"/>
      <c r="HJN73" s="24"/>
      <c r="HJO73" s="24"/>
      <c r="HJP73" s="24"/>
      <c r="HJQ73" s="24"/>
      <c r="HJR73" s="24"/>
      <c r="HJS73" s="24"/>
      <c r="HJT73" s="24"/>
      <c r="HJU73" s="24"/>
      <c r="HJV73" s="24"/>
      <c r="HJW73" s="24"/>
      <c r="HJX73" s="24"/>
      <c r="HJY73" s="24"/>
      <c r="HJZ73" s="24"/>
      <c r="HKA73" s="24"/>
      <c r="HKB73" s="24"/>
      <c r="HKC73" s="24"/>
      <c r="HKD73" s="24"/>
      <c r="HKE73" s="24"/>
      <c r="HKF73" s="24"/>
      <c r="HKG73" s="24"/>
      <c r="HKH73" s="24"/>
      <c r="HKI73" s="24"/>
      <c r="HKJ73" s="24"/>
      <c r="HKK73" s="24"/>
      <c r="HKL73" s="24"/>
      <c r="HKM73" s="24"/>
      <c r="HKN73" s="24"/>
      <c r="HKO73" s="24"/>
      <c r="HKP73" s="24"/>
      <c r="HKQ73" s="24"/>
      <c r="HKR73" s="24"/>
      <c r="HKS73" s="24"/>
      <c r="HKT73" s="24"/>
      <c r="HKU73" s="24"/>
      <c r="HKV73" s="24"/>
      <c r="HKW73" s="24"/>
      <c r="HKX73" s="24"/>
      <c r="HKY73" s="24"/>
      <c r="HKZ73" s="24"/>
      <c r="HLA73" s="24"/>
      <c r="HLB73" s="24"/>
      <c r="HLC73" s="24"/>
      <c r="HLD73" s="24"/>
      <c r="HLE73" s="24"/>
      <c r="HLF73" s="24"/>
      <c r="HLG73" s="24"/>
      <c r="HLH73" s="24"/>
      <c r="HLI73" s="24"/>
      <c r="HLJ73" s="24"/>
      <c r="HLK73" s="24"/>
      <c r="HLL73" s="24"/>
      <c r="HLM73" s="24"/>
      <c r="HLN73" s="24"/>
      <c r="HLO73" s="24"/>
      <c r="HLP73" s="24"/>
      <c r="HLQ73" s="24"/>
      <c r="HLR73" s="24"/>
      <c r="HLS73" s="24"/>
      <c r="HLT73" s="24"/>
      <c r="HLU73" s="24"/>
      <c r="HLV73" s="24"/>
      <c r="HLW73" s="24"/>
      <c r="HLX73" s="24"/>
      <c r="HLY73" s="24"/>
      <c r="HLZ73" s="24"/>
      <c r="HMA73" s="24"/>
      <c r="HMB73" s="24"/>
      <c r="HMC73" s="24"/>
      <c r="HMD73" s="24"/>
      <c r="HME73" s="24"/>
      <c r="HMF73" s="24"/>
      <c r="HMG73" s="24"/>
      <c r="HMH73" s="24"/>
      <c r="HMI73" s="24"/>
      <c r="HMJ73" s="24"/>
      <c r="HMK73" s="24"/>
      <c r="HML73" s="24"/>
      <c r="HMM73" s="24"/>
      <c r="HMN73" s="24"/>
      <c r="HMO73" s="24"/>
      <c r="HMP73" s="24"/>
      <c r="HMQ73" s="24"/>
      <c r="HMR73" s="24"/>
      <c r="HMS73" s="24"/>
      <c r="HMT73" s="24"/>
      <c r="HMU73" s="24"/>
      <c r="HMV73" s="24"/>
      <c r="HMW73" s="24"/>
      <c r="HMX73" s="24"/>
      <c r="HMY73" s="24"/>
      <c r="HMZ73" s="24"/>
      <c r="HNA73" s="24"/>
      <c r="HNB73" s="24"/>
      <c r="HNC73" s="24"/>
      <c r="HND73" s="24"/>
      <c r="HNE73" s="24"/>
      <c r="HNF73" s="24"/>
      <c r="HNG73" s="24"/>
      <c r="HNH73" s="24"/>
      <c r="HNI73" s="24"/>
      <c r="HNJ73" s="24"/>
      <c r="HNK73" s="24"/>
      <c r="HNL73" s="24"/>
      <c r="HNM73" s="24"/>
      <c r="HNN73" s="24"/>
      <c r="HNO73" s="24"/>
      <c r="HNP73" s="24"/>
      <c r="HNQ73" s="24"/>
      <c r="HNR73" s="24"/>
      <c r="HNS73" s="24"/>
      <c r="HNT73" s="24"/>
      <c r="HNU73" s="24"/>
      <c r="HNV73" s="24"/>
      <c r="HNW73" s="24"/>
      <c r="HNX73" s="24"/>
      <c r="HNY73" s="24"/>
      <c r="HNZ73" s="24"/>
      <c r="HOA73" s="24"/>
      <c r="HOB73" s="24"/>
      <c r="HOC73" s="24"/>
      <c r="HOD73" s="24"/>
      <c r="HOE73" s="24"/>
      <c r="HOF73" s="24"/>
      <c r="HOG73" s="24"/>
      <c r="HOH73" s="24"/>
      <c r="HOI73" s="24"/>
      <c r="HOJ73" s="24"/>
      <c r="HOK73" s="24"/>
      <c r="HOL73" s="24"/>
      <c r="HOM73" s="24"/>
      <c r="HON73" s="24"/>
      <c r="HOO73" s="24"/>
      <c r="HOP73" s="24"/>
      <c r="HOQ73" s="24"/>
      <c r="HOR73" s="24"/>
      <c r="HOS73" s="24"/>
      <c r="HOT73" s="24"/>
      <c r="HOU73" s="24"/>
      <c r="HOV73" s="24"/>
      <c r="HOW73" s="24"/>
      <c r="HOX73" s="24"/>
      <c r="HOY73" s="24"/>
      <c r="HOZ73" s="24"/>
      <c r="HPA73" s="24"/>
      <c r="HPB73" s="24"/>
      <c r="HPC73" s="24"/>
      <c r="HPD73" s="24"/>
      <c r="HPE73" s="24"/>
      <c r="HPF73" s="24"/>
      <c r="HPG73" s="24"/>
      <c r="HPH73" s="24"/>
      <c r="HPI73" s="24"/>
      <c r="HPJ73" s="24"/>
      <c r="HPK73" s="24"/>
      <c r="HPL73" s="24"/>
      <c r="HPM73" s="24"/>
      <c r="HPN73" s="24"/>
      <c r="HPO73" s="24"/>
      <c r="HPP73" s="24"/>
      <c r="HPQ73" s="24"/>
      <c r="HPR73" s="24"/>
      <c r="HPS73" s="24"/>
      <c r="HPT73" s="24"/>
      <c r="HPU73" s="24"/>
      <c r="HPV73" s="24"/>
      <c r="HPW73" s="24"/>
      <c r="HPX73" s="24"/>
      <c r="HPY73" s="24"/>
      <c r="HPZ73" s="24"/>
      <c r="HQA73" s="24"/>
      <c r="HQB73" s="24"/>
      <c r="HQC73" s="24"/>
      <c r="HQD73" s="24"/>
      <c r="HQE73" s="24"/>
      <c r="HQF73" s="24"/>
      <c r="HQG73" s="24"/>
      <c r="HQH73" s="24"/>
      <c r="HQI73" s="24"/>
      <c r="HQJ73" s="24"/>
      <c r="HQK73" s="24"/>
      <c r="HQL73" s="24"/>
      <c r="HQM73" s="24"/>
      <c r="HQN73" s="24"/>
      <c r="HQO73" s="24"/>
      <c r="HQP73" s="24"/>
      <c r="HQQ73" s="24"/>
      <c r="HQR73" s="24"/>
      <c r="HQS73" s="24"/>
      <c r="HQT73" s="24"/>
      <c r="HQU73" s="24"/>
      <c r="HQV73" s="24"/>
      <c r="HQW73" s="24"/>
      <c r="HQX73" s="24"/>
      <c r="HQY73" s="24"/>
      <c r="HQZ73" s="24"/>
      <c r="HRA73" s="24"/>
      <c r="HRB73" s="24"/>
      <c r="HRC73" s="24"/>
      <c r="HRD73" s="24"/>
      <c r="HRE73" s="24"/>
      <c r="HRF73" s="24"/>
      <c r="HRG73" s="24"/>
      <c r="HRH73" s="24"/>
      <c r="HRI73" s="24"/>
      <c r="HRJ73" s="24"/>
      <c r="HRK73" s="24"/>
      <c r="HRL73" s="24"/>
      <c r="HRM73" s="24"/>
      <c r="HRN73" s="24"/>
      <c r="HRO73" s="24"/>
      <c r="HRP73" s="24"/>
      <c r="HRQ73" s="24"/>
      <c r="HRR73" s="24"/>
      <c r="HRS73" s="24"/>
      <c r="HRT73" s="24"/>
      <c r="HRU73" s="24"/>
      <c r="HRV73" s="24"/>
      <c r="HRW73" s="24"/>
      <c r="HRX73" s="24"/>
      <c r="HRY73" s="24"/>
      <c r="HRZ73" s="24"/>
      <c r="HSA73" s="24"/>
      <c r="HSB73" s="24"/>
      <c r="HSC73" s="24"/>
      <c r="HSD73" s="24"/>
      <c r="HSE73" s="24"/>
      <c r="HSF73" s="24"/>
      <c r="HSG73" s="24"/>
      <c r="HSH73" s="24"/>
      <c r="HSI73" s="24"/>
      <c r="HSJ73" s="24"/>
      <c r="HSK73" s="24"/>
      <c r="HSL73" s="24"/>
      <c r="HSM73" s="24"/>
      <c r="HSN73" s="24"/>
      <c r="HSO73" s="24"/>
      <c r="HSP73" s="24"/>
      <c r="HSQ73" s="24"/>
      <c r="HSR73" s="24"/>
      <c r="HSS73" s="24"/>
      <c r="HST73" s="24"/>
      <c r="HSU73" s="24"/>
      <c r="HSV73" s="24"/>
      <c r="HSW73" s="24"/>
      <c r="HSX73" s="24"/>
      <c r="HSY73" s="24"/>
      <c r="HSZ73" s="24"/>
      <c r="HTA73" s="24"/>
      <c r="HTB73" s="24"/>
      <c r="HTC73" s="24"/>
      <c r="HTD73" s="24"/>
      <c r="HTE73" s="24"/>
      <c r="HTF73" s="24"/>
      <c r="HTG73" s="24"/>
      <c r="HTH73" s="24"/>
      <c r="HTI73" s="24"/>
      <c r="HTJ73" s="24"/>
      <c r="HTK73" s="24"/>
      <c r="HTL73" s="24"/>
      <c r="HTM73" s="24"/>
      <c r="HTN73" s="24"/>
      <c r="HTO73" s="24"/>
      <c r="HTP73" s="24"/>
      <c r="HTQ73" s="24"/>
      <c r="HTR73" s="24"/>
      <c r="HTS73" s="24"/>
      <c r="HTT73" s="24"/>
      <c r="HTU73" s="24"/>
      <c r="HTV73" s="24"/>
      <c r="HTW73" s="24"/>
      <c r="HTX73" s="24"/>
      <c r="HTY73" s="24"/>
      <c r="HTZ73" s="24"/>
      <c r="HUA73" s="24"/>
      <c r="HUB73" s="24"/>
      <c r="HUC73" s="24"/>
      <c r="HUD73" s="24"/>
      <c r="HUE73" s="24"/>
      <c r="HUF73" s="24"/>
      <c r="HUG73" s="24"/>
      <c r="HUH73" s="24"/>
      <c r="HUI73" s="24"/>
      <c r="HUJ73" s="24"/>
      <c r="HUK73" s="24"/>
      <c r="HUL73" s="24"/>
      <c r="HUM73" s="24"/>
      <c r="HUN73" s="24"/>
      <c r="HUO73" s="24"/>
      <c r="HUP73" s="24"/>
      <c r="HUQ73" s="24"/>
      <c r="HUR73" s="24"/>
      <c r="HUS73" s="24"/>
      <c r="HUT73" s="24"/>
      <c r="HUU73" s="24"/>
      <c r="HUV73" s="24"/>
      <c r="HUW73" s="24"/>
      <c r="HUX73" s="24"/>
      <c r="HUY73" s="24"/>
      <c r="HUZ73" s="24"/>
      <c r="HVA73" s="24"/>
      <c r="HVB73" s="24"/>
      <c r="HVC73" s="24"/>
      <c r="HVD73" s="24"/>
      <c r="HVE73" s="24"/>
      <c r="HVF73" s="24"/>
      <c r="HVG73" s="24"/>
      <c r="HVH73" s="24"/>
      <c r="HVI73" s="24"/>
      <c r="HVJ73" s="24"/>
      <c r="HVK73" s="24"/>
      <c r="HVL73" s="24"/>
      <c r="HVM73" s="24"/>
      <c r="HVN73" s="24"/>
      <c r="HVO73" s="24"/>
      <c r="HVP73" s="24"/>
      <c r="HVQ73" s="24"/>
      <c r="HVR73" s="24"/>
      <c r="HVS73" s="24"/>
      <c r="HVT73" s="24"/>
      <c r="HVU73" s="24"/>
      <c r="HVV73" s="24"/>
      <c r="HVW73" s="24"/>
      <c r="HVX73" s="24"/>
      <c r="HVY73" s="24"/>
      <c r="HVZ73" s="24"/>
      <c r="HWA73" s="24"/>
      <c r="HWB73" s="24"/>
      <c r="HWC73" s="24"/>
      <c r="HWD73" s="24"/>
      <c r="HWE73" s="24"/>
      <c r="HWF73" s="24"/>
      <c r="HWG73" s="24"/>
      <c r="HWH73" s="24"/>
      <c r="HWI73" s="24"/>
      <c r="HWJ73" s="24"/>
      <c r="HWK73" s="24"/>
      <c r="HWL73" s="24"/>
      <c r="HWM73" s="24"/>
      <c r="HWN73" s="24"/>
      <c r="HWO73" s="24"/>
      <c r="HWP73" s="24"/>
      <c r="HWQ73" s="24"/>
      <c r="HWR73" s="24"/>
      <c r="HWS73" s="24"/>
      <c r="HWT73" s="24"/>
      <c r="HWU73" s="24"/>
      <c r="HWV73" s="24"/>
      <c r="HWW73" s="24"/>
      <c r="HWX73" s="24"/>
      <c r="HWY73" s="24"/>
      <c r="HWZ73" s="24"/>
      <c r="HXA73" s="24"/>
      <c r="HXB73" s="24"/>
      <c r="HXC73" s="24"/>
      <c r="HXD73" s="24"/>
      <c r="HXE73" s="24"/>
      <c r="HXF73" s="24"/>
      <c r="HXG73" s="24"/>
      <c r="HXH73" s="24"/>
      <c r="HXI73" s="24"/>
      <c r="HXJ73" s="24"/>
      <c r="HXK73" s="24"/>
      <c r="HXL73" s="24"/>
      <c r="HXM73" s="24"/>
      <c r="HXN73" s="24"/>
      <c r="HXO73" s="24"/>
      <c r="HXP73" s="24"/>
      <c r="HXQ73" s="24"/>
      <c r="HXR73" s="24"/>
      <c r="HXS73" s="24"/>
      <c r="HXT73" s="24"/>
      <c r="HXU73" s="24"/>
      <c r="HXV73" s="24"/>
      <c r="HXW73" s="24"/>
      <c r="HXX73" s="24"/>
      <c r="HXY73" s="24"/>
      <c r="HXZ73" s="24"/>
      <c r="HYA73" s="24"/>
      <c r="HYB73" s="24"/>
      <c r="HYC73" s="24"/>
      <c r="HYD73" s="24"/>
      <c r="HYE73" s="24"/>
      <c r="HYF73" s="24"/>
      <c r="HYG73" s="24"/>
      <c r="HYH73" s="24"/>
      <c r="HYI73" s="24"/>
      <c r="HYJ73" s="24"/>
      <c r="HYK73" s="24"/>
      <c r="HYL73" s="24"/>
      <c r="HYM73" s="24"/>
      <c r="HYN73" s="24"/>
      <c r="HYO73" s="24"/>
      <c r="HYP73" s="24"/>
      <c r="HYQ73" s="24"/>
      <c r="HYR73" s="24"/>
      <c r="HYS73" s="24"/>
      <c r="HYT73" s="24"/>
      <c r="HYU73" s="24"/>
      <c r="HYV73" s="24"/>
      <c r="HYW73" s="24"/>
      <c r="HYX73" s="24"/>
      <c r="HYY73" s="24"/>
      <c r="HYZ73" s="24"/>
      <c r="HZA73" s="24"/>
      <c r="HZB73" s="24"/>
      <c r="HZC73" s="24"/>
      <c r="HZD73" s="24"/>
      <c r="HZE73" s="24"/>
      <c r="HZF73" s="24"/>
      <c r="HZG73" s="24"/>
      <c r="HZH73" s="24"/>
      <c r="HZI73" s="24"/>
      <c r="HZJ73" s="24"/>
      <c r="HZK73" s="24"/>
      <c r="HZL73" s="24"/>
      <c r="HZM73" s="24"/>
      <c r="HZN73" s="24"/>
      <c r="HZO73" s="24"/>
      <c r="HZP73" s="24"/>
      <c r="HZQ73" s="24"/>
      <c r="HZR73" s="24"/>
      <c r="HZS73" s="24"/>
      <c r="HZT73" s="24"/>
      <c r="HZU73" s="24"/>
      <c r="HZV73" s="24"/>
      <c r="HZW73" s="24"/>
      <c r="HZX73" s="24"/>
      <c r="HZY73" s="24"/>
      <c r="HZZ73" s="24"/>
      <c r="IAA73" s="24"/>
      <c r="IAB73" s="24"/>
      <c r="IAC73" s="24"/>
      <c r="IAD73" s="24"/>
      <c r="IAE73" s="24"/>
      <c r="IAF73" s="24"/>
      <c r="IAG73" s="24"/>
      <c r="IAH73" s="24"/>
      <c r="IAI73" s="24"/>
      <c r="IAJ73" s="24"/>
      <c r="IAK73" s="24"/>
      <c r="IAL73" s="24"/>
      <c r="IAM73" s="24"/>
      <c r="IAN73" s="24"/>
      <c r="IAO73" s="24"/>
      <c r="IAP73" s="24"/>
      <c r="IAQ73" s="24"/>
      <c r="IAR73" s="24"/>
      <c r="IAS73" s="24"/>
      <c r="IAT73" s="24"/>
      <c r="IAU73" s="24"/>
      <c r="IAV73" s="24"/>
      <c r="IAW73" s="24"/>
      <c r="IAX73" s="24"/>
      <c r="IAY73" s="24"/>
      <c r="IAZ73" s="24"/>
      <c r="IBA73" s="24"/>
      <c r="IBB73" s="24"/>
      <c r="IBC73" s="24"/>
      <c r="IBD73" s="24"/>
      <c r="IBE73" s="24"/>
      <c r="IBF73" s="24"/>
      <c r="IBG73" s="24"/>
      <c r="IBH73" s="24"/>
      <c r="IBI73" s="24"/>
      <c r="IBJ73" s="24"/>
      <c r="IBK73" s="24"/>
      <c r="IBL73" s="24"/>
      <c r="IBM73" s="24"/>
      <c r="IBN73" s="24"/>
      <c r="IBO73" s="24"/>
      <c r="IBP73" s="24"/>
      <c r="IBQ73" s="24"/>
      <c r="IBR73" s="24"/>
      <c r="IBS73" s="24"/>
      <c r="IBT73" s="24"/>
      <c r="IBU73" s="24"/>
      <c r="IBV73" s="24"/>
      <c r="IBW73" s="24"/>
      <c r="IBX73" s="24"/>
      <c r="IBY73" s="24"/>
      <c r="IBZ73" s="24"/>
      <c r="ICA73" s="24"/>
      <c r="ICB73" s="24"/>
      <c r="ICC73" s="24"/>
      <c r="ICD73" s="24"/>
      <c r="ICE73" s="24"/>
      <c r="ICF73" s="24"/>
      <c r="ICG73" s="24"/>
      <c r="ICH73" s="24"/>
      <c r="ICI73" s="24"/>
      <c r="ICJ73" s="24"/>
      <c r="ICK73" s="24"/>
      <c r="ICL73" s="24"/>
      <c r="ICM73" s="24"/>
      <c r="ICN73" s="24"/>
      <c r="ICO73" s="24"/>
      <c r="ICP73" s="24"/>
      <c r="ICQ73" s="24"/>
      <c r="ICR73" s="24"/>
      <c r="ICS73" s="24"/>
      <c r="ICT73" s="24"/>
      <c r="ICU73" s="24"/>
      <c r="ICV73" s="24"/>
      <c r="ICW73" s="24"/>
      <c r="ICX73" s="24"/>
      <c r="ICY73" s="24"/>
      <c r="ICZ73" s="24"/>
      <c r="IDA73" s="24"/>
      <c r="IDB73" s="24"/>
      <c r="IDC73" s="24"/>
      <c r="IDD73" s="24"/>
      <c r="IDE73" s="24"/>
      <c r="IDF73" s="24"/>
      <c r="IDG73" s="24"/>
      <c r="IDH73" s="24"/>
      <c r="IDI73" s="24"/>
      <c r="IDJ73" s="24"/>
      <c r="IDK73" s="24"/>
      <c r="IDL73" s="24"/>
      <c r="IDM73" s="24"/>
      <c r="IDN73" s="24"/>
      <c r="IDO73" s="24"/>
      <c r="IDP73" s="24"/>
      <c r="IDQ73" s="24"/>
      <c r="IDR73" s="24"/>
      <c r="IDS73" s="24"/>
      <c r="IDT73" s="24"/>
      <c r="IDU73" s="24"/>
      <c r="IDV73" s="24"/>
      <c r="IDW73" s="24"/>
      <c r="IDX73" s="24"/>
      <c r="IDY73" s="24"/>
      <c r="IDZ73" s="24"/>
      <c r="IEA73" s="24"/>
      <c r="IEB73" s="24"/>
      <c r="IEC73" s="24"/>
      <c r="IED73" s="24"/>
      <c r="IEE73" s="24"/>
      <c r="IEF73" s="24"/>
      <c r="IEG73" s="24"/>
      <c r="IEH73" s="24"/>
      <c r="IEI73" s="24"/>
      <c r="IEJ73" s="24"/>
      <c r="IEK73" s="24"/>
      <c r="IEL73" s="24"/>
      <c r="IEM73" s="24"/>
      <c r="IEN73" s="24"/>
      <c r="IEO73" s="24"/>
      <c r="IEP73" s="24"/>
      <c r="IEQ73" s="24"/>
      <c r="IER73" s="24"/>
      <c r="IES73" s="24"/>
      <c r="IET73" s="24"/>
      <c r="IEU73" s="24"/>
      <c r="IEV73" s="24"/>
      <c r="IEW73" s="24"/>
      <c r="IEX73" s="24"/>
      <c r="IEY73" s="24"/>
      <c r="IEZ73" s="24"/>
      <c r="IFA73" s="24"/>
      <c r="IFB73" s="24"/>
      <c r="IFC73" s="24"/>
      <c r="IFD73" s="24"/>
      <c r="IFE73" s="24"/>
      <c r="IFF73" s="24"/>
      <c r="IFG73" s="24"/>
      <c r="IFH73" s="24"/>
      <c r="IFI73" s="24"/>
      <c r="IFJ73" s="24"/>
      <c r="IFK73" s="24"/>
      <c r="IFL73" s="24"/>
      <c r="IFM73" s="24"/>
      <c r="IFN73" s="24"/>
      <c r="IFO73" s="24"/>
      <c r="IFP73" s="24"/>
      <c r="IFQ73" s="24"/>
      <c r="IFR73" s="24"/>
      <c r="IFS73" s="24"/>
      <c r="IFT73" s="24"/>
      <c r="IFU73" s="24"/>
      <c r="IFV73" s="24"/>
      <c r="IFW73" s="24"/>
      <c r="IFX73" s="24"/>
      <c r="IFY73" s="24"/>
      <c r="IFZ73" s="24"/>
      <c r="IGA73" s="24"/>
      <c r="IGB73" s="24"/>
      <c r="IGC73" s="24"/>
      <c r="IGD73" s="24"/>
      <c r="IGE73" s="24"/>
      <c r="IGF73" s="24"/>
      <c r="IGG73" s="24"/>
      <c r="IGH73" s="24"/>
      <c r="IGI73" s="24"/>
      <c r="IGJ73" s="24"/>
      <c r="IGK73" s="24"/>
      <c r="IGL73" s="24"/>
      <c r="IGM73" s="24"/>
      <c r="IGN73" s="24"/>
      <c r="IGO73" s="24"/>
      <c r="IGP73" s="24"/>
      <c r="IGQ73" s="24"/>
      <c r="IGR73" s="24"/>
      <c r="IGS73" s="24"/>
      <c r="IGT73" s="24"/>
      <c r="IGU73" s="24"/>
      <c r="IGV73" s="24"/>
      <c r="IGW73" s="24"/>
      <c r="IGX73" s="24"/>
      <c r="IGY73" s="24"/>
      <c r="IGZ73" s="24"/>
      <c r="IHA73" s="24"/>
      <c r="IHB73" s="24"/>
      <c r="IHC73" s="24"/>
      <c r="IHD73" s="24"/>
      <c r="IHE73" s="24"/>
      <c r="IHF73" s="24"/>
      <c r="IHG73" s="24"/>
      <c r="IHH73" s="24"/>
      <c r="IHI73" s="24"/>
      <c r="IHJ73" s="24"/>
      <c r="IHK73" s="24"/>
      <c r="IHL73" s="24"/>
      <c r="IHM73" s="24"/>
      <c r="IHN73" s="24"/>
      <c r="IHO73" s="24"/>
      <c r="IHP73" s="24"/>
      <c r="IHQ73" s="24"/>
      <c r="IHR73" s="24"/>
      <c r="IHS73" s="24"/>
      <c r="IHT73" s="24"/>
      <c r="IHU73" s="24"/>
      <c r="IHV73" s="24"/>
      <c r="IHW73" s="24"/>
      <c r="IHX73" s="24"/>
      <c r="IHY73" s="24"/>
      <c r="IHZ73" s="24"/>
      <c r="IIA73" s="24"/>
      <c r="IIB73" s="24"/>
      <c r="IIC73" s="24"/>
      <c r="IID73" s="24"/>
      <c r="IIE73" s="24"/>
      <c r="IIF73" s="24"/>
      <c r="IIG73" s="24"/>
      <c r="IIH73" s="24"/>
      <c r="III73" s="24"/>
      <c r="IIJ73" s="24"/>
      <c r="IIK73" s="24"/>
      <c r="IIL73" s="24"/>
      <c r="IIM73" s="24"/>
      <c r="IIN73" s="24"/>
      <c r="IIO73" s="24"/>
      <c r="IIP73" s="24"/>
      <c r="IIQ73" s="24"/>
      <c r="IIR73" s="24"/>
      <c r="IIS73" s="24"/>
      <c r="IIT73" s="24"/>
      <c r="IIU73" s="24"/>
      <c r="IIV73" s="24"/>
      <c r="IIW73" s="24"/>
      <c r="IIX73" s="24"/>
      <c r="IIY73" s="24"/>
      <c r="IIZ73" s="24"/>
      <c r="IJA73" s="24"/>
      <c r="IJB73" s="24"/>
      <c r="IJC73" s="24"/>
      <c r="IJD73" s="24"/>
      <c r="IJE73" s="24"/>
      <c r="IJF73" s="24"/>
      <c r="IJG73" s="24"/>
      <c r="IJH73" s="24"/>
      <c r="IJI73" s="24"/>
      <c r="IJJ73" s="24"/>
      <c r="IJK73" s="24"/>
      <c r="IJL73" s="24"/>
      <c r="IJM73" s="24"/>
      <c r="IJN73" s="24"/>
      <c r="IJO73" s="24"/>
      <c r="IJP73" s="24"/>
      <c r="IJQ73" s="24"/>
      <c r="IJR73" s="24"/>
      <c r="IJS73" s="24"/>
      <c r="IJT73" s="24"/>
      <c r="IJU73" s="24"/>
      <c r="IJV73" s="24"/>
      <c r="IJW73" s="24"/>
      <c r="IJX73" s="24"/>
      <c r="IJY73" s="24"/>
      <c r="IJZ73" s="24"/>
      <c r="IKA73" s="24"/>
      <c r="IKB73" s="24"/>
      <c r="IKC73" s="24"/>
      <c r="IKD73" s="24"/>
      <c r="IKE73" s="24"/>
      <c r="IKF73" s="24"/>
      <c r="IKG73" s="24"/>
      <c r="IKH73" s="24"/>
      <c r="IKI73" s="24"/>
      <c r="IKJ73" s="24"/>
      <c r="IKK73" s="24"/>
      <c r="IKL73" s="24"/>
      <c r="IKM73" s="24"/>
      <c r="IKN73" s="24"/>
      <c r="IKO73" s="24"/>
      <c r="IKP73" s="24"/>
      <c r="IKQ73" s="24"/>
      <c r="IKR73" s="24"/>
      <c r="IKS73" s="24"/>
      <c r="IKT73" s="24"/>
      <c r="IKU73" s="24"/>
      <c r="IKV73" s="24"/>
      <c r="IKW73" s="24"/>
      <c r="IKX73" s="24"/>
      <c r="IKY73" s="24"/>
      <c r="IKZ73" s="24"/>
      <c r="ILA73" s="24"/>
      <c r="ILB73" s="24"/>
      <c r="ILC73" s="24"/>
      <c r="ILD73" s="24"/>
      <c r="ILE73" s="24"/>
      <c r="ILF73" s="24"/>
      <c r="ILG73" s="24"/>
      <c r="ILH73" s="24"/>
      <c r="ILI73" s="24"/>
      <c r="ILJ73" s="24"/>
      <c r="ILK73" s="24"/>
      <c r="ILL73" s="24"/>
      <c r="ILM73" s="24"/>
      <c r="ILN73" s="24"/>
      <c r="ILO73" s="24"/>
      <c r="ILP73" s="24"/>
      <c r="ILQ73" s="24"/>
      <c r="ILR73" s="24"/>
      <c r="ILS73" s="24"/>
      <c r="ILT73" s="24"/>
      <c r="ILU73" s="24"/>
      <c r="ILV73" s="24"/>
      <c r="ILW73" s="24"/>
      <c r="ILX73" s="24"/>
      <c r="ILY73" s="24"/>
      <c r="ILZ73" s="24"/>
      <c r="IMA73" s="24"/>
      <c r="IMB73" s="24"/>
      <c r="IMC73" s="24"/>
      <c r="IMD73" s="24"/>
      <c r="IME73" s="24"/>
      <c r="IMF73" s="24"/>
      <c r="IMG73" s="24"/>
      <c r="IMH73" s="24"/>
      <c r="IMI73" s="24"/>
      <c r="IMJ73" s="24"/>
      <c r="IMK73" s="24"/>
      <c r="IML73" s="24"/>
      <c r="IMM73" s="24"/>
      <c r="IMN73" s="24"/>
      <c r="IMO73" s="24"/>
      <c r="IMP73" s="24"/>
      <c r="IMQ73" s="24"/>
      <c r="IMR73" s="24"/>
      <c r="IMS73" s="24"/>
      <c r="IMT73" s="24"/>
      <c r="IMU73" s="24"/>
      <c r="IMV73" s="24"/>
      <c r="IMW73" s="24"/>
      <c r="IMX73" s="24"/>
      <c r="IMY73" s="24"/>
      <c r="IMZ73" s="24"/>
      <c r="INA73" s="24"/>
      <c r="INB73" s="24"/>
      <c r="INC73" s="24"/>
      <c r="IND73" s="24"/>
      <c r="INE73" s="24"/>
      <c r="INF73" s="24"/>
      <c r="ING73" s="24"/>
      <c r="INH73" s="24"/>
      <c r="INI73" s="24"/>
      <c r="INJ73" s="24"/>
      <c r="INK73" s="24"/>
      <c r="INL73" s="24"/>
      <c r="INM73" s="24"/>
      <c r="INN73" s="24"/>
      <c r="INO73" s="24"/>
      <c r="INP73" s="24"/>
      <c r="INQ73" s="24"/>
      <c r="INR73" s="24"/>
      <c r="INS73" s="24"/>
      <c r="INT73" s="24"/>
      <c r="INU73" s="24"/>
      <c r="INV73" s="24"/>
      <c r="INW73" s="24"/>
      <c r="INX73" s="24"/>
      <c r="INY73" s="24"/>
      <c r="INZ73" s="24"/>
      <c r="IOA73" s="24"/>
      <c r="IOB73" s="24"/>
      <c r="IOC73" s="24"/>
      <c r="IOD73" s="24"/>
      <c r="IOE73" s="24"/>
      <c r="IOF73" s="24"/>
      <c r="IOG73" s="24"/>
      <c r="IOH73" s="24"/>
      <c r="IOI73" s="24"/>
      <c r="IOJ73" s="24"/>
      <c r="IOK73" s="24"/>
      <c r="IOL73" s="24"/>
      <c r="IOM73" s="24"/>
      <c r="ION73" s="24"/>
      <c r="IOO73" s="24"/>
      <c r="IOP73" s="24"/>
      <c r="IOQ73" s="24"/>
      <c r="IOR73" s="24"/>
      <c r="IOS73" s="24"/>
      <c r="IOT73" s="24"/>
      <c r="IOU73" s="24"/>
      <c r="IOV73" s="24"/>
      <c r="IOW73" s="24"/>
      <c r="IOX73" s="24"/>
      <c r="IOY73" s="24"/>
      <c r="IOZ73" s="24"/>
      <c r="IPA73" s="24"/>
      <c r="IPB73" s="24"/>
      <c r="IPC73" s="24"/>
      <c r="IPD73" s="24"/>
      <c r="IPE73" s="24"/>
      <c r="IPF73" s="24"/>
      <c r="IPG73" s="24"/>
      <c r="IPH73" s="24"/>
      <c r="IPI73" s="24"/>
      <c r="IPJ73" s="24"/>
      <c r="IPK73" s="24"/>
      <c r="IPL73" s="24"/>
      <c r="IPM73" s="24"/>
      <c r="IPN73" s="24"/>
      <c r="IPO73" s="24"/>
      <c r="IPP73" s="24"/>
      <c r="IPQ73" s="24"/>
      <c r="IPR73" s="24"/>
      <c r="IPS73" s="24"/>
      <c r="IPT73" s="24"/>
      <c r="IPU73" s="24"/>
      <c r="IPV73" s="24"/>
      <c r="IPW73" s="24"/>
      <c r="IPX73" s="24"/>
      <c r="IPY73" s="24"/>
      <c r="IPZ73" s="24"/>
      <c r="IQA73" s="24"/>
      <c r="IQB73" s="24"/>
      <c r="IQC73" s="24"/>
      <c r="IQD73" s="24"/>
      <c r="IQE73" s="24"/>
      <c r="IQF73" s="24"/>
      <c r="IQG73" s="24"/>
      <c r="IQH73" s="24"/>
      <c r="IQI73" s="24"/>
      <c r="IQJ73" s="24"/>
      <c r="IQK73" s="24"/>
      <c r="IQL73" s="24"/>
      <c r="IQM73" s="24"/>
      <c r="IQN73" s="24"/>
      <c r="IQO73" s="24"/>
      <c r="IQP73" s="24"/>
      <c r="IQQ73" s="24"/>
      <c r="IQR73" s="24"/>
      <c r="IQS73" s="24"/>
      <c r="IQT73" s="24"/>
      <c r="IQU73" s="24"/>
      <c r="IQV73" s="24"/>
      <c r="IQW73" s="24"/>
      <c r="IQX73" s="24"/>
      <c r="IQY73" s="24"/>
      <c r="IQZ73" s="24"/>
      <c r="IRA73" s="24"/>
      <c r="IRB73" s="24"/>
      <c r="IRC73" s="24"/>
      <c r="IRD73" s="24"/>
      <c r="IRE73" s="24"/>
      <c r="IRF73" s="24"/>
      <c r="IRG73" s="24"/>
      <c r="IRH73" s="24"/>
      <c r="IRI73" s="24"/>
      <c r="IRJ73" s="24"/>
      <c r="IRK73" s="24"/>
      <c r="IRL73" s="24"/>
      <c r="IRM73" s="24"/>
      <c r="IRN73" s="24"/>
      <c r="IRO73" s="24"/>
      <c r="IRP73" s="24"/>
      <c r="IRQ73" s="24"/>
      <c r="IRR73" s="24"/>
      <c r="IRS73" s="24"/>
      <c r="IRT73" s="24"/>
      <c r="IRU73" s="24"/>
      <c r="IRV73" s="24"/>
      <c r="IRW73" s="24"/>
      <c r="IRX73" s="24"/>
      <c r="IRY73" s="24"/>
      <c r="IRZ73" s="24"/>
      <c r="ISA73" s="24"/>
      <c r="ISB73" s="24"/>
      <c r="ISC73" s="24"/>
      <c r="ISD73" s="24"/>
      <c r="ISE73" s="24"/>
      <c r="ISF73" s="24"/>
      <c r="ISG73" s="24"/>
      <c r="ISH73" s="24"/>
      <c r="ISI73" s="24"/>
      <c r="ISJ73" s="24"/>
      <c r="ISK73" s="24"/>
      <c r="ISL73" s="24"/>
      <c r="ISM73" s="24"/>
      <c r="ISN73" s="24"/>
      <c r="ISO73" s="24"/>
      <c r="ISP73" s="24"/>
      <c r="ISQ73" s="24"/>
      <c r="ISR73" s="24"/>
      <c r="ISS73" s="24"/>
      <c r="IST73" s="24"/>
      <c r="ISU73" s="24"/>
      <c r="ISV73" s="24"/>
      <c r="ISW73" s="24"/>
      <c r="ISX73" s="24"/>
      <c r="ISY73" s="24"/>
      <c r="ISZ73" s="24"/>
      <c r="ITA73" s="24"/>
      <c r="ITB73" s="24"/>
      <c r="ITC73" s="24"/>
      <c r="ITD73" s="24"/>
      <c r="ITE73" s="24"/>
      <c r="ITF73" s="24"/>
      <c r="ITG73" s="24"/>
      <c r="ITH73" s="24"/>
      <c r="ITI73" s="24"/>
      <c r="ITJ73" s="24"/>
      <c r="ITK73" s="24"/>
      <c r="ITL73" s="24"/>
      <c r="ITM73" s="24"/>
      <c r="ITN73" s="24"/>
      <c r="ITO73" s="24"/>
      <c r="ITP73" s="24"/>
      <c r="ITQ73" s="24"/>
      <c r="ITR73" s="24"/>
      <c r="ITS73" s="24"/>
      <c r="ITT73" s="24"/>
      <c r="ITU73" s="24"/>
      <c r="ITV73" s="24"/>
      <c r="ITW73" s="24"/>
      <c r="ITX73" s="24"/>
      <c r="ITY73" s="24"/>
      <c r="ITZ73" s="24"/>
      <c r="IUA73" s="24"/>
      <c r="IUB73" s="24"/>
      <c r="IUC73" s="24"/>
      <c r="IUD73" s="24"/>
      <c r="IUE73" s="24"/>
      <c r="IUF73" s="24"/>
      <c r="IUG73" s="24"/>
      <c r="IUH73" s="24"/>
      <c r="IUI73" s="24"/>
      <c r="IUJ73" s="24"/>
      <c r="IUK73" s="24"/>
      <c r="IUL73" s="24"/>
      <c r="IUM73" s="24"/>
      <c r="IUN73" s="24"/>
      <c r="IUO73" s="24"/>
      <c r="IUP73" s="24"/>
      <c r="IUQ73" s="24"/>
      <c r="IUR73" s="24"/>
      <c r="IUS73" s="24"/>
      <c r="IUT73" s="24"/>
      <c r="IUU73" s="24"/>
      <c r="IUV73" s="24"/>
      <c r="IUW73" s="24"/>
      <c r="IUX73" s="24"/>
      <c r="IUY73" s="24"/>
      <c r="IUZ73" s="24"/>
      <c r="IVA73" s="24"/>
      <c r="IVB73" s="24"/>
      <c r="IVC73" s="24"/>
      <c r="IVD73" s="24"/>
      <c r="IVE73" s="24"/>
      <c r="IVF73" s="24"/>
      <c r="IVG73" s="24"/>
      <c r="IVH73" s="24"/>
      <c r="IVI73" s="24"/>
      <c r="IVJ73" s="24"/>
      <c r="IVK73" s="24"/>
      <c r="IVL73" s="24"/>
      <c r="IVM73" s="24"/>
      <c r="IVN73" s="24"/>
      <c r="IVO73" s="24"/>
      <c r="IVP73" s="24"/>
      <c r="IVQ73" s="24"/>
      <c r="IVR73" s="24"/>
      <c r="IVS73" s="24"/>
      <c r="IVT73" s="24"/>
      <c r="IVU73" s="24"/>
      <c r="IVV73" s="24"/>
      <c r="IVW73" s="24"/>
      <c r="IVX73" s="24"/>
      <c r="IVY73" s="24"/>
      <c r="IVZ73" s="24"/>
      <c r="IWA73" s="24"/>
      <c r="IWB73" s="24"/>
      <c r="IWC73" s="24"/>
      <c r="IWD73" s="24"/>
      <c r="IWE73" s="24"/>
      <c r="IWF73" s="24"/>
      <c r="IWG73" s="24"/>
      <c r="IWH73" s="24"/>
      <c r="IWI73" s="24"/>
      <c r="IWJ73" s="24"/>
      <c r="IWK73" s="24"/>
      <c r="IWL73" s="24"/>
      <c r="IWM73" s="24"/>
      <c r="IWN73" s="24"/>
      <c r="IWO73" s="24"/>
      <c r="IWP73" s="24"/>
      <c r="IWQ73" s="24"/>
      <c r="IWR73" s="24"/>
      <c r="IWS73" s="24"/>
      <c r="IWT73" s="24"/>
      <c r="IWU73" s="24"/>
      <c r="IWV73" s="24"/>
      <c r="IWW73" s="24"/>
      <c r="IWX73" s="24"/>
      <c r="IWY73" s="24"/>
      <c r="IWZ73" s="24"/>
      <c r="IXA73" s="24"/>
      <c r="IXB73" s="24"/>
      <c r="IXC73" s="24"/>
      <c r="IXD73" s="24"/>
      <c r="IXE73" s="24"/>
      <c r="IXF73" s="24"/>
      <c r="IXG73" s="24"/>
      <c r="IXH73" s="24"/>
      <c r="IXI73" s="24"/>
      <c r="IXJ73" s="24"/>
      <c r="IXK73" s="24"/>
      <c r="IXL73" s="24"/>
      <c r="IXM73" s="24"/>
      <c r="IXN73" s="24"/>
      <c r="IXO73" s="24"/>
      <c r="IXP73" s="24"/>
      <c r="IXQ73" s="24"/>
      <c r="IXR73" s="24"/>
      <c r="IXS73" s="24"/>
      <c r="IXT73" s="24"/>
      <c r="IXU73" s="24"/>
      <c r="IXV73" s="24"/>
      <c r="IXW73" s="24"/>
      <c r="IXX73" s="24"/>
      <c r="IXY73" s="24"/>
      <c r="IXZ73" s="24"/>
      <c r="IYA73" s="24"/>
      <c r="IYB73" s="24"/>
      <c r="IYC73" s="24"/>
      <c r="IYD73" s="24"/>
      <c r="IYE73" s="24"/>
      <c r="IYF73" s="24"/>
      <c r="IYG73" s="24"/>
      <c r="IYH73" s="24"/>
      <c r="IYI73" s="24"/>
      <c r="IYJ73" s="24"/>
      <c r="IYK73" s="24"/>
      <c r="IYL73" s="24"/>
      <c r="IYM73" s="24"/>
      <c r="IYN73" s="24"/>
      <c r="IYO73" s="24"/>
      <c r="IYP73" s="24"/>
      <c r="IYQ73" s="24"/>
      <c r="IYR73" s="24"/>
      <c r="IYS73" s="24"/>
      <c r="IYT73" s="24"/>
      <c r="IYU73" s="24"/>
      <c r="IYV73" s="24"/>
      <c r="IYW73" s="24"/>
      <c r="IYX73" s="24"/>
      <c r="IYY73" s="24"/>
      <c r="IYZ73" s="24"/>
      <c r="IZA73" s="24"/>
      <c r="IZB73" s="24"/>
      <c r="IZC73" s="24"/>
      <c r="IZD73" s="24"/>
      <c r="IZE73" s="24"/>
      <c r="IZF73" s="24"/>
      <c r="IZG73" s="24"/>
      <c r="IZH73" s="24"/>
      <c r="IZI73" s="24"/>
      <c r="IZJ73" s="24"/>
      <c r="IZK73" s="24"/>
      <c r="IZL73" s="24"/>
      <c r="IZM73" s="24"/>
      <c r="IZN73" s="24"/>
      <c r="IZO73" s="24"/>
      <c r="IZP73" s="24"/>
      <c r="IZQ73" s="24"/>
      <c r="IZR73" s="24"/>
      <c r="IZS73" s="24"/>
      <c r="IZT73" s="24"/>
      <c r="IZU73" s="24"/>
      <c r="IZV73" s="24"/>
      <c r="IZW73" s="24"/>
      <c r="IZX73" s="24"/>
      <c r="IZY73" s="24"/>
      <c r="IZZ73" s="24"/>
      <c r="JAA73" s="24"/>
      <c r="JAB73" s="24"/>
      <c r="JAC73" s="24"/>
      <c r="JAD73" s="24"/>
      <c r="JAE73" s="24"/>
      <c r="JAF73" s="24"/>
      <c r="JAG73" s="24"/>
      <c r="JAH73" s="24"/>
      <c r="JAI73" s="24"/>
      <c r="JAJ73" s="24"/>
      <c r="JAK73" s="24"/>
      <c r="JAL73" s="24"/>
      <c r="JAM73" s="24"/>
      <c r="JAN73" s="24"/>
      <c r="JAO73" s="24"/>
      <c r="JAP73" s="24"/>
      <c r="JAQ73" s="24"/>
      <c r="JAR73" s="24"/>
      <c r="JAS73" s="24"/>
      <c r="JAT73" s="24"/>
      <c r="JAU73" s="24"/>
      <c r="JAV73" s="24"/>
      <c r="JAW73" s="24"/>
      <c r="JAX73" s="24"/>
      <c r="JAY73" s="24"/>
      <c r="JAZ73" s="24"/>
      <c r="JBA73" s="24"/>
      <c r="JBB73" s="24"/>
      <c r="JBC73" s="24"/>
      <c r="JBD73" s="24"/>
      <c r="JBE73" s="24"/>
      <c r="JBF73" s="24"/>
      <c r="JBG73" s="24"/>
      <c r="JBH73" s="24"/>
      <c r="JBI73" s="24"/>
      <c r="JBJ73" s="24"/>
      <c r="JBK73" s="24"/>
      <c r="JBL73" s="24"/>
      <c r="JBM73" s="24"/>
      <c r="JBN73" s="24"/>
      <c r="JBO73" s="24"/>
      <c r="JBP73" s="24"/>
      <c r="JBQ73" s="24"/>
      <c r="JBR73" s="24"/>
      <c r="JBS73" s="24"/>
      <c r="JBT73" s="24"/>
      <c r="JBU73" s="24"/>
      <c r="JBV73" s="24"/>
      <c r="JBW73" s="24"/>
      <c r="JBX73" s="24"/>
      <c r="JBY73" s="24"/>
      <c r="JBZ73" s="24"/>
      <c r="JCA73" s="24"/>
      <c r="JCB73" s="24"/>
      <c r="JCC73" s="24"/>
      <c r="JCD73" s="24"/>
      <c r="JCE73" s="24"/>
      <c r="JCF73" s="24"/>
      <c r="JCG73" s="24"/>
      <c r="JCH73" s="24"/>
      <c r="JCI73" s="24"/>
      <c r="JCJ73" s="24"/>
      <c r="JCK73" s="24"/>
      <c r="JCL73" s="24"/>
      <c r="JCM73" s="24"/>
      <c r="JCN73" s="24"/>
      <c r="JCO73" s="24"/>
      <c r="JCP73" s="24"/>
      <c r="JCQ73" s="24"/>
      <c r="JCR73" s="24"/>
      <c r="JCS73" s="24"/>
      <c r="JCT73" s="24"/>
      <c r="JCU73" s="24"/>
      <c r="JCV73" s="24"/>
      <c r="JCW73" s="24"/>
      <c r="JCX73" s="24"/>
      <c r="JCY73" s="24"/>
      <c r="JCZ73" s="24"/>
      <c r="JDA73" s="24"/>
      <c r="JDB73" s="24"/>
      <c r="JDC73" s="24"/>
      <c r="JDD73" s="24"/>
      <c r="JDE73" s="24"/>
      <c r="JDF73" s="24"/>
      <c r="JDG73" s="24"/>
      <c r="JDH73" s="24"/>
      <c r="JDI73" s="24"/>
      <c r="JDJ73" s="24"/>
      <c r="JDK73" s="24"/>
      <c r="JDL73" s="24"/>
      <c r="JDM73" s="24"/>
      <c r="JDN73" s="24"/>
      <c r="JDO73" s="24"/>
      <c r="JDP73" s="24"/>
      <c r="JDQ73" s="24"/>
      <c r="JDR73" s="24"/>
      <c r="JDS73" s="24"/>
      <c r="JDT73" s="24"/>
      <c r="JDU73" s="24"/>
      <c r="JDV73" s="24"/>
      <c r="JDW73" s="24"/>
      <c r="JDX73" s="24"/>
      <c r="JDY73" s="24"/>
      <c r="JDZ73" s="24"/>
      <c r="JEA73" s="24"/>
      <c r="JEB73" s="24"/>
      <c r="JEC73" s="24"/>
      <c r="JED73" s="24"/>
      <c r="JEE73" s="24"/>
      <c r="JEF73" s="24"/>
      <c r="JEG73" s="24"/>
      <c r="JEH73" s="24"/>
      <c r="JEI73" s="24"/>
      <c r="JEJ73" s="24"/>
      <c r="JEK73" s="24"/>
      <c r="JEL73" s="24"/>
      <c r="JEM73" s="24"/>
      <c r="JEN73" s="24"/>
      <c r="JEO73" s="24"/>
      <c r="JEP73" s="24"/>
      <c r="JEQ73" s="24"/>
      <c r="JER73" s="24"/>
      <c r="JES73" s="24"/>
      <c r="JET73" s="24"/>
      <c r="JEU73" s="24"/>
      <c r="JEV73" s="24"/>
      <c r="JEW73" s="24"/>
      <c r="JEX73" s="24"/>
      <c r="JEY73" s="24"/>
      <c r="JEZ73" s="24"/>
      <c r="JFA73" s="24"/>
      <c r="JFB73" s="24"/>
      <c r="JFC73" s="24"/>
      <c r="JFD73" s="24"/>
      <c r="JFE73" s="24"/>
      <c r="JFF73" s="24"/>
      <c r="JFG73" s="24"/>
      <c r="JFH73" s="24"/>
      <c r="JFI73" s="24"/>
      <c r="JFJ73" s="24"/>
      <c r="JFK73" s="24"/>
      <c r="JFL73" s="24"/>
      <c r="JFM73" s="24"/>
      <c r="JFN73" s="24"/>
      <c r="JFO73" s="24"/>
      <c r="JFP73" s="24"/>
      <c r="JFQ73" s="24"/>
      <c r="JFR73" s="24"/>
      <c r="JFS73" s="24"/>
      <c r="JFT73" s="24"/>
      <c r="JFU73" s="24"/>
      <c r="JFV73" s="24"/>
      <c r="JFW73" s="24"/>
      <c r="JFX73" s="24"/>
      <c r="JFY73" s="24"/>
      <c r="JFZ73" s="24"/>
      <c r="JGA73" s="24"/>
      <c r="JGB73" s="24"/>
      <c r="JGC73" s="24"/>
      <c r="JGD73" s="24"/>
      <c r="JGE73" s="24"/>
      <c r="JGF73" s="24"/>
      <c r="JGG73" s="24"/>
      <c r="JGH73" s="24"/>
      <c r="JGI73" s="24"/>
      <c r="JGJ73" s="24"/>
      <c r="JGK73" s="24"/>
      <c r="JGL73" s="24"/>
      <c r="JGM73" s="24"/>
      <c r="JGN73" s="24"/>
      <c r="JGO73" s="24"/>
      <c r="JGP73" s="24"/>
      <c r="JGQ73" s="24"/>
      <c r="JGR73" s="24"/>
      <c r="JGS73" s="24"/>
      <c r="JGT73" s="24"/>
      <c r="JGU73" s="24"/>
      <c r="JGV73" s="24"/>
      <c r="JGW73" s="24"/>
      <c r="JGX73" s="24"/>
      <c r="JGY73" s="24"/>
      <c r="JGZ73" s="24"/>
      <c r="JHA73" s="24"/>
      <c r="JHB73" s="24"/>
      <c r="JHC73" s="24"/>
      <c r="JHD73" s="24"/>
      <c r="JHE73" s="24"/>
      <c r="JHF73" s="24"/>
      <c r="JHG73" s="24"/>
      <c r="JHH73" s="24"/>
      <c r="JHI73" s="24"/>
      <c r="JHJ73" s="24"/>
      <c r="JHK73" s="24"/>
      <c r="JHL73" s="24"/>
      <c r="JHM73" s="24"/>
      <c r="JHN73" s="24"/>
      <c r="JHO73" s="24"/>
      <c r="JHP73" s="24"/>
      <c r="JHQ73" s="24"/>
      <c r="JHR73" s="24"/>
      <c r="JHS73" s="24"/>
      <c r="JHT73" s="24"/>
      <c r="JHU73" s="24"/>
      <c r="JHV73" s="24"/>
      <c r="JHW73" s="24"/>
      <c r="JHX73" s="24"/>
      <c r="JHY73" s="24"/>
      <c r="JHZ73" s="24"/>
      <c r="JIA73" s="24"/>
      <c r="JIB73" s="24"/>
      <c r="JIC73" s="24"/>
      <c r="JID73" s="24"/>
      <c r="JIE73" s="24"/>
      <c r="JIF73" s="24"/>
      <c r="JIG73" s="24"/>
      <c r="JIH73" s="24"/>
      <c r="JII73" s="24"/>
      <c r="JIJ73" s="24"/>
      <c r="JIK73" s="24"/>
      <c r="JIL73" s="24"/>
      <c r="JIM73" s="24"/>
      <c r="JIN73" s="24"/>
      <c r="JIO73" s="24"/>
      <c r="JIP73" s="24"/>
      <c r="JIQ73" s="24"/>
      <c r="JIR73" s="24"/>
      <c r="JIS73" s="24"/>
      <c r="JIT73" s="24"/>
      <c r="JIU73" s="24"/>
      <c r="JIV73" s="24"/>
      <c r="JIW73" s="24"/>
      <c r="JIX73" s="24"/>
      <c r="JIY73" s="24"/>
      <c r="JIZ73" s="24"/>
      <c r="JJA73" s="24"/>
      <c r="JJB73" s="24"/>
      <c r="JJC73" s="24"/>
      <c r="JJD73" s="24"/>
      <c r="JJE73" s="24"/>
      <c r="JJF73" s="24"/>
      <c r="JJG73" s="24"/>
      <c r="JJH73" s="24"/>
      <c r="JJI73" s="24"/>
      <c r="JJJ73" s="24"/>
      <c r="JJK73" s="24"/>
      <c r="JJL73" s="24"/>
      <c r="JJM73" s="24"/>
      <c r="JJN73" s="24"/>
      <c r="JJO73" s="24"/>
      <c r="JJP73" s="24"/>
      <c r="JJQ73" s="24"/>
      <c r="JJR73" s="24"/>
      <c r="JJS73" s="24"/>
      <c r="JJT73" s="24"/>
      <c r="JJU73" s="24"/>
      <c r="JJV73" s="24"/>
      <c r="JJW73" s="24"/>
      <c r="JJX73" s="24"/>
      <c r="JJY73" s="24"/>
      <c r="JJZ73" s="24"/>
      <c r="JKA73" s="24"/>
      <c r="JKB73" s="24"/>
      <c r="JKC73" s="24"/>
      <c r="JKD73" s="24"/>
      <c r="JKE73" s="24"/>
      <c r="JKF73" s="24"/>
      <c r="JKG73" s="24"/>
      <c r="JKH73" s="24"/>
      <c r="JKI73" s="24"/>
      <c r="JKJ73" s="24"/>
      <c r="JKK73" s="24"/>
      <c r="JKL73" s="24"/>
      <c r="JKM73" s="24"/>
      <c r="JKN73" s="24"/>
      <c r="JKO73" s="24"/>
      <c r="JKP73" s="24"/>
      <c r="JKQ73" s="24"/>
      <c r="JKR73" s="24"/>
      <c r="JKS73" s="24"/>
      <c r="JKT73" s="24"/>
      <c r="JKU73" s="24"/>
      <c r="JKV73" s="24"/>
      <c r="JKW73" s="24"/>
      <c r="JKX73" s="24"/>
      <c r="JKY73" s="24"/>
      <c r="JKZ73" s="24"/>
      <c r="JLA73" s="24"/>
      <c r="JLB73" s="24"/>
      <c r="JLC73" s="24"/>
      <c r="JLD73" s="24"/>
      <c r="JLE73" s="24"/>
      <c r="JLF73" s="24"/>
      <c r="JLG73" s="24"/>
      <c r="JLH73" s="24"/>
      <c r="JLI73" s="24"/>
      <c r="JLJ73" s="24"/>
      <c r="JLK73" s="24"/>
      <c r="JLL73" s="24"/>
      <c r="JLM73" s="24"/>
      <c r="JLN73" s="24"/>
      <c r="JLO73" s="24"/>
      <c r="JLP73" s="24"/>
      <c r="JLQ73" s="24"/>
      <c r="JLR73" s="24"/>
      <c r="JLS73" s="24"/>
      <c r="JLT73" s="24"/>
      <c r="JLU73" s="24"/>
      <c r="JLV73" s="24"/>
      <c r="JLW73" s="24"/>
      <c r="JLX73" s="24"/>
      <c r="JLY73" s="24"/>
      <c r="JLZ73" s="24"/>
      <c r="JMA73" s="24"/>
      <c r="JMB73" s="24"/>
      <c r="JMC73" s="24"/>
      <c r="JMD73" s="24"/>
      <c r="JME73" s="24"/>
      <c r="JMF73" s="24"/>
      <c r="JMG73" s="24"/>
      <c r="JMH73" s="24"/>
      <c r="JMI73" s="24"/>
      <c r="JMJ73" s="24"/>
      <c r="JMK73" s="24"/>
      <c r="JML73" s="24"/>
      <c r="JMM73" s="24"/>
      <c r="JMN73" s="24"/>
      <c r="JMO73" s="24"/>
      <c r="JMP73" s="24"/>
      <c r="JMQ73" s="24"/>
      <c r="JMR73" s="24"/>
      <c r="JMS73" s="24"/>
      <c r="JMT73" s="24"/>
      <c r="JMU73" s="24"/>
      <c r="JMV73" s="24"/>
      <c r="JMW73" s="24"/>
      <c r="JMX73" s="24"/>
      <c r="JMY73" s="24"/>
      <c r="JMZ73" s="24"/>
      <c r="JNA73" s="24"/>
      <c r="JNB73" s="24"/>
      <c r="JNC73" s="24"/>
      <c r="JND73" s="24"/>
      <c r="JNE73" s="24"/>
      <c r="JNF73" s="24"/>
      <c r="JNG73" s="24"/>
      <c r="JNH73" s="24"/>
      <c r="JNI73" s="24"/>
      <c r="JNJ73" s="24"/>
      <c r="JNK73" s="24"/>
      <c r="JNL73" s="24"/>
      <c r="JNM73" s="24"/>
      <c r="JNN73" s="24"/>
      <c r="JNO73" s="24"/>
      <c r="JNP73" s="24"/>
      <c r="JNQ73" s="24"/>
      <c r="JNR73" s="24"/>
      <c r="JNS73" s="24"/>
      <c r="JNT73" s="24"/>
      <c r="JNU73" s="24"/>
      <c r="JNV73" s="24"/>
      <c r="JNW73" s="24"/>
      <c r="JNX73" s="24"/>
      <c r="JNY73" s="24"/>
      <c r="JNZ73" s="24"/>
      <c r="JOA73" s="24"/>
      <c r="JOB73" s="24"/>
      <c r="JOC73" s="24"/>
      <c r="JOD73" s="24"/>
      <c r="JOE73" s="24"/>
      <c r="JOF73" s="24"/>
      <c r="JOG73" s="24"/>
      <c r="JOH73" s="24"/>
      <c r="JOI73" s="24"/>
      <c r="JOJ73" s="24"/>
      <c r="JOK73" s="24"/>
      <c r="JOL73" s="24"/>
      <c r="JOM73" s="24"/>
      <c r="JON73" s="24"/>
      <c r="JOO73" s="24"/>
      <c r="JOP73" s="24"/>
      <c r="JOQ73" s="24"/>
      <c r="JOR73" s="24"/>
      <c r="JOS73" s="24"/>
      <c r="JOT73" s="24"/>
      <c r="JOU73" s="24"/>
      <c r="JOV73" s="24"/>
      <c r="JOW73" s="24"/>
      <c r="JOX73" s="24"/>
      <c r="JOY73" s="24"/>
      <c r="JOZ73" s="24"/>
      <c r="JPA73" s="24"/>
      <c r="JPB73" s="24"/>
      <c r="JPC73" s="24"/>
      <c r="JPD73" s="24"/>
      <c r="JPE73" s="24"/>
      <c r="JPF73" s="24"/>
      <c r="JPG73" s="24"/>
      <c r="JPH73" s="24"/>
      <c r="JPI73" s="24"/>
      <c r="JPJ73" s="24"/>
      <c r="JPK73" s="24"/>
      <c r="JPL73" s="24"/>
      <c r="JPM73" s="24"/>
      <c r="JPN73" s="24"/>
      <c r="JPO73" s="24"/>
      <c r="JPP73" s="24"/>
      <c r="JPQ73" s="24"/>
      <c r="JPR73" s="24"/>
      <c r="JPS73" s="24"/>
      <c r="JPT73" s="24"/>
      <c r="JPU73" s="24"/>
      <c r="JPV73" s="24"/>
      <c r="JPW73" s="24"/>
      <c r="JPX73" s="24"/>
      <c r="JPY73" s="24"/>
      <c r="JPZ73" s="24"/>
      <c r="JQA73" s="24"/>
      <c r="JQB73" s="24"/>
      <c r="JQC73" s="24"/>
      <c r="JQD73" s="24"/>
      <c r="JQE73" s="24"/>
      <c r="JQF73" s="24"/>
      <c r="JQG73" s="24"/>
      <c r="JQH73" s="24"/>
      <c r="JQI73" s="24"/>
      <c r="JQJ73" s="24"/>
      <c r="JQK73" s="24"/>
      <c r="JQL73" s="24"/>
      <c r="JQM73" s="24"/>
      <c r="JQN73" s="24"/>
      <c r="JQO73" s="24"/>
      <c r="JQP73" s="24"/>
      <c r="JQQ73" s="24"/>
      <c r="JQR73" s="24"/>
      <c r="JQS73" s="24"/>
      <c r="JQT73" s="24"/>
      <c r="JQU73" s="24"/>
      <c r="JQV73" s="24"/>
      <c r="JQW73" s="24"/>
      <c r="JQX73" s="24"/>
      <c r="JQY73" s="24"/>
      <c r="JQZ73" s="24"/>
      <c r="JRA73" s="24"/>
      <c r="JRB73" s="24"/>
      <c r="JRC73" s="24"/>
      <c r="JRD73" s="24"/>
      <c r="JRE73" s="24"/>
      <c r="JRF73" s="24"/>
      <c r="JRG73" s="24"/>
      <c r="JRH73" s="24"/>
      <c r="JRI73" s="24"/>
      <c r="JRJ73" s="24"/>
      <c r="JRK73" s="24"/>
      <c r="JRL73" s="24"/>
      <c r="JRM73" s="24"/>
      <c r="JRN73" s="24"/>
      <c r="JRO73" s="24"/>
      <c r="JRP73" s="24"/>
      <c r="JRQ73" s="24"/>
      <c r="JRR73" s="24"/>
      <c r="JRS73" s="24"/>
      <c r="JRT73" s="24"/>
      <c r="JRU73" s="24"/>
      <c r="JRV73" s="24"/>
      <c r="JRW73" s="24"/>
      <c r="JRX73" s="24"/>
      <c r="JRY73" s="24"/>
      <c r="JRZ73" s="24"/>
      <c r="JSA73" s="24"/>
      <c r="JSB73" s="24"/>
      <c r="JSC73" s="24"/>
      <c r="JSD73" s="24"/>
      <c r="JSE73" s="24"/>
      <c r="JSF73" s="24"/>
      <c r="JSG73" s="24"/>
      <c r="JSH73" s="24"/>
      <c r="JSI73" s="24"/>
      <c r="JSJ73" s="24"/>
      <c r="JSK73" s="24"/>
      <c r="JSL73" s="24"/>
      <c r="JSM73" s="24"/>
      <c r="JSN73" s="24"/>
      <c r="JSO73" s="24"/>
      <c r="JSP73" s="24"/>
      <c r="JSQ73" s="24"/>
      <c r="JSR73" s="24"/>
      <c r="JSS73" s="24"/>
      <c r="JST73" s="24"/>
      <c r="JSU73" s="24"/>
      <c r="JSV73" s="24"/>
      <c r="JSW73" s="24"/>
      <c r="JSX73" s="24"/>
      <c r="JSY73" s="24"/>
      <c r="JSZ73" s="24"/>
      <c r="JTA73" s="24"/>
      <c r="JTB73" s="24"/>
      <c r="JTC73" s="24"/>
      <c r="JTD73" s="24"/>
      <c r="JTE73" s="24"/>
      <c r="JTF73" s="24"/>
      <c r="JTG73" s="24"/>
      <c r="JTH73" s="24"/>
      <c r="JTI73" s="24"/>
      <c r="JTJ73" s="24"/>
      <c r="JTK73" s="24"/>
      <c r="JTL73" s="24"/>
      <c r="JTM73" s="24"/>
      <c r="JTN73" s="24"/>
      <c r="JTO73" s="24"/>
      <c r="JTP73" s="24"/>
      <c r="JTQ73" s="24"/>
      <c r="JTR73" s="24"/>
      <c r="JTS73" s="24"/>
      <c r="JTT73" s="24"/>
      <c r="JTU73" s="24"/>
      <c r="JTV73" s="24"/>
      <c r="JTW73" s="24"/>
      <c r="JTX73" s="24"/>
      <c r="JTY73" s="24"/>
      <c r="JTZ73" s="24"/>
      <c r="JUA73" s="24"/>
      <c r="JUB73" s="24"/>
      <c r="JUC73" s="24"/>
      <c r="JUD73" s="24"/>
      <c r="JUE73" s="24"/>
      <c r="JUF73" s="24"/>
      <c r="JUG73" s="24"/>
      <c r="JUH73" s="24"/>
      <c r="JUI73" s="24"/>
      <c r="JUJ73" s="24"/>
      <c r="JUK73" s="24"/>
      <c r="JUL73" s="24"/>
      <c r="JUM73" s="24"/>
      <c r="JUN73" s="24"/>
      <c r="JUO73" s="24"/>
      <c r="JUP73" s="24"/>
      <c r="JUQ73" s="24"/>
      <c r="JUR73" s="24"/>
      <c r="JUS73" s="24"/>
      <c r="JUT73" s="24"/>
      <c r="JUU73" s="24"/>
      <c r="JUV73" s="24"/>
      <c r="JUW73" s="24"/>
      <c r="JUX73" s="24"/>
      <c r="JUY73" s="24"/>
      <c r="JUZ73" s="24"/>
      <c r="JVA73" s="24"/>
      <c r="JVB73" s="24"/>
      <c r="JVC73" s="24"/>
      <c r="JVD73" s="24"/>
      <c r="JVE73" s="24"/>
      <c r="JVF73" s="24"/>
      <c r="JVG73" s="24"/>
      <c r="JVH73" s="24"/>
      <c r="JVI73" s="24"/>
      <c r="JVJ73" s="24"/>
      <c r="JVK73" s="24"/>
      <c r="JVL73" s="24"/>
      <c r="JVM73" s="24"/>
      <c r="JVN73" s="24"/>
      <c r="JVO73" s="24"/>
      <c r="JVP73" s="24"/>
      <c r="JVQ73" s="24"/>
      <c r="JVR73" s="24"/>
      <c r="JVS73" s="24"/>
      <c r="JVT73" s="24"/>
      <c r="JVU73" s="24"/>
      <c r="JVV73" s="24"/>
      <c r="JVW73" s="24"/>
      <c r="JVX73" s="24"/>
      <c r="JVY73" s="24"/>
      <c r="JVZ73" s="24"/>
      <c r="JWA73" s="24"/>
      <c r="JWB73" s="24"/>
      <c r="JWC73" s="24"/>
      <c r="JWD73" s="24"/>
      <c r="JWE73" s="24"/>
      <c r="JWF73" s="24"/>
      <c r="JWG73" s="24"/>
      <c r="JWH73" s="24"/>
      <c r="JWI73" s="24"/>
      <c r="JWJ73" s="24"/>
      <c r="JWK73" s="24"/>
      <c r="JWL73" s="24"/>
      <c r="JWM73" s="24"/>
      <c r="JWN73" s="24"/>
      <c r="JWO73" s="24"/>
      <c r="JWP73" s="24"/>
      <c r="JWQ73" s="24"/>
      <c r="JWR73" s="24"/>
      <c r="JWS73" s="24"/>
      <c r="JWT73" s="24"/>
      <c r="JWU73" s="24"/>
      <c r="JWV73" s="24"/>
      <c r="JWW73" s="24"/>
      <c r="JWX73" s="24"/>
      <c r="JWY73" s="24"/>
      <c r="JWZ73" s="24"/>
      <c r="JXA73" s="24"/>
      <c r="JXB73" s="24"/>
      <c r="JXC73" s="24"/>
      <c r="JXD73" s="24"/>
      <c r="JXE73" s="24"/>
      <c r="JXF73" s="24"/>
      <c r="JXG73" s="24"/>
      <c r="JXH73" s="24"/>
      <c r="JXI73" s="24"/>
      <c r="JXJ73" s="24"/>
      <c r="JXK73" s="24"/>
      <c r="JXL73" s="24"/>
      <c r="JXM73" s="24"/>
      <c r="JXN73" s="24"/>
      <c r="JXO73" s="24"/>
      <c r="JXP73" s="24"/>
      <c r="JXQ73" s="24"/>
      <c r="JXR73" s="24"/>
      <c r="JXS73" s="24"/>
      <c r="JXT73" s="24"/>
      <c r="JXU73" s="24"/>
      <c r="JXV73" s="24"/>
      <c r="JXW73" s="24"/>
      <c r="JXX73" s="24"/>
      <c r="JXY73" s="24"/>
      <c r="JXZ73" s="24"/>
      <c r="JYA73" s="24"/>
      <c r="JYB73" s="24"/>
      <c r="JYC73" s="24"/>
      <c r="JYD73" s="24"/>
      <c r="JYE73" s="24"/>
      <c r="JYF73" s="24"/>
      <c r="JYG73" s="24"/>
      <c r="JYH73" s="24"/>
      <c r="JYI73" s="24"/>
      <c r="JYJ73" s="24"/>
      <c r="JYK73" s="24"/>
      <c r="JYL73" s="24"/>
      <c r="JYM73" s="24"/>
      <c r="JYN73" s="24"/>
      <c r="JYO73" s="24"/>
      <c r="JYP73" s="24"/>
      <c r="JYQ73" s="24"/>
      <c r="JYR73" s="24"/>
      <c r="JYS73" s="24"/>
      <c r="JYT73" s="24"/>
      <c r="JYU73" s="24"/>
      <c r="JYV73" s="24"/>
      <c r="JYW73" s="24"/>
      <c r="JYX73" s="24"/>
      <c r="JYY73" s="24"/>
      <c r="JYZ73" s="24"/>
      <c r="JZA73" s="24"/>
      <c r="JZB73" s="24"/>
      <c r="JZC73" s="24"/>
      <c r="JZD73" s="24"/>
      <c r="JZE73" s="24"/>
      <c r="JZF73" s="24"/>
      <c r="JZG73" s="24"/>
      <c r="JZH73" s="24"/>
      <c r="JZI73" s="24"/>
      <c r="JZJ73" s="24"/>
      <c r="JZK73" s="24"/>
      <c r="JZL73" s="24"/>
      <c r="JZM73" s="24"/>
      <c r="JZN73" s="24"/>
      <c r="JZO73" s="24"/>
      <c r="JZP73" s="24"/>
      <c r="JZQ73" s="24"/>
      <c r="JZR73" s="24"/>
      <c r="JZS73" s="24"/>
      <c r="JZT73" s="24"/>
      <c r="JZU73" s="24"/>
      <c r="JZV73" s="24"/>
      <c r="JZW73" s="24"/>
      <c r="JZX73" s="24"/>
      <c r="JZY73" s="24"/>
      <c r="JZZ73" s="24"/>
      <c r="KAA73" s="24"/>
      <c r="KAB73" s="24"/>
      <c r="KAC73" s="24"/>
      <c r="KAD73" s="24"/>
      <c r="KAE73" s="24"/>
      <c r="KAF73" s="24"/>
      <c r="KAG73" s="24"/>
      <c r="KAH73" s="24"/>
      <c r="KAI73" s="24"/>
      <c r="KAJ73" s="24"/>
      <c r="KAK73" s="24"/>
      <c r="KAL73" s="24"/>
      <c r="KAM73" s="24"/>
      <c r="KAN73" s="24"/>
      <c r="KAO73" s="24"/>
      <c r="KAP73" s="24"/>
      <c r="KAQ73" s="24"/>
      <c r="KAR73" s="24"/>
      <c r="KAS73" s="24"/>
      <c r="KAT73" s="24"/>
      <c r="KAU73" s="24"/>
      <c r="KAV73" s="24"/>
      <c r="KAW73" s="24"/>
      <c r="KAX73" s="24"/>
      <c r="KAY73" s="24"/>
      <c r="KAZ73" s="24"/>
      <c r="KBA73" s="24"/>
      <c r="KBB73" s="24"/>
      <c r="KBC73" s="24"/>
      <c r="KBD73" s="24"/>
      <c r="KBE73" s="24"/>
      <c r="KBF73" s="24"/>
      <c r="KBG73" s="24"/>
      <c r="KBH73" s="24"/>
      <c r="KBI73" s="24"/>
      <c r="KBJ73" s="24"/>
      <c r="KBK73" s="24"/>
      <c r="KBL73" s="24"/>
      <c r="KBM73" s="24"/>
      <c r="KBN73" s="24"/>
      <c r="KBO73" s="24"/>
      <c r="KBP73" s="24"/>
      <c r="KBQ73" s="24"/>
      <c r="KBR73" s="24"/>
      <c r="KBS73" s="24"/>
      <c r="KBT73" s="24"/>
      <c r="KBU73" s="24"/>
      <c r="KBV73" s="24"/>
      <c r="KBW73" s="24"/>
      <c r="KBX73" s="24"/>
      <c r="KBY73" s="24"/>
      <c r="KBZ73" s="24"/>
      <c r="KCA73" s="24"/>
      <c r="KCB73" s="24"/>
      <c r="KCC73" s="24"/>
      <c r="KCD73" s="24"/>
      <c r="KCE73" s="24"/>
      <c r="KCF73" s="24"/>
      <c r="KCG73" s="24"/>
      <c r="KCH73" s="24"/>
      <c r="KCI73" s="24"/>
      <c r="KCJ73" s="24"/>
      <c r="KCK73" s="24"/>
      <c r="KCL73" s="24"/>
      <c r="KCM73" s="24"/>
      <c r="KCN73" s="24"/>
      <c r="KCO73" s="24"/>
      <c r="KCP73" s="24"/>
      <c r="KCQ73" s="24"/>
      <c r="KCR73" s="24"/>
      <c r="KCS73" s="24"/>
      <c r="KCT73" s="24"/>
      <c r="KCU73" s="24"/>
      <c r="KCV73" s="24"/>
      <c r="KCW73" s="24"/>
      <c r="KCX73" s="24"/>
      <c r="KCY73" s="24"/>
      <c r="KCZ73" s="24"/>
      <c r="KDA73" s="24"/>
      <c r="KDB73" s="24"/>
      <c r="KDC73" s="24"/>
      <c r="KDD73" s="24"/>
      <c r="KDE73" s="24"/>
      <c r="KDF73" s="24"/>
      <c r="KDG73" s="24"/>
      <c r="KDH73" s="24"/>
      <c r="KDI73" s="24"/>
      <c r="KDJ73" s="24"/>
      <c r="KDK73" s="24"/>
      <c r="KDL73" s="24"/>
      <c r="KDM73" s="24"/>
      <c r="KDN73" s="24"/>
      <c r="KDO73" s="24"/>
      <c r="KDP73" s="24"/>
      <c r="KDQ73" s="24"/>
      <c r="KDR73" s="24"/>
      <c r="KDS73" s="24"/>
      <c r="KDT73" s="24"/>
      <c r="KDU73" s="24"/>
      <c r="KDV73" s="24"/>
      <c r="KDW73" s="24"/>
      <c r="KDX73" s="24"/>
      <c r="KDY73" s="24"/>
      <c r="KDZ73" s="24"/>
      <c r="KEA73" s="24"/>
      <c r="KEB73" s="24"/>
      <c r="KEC73" s="24"/>
      <c r="KED73" s="24"/>
      <c r="KEE73" s="24"/>
      <c r="KEF73" s="24"/>
      <c r="KEG73" s="24"/>
      <c r="KEH73" s="24"/>
      <c r="KEI73" s="24"/>
      <c r="KEJ73" s="24"/>
      <c r="KEK73" s="24"/>
      <c r="KEL73" s="24"/>
      <c r="KEM73" s="24"/>
      <c r="KEN73" s="24"/>
      <c r="KEO73" s="24"/>
      <c r="KEP73" s="24"/>
      <c r="KEQ73" s="24"/>
      <c r="KER73" s="24"/>
      <c r="KES73" s="24"/>
      <c r="KET73" s="24"/>
      <c r="KEU73" s="24"/>
      <c r="KEV73" s="24"/>
      <c r="KEW73" s="24"/>
      <c r="KEX73" s="24"/>
      <c r="KEY73" s="24"/>
      <c r="KEZ73" s="24"/>
      <c r="KFA73" s="24"/>
      <c r="KFB73" s="24"/>
      <c r="KFC73" s="24"/>
      <c r="KFD73" s="24"/>
      <c r="KFE73" s="24"/>
      <c r="KFF73" s="24"/>
      <c r="KFG73" s="24"/>
      <c r="KFH73" s="24"/>
      <c r="KFI73" s="24"/>
      <c r="KFJ73" s="24"/>
      <c r="KFK73" s="24"/>
      <c r="KFL73" s="24"/>
      <c r="KFM73" s="24"/>
      <c r="KFN73" s="24"/>
      <c r="KFO73" s="24"/>
      <c r="KFP73" s="24"/>
      <c r="KFQ73" s="24"/>
      <c r="KFR73" s="24"/>
      <c r="KFS73" s="24"/>
      <c r="KFT73" s="24"/>
      <c r="KFU73" s="24"/>
      <c r="KFV73" s="24"/>
      <c r="KFW73" s="24"/>
      <c r="KFX73" s="24"/>
      <c r="KFY73" s="24"/>
      <c r="KFZ73" s="24"/>
      <c r="KGA73" s="24"/>
      <c r="KGB73" s="24"/>
      <c r="KGC73" s="24"/>
      <c r="KGD73" s="24"/>
      <c r="KGE73" s="24"/>
      <c r="KGF73" s="24"/>
      <c r="KGG73" s="24"/>
      <c r="KGH73" s="24"/>
      <c r="KGI73" s="24"/>
      <c r="KGJ73" s="24"/>
      <c r="KGK73" s="24"/>
      <c r="KGL73" s="24"/>
      <c r="KGM73" s="24"/>
      <c r="KGN73" s="24"/>
      <c r="KGO73" s="24"/>
      <c r="KGP73" s="24"/>
      <c r="KGQ73" s="24"/>
      <c r="KGR73" s="24"/>
      <c r="KGS73" s="24"/>
      <c r="KGT73" s="24"/>
      <c r="KGU73" s="24"/>
      <c r="KGV73" s="24"/>
      <c r="KGW73" s="24"/>
      <c r="KGX73" s="24"/>
      <c r="KGY73" s="24"/>
      <c r="KGZ73" s="24"/>
      <c r="KHA73" s="24"/>
      <c r="KHB73" s="24"/>
      <c r="KHC73" s="24"/>
      <c r="KHD73" s="24"/>
      <c r="KHE73" s="24"/>
      <c r="KHF73" s="24"/>
      <c r="KHG73" s="24"/>
      <c r="KHH73" s="24"/>
      <c r="KHI73" s="24"/>
      <c r="KHJ73" s="24"/>
      <c r="KHK73" s="24"/>
      <c r="KHL73" s="24"/>
      <c r="KHM73" s="24"/>
      <c r="KHN73" s="24"/>
      <c r="KHO73" s="24"/>
      <c r="KHP73" s="24"/>
      <c r="KHQ73" s="24"/>
      <c r="KHR73" s="24"/>
      <c r="KHS73" s="24"/>
      <c r="KHT73" s="24"/>
      <c r="KHU73" s="24"/>
      <c r="KHV73" s="24"/>
      <c r="KHW73" s="24"/>
      <c r="KHX73" s="24"/>
      <c r="KHY73" s="24"/>
      <c r="KHZ73" s="24"/>
      <c r="KIA73" s="24"/>
      <c r="KIB73" s="24"/>
      <c r="KIC73" s="24"/>
      <c r="KID73" s="24"/>
      <c r="KIE73" s="24"/>
      <c r="KIF73" s="24"/>
      <c r="KIG73" s="24"/>
      <c r="KIH73" s="24"/>
      <c r="KII73" s="24"/>
      <c r="KIJ73" s="24"/>
      <c r="KIK73" s="24"/>
      <c r="KIL73" s="24"/>
      <c r="KIM73" s="24"/>
      <c r="KIN73" s="24"/>
      <c r="KIO73" s="24"/>
      <c r="KIP73" s="24"/>
      <c r="KIQ73" s="24"/>
      <c r="KIR73" s="24"/>
      <c r="KIS73" s="24"/>
      <c r="KIT73" s="24"/>
      <c r="KIU73" s="24"/>
      <c r="KIV73" s="24"/>
      <c r="KIW73" s="24"/>
      <c r="KIX73" s="24"/>
      <c r="KIY73" s="24"/>
      <c r="KIZ73" s="24"/>
      <c r="KJA73" s="24"/>
      <c r="KJB73" s="24"/>
      <c r="KJC73" s="24"/>
      <c r="KJD73" s="24"/>
      <c r="KJE73" s="24"/>
      <c r="KJF73" s="24"/>
      <c r="KJG73" s="24"/>
      <c r="KJH73" s="24"/>
      <c r="KJI73" s="24"/>
      <c r="KJJ73" s="24"/>
      <c r="KJK73" s="24"/>
      <c r="KJL73" s="24"/>
      <c r="KJM73" s="24"/>
      <c r="KJN73" s="24"/>
      <c r="KJO73" s="24"/>
      <c r="KJP73" s="24"/>
      <c r="KJQ73" s="24"/>
      <c r="KJR73" s="24"/>
      <c r="KJS73" s="24"/>
      <c r="KJT73" s="24"/>
      <c r="KJU73" s="24"/>
      <c r="KJV73" s="24"/>
      <c r="KJW73" s="24"/>
      <c r="KJX73" s="24"/>
      <c r="KJY73" s="24"/>
      <c r="KJZ73" s="24"/>
      <c r="KKA73" s="24"/>
      <c r="KKB73" s="24"/>
      <c r="KKC73" s="24"/>
      <c r="KKD73" s="24"/>
      <c r="KKE73" s="24"/>
      <c r="KKF73" s="24"/>
      <c r="KKG73" s="24"/>
      <c r="KKH73" s="24"/>
      <c r="KKI73" s="24"/>
      <c r="KKJ73" s="24"/>
      <c r="KKK73" s="24"/>
      <c r="KKL73" s="24"/>
      <c r="KKM73" s="24"/>
      <c r="KKN73" s="24"/>
      <c r="KKO73" s="24"/>
      <c r="KKP73" s="24"/>
      <c r="KKQ73" s="24"/>
      <c r="KKR73" s="24"/>
      <c r="KKS73" s="24"/>
      <c r="KKT73" s="24"/>
      <c r="KKU73" s="24"/>
      <c r="KKV73" s="24"/>
      <c r="KKW73" s="24"/>
      <c r="KKX73" s="24"/>
      <c r="KKY73" s="24"/>
      <c r="KKZ73" s="24"/>
      <c r="KLA73" s="24"/>
      <c r="KLB73" s="24"/>
      <c r="KLC73" s="24"/>
      <c r="KLD73" s="24"/>
      <c r="KLE73" s="24"/>
      <c r="KLF73" s="24"/>
      <c r="KLG73" s="24"/>
      <c r="KLH73" s="24"/>
      <c r="KLI73" s="24"/>
      <c r="KLJ73" s="24"/>
      <c r="KLK73" s="24"/>
      <c r="KLL73" s="24"/>
      <c r="KLM73" s="24"/>
      <c r="KLN73" s="24"/>
      <c r="KLO73" s="24"/>
      <c r="KLP73" s="24"/>
      <c r="KLQ73" s="24"/>
      <c r="KLR73" s="24"/>
      <c r="KLS73" s="24"/>
      <c r="KLT73" s="24"/>
      <c r="KLU73" s="24"/>
      <c r="KLV73" s="24"/>
      <c r="KLW73" s="24"/>
      <c r="KLX73" s="24"/>
      <c r="KLY73" s="24"/>
      <c r="KLZ73" s="24"/>
      <c r="KMA73" s="24"/>
      <c r="KMB73" s="24"/>
      <c r="KMC73" s="24"/>
      <c r="KMD73" s="24"/>
      <c r="KME73" s="24"/>
      <c r="KMF73" s="24"/>
      <c r="KMG73" s="24"/>
      <c r="KMH73" s="24"/>
      <c r="KMI73" s="24"/>
      <c r="KMJ73" s="24"/>
      <c r="KMK73" s="24"/>
      <c r="KML73" s="24"/>
      <c r="KMM73" s="24"/>
      <c r="KMN73" s="24"/>
      <c r="KMO73" s="24"/>
      <c r="KMP73" s="24"/>
      <c r="KMQ73" s="24"/>
      <c r="KMR73" s="24"/>
      <c r="KMS73" s="24"/>
      <c r="KMT73" s="24"/>
      <c r="KMU73" s="24"/>
      <c r="KMV73" s="24"/>
      <c r="KMW73" s="24"/>
      <c r="KMX73" s="24"/>
      <c r="KMY73" s="24"/>
      <c r="KMZ73" s="24"/>
      <c r="KNA73" s="24"/>
      <c r="KNB73" s="24"/>
      <c r="KNC73" s="24"/>
      <c r="KND73" s="24"/>
      <c r="KNE73" s="24"/>
      <c r="KNF73" s="24"/>
      <c r="KNG73" s="24"/>
      <c r="KNH73" s="24"/>
      <c r="KNI73" s="24"/>
      <c r="KNJ73" s="24"/>
      <c r="KNK73" s="24"/>
      <c r="KNL73" s="24"/>
      <c r="KNM73" s="24"/>
      <c r="KNN73" s="24"/>
      <c r="KNO73" s="24"/>
      <c r="KNP73" s="24"/>
      <c r="KNQ73" s="24"/>
      <c r="KNR73" s="24"/>
      <c r="KNS73" s="24"/>
      <c r="KNT73" s="24"/>
      <c r="KNU73" s="24"/>
      <c r="KNV73" s="24"/>
      <c r="KNW73" s="24"/>
      <c r="KNX73" s="24"/>
      <c r="KNY73" s="24"/>
      <c r="KNZ73" s="24"/>
      <c r="KOA73" s="24"/>
      <c r="KOB73" s="24"/>
      <c r="KOC73" s="24"/>
      <c r="KOD73" s="24"/>
      <c r="KOE73" s="24"/>
      <c r="KOF73" s="24"/>
      <c r="KOG73" s="24"/>
      <c r="KOH73" s="24"/>
      <c r="KOI73" s="24"/>
      <c r="KOJ73" s="24"/>
      <c r="KOK73" s="24"/>
      <c r="KOL73" s="24"/>
      <c r="KOM73" s="24"/>
      <c r="KON73" s="24"/>
      <c r="KOO73" s="24"/>
      <c r="KOP73" s="24"/>
      <c r="KOQ73" s="24"/>
      <c r="KOR73" s="24"/>
      <c r="KOS73" s="24"/>
      <c r="KOT73" s="24"/>
      <c r="KOU73" s="24"/>
      <c r="KOV73" s="24"/>
      <c r="KOW73" s="24"/>
      <c r="KOX73" s="24"/>
      <c r="KOY73" s="24"/>
      <c r="KOZ73" s="24"/>
      <c r="KPA73" s="24"/>
      <c r="KPB73" s="24"/>
      <c r="KPC73" s="24"/>
      <c r="KPD73" s="24"/>
      <c r="KPE73" s="24"/>
      <c r="KPF73" s="24"/>
      <c r="KPG73" s="24"/>
      <c r="KPH73" s="24"/>
      <c r="KPI73" s="24"/>
      <c r="KPJ73" s="24"/>
      <c r="KPK73" s="24"/>
      <c r="KPL73" s="24"/>
      <c r="KPM73" s="24"/>
      <c r="KPN73" s="24"/>
      <c r="KPO73" s="24"/>
      <c r="KPP73" s="24"/>
      <c r="KPQ73" s="24"/>
      <c r="KPR73" s="24"/>
      <c r="KPS73" s="24"/>
      <c r="KPT73" s="24"/>
      <c r="KPU73" s="24"/>
      <c r="KPV73" s="24"/>
      <c r="KPW73" s="24"/>
      <c r="KPX73" s="24"/>
      <c r="KPY73" s="24"/>
      <c r="KPZ73" s="24"/>
      <c r="KQA73" s="24"/>
      <c r="KQB73" s="24"/>
      <c r="KQC73" s="24"/>
      <c r="KQD73" s="24"/>
      <c r="KQE73" s="24"/>
      <c r="KQF73" s="24"/>
      <c r="KQG73" s="24"/>
      <c r="KQH73" s="24"/>
      <c r="KQI73" s="24"/>
      <c r="KQJ73" s="24"/>
      <c r="KQK73" s="24"/>
      <c r="KQL73" s="24"/>
      <c r="KQM73" s="24"/>
      <c r="KQN73" s="24"/>
      <c r="KQO73" s="24"/>
      <c r="KQP73" s="24"/>
      <c r="KQQ73" s="24"/>
      <c r="KQR73" s="24"/>
      <c r="KQS73" s="24"/>
      <c r="KQT73" s="24"/>
      <c r="KQU73" s="24"/>
      <c r="KQV73" s="24"/>
      <c r="KQW73" s="24"/>
      <c r="KQX73" s="24"/>
      <c r="KQY73" s="24"/>
      <c r="KQZ73" s="24"/>
      <c r="KRA73" s="24"/>
      <c r="KRB73" s="24"/>
      <c r="KRC73" s="24"/>
      <c r="KRD73" s="24"/>
      <c r="KRE73" s="24"/>
      <c r="KRF73" s="24"/>
      <c r="KRG73" s="24"/>
      <c r="KRH73" s="24"/>
      <c r="KRI73" s="24"/>
      <c r="KRJ73" s="24"/>
      <c r="KRK73" s="24"/>
      <c r="KRL73" s="24"/>
      <c r="KRM73" s="24"/>
      <c r="KRN73" s="24"/>
      <c r="KRO73" s="24"/>
      <c r="KRP73" s="24"/>
      <c r="KRQ73" s="24"/>
      <c r="KRR73" s="24"/>
      <c r="KRS73" s="24"/>
      <c r="KRT73" s="24"/>
      <c r="KRU73" s="24"/>
      <c r="KRV73" s="24"/>
      <c r="KRW73" s="24"/>
      <c r="KRX73" s="24"/>
      <c r="KRY73" s="24"/>
      <c r="KRZ73" s="24"/>
      <c r="KSA73" s="24"/>
      <c r="KSB73" s="24"/>
      <c r="KSC73" s="24"/>
      <c r="KSD73" s="24"/>
      <c r="KSE73" s="24"/>
      <c r="KSF73" s="24"/>
      <c r="KSG73" s="24"/>
      <c r="KSH73" s="24"/>
      <c r="KSI73" s="24"/>
      <c r="KSJ73" s="24"/>
      <c r="KSK73" s="24"/>
      <c r="KSL73" s="24"/>
      <c r="KSM73" s="24"/>
      <c r="KSN73" s="24"/>
      <c r="KSO73" s="24"/>
      <c r="KSP73" s="24"/>
      <c r="KSQ73" s="24"/>
      <c r="KSR73" s="24"/>
      <c r="KSS73" s="24"/>
      <c r="KST73" s="24"/>
      <c r="KSU73" s="24"/>
      <c r="KSV73" s="24"/>
      <c r="KSW73" s="24"/>
      <c r="KSX73" s="24"/>
      <c r="KSY73" s="24"/>
      <c r="KSZ73" s="24"/>
      <c r="KTA73" s="24"/>
      <c r="KTB73" s="24"/>
      <c r="KTC73" s="24"/>
      <c r="KTD73" s="24"/>
      <c r="KTE73" s="24"/>
      <c r="KTF73" s="24"/>
      <c r="KTG73" s="24"/>
      <c r="KTH73" s="24"/>
      <c r="KTI73" s="24"/>
      <c r="KTJ73" s="24"/>
      <c r="KTK73" s="24"/>
      <c r="KTL73" s="24"/>
      <c r="KTM73" s="24"/>
      <c r="KTN73" s="24"/>
      <c r="KTO73" s="24"/>
      <c r="KTP73" s="24"/>
      <c r="KTQ73" s="24"/>
      <c r="KTR73" s="24"/>
      <c r="KTS73" s="24"/>
      <c r="KTT73" s="24"/>
      <c r="KTU73" s="24"/>
      <c r="KTV73" s="24"/>
      <c r="KTW73" s="24"/>
      <c r="KTX73" s="24"/>
      <c r="KTY73" s="24"/>
      <c r="KTZ73" s="24"/>
      <c r="KUA73" s="24"/>
      <c r="KUB73" s="24"/>
      <c r="KUC73" s="24"/>
      <c r="KUD73" s="24"/>
      <c r="KUE73" s="24"/>
      <c r="KUF73" s="24"/>
      <c r="KUG73" s="24"/>
      <c r="KUH73" s="24"/>
      <c r="KUI73" s="24"/>
      <c r="KUJ73" s="24"/>
      <c r="KUK73" s="24"/>
      <c r="KUL73" s="24"/>
      <c r="KUM73" s="24"/>
      <c r="KUN73" s="24"/>
      <c r="KUO73" s="24"/>
      <c r="KUP73" s="24"/>
      <c r="KUQ73" s="24"/>
      <c r="KUR73" s="24"/>
      <c r="KUS73" s="24"/>
      <c r="KUT73" s="24"/>
      <c r="KUU73" s="24"/>
      <c r="KUV73" s="24"/>
      <c r="KUW73" s="24"/>
      <c r="KUX73" s="24"/>
      <c r="KUY73" s="24"/>
      <c r="KUZ73" s="24"/>
      <c r="KVA73" s="24"/>
      <c r="KVB73" s="24"/>
      <c r="KVC73" s="24"/>
      <c r="KVD73" s="24"/>
      <c r="KVE73" s="24"/>
      <c r="KVF73" s="24"/>
      <c r="KVG73" s="24"/>
      <c r="KVH73" s="24"/>
      <c r="KVI73" s="24"/>
      <c r="KVJ73" s="24"/>
      <c r="KVK73" s="24"/>
      <c r="KVL73" s="24"/>
      <c r="KVM73" s="24"/>
      <c r="KVN73" s="24"/>
      <c r="KVO73" s="24"/>
      <c r="KVP73" s="24"/>
      <c r="KVQ73" s="24"/>
      <c r="KVR73" s="24"/>
      <c r="KVS73" s="24"/>
      <c r="KVT73" s="24"/>
      <c r="KVU73" s="24"/>
      <c r="KVV73" s="24"/>
      <c r="KVW73" s="24"/>
      <c r="KVX73" s="24"/>
      <c r="KVY73" s="24"/>
      <c r="KVZ73" s="24"/>
      <c r="KWA73" s="24"/>
      <c r="KWB73" s="24"/>
      <c r="KWC73" s="24"/>
      <c r="KWD73" s="24"/>
      <c r="KWE73" s="24"/>
      <c r="KWF73" s="24"/>
      <c r="KWG73" s="24"/>
      <c r="KWH73" s="24"/>
      <c r="KWI73" s="24"/>
      <c r="KWJ73" s="24"/>
      <c r="KWK73" s="24"/>
      <c r="KWL73" s="24"/>
      <c r="KWM73" s="24"/>
      <c r="KWN73" s="24"/>
      <c r="KWO73" s="24"/>
      <c r="KWP73" s="24"/>
      <c r="KWQ73" s="24"/>
      <c r="KWR73" s="24"/>
      <c r="KWS73" s="24"/>
      <c r="KWT73" s="24"/>
      <c r="KWU73" s="24"/>
      <c r="KWV73" s="24"/>
      <c r="KWW73" s="24"/>
      <c r="KWX73" s="24"/>
      <c r="KWY73" s="24"/>
      <c r="KWZ73" s="24"/>
      <c r="KXA73" s="24"/>
      <c r="KXB73" s="24"/>
      <c r="KXC73" s="24"/>
      <c r="KXD73" s="24"/>
      <c r="KXE73" s="24"/>
      <c r="KXF73" s="24"/>
      <c r="KXG73" s="24"/>
      <c r="KXH73" s="24"/>
      <c r="KXI73" s="24"/>
      <c r="KXJ73" s="24"/>
      <c r="KXK73" s="24"/>
      <c r="KXL73" s="24"/>
      <c r="KXM73" s="24"/>
      <c r="KXN73" s="24"/>
      <c r="KXO73" s="24"/>
      <c r="KXP73" s="24"/>
      <c r="KXQ73" s="24"/>
      <c r="KXR73" s="24"/>
      <c r="KXS73" s="24"/>
      <c r="KXT73" s="24"/>
      <c r="KXU73" s="24"/>
      <c r="KXV73" s="24"/>
      <c r="KXW73" s="24"/>
      <c r="KXX73" s="24"/>
      <c r="KXY73" s="24"/>
      <c r="KXZ73" s="24"/>
      <c r="KYA73" s="24"/>
      <c r="KYB73" s="24"/>
      <c r="KYC73" s="24"/>
      <c r="KYD73" s="24"/>
      <c r="KYE73" s="24"/>
      <c r="KYF73" s="24"/>
      <c r="KYG73" s="24"/>
      <c r="KYH73" s="24"/>
      <c r="KYI73" s="24"/>
      <c r="KYJ73" s="24"/>
      <c r="KYK73" s="24"/>
      <c r="KYL73" s="24"/>
      <c r="KYM73" s="24"/>
      <c r="KYN73" s="24"/>
      <c r="KYO73" s="24"/>
      <c r="KYP73" s="24"/>
      <c r="KYQ73" s="24"/>
      <c r="KYR73" s="24"/>
      <c r="KYS73" s="24"/>
      <c r="KYT73" s="24"/>
      <c r="KYU73" s="24"/>
      <c r="KYV73" s="24"/>
      <c r="KYW73" s="24"/>
      <c r="KYX73" s="24"/>
      <c r="KYY73" s="24"/>
      <c r="KYZ73" s="24"/>
      <c r="KZA73" s="24"/>
      <c r="KZB73" s="24"/>
      <c r="KZC73" s="24"/>
      <c r="KZD73" s="24"/>
      <c r="KZE73" s="24"/>
      <c r="KZF73" s="24"/>
      <c r="KZG73" s="24"/>
      <c r="KZH73" s="24"/>
      <c r="KZI73" s="24"/>
      <c r="KZJ73" s="24"/>
      <c r="KZK73" s="24"/>
      <c r="KZL73" s="24"/>
      <c r="KZM73" s="24"/>
      <c r="KZN73" s="24"/>
      <c r="KZO73" s="24"/>
      <c r="KZP73" s="24"/>
      <c r="KZQ73" s="24"/>
      <c r="KZR73" s="24"/>
      <c r="KZS73" s="24"/>
      <c r="KZT73" s="24"/>
      <c r="KZU73" s="24"/>
      <c r="KZV73" s="24"/>
      <c r="KZW73" s="24"/>
      <c r="KZX73" s="24"/>
      <c r="KZY73" s="24"/>
      <c r="KZZ73" s="24"/>
      <c r="LAA73" s="24"/>
      <c r="LAB73" s="24"/>
      <c r="LAC73" s="24"/>
      <c r="LAD73" s="24"/>
      <c r="LAE73" s="24"/>
      <c r="LAF73" s="24"/>
      <c r="LAG73" s="24"/>
      <c r="LAH73" s="24"/>
      <c r="LAI73" s="24"/>
      <c r="LAJ73" s="24"/>
      <c r="LAK73" s="24"/>
      <c r="LAL73" s="24"/>
      <c r="LAM73" s="24"/>
      <c r="LAN73" s="24"/>
      <c r="LAO73" s="24"/>
      <c r="LAP73" s="24"/>
      <c r="LAQ73" s="24"/>
      <c r="LAR73" s="24"/>
      <c r="LAS73" s="24"/>
      <c r="LAT73" s="24"/>
      <c r="LAU73" s="24"/>
      <c r="LAV73" s="24"/>
      <c r="LAW73" s="24"/>
      <c r="LAX73" s="24"/>
      <c r="LAY73" s="24"/>
      <c r="LAZ73" s="24"/>
      <c r="LBA73" s="24"/>
      <c r="LBB73" s="24"/>
      <c r="LBC73" s="24"/>
      <c r="LBD73" s="24"/>
      <c r="LBE73" s="24"/>
      <c r="LBF73" s="24"/>
      <c r="LBG73" s="24"/>
      <c r="LBH73" s="24"/>
      <c r="LBI73" s="24"/>
      <c r="LBJ73" s="24"/>
      <c r="LBK73" s="24"/>
      <c r="LBL73" s="24"/>
      <c r="LBM73" s="24"/>
      <c r="LBN73" s="24"/>
      <c r="LBO73" s="24"/>
      <c r="LBP73" s="24"/>
      <c r="LBQ73" s="24"/>
      <c r="LBR73" s="24"/>
      <c r="LBS73" s="24"/>
      <c r="LBT73" s="24"/>
      <c r="LBU73" s="24"/>
      <c r="LBV73" s="24"/>
      <c r="LBW73" s="24"/>
      <c r="LBX73" s="24"/>
      <c r="LBY73" s="24"/>
      <c r="LBZ73" s="24"/>
      <c r="LCA73" s="24"/>
      <c r="LCB73" s="24"/>
      <c r="LCC73" s="24"/>
      <c r="LCD73" s="24"/>
      <c r="LCE73" s="24"/>
      <c r="LCF73" s="24"/>
      <c r="LCG73" s="24"/>
      <c r="LCH73" s="24"/>
      <c r="LCI73" s="24"/>
      <c r="LCJ73" s="24"/>
      <c r="LCK73" s="24"/>
      <c r="LCL73" s="24"/>
      <c r="LCM73" s="24"/>
      <c r="LCN73" s="24"/>
      <c r="LCO73" s="24"/>
      <c r="LCP73" s="24"/>
      <c r="LCQ73" s="24"/>
      <c r="LCR73" s="24"/>
      <c r="LCS73" s="24"/>
      <c r="LCT73" s="24"/>
      <c r="LCU73" s="24"/>
      <c r="LCV73" s="24"/>
      <c r="LCW73" s="24"/>
      <c r="LCX73" s="24"/>
      <c r="LCY73" s="24"/>
      <c r="LCZ73" s="24"/>
      <c r="LDA73" s="24"/>
      <c r="LDB73" s="24"/>
      <c r="LDC73" s="24"/>
      <c r="LDD73" s="24"/>
      <c r="LDE73" s="24"/>
      <c r="LDF73" s="24"/>
      <c r="LDG73" s="24"/>
      <c r="LDH73" s="24"/>
      <c r="LDI73" s="24"/>
      <c r="LDJ73" s="24"/>
      <c r="LDK73" s="24"/>
      <c r="LDL73" s="24"/>
      <c r="LDM73" s="24"/>
      <c r="LDN73" s="24"/>
      <c r="LDO73" s="24"/>
      <c r="LDP73" s="24"/>
      <c r="LDQ73" s="24"/>
      <c r="LDR73" s="24"/>
      <c r="LDS73" s="24"/>
      <c r="LDT73" s="24"/>
      <c r="LDU73" s="24"/>
      <c r="LDV73" s="24"/>
      <c r="LDW73" s="24"/>
      <c r="LDX73" s="24"/>
      <c r="LDY73" s="24"/>
      <c r="LDZ73" s="24"/>
      <c r="LEA73" s="24"/>
      <c r="LEB73" s="24"/>
      <c r="LEC73" s="24"/>
      <c r="LED73" s="24"/>
      <c r="LEE73" s="24"/>
      <c r="LEF73" s="24"/>
      <c r="LEG73" s="24"/>
      <c r="LEH73" s="24"/>
      <c r="LEI73" s="24"/>
      <c r="LEJ73" s="24"/>
      <c r="LEK73" s="24"/>
      <c r="LEL73" s="24"/>
      <c r="LEM73" s="24"/>
      <c r="LEN73" s="24"/>
      <c r="LEO73" s="24"/>
      <c r="LEP73" s="24"/>
      <c r="LEQ73" s="24"/>
      <c r="LER73" s="24"/>
      <c r="LES73" s="24"/>
      <c r="LET73" s="24"/>
      <c r="LEU73" s="24"/>
      <c r="LEV73" s="24"/>
      <c r="LEW73" s="24"/>
      <c r="LEX73" s="24"/>
      <c r="LEY73" s="24"/>
      <c r="LEZ73" s="24"/>
      <c r="LFA73" s="24"/>
      <c r="LFB73" s="24"/>
      <c r="LFC73" s="24"/>
      <c r="LFD73" s="24"/>
      <c r="LFE73" s="24"/>
      <c r="LFF73" s="24"/>
      <c r="LFG73" s="24"/>
      <c r="LFH73" s="24"/>
      <c r="LFI73" s="24"/>
      <c r="LFJ73" s="24"/>
      <c r="LFK73" s="24"/>
      <c r="LFL73" s="24"/>
      <c r="LFM73" s="24"/>
      <c r="LFN73" s="24"/>
      <c r="LFO73" s="24"/>
      <c r="LFP73" s="24"/>
      <c r="LFQ73" s="24"/>
      <c r="LFR73" s="24"/>
      <c r="LFS73" s="24"/>
      <c r="LFT73" s="24"/>
      <c r="LFU73" s="24"/>
      <c r="LFV73" s="24"/>
      <c r="LFW73" s="24"/>
      <c r="LFX73" s="24"/>
      <c r="LFY73" s="24"/>
      <c r="LFZ73" s="24"/>
      <c r="LGA73" s="24"/>
      <c r="LGB73" s="24"/>
      <c r="LGC73" s="24"/>
      <c r="LGD73" s="24"/>
      <c r="LGE73" s="24"/>
      <c r="LGF73" s="24"/>
      <c r="LGG73" s="24"/>
      <c r="LGH73" s="24"/>
      <c r="LGI73" s="24"/>
      <c r="LGJ73" s="24"/>
      <c r="LGK73" s="24"/>
      <c r="LGL73" s="24"/>
      <c r="LGM73" s="24"/>
      <c r="LGN73" s="24"/>
      <c r="LGO73" s="24"/>
      <c r="LGP73" s="24"/>
      <c r="LGQ73" s="24"/>
      <c r="LGR73" s="24"/>
      <c r="LGS73" s="24"/>
      <c r="LGT73" s="24"/>
      <c r="LGU73" s="24"/>
      <c r="LGV73" s="24"/>
      <c r="LGW73" s="24"/>
      <c r="LGX73" s="24"/>
      <c r="LGY73" s="24"/>
      <c r="LGZ73" s="24"/>
      <c r="LHA73" s="24"/>
      <c r="LHB73" s="24"/>
      <c r="LHC73" s="24"/>
      <c r="LHD73" s="24"/>
      <c r="LHE73" s="24"/>
      <c r="LHF73" s="24"/>
      <c r="LHG73" s="24"/>
      <c r="LHH73" s="24"/>
      <c r="LHI73" s="24"/>
      <c r="LHJ73" s="24"/>
      <c r="LHK73" s="24"/>
      <c r="LHL73" s="24"/>
      <c r="LHM73" s="24"/>
      <c r="LHN73" s="24"/>
      <c r="LHO73" s="24"/>
      <c r="LHP73" s="24"/>
      <c r="LHQ73" s="24"/>
      <c r="LHR73" s="24"/>
      <c r="LHS73" s="24"/>
      <c r="LHT73" s="24"/>
      <c r="LHU73" s="24"/>
      <c r="LHV73" s="24"/>
      <c r="LHW73" s="24"/>
      <c r="LHX73" s="24"/>
      <c r="LHY73" s="24"/>
      <c r="LHZ73" s="24"/>
      <c r="LIA73" s="24"/>
      <c r="LIB73" s="24"/>
      <c r="LIC73" s="24"/>
      <c r="LID73" s="24"/>
      <c r="LIE73" s="24"/>
      <c r="LIF73" s="24"/>
      <c r="LIG73" s="24"/>
      <c r="LIH73" s="24"/>
      <c r="LII73" s="24"/>
      <c r="LIJ73" s="24"/>
      <c r="LIK73" s="24"/>
      <c r="LIL73" s="24"/>
      <c r="LIM73" s="24"/>
      <c r="LIN73" s="24"/>
      <c r="LIO73" s="24"/>
      <c r="LIP73" s="24"/>
      <c r="LIQ73" s="24"/>
      <c r="LIR73" s="24"/>
      <c r="LIS73" s="24"/>
      <c r="LIT73" s="24"/>
      <c r="LIU73" s="24"/>
      <c r="LIV73" s="24"/>
      <c r="LIW73" s="24"/>
      <c r="LIX73" s="24"/>
      <c r="LIY73" s="24"/>
      <c r="LIZ73" s="24"/>
      <c r="LJA73" s="24"/>
      <c r="LJB73" s="24"/>
      <c r="LJC73" s="24"/>
      <c r="LJD73" s="24"/>
      <c r="LJE73" s="24"/>
      <c r="LJF73" s="24"/>
      <c r="LJG73" s="24"/>
      <c r="LJH73" s="24"/>
      <c r="LJI73" s="24"/>
      <c r="LJJ73" s="24"/>
      <c r="LJK73" s="24"/>
      <c r="LJL73" s="24"/>
      <c r="LJM73" s="24"/>
      <c r="LJN73" s="24"/>
      <c r="LJO73" s="24"/>
      <c r="LJP73" s="24"/>
      <c r="LJQ73" s="24"/>
      <c r="LJR73" s="24"/>
      <c r="LJS73" s="24"/>
      <c r="LJT73" s="24"/>
      <c r="LJU73" s="24"/>
      <c r="LJV73" s="24"/>
      <c r="LJW73" s="24"/>
      <c r="LJX73" s="24"/>
      <c r="LJY73" s="24"/>
      <c r="LJZ73" s="24"/>
      <c r="LKA73" s="24"/>
      <c r="LKB73" s="24"/>
      <c r="LKC73" s="24"/>
      <c r="LKD73" s="24"/>
      <c r="LKE73" s="24"/>
      <c r="LKF73" s="24"/>
      <c r="LKG73" s="24"/>
      <c r="LKH73" s="24"/>
      <c r="LKI73" s="24"/>
      <c r="LKJ73" s="24"/>
      <c r="LKK73" s="24"/>
      <c r="LKL73" s="24"/>
      <c r="LKM73" s="24"/>
      <c r="LKN73" s="24"/>
      <c r="LKO73" s="24"/>
      <c r="LKP73" s="24"/>
      <c r="LKQ73" s="24"/>
      <c r="LKR73" s="24"/>
      <c r="LKS73" s="24"/>
      <c r="LKT73" s="24"/>
      <c r="LKU73" s="24"/>
      <c r="LKV73" s="24"/>
      <c r="LKW73" s="24"/>
      <c r="LKX73" s="24"/>
      <c r="LKY73" s="24"/>
      <c r="LKZ73" s="24"/>
      <c r="LLA73" s="24"/>
      <c r="LLB73" s="24"/>
      <c r="LLC73" s="24"/>
      <c r="LLD73" s="24"/>
      <c r="LLE73" s="24"/>
      <c r="LLF73" s="24"/>
      <c r="LLG73" s="24"/>
      <c r="LLH73" s="24"/>
      <c r="LLI73" s="24"/>
      <c r="LLJ73" s="24"/>
      <c r="LLK73" s="24"/>
      <c r="LLL73" s="24"/>
      <c r="LLM73" s="24"/>
      <c r="LLN73" s="24"/>
      <c r="LLO73" s="24"/>
      <c r="LLP73" s="24"/>
      <c r="LLQ73" s="24"/>
      <c r="LLR73" s="24"/>
      <c r="LLS73" s="24"/>
      <c r="LLT73" s="24"/>
      <c r="LLU73" s="24"/>
      <c r="LLV73" s="24"/>
      <c r="LLW73" s="24"/>
      <c r="LLX73" s="24"/>
      <c r="LLY73" s="24"/>
      <c r="LLZ73" s="24"/>
      <c r="LMA73" s="24"/>
      <c r="LMB73" s="24"/>
      <c r="LMC73" s="24"/>
      <c r="LMD73" s="24"/>
      <c r="LME73" s="24"/>
      <c r="LMF73" s="24"/>
      <c r="LMG73" s="24"/>
      <c r="LMH73" s="24"/>
      <c r="LMI73" s="24"/>
      <c r="LMJ73" s="24"/>
      <c r="LMK73" s="24"/>
      <c r="LML73" s="24"/>
      <c r="LMM73" s="24"/>
      <c r="LMN73" s="24"/>
      <c r="LMO73" s="24"/>
      <c r="LMP73" s="24"/>
      <c r="LMQ73" s="24"/>
      <c r="LMR73" s="24"/>
      <c r="LMS73" s="24"/>
      <c r="LMT73" s="24"/>
      <c r="LMU73" s="24"/>
      <c r="LMV73" s="24"/>
      <c r="LMW73" s="24"/>
      <c r="LMX73" s="24"/>
      <c r="LMY73" s="24"/>
      <c r="LMZ73" s="24"/>
      <c r="LNA73" s="24"/>
      <c r="LNB73" s="24"/>
      <c r="LNC73" s="24"/>
      <c r="LND73" s="24"/>
      <c r="LNE73" s="24"/>
      <c r="LNF73" s="24"/>
      <c r="LNG73" s="24"/>
      <c r="LNH73" s="24"/>
      <c r="LNI73" s="24"/>
      <c r="LNJ73" s="24"/>
      <c r="LNK73" s="24"/>
      <c r="LNL73" s="24"/>
      <c r="LNM73" s="24"/>
      <c r="LNN73" s="24"/>
      <c r="LNO73" s="24"/>
      <c r="LNP73" s="24"/>
      <c r="LNQ73" s="24"/>
      <c r="LNR73" s="24"/>
      <c r="LNS73" s="24"/>
      <c r="LNT73" s="24"/>
      <c r="LNU73" s="24"/>
      <c r="LNV73" s="24"/>
      <c r="LNW73" s="24"/>
      <c r="LNX73" s="24"/>
      <c r="LNY73" s="24"/>
      <c r="LNZ73" s="24"/>
      <c r="LOA73" s="24"/>
      <c r="LOB73" s="24"/>
      <c r="LOC73" s="24"/>
      <c r="LOD73" s="24"/>
      <c r="LOE73" s="24"/>
      <c r="LOF73" s="24"/>
      <c r="LOG73" s="24"/>
      <c r="LOH73" s="24"/>
      <c r="LOI73" s="24"/>
      <c r="LOJ73" s="24"/>
      <c r="LOK73" s="24"/>
      <c r="LOL73" s="24"/>
      <c r="LOM73" s="24"/>
      <c r="LON73" s="24"/>
      <c r="LOO73" s="24"/>
      <c r="LOP73" s="24"/>
      <c r="LOQ73" s="24"/>
      <c r="LOR73" s="24"/>
      <c r="LOS73" s="24"/>
      <c r="LOT73" s="24"/>
      <c r="LOU73" s="24"/>
      <c r="LOV73" s="24"/>
      <c r="LOW73" s="24"/>
      <c r="LOX73" s="24"/>
      <c r="LOY73" s="24"/>
      <c r="LOZ73" s="24"/>
      <c r="LPA73" s="24"/>
      <c r="LPB73" s="24"/>
      <c r="LPC73" s="24"/>
      <c r="LPD73" s="24"/>
      <c r="LPE73" s="24"/>
      <c r="LPF73" s="24"/>
      <c r="LPG73" s="24"/>
      <c r="LPH73" s="24"/>
      <c r="LPI73" s="24"/>
      <c r="LPJ73" s="24"/>
      <c r="LPK73" s="24"/>
      <c r="LPL73" s="24"/>
      <c r="LPM73" s="24"/>
      <c r="LPN73" s="24"/>
      <c r="LPO73" s="24"/>
      <c r="LPP73" s="24"/>
      <c r="LPQ73" s="24"/>
      <c r="LPR73" s="24"/>
      <c r="LPS73" s="24"/>
      <c r="LPT73" s="24"/>
      <c r="LPU73" s="24"/>
      <c r="LPV73" s="24"/>
      <c r="LPW73" s="24"/>
      <c r="LPX73" s="24"/>
      <c r="LPY73" s="24"/>
      <c r="LPZ73" s="24"/>
      <c r="LQA73" s="24"/>
      <c r="LQB73" s="24"/>
      <c r="LQC73" s="24"/>
      <c r="LQD73" s="24"/>
      <c r="LQE73" s="24"/>
      <c r="LQF73" s="24"/>
      <c r="LQG73" s="24"/>
      <c r="LQH73" s="24"/>
      <c r="LQI73" s="24"/>
      <c r="LQJ73" s="24"/>
      <c r="LQK73" s="24"/>
      <c r="LQL73" s="24"/>
      <c r="LQM73" s="24"/>
      <c r="LQN73" s="24"/>
      <c r="LQO73" s="24"/>
      <c r="LQP73" s="24"/>
      <c r="LQQ73" s="24"/>
      <c r="LQR73" s="24"/>
      <c r="LQS73" s="24"/>
      <c r="LQT73" s="24"/>
      <c r="LQU73" s="24"/>
      <c r="LQV73" s="24"/>
      <c r="LQW73" s="24"/>
      <c r="LQX73" s="24"/>
      <c r="LQY73" s="24"/>
      <c r="LQZ73" s="24"/>
      <c r="LRA73" s="24"/>
      <c r="LRB73" s="24"/>
      <c r="LRC73" s="24"/>
      <c r="LRD73" s="24"/>
      <c r="LRE73" s="24"/>
      <c r="LRF73" s="24"/>
      <c r="LRG73" s="24"/>
      <c r="LRH73" s="24"/>
      <c r="LRI73" s="24"/>
      <c r="LRJ73" s="24"/>
      <c r="LRK73" s="24"/>
      <c r="LRL73" s="24"/>
      <c r="LRM73" s="24"/>
      <c r="LRN73" s="24"/>
      <c r="LRO73" s="24"/>
      <c r="LRP73" s="24"/>
      <c r="LRQ73" s="24"/>
      <c r="LRR73" s="24"/>
      <c r="LRS73" s="24"/>
      <c r="LRT73" s="24"/>
      <c r="LRU73" s="24"/>
      <c r="LRV73" s="24"/>
      <c r="LRW73" s="24"/>
      <c r="LRX73" s="24"/>
      <c r="LRY73" s="24"/>
      <c r="LRZ73" s="24"/>
      <c r="LSA73" s="24"/>
      <c r="LSB73" s="24"/>
      <c r="LSC73" s="24"/>
      <c r="LSD73" s="24"/>
      <c r="LSE73" s="24"/>
      <c r="LSF73" s="24"/>
      <c r="LSG73" s="24"/>
      <c r="LSH73" s="24"/>
      <c r="LSI73" s="24"/>
      <c r="LSJ73" s="24"/>
      <c r="LSK73" s="24"/>
      <c r="LSL73" s="24"/>
      <c r="LSM73" s="24"/>
      <c r="LSN73" s="24"/>
      <c r="LSO73" s="24"/>
      <c r="LSP73" s="24"/>
      <c r="LSQ73" s="24"/>
      <c r="LSR73" s="24"/>
      <c r="LSS73" s="24"/>
      <c r="LST73" s="24"/>
      <c r="LSU73" s="24"/>
      <c r="LSV73" s="24"/>
      <c r="LSW73" s="24"/>
      <c r="LSX73" s="24"/>
      <c r="LSY73" s="24"/>
      <c r="LSZ73" s="24"/>
      <c r="LTA73" s="24"/>
      <c r="LTB73" s="24"/>
      <c r="LTC73" s="24"/>
      <c r="LTD73" s="24"/>
      <c r="LTE73" s="24"/>
      <c r="LTF73" s="24"/>
      <c r="LTG73" s="24"/>
      <c r="LTH73" s="24"/>
      <c r="LTI73" s="24"/>
      <c r="LTJ73" s="24"/>
      <c r="LTK73" s="24"/>
      <c r="LTL73" s="24"/>
      <c r="LTM73" s="24"/>
      <c r="LTN73" s="24"/>
      <c r="LTO73" s="24"/>
      <c r="LTP73" s="24"/>
      <c r="LTQ73" s="24"/>
      <c r="LTR73" s="24"/>
      <c r="LTS73" s="24"/>
      <c r="LTT73" s="24"/>
      <c r="LTU73" s="24"/>
      <c r="LTV73" s="24"/>
      <c r="LTW73" s="24"/>
      <c r="LTX73" s="24"/>
      <c r="LTY73" s="24"/>
      <c r="LTZ73" s="24"/>
      <c r="LUA73" s="24"/>
      <c r="LUB73" s="24"/>
      <c r="LUC73" s="24"/>
      <c r="LUD73" s="24"/>
      <c r="LUE73" s="24"/>
      <c r="LUF73" s="24"/>
      <c r="LUG73" s="24"/>
      <c r="LUH73" s="24"/>
      <c r="LUI73" s="24"/>
      <c r="LUJ73" s="24"/>
      <c r="LUK73" s="24"/>
      <c r="LUL73" s="24"/>
      <c r="LUM73" s="24"/>
      <c r="LUN73" s="24"/>
      <c r="LUO73" s="24"/>
      <c r="LUP73" s="24"/>
      <c r="LUQ73" s="24"/>
      <c r="LUR73" s="24"/>
      <c r="LUS73" s="24"/>
      <c r="LUT73" s="24"/>
      <c r="LUU73" s="24"/>
      <c r="LUV73" s="24"/>
      <c r="LUW73" s="24"/>
      <c r="LUX73" s="24"/>
      <c r="LUY73" s="24"/>
      <c r="LUZ73" s="24"/>
      <c r="LVA73" s="24"/>
      <c r="LVB73" s="24"/>
      <c r="LVC73" s="24"/>
      <c r="LVD73" s="24"/>
      <c r="LVE73" s="24"/>
      <c r="LVF73" s="24"/>
      <c r="LVG73" s="24"/>
      <c r="LVH73" s="24"/>
      <c r="LVI73" s="24"/>
      <c r="LVJ73" s="24"/>
      <c r="LVK73" s="24"/>
      <c r="LVL73" s="24"/>
      <c r="LVM73" s="24"/>
      <c r="LVN73" s="24"/>
      <c r="LVO73" s="24"/>
      <c r="LVP73" s="24"/>
      <c r="LVQ73" s="24"/>
      <c r="LVR73" s="24"/>
      <c r="LVS73" s="24"/>
      <c r="LVT73" s="24"/>
      <c r="LVU73" s="24"/>
      <c r="LVV73" s="24"/>
      <c r="LVW73" s="24"/>
      <c r="LVX73" s="24"/>
      <c r="LVY73" s="24"/>
      <c r="LVZ73" s="24"/>
      <c r="LWA73" s="24"/>
      <c r="LWB73" s="24"/>
      <c r="LWC73" s="24"/>
      <c r="LWD73" s="24"/>
      <c r="LWE73" s="24"/>
      <c r="LWF73" s="24"/>
      <c r="LWG73" s="24"/>
      <c r="LWH73" s="24"/>
      <c r="LWI73" s="24"/>
      <c r="LWJ73" s="24"/>
      <c r="LWK73" s="24"/>
      <c r="LWL73" s="24"/>
      <c r="LWM73" s="24"/>
      <c r="LWN73" s="24"/>
      <c r="LWO73" s="24"/>
      <c r="LWP73" s="24"/>
      <c r="LWQ73" s="24"/>
      <c r="LWR73" s="24"/>
      <c r="LWS73" s="24"/>
      <c r="LWT73" s="24"/>
      <c r="LWU73" s="24"/>
      <c r="LWV73" s="24"/>
      <c r="LWW73" s="24"/>
      <c r="LWX73" s="24"/>
      <c r="LWY73" s="24"/>
      <c r="LWZ73" s="24"/>
      <c r="LXA73" s="24"/>
      <c r="LXB73" s="24"/>
      <c r="LXC73" s="24"/>
      <c r="LXD73" s="24"/>
      <c r="LXE73" s="24"/>
      <c r="LXF73" s="24"/>
      <c r="LXG73" s="24"/>
      <c r="LXH73" s="24"/>
      <c r="LXI73" s="24"/>
      <c r="LXJ73" s="24"/>
      <c r="LXK73" s="24"/>
      <c r="LXL73" s="24"/>
      <c r="LXM73" s="24"/>
      <c r="LXN73" s="24"/>
      <c r="LXO73" s="24"/>
      <c r="LXP73" s="24"/>
      <c r="LXQ73" s="24"/>
      <c r="LXR73" s="24"/>
      <c r="LXS73" s="24"/>
      <c r="LXT73" s="24"/>
      <c r="LXU73" s="24"/>
      <c r="LXV73" s="24"/>
      <c r="LXW73" s="24"/>
      <c r="LXX73" s="24"/>
      <c r="LXY73" s="24"/>
      <c r="LXZ73" s="24"/>
      <c r="LYA73" s="24"/>
      <c r="LYB73" s="24"/>
      <c r="LYC73" s="24"/>
      <c r="LYD73" s="24"/>
      <c r="LYE73" s="24"/>
      <c r="LYF73" s="24"/>
      <c r="LYG73" s="24"/>
      <c r="LYH73" s="24"/>
      <c r="LYI73" s="24"/>
      <c r="LYJ73" s="24"/>
      <c r="LYK73" s="24"/>
      <c r="LYL73" s="24"/>
      <c r="LYM73" s="24"/>
      <c r="LYN73" s="24"/>
      <c r="LYO73" s="24"/>
      <c r="LYP73" s="24"/>
      <c r="LYQ73" s="24"/>
      <c r="LYR73" s="24"/>
      <c r="LYS73" s="24"/>
      <c r="LYT73" s="24"/>
      <c r="LYU73" s="24"/>
      <c r="LYV73" s="24"/>
      <c r="LYW73" s="24"/>
      <c r="LYX73" s="24"/>
      <c r="LYY73" s="24"/>
      <c r="LYZ73" s="24"/>
      <c r="LZA73" s="24"/>
      <c r="LZB73" s="24"/>
      <c r="LZC73" s="24"/>
      <c r="LZD73" s="24"/>
      <c r="LZE73" s="24"/>
      <c r="LZF73" s="24"/>
      <c r="LZG73" s="24"/>
      <c r="LZH73" s="24"/>
      <c r="LZI73" s="24"/>
      <c r="LZJ73" s="24"/>
      <c r="LZK73" s="24"/>
      <c r="LZL73" s="24"/>
      <c r="LZM73" s="24"/>
      <c r="LZN73" s="24"/>
      <c r="LZO73" s="24"/>
      <c r="LZP73" s="24"/>
      <c r="LZQ73" s="24"/>
      <c r="LZR73" s="24"/>
      <c r="LZS73" s="24"/>
      <c r="LZT73" s="24"/>
      <c r="LZU73" s="24"/>
      <c r="LZV73" s="24"/>
      <c r="LZW73" s="24"/>
      <c r="LZX73" s="24"/>
      <c r="LZY73" s="24"/>
      <c r="LZZ73" s="24"/>
      <c r="MAA73" s="24"/>
      <c r="MAB73" s="24"/>
      <c r="MAC73" s="24"/>
      <c r="MAD73" s="24"/>
      <c r="MAE73" s="24"/>
      <c r="MAF73" s="24"/>
      <c r="MAG73" s="24"/>
      <c r="MAH73" s="24"/>
      <c r="MAI73" s="24"/>
      <c r="MAJ73" s="24"/>
      <c r="MAK73" s="24"/>
      <c r="MAL73" s="24"/>
      <c r="MAM73" s="24"/>
      <c r="MAN73" s="24"/>
      <c r="MAO73" s="24"/>
      <c r="MAP73" s="24"/>
      <c r="MAQ73" s="24"/>
      <c r="MAR73" s="24"/>
      <c r="MAS73" s="24"/>
      <c r="MAT73" s="24"/>
      <c r="MAU73" s="24"/>
      <c r="MAV73" s="24"/>
      <c r="MAW73" s="24"/>
      <c r="MAX73" s="24"/>
      <c r="MAY73" s="24"/>
      <c r="MAZ73" s="24"/>
      <c r="MBA73" s="24"/>
      <c r="MBB73" s="24"/>
      <c r="MBC73" s="24"/>
      <c r="MBD73" s="24"/>
      <c r="MBE73" s="24"/>
      <c r="MBF73" s="24"/>
      <c r="MBG73" s="24"/>
      <c r="MBH73" s="24"/>
      <c r="MBI73" s="24"/>
      <c r="MBJ73" s="24"/>
      <c r="MBK73" s="24"/>
      <c r="MBL73" s="24"/>
      <c r="MBM73" s="24"/>
      <c r="MBN73" s="24"/>
      <c r="MBO73" s="24"/>
      <c r="MBP73" s="24"/>
      <c r="MBQ73" s="24"/>
      <c r="MBR73" s="24"/>
      <c r="MBS73" s="24"/>
      <c r="MBT73" s="24"/>
      <c r="MBU73" s="24"/>
      <c r="MBV73" s="24"/>
      <c r="MBW73" s="24"/>
      <c r="MBX73" s="24"/>
      <c r="MBY73" s="24"/>
      <c r="MBZ73" s="24"/>
      <c r="MCA73" s="24"/>
      <c r="MCB73" s="24"/>
      <c r="MCC73" s="24"/>
      <c r="MCD73" s="24"/>
      <c r="MCE73" s="24"/>
      <c r="MCF73" s="24"/>
      <c r="MCG73" s="24"/>
      <c r="MCH73" s="24"/>
      <c r="MCI73" s="24"/>
      <c r="MCJ73" s="24"/>
      <c r="MCK73" s="24"/>
      <c r="MCL73" s="24"/>
      <c r="MCM73" s="24"/>
      <c r="MCN73" s="24"/>
      <c r="MCO73" s="24"/>
      <c r="MCP73" s="24"/>
      <c r="MCQ73" s="24"/>
      <c r="MCR73" s="24"/>
      <c r="MCS73" s="24"/>
      <c r="MCT73" s="24"/>
      <c r="MCU73" s="24"/>
      <c r="MCV73" s="24"/>
      <c r="MCW73" s="24"/>
      <c r="MCX73" s="24"/>
      <c r="MCY73" s="24"/>
      <c r="MCZ73" s="24"/>
      <c r="MDA73" s="24"/>
      <c r="MDB73" s="24"/>
      <c r="MDC73" s="24"/>
      <c r="MDD73" s="24"/>
      <c r="MDE73" s="24"/>
      <c r="MDF73" s="24"/>
      <c r="MDG73" s="24"/>
      <c r="MDH73" s="24"/>
      <c r="MDI73" s="24"/>
      <c r="MDJ73" s="24"/>
      <c r="MDK73" s="24"/>
      <c r="MDL73" s="24"/>
      <c r="MDM73" s="24"/>
      <c r="MDN73" s="24"/>
      <c r="MDO73" s="24"/>
      <c r="MDP73" s="24"/>
      <c r="MDQ73" s="24"/>
      <c r="MDR73" s="24"/>
      <c r="MDS73" s="24"/>
      <c r="MDT73" s="24"/>
      <c r="MDU73" s="24"/>
      <c r="MDV73" s="24"/>
      <c r="MDW73" s="24"/>
      <c r="MDX73" s="24"/>
      <c r="MDY73" s="24"/>
      <c r="MDZ73" s="24"/>
      <c r="MEA73" s="24"/>
      <c r="MEB73" s="24"/>
      <c r="MEC73" s="24"/>
      <c r="MED73" s="24"/>
      <c r="MEE73" s="24"/>
      <c r="MEF73" s="24"/>
      <c r="MEG73" s="24"/>
      <c r="MEH73" s="24"/>
      <c r="MEI73" s="24"/>
      <c r="MEJ73" s="24"/>
      <c r="MEK73" s="24"/>
      <c r="MEL73" s="24"/>
      <c r="MEM73" s="24"/>
      <c r="MEN73" s="24"/>
      <c r="MEO73" s="24"/>
      <c r="MEP73" s="24"/>
      <c r="MEQ73" s="24"/>
      <c r="MER73" s="24"/>
      <c r="MES73" s="24"/>
      <c r="MET73" s="24"/>
      <c r="MEU73" s="24"/>
      <c r="MEV73" s="24"/>
      <c r="MEW73" s="24"/>
      <c r="MEX73" s="24"/>
      <c r="MEY73" s="24"/>
      <c r="MEZ73" s="24"/>
      <c r="MFA73" s="24"/>
      <c r="MFB73" s="24"/>
      <c r="MFC73" s="24"/>
      <c r="MFD73" s="24"/>
      <c r="MFE73" s="24"/>
      <c r="MFF73" s="24"/>
      <c r="MFG73" s="24"/>
      <c r="MFH73" s="24"/>
      <c r="MFI73" s="24"/>
      <c r="MFJ73" s="24"/>
      <c r="MFK73" s="24"/>
      <c r="MFL73" s="24"/>
      <c r="MFM73" s="24"/>
      <c r="MFN73" s="24"/>
      <c r="MFO73" s="24"/>
      <c r="MFP73" s="24"/>
      <c r="MFQ73" s="24"/>
      <c r="MFR73" s="24"/>
      <c r="MFS73" s="24"/>
      <c r="MFT73" s="24"/>
      <c r="MFU73" s="24"/>
      <c r="MFV73" s="24"/>
      <c r="MFW73" s="24"/>
      <c r="MFX73" s="24"/>
      <c r="MFY73" s="24"/>
      <c r="MFZ73" s="24"/>
      <c r="MGA73" s="24"/>
      <c r="MGB73" s="24"/>
      <c r="MGC73" s="24"/>
      <c r="MGD73" s="24"/>
      <c r="MGE73" s="24"/>
      <c r="MGF73" s="24"/>
      <c r="MGG73" s="24"/>
      <c r="MGH73" s="24"/>
      <c r="MGI73" s="24"/>
      <c r="MGJ73" s="24"/>
      <c r="MGK73" s="24"/>
      <c r="MGL73" s="24"/>
      <c r="MGM73" s="24"/>
      <c r="MGN73" s="24"/>
      <c r="MGO73" s="24"/>
      <c r="MGP73" s="24"/>
      <c r="MGQ73" s="24"/>
      <c r="MGR73" s="24"/>
      <c r="MGS73" s="24"/>
      <c r="MGT73" s="24"/>
      <c r="MGU73" s="24"/>
      <c r="MGV73" s="24"/>
      <c r="MGW73" s="24"/>
      <c r="MGX73" s="24"/>
      <c r="MGY73" s="24"/>
      <c r="MGZ73" s="24"/>
      <c r="MHA73" s="24"/>
      <c r="MHB73" s="24"/>
      <c r="MHC73" s="24"/>
      <c r="MHD73" s="24"/>
      <c r="MHE73" s="24"/>
      <c r="MHF73" s="24"/>
      <c r="MHG73" s="24"/>
      <c r="MHH73" s="24"/>
      <c r="MHI73" s="24"/>
      <c r="MHJ73" s="24"/>
      <c r="MHK73" s="24"/>
      <c r="MHL73" s="24"/>
      <c r="MHM73" s="24"/>
      <c r="MHN73" s="24"/>
      <c r="MHO73" s="24"/>
      <c r="MHP73" s="24"/>
      <c r="MHQ73" s="24"/>
      <c r="MHR73" s="24"/>
      <c r="MHS73" s="24"/>
      <c r="MHT73" s="24"/>
      <c r="MHU73" s="24"/>
      <c r="MHV73" s="24"/>
      <c r="MHW73" s="24"/>
      <c r="MHX73" s="24"/>
      <c r="MHY73" s="24"/>
      <c r="MHZ73" s="24"/>
      <c r="MIA73" s="24"/>
      <c r="MIB73" s="24"/>
      <c r="MIC73" s="24"/>
      <c r="MID73" s="24"/>
      <c r="MIE73" s="24"/>
      <c r="MIF73" s="24"/>
      <c r="MIG73" s="24"/>
      <c r="MIH73" s="24"/>
      <c r="MII73" s="24"/>
      <c r="MIJ73" s="24"/>
      <c r="MIK73" s="24"/>
      <c r="MIL73" s="24"/>
      <c r="MIM73" s="24"/>
      <c r="MIN73" s="24"/>
      <c r="MIO73" s="24"/>
      <c r="MIP73" s="24"/>
      <c r="MIQ73" s="24"/>
      <c r="MIR73" s="24"/>
      <c r="MIS73" s="24"/>
      <c r="MIT73" s="24"/>
      <c r="MIU73" s="24"/>
      <c r="MIV73" s="24"/>
      <c r="MIW73" s="24"/>
      <c r="MIX73" s="24"/>
      <c r="MIY73" s="24"/>
      <c r="MIZ73" s="24"/>
      <c r="MJA73" s="24"/>
      <c r="MJB73" s="24"/>
      <c r="MJC73" s="24"/>
      <c r="MJD73" s="24"/>
      <c r="MJE73" s="24"/>
      <c r="MJF73" s="24"/>
      <c r="MJG73" s="24"/>
      <c r="MJH73" s="24"/>
      <c r="MJI73" s="24"/>
      <c r="MJJ73" s="24"/>
      <c r="MJK73" s="24"/>
      <c r="MJL73" s="24"/>
      <c r="MJM73" s="24"/>
      <c r="MJN73" s="24"/>
      <c r="MJO73" s="24"/>
      <c r="MJP73" s="24"/>
      <c r="MJQ73" s="24"/>
      <c r="MJR73" s="24"/>
      <c r="MJS73" s="24"/>
      <c r="MJT73" s="24"/>
      <c r="MJU73" s="24"/>
      <c r="MJV73" s="24"/>
      <c r="MJW73" s="24"/>
      <c r="MJX73" s="24"/>
      <c r="MJY73" s="24"/>
      <c r="MJZ73" s="24"/>
      <c r="MKA73" s="24"/>
      <c r="MKB73" s="24"/>
      <c r="MKC73" s="24"/>
      <c r="MKD73" s="24"/>
      <c r="MKE73" s="24"/>
      <c r="MKF73" s="24"/>
      <c r="MKG73" s="24"/>
      <c r="MKH73" s="24"/>
      <c r="MKI73" s="24"/>
      <c r="MKJ73" s="24"/>
      <c r="MKK73" s="24"/>
      <c r="MKL73" s="24"/>
      <c r="MKM73" s="24"/>
      <c r="MKN73" s="24"/>
      <c r="MKO73" s="24"/>
      <c r="MKP73" s="24"/>
      <c r="MKQ73" s="24"/>
      <c r="MKR73" s="24"/>
      <c r="MKS73" s="24"/>
      <c r="MKT73" s="24"/>
      <c r="MKU73" s="24"/>
      <c r="MKV73" s="24"/>
      <c r="MKW73" s="24"/>
      <c r="MKX73" s="24"/>
      <c r="MKY73" s="24"/>
      <c r="MKZ73" s="24"/>
      <c r="MLA73" s="24"/>
      <c r="MLB73" s="24"/>
      <c r="MLC73" s="24"/>
      <c r="MLD73" s="24"/>
      <c r="MLE73" s="24"/>
      <c r="MLF73" s="24"/>
      <c r="MLG73" s="24"/>
      <c r="MLH73" s="24"/>
      <c r="MLI73" s="24"/>
      <c r="MLJ73" s="24"/>
      <c r="MLK73" s="24"/>
      <c r="MLL73" s="24"/>
      <c r="MLM73" s="24"/>
      <c r="MLN73" s="24"/>
      <c r="MLO73" s="24"/>
      <c r="MLP73" s="24"/>
      <c r="MLQ73" s="24"/>
      <c r="MLR73" s="24"/>
      <c r="MLS73" s="24"/>
      <c r="MLT73" s="24"/>
      <c r="MLU73" s="24"/>
      <c r="MLV73" s="24"/>
      <c r="MLW73" s="24"/>
      <c r="MLX73" s="24"/>
      <c r="MLY73" s="24"/>
      <c r="MLZ73" s="24"/>
      <c r="MMA73" s="24"/>
      <c r="MMB73" s="24"/>
      <c r="MMC73" s="24"/>
      <c r="MMD73" s="24"/>
      <c r="MME73" s="24"/>
      <c r="MMF73" s="24"/>
      <c r="MMG73" s="24"/>
      <c r="MMH73" s="24"/>
      <c r="MMI73" s="24"/>
      <c r="MMJ73" s="24"/>
      <c r="MMK73" s="24"/>
      <c r="MML73" s="24"/>
      <c r="MMM73" s="24"/>
      <c r="MMN73" s="24"/>
      <c r="MMO73" s="24"/>
      <c r="MMP73" s="24"/>
      <c r="MMQ73" s="24"/>
      <c r="MMR73" s="24"/>
      <c r="MMS73" s="24"/>
      <c r="MMT73" s="24"/>
      <c r="MMU73" s="24"/>
      <c r="MMV73" s="24"/>
      <c r="MMW73" s="24"/>
      <c r="MMX73" s="24"/>
      <c r="MMY73" s="24"/>
      <c r="MMZ73" s="24"/>
      <c r="MNA73" s="24"/>
      <c r="MNB73" s="24"/>
      <c r="MNC73" s="24"/>
      <c r="MND73" s="24"/>
      <c r="MNE73" s="24"/>
      <c r="MNF73" s="24"/>
      <c r="MNG73" s="24"/>
      <c r="MNH73" s="24"/>
      <c r="MNI73" s="24"/>
      <c r="MNJ73" s="24"/>
      <c r="MNK73" s="24"/>
      <c r="MNL73" s="24"/>
      <c r="MNM73" s="24"/>
      <c r="MNN73" s="24"/>
      <c r="MNO73" s="24"/>
      <c r="MNP73" s="24"/>
      <c r="MNQ73" s="24"/>
      <c r="MNR73" s="24"/>
      <c r="MNS73" s="24"/>
      <c r="MNT73" s="24"/>
      <c r="MNU73" s="24"/>
      <c r="MNV73" s="24"/>
      <c r="MNW73" s="24"/>
      <c r="MNX73" s="24"/>
      <c r="MNY73" s="24"/>
      <c r="MNZ73" s="24"/>
      <c r="MOA73" s="24"/>
      <c r="MOB73" s="24"/>
      <c r="MOC73" s="24"/>
      <c r="MOD73" s="24"/>
      <c r="MOE73" s="24"/>
      <c r="MOF73" s="24"/>
      <c r="MOG73" s="24"/>
      <c r="MOH73" s="24"/>
      <c r="MOI73" s="24"/>
      <c r="MOJ73" s="24"/>
      <c r="MOK73" s="24"/>
      <c r="MOL73" s="24"/>
      <c r="MOM73" s="24"/>
      <c r="MON73" s="24"/>
      <c r="MOO73" s="24"/>
      <c r="MOP73" s="24"/>
      <c r="MOQ73" s="24"/>
      <c r="MOR73" s="24"/>
      <c r="MOS73" s="24"/>
      <c r="MOT73" s="24"/>
      <c r="MOU73" s="24"/>
      <c r="MOV73" s="24"/>
      <c r="MOW73" s="24"/>
      <c r="MOX73" s="24"/>
      <c r="MOY73" s="24"/>
      <c r="MOZ73" s="24"/>
      <c r="MPA73" s="24"/>
      <c r="MPB73" s="24"/>
      <c r="MPC73" s="24"/>
      <c r="MPD73" s="24"/>
      <c r="MPE73" s="24"/>
      <c r="MPF73" s="24"/>
      <c r="MPG73" s="24"/>
      <c r="MPH73" s="24"/>
      <c r="MPI73" s="24"/>
      <c r="MPJ73" s="24"/>
      <c r="MPK73" s="24"/>
      <c r="MPL73" s="24"/>
      <c r="MPM73" s="24"/>
      <c r="MPN73" s="24"/>
      <c r="MPO73" s="24"/>
      <c r="MPP73" s="24"/>
      <c r="MPQ73" s="24"/>
      <c r="MPR73" s="24"/>
      <c r="MPS73" s="24"/>
      <c r="MPT73" s="24"/>
      <c r="MPU73" s="24"/>
      <c r="MPV73" s="24"/>
      <c r="MPW73" s="24"/>
      <c r="MPX73" s="24"/>
      <c r="MPY73" s="24"/>
      <c r="MPZ73" s="24"/>
      <c r="MQA73" s="24"/>
      <c r="MQB73" s="24"/>
      <c r="MQC73" s="24"/>
      <c r="MQD73" s="24"/>
      <c r="MQE73" s="24"/>
      <c r="MQF73" s="24"/>
      <c r="MQG73" s="24"/>
      <c r="MQH73" s="24"/>
      <c r="MQI73" s="24"/>
      <c r="MQJ73" s="24"/>
      <c r="MQK73" s="24"/>
      <c r="MQL73" s="24"/>
      <c r="MQM73" s="24"/>
      <c r="MQN73" s="24"/>
      <c r="MQO73" s="24"/>
      <c r="MQP73" s="24"/>
      <c r="MQQ73" s="24"/>
      <c r="MQR73" s="24"/>
      <c r="MQS73" s="24"/>
      <c r="MQT73" s="24"/>
      <c r="MQU73" s="24"/>
      <c r="MQV73" s="24"/>
      <c r="MQW73" s="24"/>
      <c r="MQX73" s="24"/>
      <c r="MQY73" s="24"/>
      <c r="MQZ73" s="24"/>
      <c r="MRA73" s="24"/>
      <c r="MRB73" s="24"/>
      <c r="MRC73" s="24"/>
      <c r="MRD73" s="24"/>
      <c r="MRE73" s="24"/>
      <c r="MRF73" s="24"/>
      <c r="MRG73" s="24"/>
      <c r="MRH73" s="24"/>
      <c r="MRI73" s="24"/>
      <c r="MRJ73" s="24"/>
      <c r="MRK73" s="24"/>
      <c r="MRL73" s="24"/>
      <c r="MRM73" s="24"/>
      <c r="MRN73" s="24"/>
      <c r="MRO73" s="24"/>
      <c r="MRP73" s="24"/>
      <c r="MRQ73" s="24"/>
      <c r="MRR73" s="24"/>
      <c r="MRS73" s="24"/>
      <c r="MRT73" s="24"/>
      <c r="MRU73" s="24"/>
      <c r="MRV73" s="24"/>
      <c r="MRW73" s="24"/>
      <c r="MRX73" s="24"/>
      <c r="MRY73" s="24"/>
      <c r="MRZ73" s="24"/>
      <c r="MSA73" s="24"/>
      <c r="MSB73" s="24"/>
      <c r="MSC73" s="24"/>
      <c r="MSD73" s="24"/>
      <c r="MSE73" s="24"/>
      <c r="MSF73" s="24"/>
      <c r="MSG73" s="24"/>
      <c r="MSH73" s="24"/>
      <c r="MSI73" s="24"/>
      <c r="MSJ73" s="24"/>
      <c r="MSK73" s="24"/>
      <c r="MSL73" s="24"/>
      <c r="MSM73" s="24"/>
      <c r="MSN73" s="24"/>
      <c r="MSO73" s="24"/>
      <c r="MSP73" s="24"/>
      <c r="MSQ73" s="24"/>
      <c r="MSR73" s="24"/>
      <c r="MSS73" s="24"/>
      <c r="MST73" s="24"/>
      <c r="MSU73" s="24"/>
      <c r="MSV73" s="24"/>
      <c r="MSW73" s="24"/>
      <c r="MSX73" s="24"/>
      <c r="MSY73" s="24"/>
      <c r="MSZ73" s="24"/>
      <c r="MTA73" s="24"/>
      <c r="MTB73" s="24"/>
      <c r="MTC73" s="24"/>
      <c r="MTD73" s="24"/>
      <c r="MTE73" s="24"/>
      <c r="MTF73" s="24"/>
      <c r="MTG73" s="24"/>
      <c r="MTH73" s="24"/>
      <c r="MTI73" s="24"/>
      <c r="MTJ73" s="24"/>
      <c r="MTK73" s="24"/>
      <c r="MTL73" s="24"/>
      <c r="MTM73" s="24"/>
      <c r="MTN73" s="24"/>
      <c r="MTO73" s="24"/>
      <c r="MTP73" s="24"/>
      <c r="MTQ73" s="24"/>
      <c r="MTR73" s="24"/>
      <c r="MTS73" s="24"/>
      <c r="MTT73" s="24"/>
      <c r="MTU73" s="24"/>
      <c r="MTV73" s="24"/>
      <c r="MTW73" s="24"/>
      <c r="MTX73" s="24"/>
      <c r="MTY73" s="24"/>
      <c r="MTZ73" s="24"/>
      <c r="MUA73" s="24"/>
      <c r="MUB73" s="24"/>
      <c r="MUC73" s="24"/>
      <c r="MUD73" s="24"/>
      <c r="MUE73" s="24"/>
      <c r="MUF73" s="24"/>
      <c r="MUG73" s="24"/>
      <c r="MUH73" s="24"/>
      <c r="MUI73" s="24"/>
      <c r="MUJ73" s="24"/>
      <c r="MUK73" s="24"/>
      <c r="MUL73" s="24"/>
      <c r="MUM73" s="24"/>
      <c r="MUN73" s="24"/>
      <c r="MUO73" s="24"/>
      <c r="MUP73" s="24"/>
      <c r="MUQ73" s="24"/>
      <c r="MUR73" s="24"/>
      <c r="MUS73" s="24"/>
      <c r="MUT73" s="24"/>
      <c r="MUU73" s="24"/>
      <c r="MUV73" s="24"/>
      <c r="MUW73" s="24"/>
      <c r="MUX73" s="24"/>
      <c r="MUY73" s="24"/>
      <c r="MUZ73" s="24"/>
      <c r="MVA73" s="24"/>
      <c r="MVB73" s="24"/>
      <c r="MVC73" s="24"/>
      <c r="MVD73" s="24"/>
      <c r="MVE73" s="24"/>
      <c r="MVF73" s="24"/>
      <c r="MVG73" s="24"/>
      <c r="MVH73" s="24"/>
      <c r="MVI73" s="24"/>
      <c r="MVJ73" s="24"/>
      <c r="MVK73" s="24"/>
      <c r="MVL73" s="24"/>
      <c r="MVM73" s="24"/>
      <c r="MVN73" s="24"/>
      <c r="MVO73" s="24"/>
      <c r="MVP73" s="24"/>
      <c r="MVQ73" s="24"/>
      <c r="MVR73" s="24"/>
      <c r="MVS73" s="24"/>
      <c r="MVT73" s="24"/>
      <c r="MVU73" s="24"/>
      <c r="MVV73" s="24"/>
      <c r="MVW73" s="24"/>
      <c r="MVX73" s="24"/>
      <c r="MVY73" s="24"/>
      <c r="MVZ73" s="24"/>
      <c r="MWA73" s="24"/>
      <c r="MWB73" s="24"/>
      <c r="MWC73" s="24"/>
      <c r="MWD73" s="24"/>
      <c r="MWE73" s="24"/>
      <c r="MWF73" s="24"/>
      <c r="MWG73" s="24"/>
      <c r="MWH73" s="24"/>
      <c r="MWI73" s="24"/>
      <c r="MWJ73" s="24"/>
      <c r="MWK73" s="24"/>
      <c r="MWL73" s="24"/>
      <c r="MWM73" s="24"/>
      <c r="MWN73" s="24"/>
      <c r="MWO73" s="24"/>
      <c r="MWP73" s="24"/>
      <c r="MWQ73" s="24"/>
      <c r="MWR73" s="24"/>
      <c r="MWS73" s="24"/>
      <c r="MWT73" s="24"/>
      <c r="MWU73" s="24"/>
      <c r="MWV73" s="24"/>
      <c r="MWW73" s="24"/>
      <c r="MWX73" s="24"/>
      <c r="MWY73" s="24"/>
      <c r="MWZ73" s="24"/>
      <c r="MXA73" s="24"/>
      <c r="MXB73" s="24"/>
      <c r="MXC73" s="24"/>
      <c r="MXD73" s="24"/>
      <c r="MXE73" s="24"/>
      <c r="MXF73" s="24"/>
      <c r="MXG73" s="24"/>
      <c r="MXH73" s="24"/>
      <c r="MXI73" s="24"/>
      <c r="MXJ73" s="24"/>
      <c r="MXK73" s="24"/>
      <c r="MXL73" s="24"/>
      <c r="MXM73" s="24"/>
      <c r="MXN73" s="24"/>
      <c r="MXO73" s="24"/>
      <c r="MXP73" s="24"/>
      <c r="MXQ73" s="24"/>
      <c r="MXR73" s="24"/>
      <c r="MXS73" s="24"/>
      <c r="MXT73" s="24"/>
      <c r="MXU73" s="24"/>
      <c r="MXV73" s="24"/>
      <c r="MXW73" s="24"/>
      <c r="MXX73" s="24"/>
      <c r="MXY73" s="24"/>
      <c r="MXZ73" s="24"/>
      <c r="MYA73" s="24"/>
      <c r="MYB73" s="24"/>
      <c r="MYC73" s="24"/>
      <c r="MYD73" s="24"/>
      <c r="MYE73" s="24"/>
      <c r="MYF73" s="24"/>
      <c r="MYG73" s="24"/>
      <c r="MYH73" s="24"/>
      <c r="MYI73" s="24"/>
      <c r="MYJ73" s="24"/>
      <c r="MYK73" s="24"/>
      <c r="MYL73" s="24"/>
      <c r="MYM73" s="24"/>
      <c r="MYN73" s="24"/>
      <c r="MYO73" s="24"/>
      <c r="MYP73" s="24"/>
      <c r="MYQ73" s="24"/>
      <c r="MYR73" s="24"/>
      <c r="MYS73" s="24"/>
      <c r="MYT73" s="24"/>
      <c r="MYU73" s="24"/>
      <c r="MYV73" s="24"/>
      <c r="MYW73" s="24"/>
      <c r="MYX73" s="24"/>
      <c r="MYY73" s="24"/>
      <c r="MYZ73" s="24"/>
      <c r="MZA73" s="24"/>
      <c r="MZB73" s="24"/>
      <c r="MZC73" s="24"/>
      <c r="MZD73" s="24"/>
      <c r="MZE73" s="24"/>
      <c r="MZF73" s="24"/>
      <c r="MZG73" s="24"/>
      <c r="MZH73" s="24"/>
      <c r="MZI73" s="24"/>
      <c r="MZJ73" s="24"/>
      <c r="MZK73" s="24"/>
      <c r="MZL73" s="24"/>
      <c r="MZM73" s="24"/>
      <c r="MZN73" s="24"/>
      <c r="MZO73" s="24"/>
      <c r="MZP73" s="24"/>
      <c r="MZQ73" s="24"/>
      <c r="MZR73" s="24"/>
      <c r="MZS73" s="24"/>
      <c r="MZT73" s="24"/>
      <c r="MZU73" s="24"/>
      <c r="MZV73" s="24"/>
      <c r="MZW73" s="24"/>
      <c r="MZX73" s="24"/>
      <c r="MZY73" s="24"/>
      <c r="MZZ73" s="24"/>
      <c r="NAA73" s="24"/>
      <c r="NAB73" s="24"/>
      <c r="NAC73" s="24"/>
      <c r="NAD73" s="24"/>
      <c r="NAE73" s="24"/>
      <c r="NAF73" s="24"/>
      <c r="NAG73" s="24"/>
      <c r="NAH73" s="24"/>
      <c r="NAI73" s="24"/>
      <c r="NAJ73" s="24"/>
      <c r="NAK73" s="24"/>
      <c r="NAL73" s="24"/>
      <c r="NAM73" s="24"/>
      <c r="NAN73" s="24"/>
      <c r="NAO73" s="24"/>
      <c r="NAP73" s="24"/>
      <c r="NAQ73" s="24"/>
      <c r="NAR73" s="24"/>
      <c r="NAS73" s="24"/>
      <c r="NAT73" s="24"/>
      <c r="NAU73" s="24"/>
      <c r="NAV73" s="24"/>
      <c r="NAW73" s="24"/>
      <c r="NAX73" s="24"/>
      <c r="NAY73" s="24"/>
      <c r="NAZ73" s="24"/>
      <c r="NBA73" s="24"/>
      <c r="NBB73" s="24"/>
      <c r="NBC73" s="24"/>
      <c r="NBD73" s="24"/>
      <c r="NBE73" s="24"/>
      <c r="NBF73" s="24"/>
      <c r="NBG73" s="24"/>
      <c r="NBH73" s="24"/>
      <c r="NBI73" s="24"/>
      <c r="NBJ73" s="24"/>
      <c r="NBK73" s="24"/>
      <c r="NBL73" s="24"/>
      <c r="NBM73" s="24"/>
      <c r="NBN73" s="24"/>
      <c r="NBO73" s="24"/>
      <c r="NBP73" s="24"/>
      <c r="NBQ73" s="24"/>
      <c r="NBR73" s="24"/>
      <c r="NBS73" s="24"/>
      <c r="NBT73" s="24"/>
      <c r="NBU73" s="24"/>
      <c r="NBV73" s="24"/>
      <c r="NBW73" s="24"/>
      <c r="NBX73" s="24"/>
      <c r="NBY73" s="24"/>
      <c r="NBZ73" s="24"/>
      <c r="NCA73" s="24"/>
      <c r="NCB73" s="24"/>
      <c r="NCC73" s="24"/>
      <c r="NCD73" s="24"/>
      <c r="NCE73" s="24"/>
      <c r="NCF73" s="24"/>
      <c r="NCG73" s="24"/>
      <c r="NCH73" s="24"/>
      <c r="NCI73" s="24"/>
      <c r="NCJ73" s="24"/>
      <c r="NCK73" s="24"/>
      <c r="NCL73" s="24"/>
      <c r="NCM73" s="24"/>
      <c r="NCN73" s="24"/>
      <c r="NCO73" s="24"/>
      <c r="NCP73" s="24"/>
      <c r="NCQ73" s="24"/>
      <c r="NCR73" s="24"/>
      <c r="NCS73" s="24"/>
      <c r="NCT73" s="24"/>
      <c r="NCU73" s="24"/>
      <c r="NCV73" s="24"/>
      <c r="NCW73" s="24"/>
      <c r="NCX73" s="24"/>
      <c r="NCY73" s="24"/>
      <c r="NCZ73" s="24"/>
      <c r="NDA73" s="24"/>
      <c r="NDB73" s="24"/>
      <c r="NDC73" s="24"/>
      <c r="NDD73" s="24"/>
      <c r="NDE73" s="24"/>
      <c r="NDF73" s="24"/>
      <c r="NDG73" s="24"/>
      <c r="NDH73" s="24"/>
      <c r="NDI73" s="24"/>
      <c r="NDJ73" s="24"/>
      <c r="NDK73" s="24"/>
      <c r="NDL73" s="24"/>
      <c r="NDM73" s="24"/>
      <c r="NDN73" s="24"/>
      <c r="NDO73" s="24"/>
      <c r="NDP73" s="24"/>
      <c r="NDQ73" s="24"/>
      <c r="NDR73" s="24"/>
      <c r="NDS73" s="24"/>
      <c r="NDT73" s="24"/>
      <c r="NDU73" s="24"/>
      <c r="NDV73" s="24"/>
      <c r="NDW73" s="24"/>
      <c r="NDX73" s="24"/>
      <c r="NDY73" s="24"/>
      <c r="NDZ73" s="24"/>
      <c r="NEA73" s="24"/>
      <c r="NEB73" s="24"/>
      <c r="NEC73" s="24"/>
      <c r="NED73" s="24"/>
      <c r="NEE73" s="24"/>
      <c r="NEF73" s="24"/>
      <c r="NEG73" s="24"/>
      <c r="NEH73" s="24"/>
      <c r="NEI73" s="24"/>
      <c r="NEJ73" s="24"/>
      <c r="NEK73" s="24"/>
      <c r="NEL73" s="24"/>
      <c r="NEM73" s="24"/>
      <c r="NEN73" s="24"/>
      <c r="NEO73" s="24"/>
      <c r="NEP73" s="24"/>
      <c r="NEQ73" s="24"/>
      <c r="NER73" s="24"/>
      <c r="NES73" s="24"/>
      <c r="NET73" s="24"/>
      <c r="NEU73" s="24"/>
      <c r="NEV73" s="24"/>
      <c r="NEW73" s="24"/>
      <c r="NEX73" s="24"/>
      <c r="NEY73" s="24"/>
      <c r="NEZ73" s="24"/>
      <c r="NFA73" s="24"/>
      <c r="NFB73" s="24"/>
      <c r="NFC73" s="24"/>
      <c r="NFD73" s="24"/>
      <c r="NFE73" s="24"/>
      <c r="NFF73" s="24"/>
      <c r="NFG73" s="24"/>
      <c r="NFH73" s="24"/>
      <c r="NFI73" s="24"/>
      <c r="NFJ73" s="24"/>
      <c r="NFK73" s="24"/>
      <c r="NFL73" s="24"/>
      <c r="NFM73" s="24"/>
      <c r="NFN73" s="24"/>
      <c r="NFO73" s="24"/>
      <c r="NFP73" s="24"/>
      <c r="NFQ73" s="24"/>
      <c r="NFR73" s="24"/>
      <c r="NFS73" s="24"/>
      <c r="NFT73" s="24"/>
      <c r="NFU73" s="24"/>
      <c r="NFV73" s="24"/>
      <c r="NFW73" s="24"/>
      <c r="NFX73" s="24"/>
      <c r="NFY73" s="24"/>
      <c r="NFZ73" s="24"/>
      <c r="NGA73" s="24"/>
      <c r="NGB73" s="24"/>
      <c r="NGC73" s="24"/>
      <c r="NGD73" s="24"/>
      <c r="NGE73" s="24"/>
      <c r="NGF73" s="24"/>
      <c r="NGG73" s="24"/>
      <c r="NGH73" s="24"/>
      <c r="NGI73" s="24"/>
      <c r="NGJ73" s="24"/>
      <c r="NGK73" s="24"/>
      <c r="NGL73" s="24"/>
      <c r="NGM73" s="24"/>
      <c r="NGN73" s="24"/>
      <c r="NGO73" s="24"/>
      <c r="NGP73" s="24"/>
      <c r="NGQ73" s="24"/>
      <c r="NGR73" s="24"/>
      <c r="NGS73" s="24"/>
      <c r="NGT73" s="24"/>
      <c r="NGU73" s="24"/>
      <c r="NGV73" s="24"/>
      <c r="NGW73" s="24"/>
      <c r="NGX73" s="24"/>
      <c r="NGY73" s="24"/>
      <c r="NGZ73" s="24"/>
      <c r="NHA73" s="24"/>
      <c r="NHB73" s="24"/>
      <c r="NHC73" s="24"/>
      <c r="NHD73" s="24"/>
      <c r="NHE73" s="24"/>
      <c r="NHF73" s="24"/>
      <c r="NHG73" s="24"/>
      <c r="NHH73" s="24"/>
      <c r="NHI73" s="24"/>
      <c r="NHJ73" s="24"/>
      <c r="NHK73" s="24"/>
      <c r="NHL73" s="24"/>
      <c r="NHM73" s="24"/>
      <c r="NHN73" s="24"/>
      <c r="NHO73" s="24"/>
      <c r="NHP73" s="24"/>
      <c r="NHQ73" s="24"/>
      <c r="NHR73" s="24"/>
      <c r="NHS73" s="24"/>
      <c r="NHT73" s="24"/>
      <c r="NHU73" s="24"/>
      <c r="NHV73" s="24"/>
      <c r="NHW73" s="24"/>
      <c r="NHX73" s="24"/>
      <c r="NHY73" s="24"/>
      <c r="NHZ73" s="24"/>
      <c r="NIA73" s="24"/>
      <c r="NIB73" s="24"/>
      <c r="NIC73" s="24"/>
      <c r="NID73" s="24"/>
      <c r="NIE73" s="24"/>
      <c r="NIF73" s="24"/>
      <c r="NIG73" s="24"/>
      <c r="NIH73" s="24"/>
      <c r="NII73" s="24"/>
      <c r="NIJ73" s="24"/>
      <c r="NIK73" s="24"/>
      <c r="NIL73" s="24"/>
      <c r="NIM73" s="24"/>
      <c r="NIN73" s="24"/>
      <c r="NIO73" s="24"/>
      <c r="NIP73" s="24"/>
      <c r="NIQ73" s="24"/>
      <c r="NIR73" s="24"/>
      <c r="NIS73" s="24"/>
      <c r="NIT73" s="24"/>
      <c r="NIU73" s="24"/>
      <c r="NIV73" s="24"/>
      <c r="NIW73" s="24"/>
      <c r="NIX73" s="24"/>
      <c r="NIY73" s="24"/>
      <c r="NIZ73" s="24"/>
      <c r="NJA73" s="24"/>
      <c r="NJB73" s="24"/>
      <c r="NJC73" s="24"/>
      <c r="NJD73" s="24"/>
      <c r="NJE73" s="24"/>
      <c r="NJF73" s="24"/>
      <c r="NJG73" s="24"/>
      <c r="NJH73" s="24"/>
      <c r="NJI73" s="24"/>
      <c r="NJJ73" s="24"/>
      <c r="NJK73" s="24"/>
      <c r="NJL73" s="24"/>
      <c r="NJM73" s="24"/>
      <c r="NJN73" s="24"/>
      <c r="NJO73" s="24"/>
      <c r="NJP73" s="24"/>
      <c r="NJQ73" s="24"/>
      <c r="NJR73" s="24"/>
      <c r="NJS73" s="24"/>
      <c r="NJT73" s="24"/>
      <c r="NJU73" s="24"/>
      <c r="NJV73" s="24"/>
      <c r="NJW73" s="24"/>
      <c r="NJX73" s="24"/>
      <c r="NJY73" s="24"/>
      <c r="NJZ73" s="24"/>
      <c r="NKA73" s="24"/>
      <c r="NKB73" s="24"/>
      <c r="NKC73" s="24"/>
      <c r="NKD73" s="24"/>
      <c r="NKE73" s="24"/>
      <c r="NKF73" s="24"/>
      <c r="NKG73" s="24"/>
      <c r="NKH73" s="24"/>
      <c r="NKI73" s="24"/>
      <c r="NKJ73" s="24"/>
      <c r="NKK73" s="24"/>
      <c r="NKL73" s="24"/>
      <c r="NKM73" s="24"/>
      <c r="NKN73" s="24"/>
      <c r="NKO73" s="24"/>
      <c r="NKP73" s="24"/>
      <c r="NKQ73" s="24"/>
      <c r="NKR73" s="24"/>
      <c r="NKS73" s="24"/>
      <c r="NKT73" s="24"/>
      <c r="NKU73" s="24"/>
      <c r="NKV73" s="24"/>
      <c r="NKW73" s="24"/>
      <c r="NKX73" s="24"/>
      <c r="NKY73" s="24"/>
      <c r="NKZ73" s="24"/>
      <c r="NLA73" s="24"/>
      <c r="NLB73" s="24"/>
      <c r="NLC73" s="24"/>
      <c r="NLD73" s="24"/>
      <c r="NLE73" s="24"/>
      <c r="NLF73" s="24"/>
      <c r="NLG73" s="24"/>
      <c r="NLH73" s="24"/>
      <c r="NLI73" s="24"/>
      <c r="NLJ73" s="24"/>
      <c r="NLK73" s="24"/>
      <c r="NLL73" s="24"/>
      <c r="NLM73" s="24"/>
      <c r="NLN73" s="24"/>
      <c r="NLO73" s="24"/>
      <c r="NLP73" s="24"/>
      <c r="NLQ73" s="24"/>
      <c r="NLR73" s="24"/>
      <c r="NLS73" s="24"/>
      <c r="NLT73" s="24"/>
      <c r="NLU73" s="24"/>
      <c r="NLV73" s="24"/>
      <c r="NLW73" s="24"/>
      <c r="NLX73" s="24"/>
      <c r="NLY73" s="24"/>
      <c r="NLZ73" s="24"/>
      <c r="NMA73" s="24"/>
      <c r="NMB73" s="24"/>
      <c r="NMC73" s="24"/>
      <c r="NMD73" s="24"/>
      <c r="NME73" s="24"/>
      <c r="NMF73" s="24"/>
      <c r="NMG73" s="24"/>
      <c r="NMH73" s="24"/>
      <c r="NMI73" s="24"/>
      <c r="NMJ73" s="24"/>
      <c r="NMK73" s="24"/>
      <c r="NML73" s="24"/>
      <c r="NMM73" s="24"/>
      <c r="NMN73" s="24"/>
      <c r="NMO73" s="24"/>
      <c r="NMP73" s="24"/>
      <c r="NMQ73" s="24"/>
      <c r="NMR73" s="24"/>
      <c r="NMS73" s="24"/>
      <c r="NMT73" s="24"/>
      <c r="NMU73" s="24"/>
      <c r="NMV73" s="24"/>
      <c r="NMW73" s="24"/>
      <c r="NMX73" s="24"/>
      <c r="NMY73" s="24"/>
      <c r="NMZ73" s="24"/>
      <c r="NNA73" s="24"/>
      <c r="NNB73" s="24"/>
      <c r="NNC73" s="24"/>
      <c r="NND73" s="24"/>
      <c r="NNE73" s="24"/>
      <c r="NNF73" s="24"/>
      <c r="NNG73" s="24"/>
      <c r="NNH73" s="24"/>
      <c r="NNI73" s="24"/>
      <c r="NNJ73" s="24"/>
      <c r="NNK73" s="24"/>
      <c r="NNL73" s="24"/>
      <c r="NNM73" s="24"/>
      <c r="NNN73" s="24"/>
      <c r="NNO73" s="24"/>
      <c r="NNP73" s="24"/>
      <c r="NNQ73" s="24"/>
      <c r="NNR73" s="24"/>
      <c r="NNS73" s="24"/>
      <c r="NNT73" s="24"/>
      <c r="NNU73" s="24"/>
      <c r="NNV73" s="24"/>
      <c r="NNW73" s="24"/>
      <c r="NNX73" s="24"/>
      <c r="NNY73" s="24"/>
      <c r="NNZ73" s="24"/>
      <c r="NOA73" s="24"/>
      <c r="NOB73" s="24"/>
      <c r="NOC73" s="24"/>
      <c r="NOD73" s="24"/>
      <c r="NOE73" s="24"/>
      <c r="NOF73" s="24"/>
      <c r="NOG73" s="24"/>
      <c r="NOH73" s="24"/>
      <c r="NOI73" s="24"/>
      <c r="NOJ73" s="24"/>
      <c r="NOK73" s="24"/>
      <c r="NOL73" s="24"/>
      <c r="NOM73" s="24"/>
      <c r="NON73" s="24"/>
      <c r="NOO73" s="24"/>
      <c r="NOP73" s="24"/>
      <c r="NOQ73" s="24"/>
      <c r="NOR73" s="24"/>
      <c r="NOS73" s="24"/>
      <c r="NOT73" s="24"/>
      <c r="NOU73" s="24"/>
      <c r="NOV73" s="24"/>
      <c r="NOW73" s="24"/>
      <c r="NOX73" s="24"/>
      <c r="NOY73" s="24"/>
      <c r="NOZ73" s="24"/>
      <c r="NPA73" s="24"/>
      <c r="NPB73" s="24"/>
      <c r="NPC73" s="24"/>
      <c r="NPD73" s="24"/>
      <c r="NPE73" s="24"/>
      <c r="NPF73" s="24"/>
      <c r="NPG73" s="24"/>
      <c r="NPH73" s="24"/>
      <c r="NPI73" s="24"/>
      <c r="NPJ73" s="24"/>
      <c r="NPK73" s="24"/>
      <c r="NPL73" s="24"/>
      <c r="NPM73" s="24"/>
      <c r="NPN73" s="24"/>
      <c r="NPO73" s="24"/>
      <c r="NPP73" s="24"/>
      <c r="NPQ73" s="24"/>
      <c r="NPR73" s="24"/>
      <c r="NPS73" s="24"/>
      <c r="NPT73" s="24"/>
      <c r="NPU73" s="24"/>
      <c r="NPV73" s="24"/>
      <c r="NPW73" s="24"/>
      <c r="NPX73" s="24"/>
      <c r="NPY73" s="24"/>
      <c r="NPZ73" s="24"/>
      <c r="NQA73" s="24"/>
      <c r="NQB73" s="24"/>
      <c r="NQC73" s="24"/>
      <c r="NQD73" s="24"/>
      <c r="NQE73" s="24"/>
      <c r="NQF73" s="24"/>
      <c r="NQG73" s="24"/>
      <c r="NQH73" s="24"/>
      <c r="NQI73" s="24"/>
      <c r="NQJ73" s="24"/>
      <c r="NQK73" s="24"/>
      <c r="NQL73" s="24"/>
      <c r="NQM73" s="24"/>
      <c r="NQN73" s="24"/>
      <c r="NQO73" s="24"/>
      <c r="NQP73" s="24"/>
      <c r="NQQ73" s="24"/>
      <c r="NQR73" s="24"/>
      <c r="NQS73" s="24"/>
      <c r="NQT73" s="24"/>
      <c r="NQU73" s="24"/>
      <c r="NQV73" s="24"/>
      <c r="NQW73" s="24"/>
      <c r="NQX73" s="24"/>
      <c r="NQY73" s="24"/>
      <c r="NQZ73" s="24"/>
      <c r="NRA73" s="24"/>
      <c r="NRB73" s="24"/>
      <c r="NRC73" s="24"/>
      <c r="NRD73" s="24"/>
      <c r="NRE73" s="24"/>
      <c r="NRF73" s="24"/>
      <c r="NRG73" s="24"/>
      <c r="NRH73" s="24"/>
      <c r="NRI73" s="24"/>
      <c r="NRJ73" s="24"/>
      <c r="NRK73" s="24"/>
      <c r="NRL73" s="24"/>
      <c r="NRM73" s="24"/>
      <c r="NRN73" s="24"/>
      <c r="NRO73" s="24"/>
      <c r="NRP73" s="24"/>
      <c r="NRQ73" s="24"/>
      <c r="NRR73" s="24"/>
      <c r="NRS73" s="24"/>
      <c r="NRT73" s="24"/>
      <c r="NRU73" s="24"/>
      <c r="NRV73" s="24"/>
      <c r="NRW73" s="24"/>
      <c r="NRX73" s="24"/>
      <c r="NRY73" s="24"/>
      <c r="NRZ73" s="24"/>
      <c r="NSA73" s="24"/>
      <c r="NSB73" s="24"/>
      <c r="NSC73" s="24"/>
      <c r="NSD73" s="24"/>
      <c r="NSE73" s="24"/>
      <c r="NSF73" s="24"/>
      <c r="NSG73" s="24"/>
      <c r="NSH73" s="24"/>
      <c r="NSI73" s="24"/>
      <c r="NSJ73" s="24"/>
      <c r="NSK73" s="24"/>
      <c r="NSL73" s="24"/>
      <c r="NSM73" s="24"/>
      <c r="NSN73" s="24"/>
      <c r="NSO73" s="24"/>
      <c r="NSP73" s="24"/>
      <c r="NSQ73" s="24"/>
      <c r="NSR73" s="24"/>
      <c r="NSS73" s="24"/>
      <c r="NST73" s="24"/>
      <c r="NSU73" s="24"/>
      <c r="NSV73" s="24"/>
      <c r="NSW73" s="24"/>
      <c r="NSX73" s="24"/>
      <c r="NSY73" s="24"/>
      <c r="NSZ73" s="24"/>
      <c r="NTA73" s="24"/>
      <c r="NTB73" s="24"/>
      <c r="NTC73" s="24"/>
      <c r="NTD73" s="24"/>
      <c r="NTE73" s="24"/>
      <c r="NTF73" s="24"/>
      <c r="NTG73" s="24"/>
      <c r="NTH73" s="24"/>
      <c r="NTI73" s="24"/>
      <c r="NTJ73" s="24"/>
      <c r="NTK73" s="24"/>
      <c r="NTL73" s="24"/>
      <c r="NTM73" s="24"/>
      <c r="NTN73" s="24"/>
      <c r="NTO73" s="24"/>
      <c r="NTP73" s="24"/>
      <c r="NTQ73" s="24"/>
      <c r="NTR73" s="24"/>
      <c r="NTS73" s="24"/>
      <c r="NTT73" s="24"/>
      <c r="NTU73" s="24"/>
      <c r="NTV73" s="24"/>
      <c r="NTW73" s="24"/>
      <c r="NTX73" s="24"/>
      <c r="NTY73" s="24"/>
      <c r="NTZ73" s="24"/>
      <c r="NUA73" s="24"/>
      <c r="NUB73" s="24"/>
      <c r="NUC73" s="24"/>
      <c r="NUD73" s="24"/>
      <c r="NUE73" s="24"/>
      <c r="NUF73" s="24"/>
      <c r="NUG73" s="24"/>
      <c r="NUH73" s="24"/>
      <c r="NUI73" s="24"/>
      <c r="NUJ73" s="24"/>
      <c r="NUK73" s="24"/>
      <c r="NUL73" s="24"/>
      <c r="NUM73" s="24"/>
      <c r="NUN73" s="24"/>
      <c r="NUO73" s="24"/>
      <c r="NUP73" s="24"/>
      <c r="NUQ73" s="24"/>
      <c r="NUR73" s="24"/>
      <c r="NUS73" s="24"/>
      <c r="NUT73" s="24"/>
      <c r="NUU73" s="24"/>
      <c r="NUV73" s="24"/>
      <c r="NUW73" s="24"/>
      <c r="NUX73" s="24"/>
      <c r="NUY73" s="24"/>
      <c r="NUZ73" s="24"/>
      <c r="NVA73" s="24"/>
      <c r="NVB73" s="24"/>
      <c r="NVC73" s="24"/>
      <c r="NVD73" s="24"/>
      <c r="NVE73" s="24"/>
      <c r="NVF73" s="24"/>
      <c r="NVG73" s="24"/>
      <c r="NVH73" s="24"/>
      <c r="NVI73" s="24"/>
      <c r="NVJ73" s="24"/>
      <c r="NVK73" s="24"/>
      <c r="NVL73" s="24"/>
      <c r="NVM73" s="24"/>
      <c r="NVN73" s="24"/>
      <c r="NVO73" s="24"/>
      <c r="NVP73" s="24"/>
      <c r="NVQ73" s="24"/>
      <c r="NVR73" s="24"/>
      <c r="NVS73" s="24"/>
      <c r="NVT73" s="24"/>
      <c r="NVU73" s="24"/>
      <c r="NVV73" s="24"/>
      <c r="NVW73" s="24"/>
      <c r="NVX73" s="24"/>
      <c r="NVY73" s="24"/>
      <c r="NVZ73" s="24"/>
      <c r="NWA73" s="24"/>
      <c r="NWB73" s="24"/>
      <c r="NWC73" s="24"/>
      <c r="NWD73" s="24"/>
      <c r="NWE73" s="24"/>
      <c r="NWF73" s="24"/>
      <c r="NWG73" s="24"/>
      <c r="NWH73" s="24"/>
      <c r="NWI73" s="24"/>
      <c r="NWJ73" s="24"/>
      <c r="NWK73" s="24"/>
      <c r="NWL73" s="24"/>
      <c r="NWM73" s="24"/>
      <c r="NWN73" s="24"/>
      <c r="NWO73" s="24"/>
      <c r="NWP73" s="24"/>
      <c r="NWQ73" s="24"/>
      <c r="NWR73" s="24"/>
      <c r="NWS73" s="24"/>
      <c r="NWT73" s="24"/>
      <c r="NWU73" s="24"/>
      <c r="NWV73" s="24"/>
      <c r="NWW73" s="24"/>
      <c r="NWX73" s="24"/>
      <c r="NWY73" s="24"/>
      <c r="NWZ73" s="24"/>
      <c r="NXA73" s="24"/>
      <c r="NXB73" s="24"/>
      <c r="NXC73" s="24"/>
      <c r="NXD73" s="24"/>
      <c r="NXE73" s="24"/>
      <c r="NXF73" s="24"/>
      <c r="NXG73" s="24"/>
      <c r="NXH73" s="24"/>
      <c r="NXI73" s="24"/>
      <c r="NXJ73" s="24"/>
      <c r="NXK73" s="24"/>
      <c r="NXL73" s="24"/>
      <c r="NXM73" s="24"/>
      <c r="NXN73" s="24"/>
      <c r="NXO73" s="24"/>
      <c r="NXP73" s="24"/>
      <c r="NXQ73" s="24"/>
      <c r="NXR73" s="24"/>
      <c r="NXS73" s="24"/>
      <c r="NXT73" s="24"/>
      <c r="NXU73" s="24"/>
      <c r="NXV73" s="24"/>
      <c r="NXW73" s="24"/>
      <c r="NXX73" s="24"/>
      <c r="NXY73" s="24"/>
      <c r="NXZ73" s="24"/>
      <c r="NYA73" s="24"/>
      <c r="NYB73" s="24"/>
      <c r="NYC73" s="24"/>
      <c r="NYD73" s="24"/>
      <c r="NYE73" s="24"/>
      <c r="NYF73" s="24"/>
      <c r="NYG73" s="24"/>
      <c r="NYH73" s="24"/>
      <c r="NYI73" s="24"/>
      <c r="NYJ73" s="24"/>
      <c r="NYK73" s="24"/>
      <c r="NYL73" s="24"/>
      <c r="NYM73" s="24"/>
      <c r="NYN73" s="24"/>
      <c r="NYO73" s="24"/>
      <c r="NYP73" s="24"/>
      <c r="NYQ73" s="24"/>
      <c r="NYR73" s="24"/>
      <c r="NYS73" s="24"/>
      <c r="NYT73" s="24"/>
      <c r="NYU73" s="24"/>
      <c r="NYV73" s="24"/>
      <c r="NYW73" s="24"/>
      <c r="NYX73" s="24"/>
      <c r="NYY73" s="24"/>
      <c r="NYZ73" s="24"/>
      <c r="NZA73" s="24"/>
      <c r="NZB73" s="24"/>
      <c r="NZC73" s="24"/>
      <c r="NZD73" s="24"/>
      <c r="NZE73" s="24"/>
      <c r="NZF73" s="24"/>
      <c r="NZG73" s="24"/>
      <c r="NZH73" s="24"/>
      <c r="NZI73" s="24"/>
      <c r="NZJ73" s="24"/>
      <c r="NZK73" s="24"/>
      <c r="NZL73" s="24"/>
      <c r="NZM73" s="24"/>
      <c r="NZN73" s="24"/>
      <c r="NZO73" s="24"/>
      <c r="NZP73" s="24"/>
      <c r="NZQ73" s="24"/>
      <c r="NZR73" s="24"/>
      <c r="NZS73" s="24"/>
      <c r="NZT73" s="24"/>
      <c r="NZU73" s="24"/>
      <c r="NZV73" s="24"/>
      <c r="NZW73" s="24"/>
      <c r="NZX73" s="24"/>
      <c r="NZY73" s="24"/>
      <c r="NZZ73" s="24"/>
      <c r="OAA73" s="24"/>
      <c r="OAB73" s="24"/>
      <c r="OAC73" s="24"/>
      <c r="OAD73" s="24"/>
      <c r="OAE73" s="24"/>
      <c r="OAF73" s="24"/>
      <c r="OAG73" s="24"/>
      <c r="OAH73" s="24"/>
      <c r="OAI73" s="24"/>
      <c r="OAJ73" s="24"/>
      <c r="OAK73" s="24"/>
      <c r="OAL73" s="24"/>
      <c r="OAM73" s="24"/>
      <c r="OAN73" s="24"/>
      <c r="OAO73" s="24"/>
      <c r="OAP73" s="24"/>
      <c r="OAQ73" s="24"/>
      <c r="OAR73" s="24"/>
      <c r="OAS73" s="24"/>
      <c r="OAT73" s="24"/>
      <c r="OAU73" s="24"/>
      <c r="OAV73" s="24"/>
      <c r="OAW73" s="24"/>
      <c r="OAX73" s="24"/>
      <c r="OAY73" s="24"/>
      <c r="OAZ73" s="24"/>
      <c r="OBA73" s="24"/>
      <c r="OBB73" s="24"/>
      <c r="OBC73" s="24"/>
      <c r="OBD73" s="24"/>
      <c r="OBE73" s="24"/>
      <c r="OBF73" s="24"/>
      <c r="OBG73" s="24"/>
      <c r="OBH73" s="24"/>
      <c r="OBI73" s="24"/>
      <c r="OBJ73" s="24"/>
      <c r="OBK73" s="24"/>
      <c r="OBL73" s="24"/>
      <c r="OBM73" s="24"/>
      <c r="OBN73" s="24"/>
      <c r="OBO73" s="24"/>
      <c r="OBP73" s="24"/>
      <c r="OBQ73" s="24"/>
      <c r="OBR73" s="24"/>
      <c r="OBS73" s="24"/>
      <c r="OBT73" s="24"/>
      <c r="OBU73" s="24"/>
      <c r="OBV73" s="24"/>
      <c r="OBW73" s="24"/>
      <c r="OBX73" s="24"/>
      <c r="OBY73" s="24"/>
      <c r="OBZ73" s="24"/>
      <c r="OCA73" s="24"/>
      <c r="OCB73" s="24"/>
      <c r="OCC73" s="24"/>
      <c r="OCD73" s="24"/>
      <c r="OCE73" s="24"/>
      <c r="OCF73" s="24"/>
      <c r="OCG73" s="24"/>
      <c r="OCH73" s="24"/>
      <c r="OCI73" s="24"/>
      <c r="OCJ73" s="24"/>
      <c r="OCK73" s="24"/>
      <c r="OCL73" s="24"/>
      <c r="OCM73" s="24"/>
      <c r="OCN73" s="24"/>
      <c r="OCO73" s="24"/>
      <c r="OCP73" s="24"/>
      <c r="OCQ73" s="24"/>
      <c r="OCR73" s="24"/>
      <c r="OCS73" s="24"/>
      <c r="OCT73" s="24"/>
      <c r="OCU73" s="24"/>
      <c r="OCV73" s="24"/>
      <c r="OCW73" s="24"/>
      <c r="OCX73" s="24"/>
      <c r="OCY73" s="24"/>
      <c r="OCZ73" s="24"/>
      <c r="ODA73" s="24"/>
      <c r="ODB73" s="24"/>
      <c r="ODC73" s="24"/>
      <c r="ODD73" s="24"/>
      <c r="ODE73" s="24"/>
      <c r="ODF73" s="24"/>
      <c r="ODG73" s="24"/>
      <c r="ODH73" s="24"/>
      <c r="ODI73" s="24"/>
      <c r="ODJ73" s="24"/>
      <c r="ODK73" s="24"/>
      <c r="ODL73" s="24"/>
      <c r="ODM73" s="24"/>
      <c r="ODN73" s="24"/>
      <c r="ODO73" s="24"/>
      <c r="ODP73" s="24"/>
      <c r="ODQ73" s="24"/>
      <c r="ODR73" s="24"/>
      <c r="ODS73" s="24"/>
      <c r="ODT73" s="24"/>
      <c r="ODU73" s="24"/>
      <c r="ODV73" s="24"/>
      <c r="ODW73" s="24"/>
      <c r="ODX73" s="24"/>
      <c r="ODY73" s="24"/>
      <c r="ODZ73" s="24"/>
      <c r="OEA73" s="24"/>
      <c r="OEB73" s="24"/>
      <c r="OEC73" s="24"/>
      <c r="OED73" s="24"/>
      <c r="OEE73" s="24"/>
      <c r="OEF73" s="24"/>
      <c r="OEG73" s="24"/>
      <c r="OEH73" s="24"/>
      <c r="OEI73" s="24"/>
      <c r="OEJ73" s="24"/>
      <c r="OEK73" s="24"/>
      <c r="OEL73" s="24"/>
      <c r="OEM73" s="24"/>
      <c r="OEN73" s="24"/>
      <c r="OEO73" s="24"/>
      <c r="OEP73" s="24"/>
      <c r="OEQ73" s="24"/>
      <c r="OER73" s="24"/>
      <c r="OES73" s="24"/>
      <c r="OET73" s="24"/>
      <c r="OEU73" s="24"/>
      <c r="OEV73" s="24"/>
      <c r="OEW73" s="24"/>
      <c r="OEX73" s="24"/>
      <c r="OEY73" s="24"/>
      <c r="OEZ73" s="24"/>
      <c r="OFA73" s="24"/>
      <c r="OFB73" s="24"/>
      <c r="OFC73" s="24"/>
      <c r="OFD73" s="24"/>
      <c r="OFE73" s="24"/>
      <c r="OFF73" s="24"/>
      <c r="OFG73" s="24"/>
      <c r="OFH73" s="24"/>
      <c r="OFI73" s="24"/>
      <c r="OFJ73" s="24"/>
      <c r="OFK73" s="24"/>
      <c r="OFL73" s="24"/>
      <c r="OFM73" s="24"/>
      <c r="OFN73" s="24"/>
      <c r="OFO73" s="24"/>
      <c r="OFP73" s="24"/>
      <c r="OFQ73" s="24"/>
      <c r="OFR73" s="24"/>
      <c r="OFS73" s="24"/>
      <c r="OFT73" s="24"/>
      <c r="OFU73" s="24"/>
      <c r="OFV73" s="24"/>
      <c r="OFW73" s="24"/>
      <c r="OFX73" s="24"/>
      <c r="OFY73" s="24"/>
      <c r="OFZ73" s="24"/>
      <c r="OGA73" s="24"/>
      <c r="OGB73" s="24"/>
      <c r="OGC73" s="24"/>
      <c r="OGD73" s="24"/>
      <c r="OGE73" s="24"/>
      <c r="OGF73" s="24"/>
      <c r="OGG73" s="24"/>
      <c r="OGH73" s="24"/>
      <c r="OGI73" s="24"/>
      <c r="OGJ73" s="24"/>
      <c r="OGK73" s="24"/>
      <c r="OGL73" s="24"/>
      <c r="OGM73" s="24"/>
      <c r="OGN73" s="24"/>
      <c r="OGO73" s="24"/>
      <c r="OGP73" s="24"/>
      <c r="OGQ73" s="24"/>
      <c r="OGR73" s="24"/>
      <c r="OGS73" s="24"/>
      <c r="OGT73" s="24"/>
      <c r="OGU73" s="24"/>
      <c r="OGV73" s="24"/>
      <c r="OGW73" s="24"/>
      <c r="OGX73" s="24"/>
      <c r="OGY73" s="24"/>
      <c r="OGZ73" s="24"/>
      <c r="OHA73" s="24"/>
      <c r="OHB73" s="24"/>
      <c r="OHC73" s="24"/>
      <c r="OHD73" s="24"/>
      <c r="OHE73" s="24"/>
      <c r="OHF73" s="24"/>
      <c r="OHG73" s="24"/>
      <c r="OHH73" s="24"/>
      <c r="OHI73" s="24"/>
      <c r="OHJ73" s="24"/>
      <c r="OHK73" s="24"/>
      <c r="OHL73" s="24"/>
      <c r="OHM73" s="24"/>
      <c r="OHN73" s="24"/>
      <c r="OHO73" s="24"/>
      <c r="OHP73" s="24"/>
      <c r="OHQ73" s="24"/>
      <c r="OHR73" s="24"/>
      <c r="OHS73" s="24"/>
      <c r="OHT73" s="24"/>
      <c r="OHU73" s="24"/>
      <c r="OHV73" s="24"/>
      <c r="OHW73" s="24"/>
      <c r="OHX73" s="24"/>
      <c r="OHY73" s="24"/>
      <c r="OHZ73" s="24"/>
      <c r="OIA73" s="24"/>
      <c r="OIB73" s="24"/>
      <c r="OIC73" s="24"/>
      <c r="OID73" s="24"/>
      <c r="OIE73" s="24"/>
      <c r="OIF73" s="24"/>
      <c r="OIG73" s="24"/>
      <c r="OIH73" s="24"/>
      <c r="OII73" s="24"/>
      <c r="OIJ73" s="24"/>
      <c r="OIK73" s="24"/>
      <c r="OIL73" s="24"/>
      <c r="OIM73" s="24"/>
      <c r="OIN73" s="24"/>
      <c r="OIO73" s="24"/>
      <c r="OIP73" s="24"/>
      <c r="OIQ73" s="24"/>
      <c r="OIR73" s="24"/>
      <c r="OIS73" s="24"/>
      <c r="OIT73" s="24"/>
      <c r="OIU73" s="24"/>
      <c r="OIV73" s="24"/>
      <c r="OIW73" s="24"/>
      <c r="OIX73" s="24"/>
      <c r="OIY73" s="24"/>
      <c r="OIZ73" s="24"/>
      <c r="OJA73" s="24"/>
      <c r="OJB73" s="24"/>
      <c r="OJC73" s="24"/>
      <c r="OJD73" s="24"/>
      <c r="OJE73" s="24"/>
      <c r="OJF73" s="24"/>
      <c r="OJG73" s="24"/>
      <c r="OJH73" s="24"/>
      <c r="OJI73" s="24"/>
      <c r="OJJ73" s="24"/>
      <c r="OJK73" s="24"/>
      <c r="OJL73" s="24"/>
      <c r="OJM73" s="24"/>
      <c r="OJN73" s="24"/>
      <c r="OJO73" s="24"/>
      <c r="OJP73" s="24"/>
      <c r="OJQ73" s="24"/>
      <c r="OJR73" s="24"/>
      <c r="OJS73" s="24"/>
      <c r="OJT73" s="24"/>
      <c r="OJU73" s="24"/>
      <c r="OJV73" s="24"/>
      <c r="OJW73" s="24"/>
      <c r="OJX73" s="24"/>
      <c r="OJY73" s="24"/>
      <c r="OJZ73" s="24"/>
      <c r="OKA73" s="24"/>
      <c r="OKB73" s="24"/>
      <c r="OKC73" s="24"/>
      <c r="OKD73" s="24"/>
      <c r="OKE73" s="24"/>
      <c r="OKF73" s="24"/>
      <c r="OKG73" s="24"/>
      <c r="OKH73" s="24"/>
      <c r="OKI73" s="24"/>
      <c r="OKJ73" s="24"/>
      <c r="OKK73" s="24"/>
      <c r="OKL73" s="24"/>
      <c r="OKM73" s="24"/>
      <c r="OKN73" s="24"/>
      <c r="OKO73" s="24"/>
      <c r="OKP73" s="24"/>
      <c r="OKQ73" s="24"/>
      <c r="OKR73" s="24"/>
      <c r="OKS73" s="24"/>
      <c r="OKT73" s="24"/>
      <c r="OKU73" s="24"/>
      <c r="OKV73" s="24"/>
      <c r="OKW73" s="24"/>
      <c r="OKX73" s="24"/>
      <c r="OKY73" s="24"/>
      <c r="OKZ73" s="24"/>
      <c r="OLA73" s="24"/>
      <c r="OLB73" s="24"/>
      <c r="OLC73" s="24"/>
      <c r="OLD73" s="24"/>
      <c r="OLE73" s="24"/>
      <c r="OLF73" s="24"/>
      <c r="OLG73" s="24"/>
      <c r="OLH73" s="24"/>
      <c r="OLI73" s="24"/>
      <c r="OLJ73" s="24"/>
      <c r="OLK73" s="24"/>
      <c r="OLL73" s="24"/>
      <c r="OLM73" s="24"/>
      <c r="OLN73" s="24"/>
      <c r="OLO73" s="24"/>
      <c r="OLP73" s="24"/>
      <c r="OLQ73" s="24"/>
      <c r="OLR73" s="24"/>
      <c r="OLS73" s="24"/>
      <c r="OLT73" s="24"/>
      <c r="OLU73" s="24"/>
      <c r="OLV73" s="24"/>
      <c r="OLW73" s="24"/>
      <c r="OLX73" s="24"/>
      <c r="OLY73" s="24"/>
      <c r="OLZ73" s="24"/>
      <c r="OMA73" s="24"/>
      <c r="OMB73" s="24"/>
      <c r="OMC73" s="24"/>
      <c r="OMD73" s="24"/>
      <c r="OME73" s="24"/>
      <c r="OMF73" s="24"/>
      <c r="OMG73" s="24"/>
      <c r="OMH73" s="24"/>
      <c r="OMI73" s="24"/>
      <c r="OMJ73" s="24"/>
      <c r="OMK73" s="24"/>
      <c r="OML73" s="24"/>
      <c r="OMM73" s="24"/>
      <c r="OMN73" s="24"/>
      <c r="OMO73" s="24"/>
      <c r="OMP73" s="24"/>
      <c r="OMQ73" s="24"/>
      <c r="OMR73" s="24"/>
      <c r="OMS73" s="24"/>
      <c r="OMT73" s="24"/>
      <c r="OMU73" s="24"/>
      <c r="OMV73" s="24"/>
      <c r="OMW73" s="24"/>
      <c r="OMX73" s="24"/>
      <c r="OMY73" s="24"/>
      <c r="OMZ73" s="24"/>
      <c r="ONA73" s="24"/>
      <c r="ONB73" s="24"/>
      <c r="ONC73" s="24"/>
      <c r="OND73" s="24"/>
      <c r="ONE73" s="24"/>
      <c r="ONF73" s="24"/>
      <c r="ONG73" s="24"/>
      <c r="ONH73" s="24"/>
      <c r="ONI73" s="24"/>
      <c r="ONJ73" s="24"/>
      <c r="ONK73" s="24"/>
      <c r="ONL73" s="24"/>
      <c r="ONM73" s="24"/>
      <c r="ONN73" s="24"/>
      <c r="ONO73" s="24"/>
      <c r="ONP73" s="24"/>
      <c r="ONQ73" s="24"/>
      <c r="ONR73" s="24"/>
      <c r="ONS73" s="24"/>
      <c r="ONT73" s="24"/>
      <c r="ONU73" s="24"/>
      <c r="ONV73" s="24"/>
      <c r="ONW73" s="24"/>
      <c r="ONX73" s="24"/>
      <c r="ONY73" s="24"/>
      <c r="ONZ73" s="24"/>
      <c r="OOA73" s="24"/>
      <c r="OOB73" s="24"/>
      <c r="OOC73" s="24"/>
      <c r="OOD73" s="24"/>
      <c r="OOE73" s="24"/>
      <c r="OOF73" s="24"/>
      <c r="OOG73" s="24"/>
      <c r="OOH73" s="24"/>
      <c r="OOI73" s="24"/>
      <c r="OOJ73" s="24"/>
      <c r="OOK73" s="24"/>
      <c r="OOL73" s="24"/>
      <c r="OOM73" s="24"/>
      <c r="OON73" s="24"/>
      <c r="OOO73" s="24"/>
      <c r="OOP73" s="24"/>
      <c r="OOQ73" s="24"/>
      <c r="OOR73" s="24"/>
      <c r="OOS73" s="24"/>
      <c r="OOT73" s="24"/>
      <c r="OOU73" s="24"/>
      <c r="OOV73" s="24"/>
      <c r="OOW73" s="24"/>
      <c r="OOX73" s="24"/>
      <c r="OOY73" s="24"/>
      <c r="OOZ73" s="24"/>
      <c r="OPA73" s="24"/>
      <c r="OPB73" s="24"/>
      <c r="OPC73" s="24"/>
      <c r="OPD73" s="24"/>
      <c r="OPE73" s="24"/>
      <c r="OPF73" s="24"/>
      <c r="OPG73" s="24"/>
      <c r="OPH73" s="24"/>
      <c r="OPI73" s="24"/>
      <c r="OPJ73" s="24"/>
      <c r="OPK73" s="24"/>
      <c r="OPL73" s="24"/>
      <c r="OPM73" s="24"/>
      <c r="OPN73" s="24"/>
      <c r="OPO73" s="24"/>
      <c r="OPP73" s="24"/>
      <c r="OPQ73" s="24"/>
      <c r="OPR73" s="24"/>
      <c r="OPS73" s="24"/>
      <c r="OPT73" s="24"/>
      <c r="OPU73" s="24"/>
      <c r="OPV73" s="24"/>
      <c r="OPW73" s="24"/>
      <c r="OPX73" s="24"/>
      <c r="OPY73" s="24"/>
      <c r="OPZ73" s="24"/>
      <c r="OQA73" s="24"/>
      <c r="OQB73" s="24"/>
      <c r="OQC73" s="24"/>
      <c r="OQD73" s="24"/>
      <c r="OQE73" s="24"/>
      <c r="OQF73" s="24"/>
      <c r="OQG73" s="24"/>
      <c r="OQH73" s="24"/>
      <c r="OQI73" s="24"/>
      <c r="OQJ73" s="24"/>
      <c r="OQK73" s="24"/>
      <c r="OQL73" s="24"/>
      <c r="OQM73" s="24"/>
      <c r="OQN73" s="24"/>
      <c r="OQO73" s="24"/>
      <c r="OQP73" s="24"/>
      <c r="OQQ73" s="24"/>
      <c r="OQR73" s="24"/>
      <c r="OQS73" s="24"/>
      <c r="OQT73" s="24"/>
      <c r="OQU73" s="24"/>
      <c r="OQV73" s="24"/>
      <c r="OQW73" s="24"/>
      <c r="OQX73" s="24"/>
      <c r="OQY73" s="24"/>
      <c r="OQZ73" s="24"/>
      <c r="ORA73" s="24"/>
      <c r="ORB73" s="24"/>
      <c r="ORC73" s="24"/>
      <c r="ORD73" s="24"/>
      <c r="ORE73" s="24"/>
      <c r="ORF73" s="24"/>
      <c r="ORG73" s="24"/>
      <c r="ORH73" s="24"/>
      <c r="ORI73" s="24"/>
      <c r="ORJ73" s="24"/>
      <c r="ORK73" s="24"/>
      <c r="ORL73" s="24"/>
      <c r="ORM73" s="24"/>
      <c r="ORN73" s="24"/>
      <c r="ORO73" s="24"/>
      <c r="ORP73" s="24"/>
      <c r="ORQ73" s="24"/>
      <c r="ORR73" s="24"/>
      <c r="ORS73" s="24"/>
      <c r="ORT73" s="24"/>
      <c r="ORU73" s="24"/>
      <c r="ORV73" s="24"/>
      <c r="ORW73" s="24"/>
      <c r="ORX73" s="24"/>
      <c r="ORY73" s="24"/>
      <c r="ORZ73" s="24"/>
      <c r="OSA73" s="24"/>
      <c r="OSB73" s="24"/>
      <c r="OSC73" s="24"/>
      <c r="OSD73" s="24"/>
      <c r="OSE73" s="24"/>
      <c r="OSF73" s="24"/>
      <c r="OSG73" s="24"/>
      <c r="OSH73" s="24"/>
      <c r="OSI73" s="24"/>
      <c r="OSJ73" s="24"/>
      <c r="OSK73" s="24"/>
      <c r="OSL73" s="24"/>
      <c r="OSM73" s="24"/>
      <c r="OSN73" s="24"/>
      <c r="OSO73" s="24"/>
      <c r="OSP73" s="24"/>
      <c r="OSQ73" s="24"/>
      <c r="OSR73" s="24"/>
      <c r="OSS73" s="24"/>
      <c r="OST73" s="24"/>
      <c r="OSU73" s="24"/>
      <c r="OSV73" s="24"/>
      <c r="OSW73" s="24"/>
      <c r="OSX73" s="24"/>
      <c r="OSY73" s="24"/>
      <c r="OSZ73" s="24"/>
      <c r="OTA73" s="24"/>
      <c r="OTB73" s="24"/>
      <c r="OTC73" s="24"/>
      <c r="OTD73" s="24"/>
      <c r="OTE73" s="24"/>
      <c r="OTF73" s="24"/>
      <c r="OTG73" s="24"/>
      <c r="OTH73" s="24"/>
      <c r="OTI73" s="24"/>
      <c r="OTJ73" s="24"/>
      <c r="OTK73" s="24"/>
      <c r="OTL73" s="24"/>
      <c r="OTM73" s="24"/>
      <c r="OTN73" s="24"/>
      <c r="OTO73" s="24"/>
      <c r="OTP73" s="24"/>
      <c r="OTQ73" s="24"/>
      <c r="OTR73" s="24"/>
      <c r="OTS73" s="24"/>
      <c r="OTT73" s="24"/>
      <c r="OTU73" s="24"/>
      <c r="OTV73" s="24"/>
      <c r="OTW73" s="24"/>
      <c r="OTX73" s="24"/>
      <c r="OTY73" s="24"/>
      <c r="OTZ73" s="24"/>
      <c r="OUA73" s="24"/>
      <c r="OUB73" s="24"/>
      <c r="OUC73" s="24"/>
      <c r="OUD73" s="24"/>
      <c r="OUE73" s="24"/>
      <c r="OUF73" s="24"/>
      <c r="OUG73" s="24"/>
      <c r="OUH73" s="24"/>
      <c r="OUI73" s="24"/>
      <c r="OUJ73" s="24"/>
      <c r="OUK73" s="24"/>
      <c r="OUL73" s="24"/>
      <c r="OUM73" s="24"/>
      <c r="OUN73" s="24"/>
      <c r="OUO73" s="24"/>
      <c r="OUP73" s="24"/>
      <c r="OUQ73" s="24"/>
      <c r="OUR73" s="24"/>
      <c r="OUS73" s="24"/>
      <c r="OUT73" s="24"/>
      <c r="OUU73" s="24"/>
      <c r="OUV73" s="24"/>
      <c r="OUW73" s="24"/>
      <c r="OUX73" s="24"/>
      <c r="OUY73" s="24"/>
      <c r="OUZ73" s="24"/>
      <c r="OVA73" s="24"/>
      <c r="OVB73" s="24"/>
      <c r="OVC73" s="24"/>
      <c r="OVD73" s="24"/>
      <c r="OVE73" s="24"/>
      <c r="OVF73" s="24"/>
      <c r="OVG73" s="24"/>
      <c r="OVH73" s="24"/>
      <c r="OVI73" s="24"/>
      <c r="OVJ73" s="24"/>
      <c r="OVK73" s="24"/>
      <c r="OVL73" s="24"/>
      <c r="OVM73" s="24"/>
      <c r="OVN73" s="24"/>
      <c r="OVO73" s="24"/>
      <c r="OVP73" s="24"/>
      <c r="OVQ73" s="24"/>
      <c r="OVR73" s="24"/>
      <c r="OVS73" s="24"/>
      <c r="OVT73" s="24"/>
      <c r="OVU73" s="24"/>
      <c r="OVV73" s="24"/>
      <c r="OVW73" s="24"/>
      <c r="OVX73" s="24"/>
      <c r="OVY73" s="24"/>
      <c r="OVZ73" s="24"/>
      <c r="OWA73" s="24"/>
      <c r="OWB73" s="24"/>
      <c r="OWC73" s="24"/>
      <c r="OWD73" s="24"/>
      <c r="OWE73" s="24"/>
      <c r="OWF73" s="24"/>
      <c r="OWG73" s="24"/>
      <c r="OWH73" s="24"/>
      <c r="OWI73" s="24"/>
      <c r="OWJ73" s="24"/>
      <c r="OWK73" s="24"/>
      <c r="OWL73" s="24"/>
      <c r="OWM73" s="24"/>
      <c r="OWN73" s="24"/>
      <c r="OWO73" s="24"/>
      <c r="OWP73" s="24"/>
      <c r="OWQ73" s="24"/>
      <c r="OWR73" s="24"/>
      <c r="OWS73" s="24"/>
      <c r="OWT73" s="24"/>
      <c r="OWU73" s="24"/>
      <c r="OWV73" s="24"/>
      <c r="OWW73" s="24"/>
      <c r="OWX73" s="24"/>
      <c r="OWY73" s="24"/>
      <c r="OWZ73" s="24"/>
      <c r="OXA73" s="24"/>
      <c r="OXB73" s="24"/>
      <c r="OXC73" s="24"/>
      <c r="OXD73" s="24"/>
      <c r="OXE73" s="24"/>
      <c r="OXF73" s="24"/>
      <c r="OXG73" s="24"/>
      <c r="OXH73" s="24"/>
      <c r="OXI73" s="24"/>
      <c r="OXJ73" s="24"/>
      <c r="OXK73" s="24"/>
      <c r="OXL73" s="24"/>
      <c r="OXM73" s="24"/>
      <c r="OXN73" s="24"/>
      <c r="OXO73" s="24"/>
      <c r="OXP73" s="24"/>
      <c r="OXQ73" s="24"/>
      <c r="OXR73" s="24"/>
      <c r="OXS73" s="24"/>
      <c r="OXT73" s="24"/>
      <c r="OXU73" s="24"/>
      <c r="OXV73" s="24"/>
      <c r="OXW73" s="24"/>
      <c r="OXX73" s="24"/>
      <c r="OXY73" s="24"/>
      <c r="OXZ73" s="24"/>
      <c r="OYA73" s="24"/>
      <c r="OYB73" s="24"/>
      <c r="OYC73" s="24"/>
      <c r="OYD73" s="24"/>
      <c r="OYE73" s="24"/>
      <c r="OYF73" s="24"/>
      <c r="OYG73" s="24"/>
      <c r="OYH73" s="24"/>
      <c r="OYI73" s="24"/>
      <c r="OYJ73" s="24"/>
      <c r="OYK73" s="24"/>
      <c r="OYL73" s="24"/>
      <c r="OYM73" s="24"/>
      <c r="OYN73" s="24"/>
      <c r="OYO73" s="24"/>
      <c r="OYP73" s="24"/>
      <c r="OYQ73" s="24"/>
      <c r="OYR73" s="24"/>
      <c r="OYS73" s="24"/>
      <c r="OYT73" s="24"/>
      <c r="OYU73" s="24"/>
      <c r="OYV73" s="24"/>
      <c r="OYW73" s="24"/>
      <c r="OYX73" s="24"/>
      <c r="OYY73" s="24"/>
      <c r="OYZ73" s="24"/>
      <c r="OZA73" s="24"/>
      <c r="OZB73" s="24"/>
      <c r="OZC73" s="24"/>
      <c r="OZD73" s="24"/>
      <c r="OZE73" s="24"/>
      <c r="OZF73" s="24"/>
      <c r="OZG73" s="24"/>
      <c r="OZH73" s="24"/>
      <c r="OZI73" s="24"/>
      <c r="OZJ73" s="24"/>
      <c r="OZK73" s="24"/>
      <c r="OZL73" s="24"/>
      <c r="OZM73" s="24"/>
      <c r="OZN73" s="24"/>
      <c r="OZO73" s="24"/>
      <c r="OZP73" s="24"/>
      <c r="OZQ73" s="24"/>
      <c r="OZR73" s="24"/>
      <c r="OZS73" s="24"/>
      <c r="OZT73" s="24"/>
      <c r="OZU73" s="24"/>
      <c r="OZV73" s="24"/>
      <c r="OZW73" s="24"/>
      <c r="OZX73" s="24"/>
      <c r="OZY73" s="24"/>
      <c r="OZZ73" s="24"/>
      <c r="PAA73" s="24"/>
      <c r="PAB73" s="24"/>
      <c r="PAC73" s="24"/>
      <c r="PAD73" s="24"/>
      <c r="PAE73" s="24"/>
      <c r="PAF73" s="24"/>
      <c r="PAG73" s="24"/>
      <c r="PAH73" s="24"/>
      <c r="PAI73" s="24"/>
      <c r="PAJ73" s="24"/>
      <c r="PAK73" s="24"/>
      <c r="PAL73" s="24"/>
      <c r="PAM73" s="24"/>
      <c r="PAN73" s="24"/>
      <c r="PAO73" s="24"/>
      <c r="PAP73" s="24"/>
      <c r="PAQ73" s="24"/>
      <c r="PAR73" s="24"/>
      <c r="PAS73" s="24"/>
      <c r="PAT73" s="24"/>
      <c r="PAU73" s="24"/>
      <c r="PAV73" s="24"/>
      <c r="PAW73" s="24"/>
      <c r="PAX73" s="24"/>
      <c r="PAY73" s="24"/>
      <c r="PAZ73" s="24"/>
      <c r="PBA73" s="24"/>
      <c r="PBB73" s="24"/>
      <c r="PBC73" s="24"/>
      <c r="PBD73" s="24"/>
      <c r="PBE73" s="24"/>
      <c r="PBF73" s="24"/>
      <c r="PBG73" s="24"/>
      <c r="PBH73" s="24"/>
      <c r="PBI73" s="24"/>
      <c r="PBJ73" s="24"/>
      <c r="PBK73" s="24"/>
      <c r="PBL73" s="24"/>
      <c r="PBM73" s="24"/>
      <c r="PBN73" s="24"/>
      <c r="PBO73" s="24"/>
      <c r="PBP73" s="24"/>
      <c r="PBQ73" s="24"/>
      <c r="PBR73" s="24"/>
      <c r="PBS73" s="24"/>
      <c r="PBT73" s="24"/>
      <c r="PBU73" s="24"/>
      <c r="PBV73" s="24"/>
      <c r="PBW73" s="24"/>
      <c r="PBX73" s="24"/>
      <c r="PBY73" s="24"/>
      <c r="PBZ73" s="24"/>
      <c r="PCA73" s="24"/>
      <c r="PCB73" s="24"/>
      <c r="PCC73" s="24"/>
      <c r="PCD73" s="24"/>
      <c r="PCE73" s="24"/>
      <c r="PCF73" s="24"/>
      <c r="PCG73" s="24"/>
      <c r="PCH73" s="24"/>
      <c r="PCI73" s="24"/>
      <c r="PCJ73" s="24"/>
      <c r="PCK73" s="24"/>
      <c r="PCL73" s="24"/>
      <c r="PCM73" s="24"/>
      <c r="PCN73" s="24"/>
      <c r="PCO73" s="24"/>
      <c r="PCP73" s="24"/>
      <c r="PCQ73" s="24"/>
      <c r="PCR73" s="24"/>
      <c r="PCS73" s="24"/>
      <c r="PCT73" s="24"/>
      <c r="PCU73" s="24"/>
      <c r="PCV73" s="24"/>
      <c r="PCW73" s="24"/>
      <c r="PCX73" s="24"/>
      <c r="PCY73" s="24"/>
      <c r="PCZ73" s="24"/>
      <c r="PDA73" s="24"/>
      <c r="PDB73" s="24"/>
      <c r="PDC73" s="24"/>
      <c r="PDD73" s="24"/>
      <c r="PDE73" s="24"/>
      <c r="PDF73" s="24"/>
      <c r="PDG73" s="24"/>
      <c r="PDH73" s="24"/>
      <c r="PDI73" s="24"/>
      <c r="PDJ73" s="24"/>
      <c r="PDK73" s="24"/>
      <c r="PDL73" s="24"/>
      <c r="PDM73" s="24"/>
      <c r="PDN73" s="24"/>
      <c r="PDO73" s="24"/>
      <c r="PDP73" s="24"/>
      <c r="PDQ73" s="24"/>
      <c r="PDR73" s="24"/>
      <c r="PDS73" s="24"/>
      <c r="PDT73" s="24"/>
      <c r="PDU73" s="24"/>
      <c r="PDV73" s="24"/>
      <c r="PDW73" s="24"/>
      <c r="PDX73" s="24"/>
      <c r="PDY73" s="24"/>
      <c r="PDZ73" s="24"/>
      <c r="PEA73" s="24"/>
      <c r="PEB73" s="24"/>
      <c r="PEC73" s="24"/>
      <c r="PED73" s="24"/>
      <c r="PEE73" s="24"/>
      <c r="PEF73" s="24"/>
      <c r="PEG73" s="24"/>
      <c r="PEH73" s="24"/>
      <c r="PEI73" s="24"/>
      <c r="PEJ73" s="24"/>
      <c r="PEK73" s="24"/>
      <c r="PEL73" s="24"/>
      <c r="PEM73" s="24"/>
      <c r="PEN73" s="24"/>
      <c r="PEO73" s="24"/>
      <c r="PEP73" s="24"/>
      <c r="PEQ73" s="24"/>
      <c r="PER73" s="24"/>
      <c r="PES73" s="24"/>
      <c r="PET73" s="24"/>
      <c r="PEU73" s="24"/>
      <c r="PEV73" s="24"/>
      <c r="PEW73" s="24"/>
      <c r="PEX73" s="24"/>
      <c r="PEY73" s="24"/>
      <c r="PEZ73" s="24"/>
      <c r="PFA73" s="24"/>
      <c r="PFB73" s="24"/>
      <c r="PFC73" s="24"/>
      <c r="PFD73" s="24"/>
      <c r="PFE73" s="24"/>
      <c r="PFF73" s="24"/>
      <c r="PFG73" s="24"/>
      <c r="PFH73" s="24"/>
      <c r="PFI73" s="24"/>
      <c r="PFJ73" s="24"/>
      <c r="PFK73" s="24"/>
      <c r="PFL73" s="24"/>
      <c r="PFM73" s="24"/>
      <c r="PFN73" s="24"/>
      <c r="PFO73" s="24"/>
      <c r="PFP73" s="24"/>
      <c r="PFQ73" s="24"/>
      <c r="PFR73" s="24"/>
      <c r="PFS73" s="24"/>
      <c r="PFT73" s="24"/>
      <c r="PFU73" s="24"/>
      <c r="PFV73" s="24"/>
      <c r="PFW73" s="24"/>
      <c r="PFX73" s="24"/>
      <c r="PFY73" s="24"/>
      <c r="PFZ73" s="24"/>
      <c r="PGA73" s="24"/>
      <c r="PGB73" s="24"/>
      <c r="PGC73" s="24"/>
      <c r="PGD73" s="24"/>
      <c r="PGE73" s="24"/>
      <c r="PGF73" s="24"/>
      <c r="PGG73" s="24"/>
      <c r="PGH73" s="24"/>
      <c r="PGI73" s="24"/>
      <c r="PGJ73" s="24"/>
      <c r="PGK73" s="24"/>
      <c r="PGL73" s="24"/>
      <c r="PGM73" s="24"/>
      <c r="PGN73" s="24"/>
      <c r="PGO73" s="24"/>
      <c r="PGP73" s="24"/>
      <c r="PGQ73" s="24"/>
      <c r="PGR73" s="24"/>
      <c r="PGS73" s="24"/>
      <c r="PGT73" s="24"/>
      <c r="PGU73" s="24"/>
      <c r="PGV73" s="24"/>
      <c r="PGW73" s="24"/>
      <c r="PGX73" s="24"/>
      <c r="PGY73" s="24"/>
      <c r="PGZ73" s="24"/>
      <c r="PHA73" s="24"/>
      <c r="PHB73" s="24"/>
      <c r="PHC73" s="24"/>
      <c r="PHD73" s="24"/>
      <c r="PHE73" s="24"/>
      <c r="PHF73" s="24"/>
      <c r="PHG73" s="24"/>
      <c r="PHH73" s="24"/>
      <c r="PHI73" s="24"/>
      <c r="PHJ73" s="24"/>
      <c r="PHK73" s="24"/>
      <c r="PHL73" s="24"/>
      <c r="PHM73" s="24"/>
      <c r="PHN73" s="24"/>
      <c r="PHO73" s="24"/>
      <c r="PHP73" s="24"/>
      <c r="PHQ73" s="24"/>
      <c r="PHR73" s="24"/>
      <c r="PHS73" s="24"/>
      <c r="PHT73" s="24"/>
      <c r="PHU73" s="24"/>
      <c r="PHV73" s="24"/>
      <c r="PHW73" s="24"/>
      <c r="PHX73" s="24"/>
      <c r="PHY73" s="24"/>
      <c r="PHZ73" s="24"/>
      <c r="PIA73" s="24"/>
      <c r="PIB73" s="24"/>
      <c r="PIC73" s="24"/>
      <c r="PID73" s="24"/>
      <c r="PIE73" s="24"/>
      <c r="PIF73" s="24"/>
      <c r="PIG73" s="24"/>
      <c r="PIH73" s="24"/>
      <c r="PII73" s="24"/>
      <c r="PIJ73" s="24"/>
      <c r="PIK73" s="24"/>
      <c r="PIL73" s="24"/>
      <c r="PIM73" s="24"/>
      <c r="PIN73" s="24"/>
      <c r="PIO73" s="24"/>
      <c r="PIP73" s="24"/>
      <c r="PIQ73" s="24"/>
      <c r="PIR73" s="24"/>
      <c r="PIS73" s="24"/>
      <c r="PIT73" s="24"/>
      <c r="PIU73" s="24"/>
      <c r="PIV73" s="24"/>
      <c r="PIW73" s="24"/>
      <c r="PIX73" s="24"/>
      <c r="PIY73" s="24"/>
      <c r="PIZ73" s="24"/>
      <c r="PJA73" s="24"/>
      <c r="PJB73" s="24"/>
      <c r="PJC73" s="24"/>
      <c r="PJD73" s="24"/>
      <c r="PJE73" s="24"/>
      <c r="PJF73" s="24"/>
      <c r="PJG73" s="24"/>
      <c r="PJH73" s="24"/>
      <c r="PJI73" s="24"/>
      <c r="PJJ73" s="24"/>
      <c r="PJK73" s="24"/>
      <c r="PJL73" s="24"/>
      <c r="PJM73" s="24"/>
      <c r="PJN73" s="24"/>
      <c r="PJO73" s="24"/>
      <c r="PJP73" s="24"/>
      <c r="PJQ73" s="24"/>
      <c r="PJR73" s="24"/>
      <c r="PJS73" s="24"/>
      <c r="PJT73" s="24"/>
      <c r="PJU73" s="24"/>
      <c r="PJV73" s="24"/>
      <c r="PJW73" s="24"/>
      <c r="PJX73" s="24"/>
      <c r="PJY73" s="24"/>
      <c r="PJZ73" s="24"/>
      <c r="PKA73" s="24"/>
      <c r="PKB73" s="24"/>
      <c r="PKC73" s="24"/>
      <c r="PKD73" s="24"/>
      <c r="PKE73" s="24"/>
      <c r="PKF73" s="24"/>
      <c r="PKG73" s="24"/>
      <c r="PKH73" s="24"/>
      <c r="PKI73" s="24"/>
      <c r="PKJ73" s="24"/>
      <c r="PKK73" s="24"/>
      <c r="PKL73" s="24"/>
      <c r="PKM73" s="24"/>
      <c r="PKN73" s="24"/>
      <c r="PKO73" s="24"/>
      <c r="PKP73" s="24"/>
      <c r="PKQ73" s="24"/>
      <c r="PKR73" s="24"/>
      <c r="PKS73" s="24"/>
      <c r="PKT73" s="24"/>
      <c r="PKU73" s="24"/>
      <c r="PKV73" s="24"/>
      <c r="PKW73" s="24"/>
      <c r="PKX73" s="24"/>
      <c r="PKY73" s="24"/>
      <c r="PKZ73" s="24"/>
      <c r="PLA73" s="24"/>
      <c r="PLB73" s="24"/>
      <c r="PLC73" s="24"/>
      <c r="PLD73" s="24"/>
      <c r="PLE73" s="24"/>
      <c r="PLF73" s="24"/>
      <c r="PLG73" s="24"/>
      <c r="PLH73" s="24"/>
      <c r="PLI73" s="24"/>
      <c r="PLJ73" s="24"/>
      <c r="PLK73" s="24"/>
      <c r="PLL73" s="24"/>
      <c r="PLM73" s="24"/>
      <c r="PLN73" s="24"/>
      <c r="PLO73" s="24"/>
      <c r="PLP73" s="24"/>
      <c r="PLQ73" s="24"/>
      <c r="PLR73" s="24"/>
      <c r="PLS73" s="24"/>
      <c r="PLT73" s="24"/>
      <c r="PLU73" s="24"/>
      <c r="PLV73" s="24"/>
      <c r="PLW73" s="24"/>
      <c r="PLX73" s="24"/>
      <c r="PLY73" s="24"/>
      <c r="PLZ73" s="24"/>
      <c r="PMA73" s="24"/>
      <c r="PMB73" s="24"/>
      <c r="PMC73" s="24"/>
      <c r="PMD73" s="24"/>
      <c r="PME73" s="24"/>
      <c r="PMF73" s="24"/>
      <c r="PMG73" s="24"/>
      <c r="PMH73" s="24"/>
      <c r="PMI73" s="24"/>
      <c r="PMJ73" s="24"/>
      <c r="PMK73" s="24"/>
      <c r="PML73" s="24"/>
      <c r="PMM73" s="24"/>
      <c r="PMN73" s="24"/>
      <c r="PMO73" s="24"/>
      <c r="PMP73" s="24"/>
      <c r="PMQ73" s="24"/>
      <c r="PMR73" s="24"/>
      <c r="PMS73" s="24"/>
      <c r="PMT73" s="24"/>
      <c r="PMU73" s="24"/>
      <c r="PMV73" s="24"/>
      <c r="PMW73" s="24"/>
      <c r="PMX73" s="24"/>
      <c r="PMY73" s="24"/>
      <c r="PMZ73" s="24"/>
      <c r="PNA73" s="24"/>
      <c r="PNB73" s="24"/>
      <c r="PNC73" s="24"/>
      <c r="PND73" s="24"/>
      <c r="PNE73" s="24"/>
      <c r="PNF73" s="24"/>
      <c r="PNG73" s="24"/>
      <c r="PNH73" s="24"/>
      <c r="PNI73" s="24"/>
      <c r="PNJ73" s="24"/>
      <c r="PNK73" s="24"/>
      <c r="PNL73" s="24"/>
      <c r="PNM73" s="24"/>
      <c r="PNN73" s="24"/>
      <c r="PNO73" s="24"/>
      <c r="PNP73" s="24"/>
      <c r="PNQ73" s="24"/>
      <c r="PNR73" s="24"/>
      <c r="PNS73" s="24"/>
      <c r="PNT73" s="24"/>
      <c r="PNU73" s="24"/>
      <c r="PNV73" s="24"/>
      <c r="PNW73" s="24"/>
      <c r="PNX73" s="24"/>
      <c r="PNY73" s="24"/>
      <c r="PNZ73" s="24"/>
      <c r="POA73" s="24"/>
      <c r="POB73" s="24"/>
      <c r="POC73" s="24"/>
      <c r="POD73" s="24"/>
      <c r="POE73" s="24"/>
      <c r="POF73" s="24"/>
      <c r="POG73" s="24"/>
      <c r="POH73" s="24"/>
      <c r="POI73" s="24"/>
      <c r="POJ73" s="24"/>
      <c r="POK73" s="24"/>
      <c r="POL73" s="24"/>
      <c r="POM73" s="24"/>
      <c r="PON73" s="24"/>
      <c r="POO73" s="24"/>
      <c r="POP73" s="24"/>
      <c r="POQ73" s="24"/>
      <c r="POR73" s="24"/>
      <c r="POS73" s="24"/>
      <c r="POT73" s="24"/>
      <c r="POU73" s="24"/>
      <c r="POV73" s="24"/>
      <c r="POW73" s="24"/>
      <c r="POX73" s="24"/>
      <c r="POY73" s="24"/>
      <c r="POZ73" s="24"/>
      <c r="PPA73" s="24"/>
      <c r="PPB73" s="24"/>
      <c r="PPC73" s="24"/>
      <c r="PPD73" s="24"/>
      <c r="PPE73" s="24"/>
      <c r="PPF73" s="24"/>
      <c r="PPG73" s="24"/>
      <c r="PPH73" s="24"/>
      <c r="PPI73" s="24"/>
      <c r="PPJ73" s="24"/>
      <c r="PPK73" s="24"/>
      <c r="PPL73" s="24"/>
      <c r="PPM73" s="24"/>
      <c r="PPN73" s="24"/>
      <c r="PPO73" s="24"/>
      <c r="PPP73" s="24"/>
      <c r="PPQ73" s="24"/>
      <c r="PPR73" s="24"/>
      <c r="PPS73" s="24"/>
      <c r="PPT73" s="24"/>
      <c r="PPU73" s="24"/>
      <c r="PPV73" s="24"/>
      <c r="PPW73" s="24"/>
      <c r="PPX73" s="24"/>
      <c r="PPY73" s="24"/>
      <c r="PPZ73" s="24"/>
      <c r="PQA73" s="24"/>
      <c r="PQB73" s="24"/>
      <c r="PQC73" s="24"/>
      <c r="PQD73" s="24"/>
      <c r="PQE73" s="24"/>
      <c r="PQF73" s="24"/>
      <c r="PQG73" s="24"/>
      <c r="PQH73" s="24"/>
      <c r="PQI73" s="24"/>
      <c r="PQJ73" s="24"/>
      <c r="PQK73" s="24"/>
      <c r="PQL73" s="24"/>
      <c r="PQM73" s="24"/>
      <c r="PQN73" s="24"/>
      <c r="PQO73" s="24"/>
      <c r="PQP73" s="24"/>
      <c r="PQQ73" s="24"/>
      <c r="PQR73" s="24"/>
      <c r="PQS73" s="24"/>
      <c r="PQT73" s="24"/>
      <c r="PQU73" s="24"/>
      <c r="PQV73" s="24"/>
      <c r="PQW73" s="24"/>
      <c r="PQX73" s="24"/>
      <c r="PQY73" s="24"/>
      <c r="PQZ73" s="24"/>
      <c r="PRA73" s="24"/>
      <c r="PRB73" s="24"/>
      <c r="PRC73" s="24"/>
      <c r="PRD73" s="24"/>
      <c r="PRE73" s="24"/>
      <c r="PRF73" s="24"/>
      <c r="PRG73" s="24"/>
      <c r="PRH73" s="24"/>
      <c r="PRI73" s="24"/>
      <c r="PRJ73" s="24"/>
      <c r="PRK73" s="24"/>
      <c r="PRL73" s="24"/>
      <c r="PRM73" s="24"/>
      <c r="PRN73" s="24"/>
      <c r="PRO73" s="24"/>
      <c r="PRP73" s="24"/>
      <c r="PRQ73" s="24"/>
      <c r="PRR73" s="24"/>
      <c r="PRS73" s="24"/>
      <c r="PRT73" s="24"/>
      <c r="PRU73" s="24"/>
      <c r="PRV73" s="24"/>
      <c r="PRW73" s="24"/>
      <c r="PRX73" s="24"/>
      <c r="PRY73" s="24"/>
      <c r="PRZ73" s="24"/>
      <c r="PSA73" s="24"/>
      <c r="PSB73" s="24"/>
      <c r="PSC73" s="24"/>
      <c r="PSD73" s="24"/>
      <c r="PSE73" s="24"/>
      <c r="PSF73" s="24"/>
      <c r="PSG73" s="24"/>
      <c r="PSH73" s="24"/>
      <c r="PSI73" s="24"/>
      <c r="PSJ73" s="24"/>
      <c r="PSK73" s="24"/>
      <c r="PSL73" s="24"/>
      <c r="PSM73" s="24"/>
      <c r="PSN73" s="24"/>
      <c r="PSO73" s="24"/>
      <c r="PSP73" s="24"/>
      <c r="PSQ73" s="24"/>
      <c r="PSR73" s="24"/>
      <c r="PSS73" s="24"/>
      <c r="PST73" s="24"/>
      <c r="PSU73" s="24"/>
      <c r="PSV73" s="24"/>
      <c r="PSW73" s="24"/>
      <c r="PSX73" s="24"/>
      <c r="PSY73" s="24"/>
      <c r="PSZ73" s="24"/>
      <c r="PTA73" s="24"/>
      <c r="PTB73" s="24"/>
      <c r="PTC73" s="24"/>
      <c r="PTD73" s="24"/>
      <c r="PTE73" s="24"/>
      <c r="PTF73" s="24"/>
      <c r="PTG73" s="24"/>
      <c r="PTH73" s="24"/>
      <c r="PTI73" s="24"/>
      <c r="PTJ73" s="24"/>
      <c r="PTK73" s="24"/>
      <c r="PTL73" s="24"/>
      <c r="PTM73" s="24"/>
      <c r="PTN73" s="24"/>
      <c r="PTO73" s="24"/>
      <c r="PTP73" s="24"/>
      <c r="PTQ73" s="24"/>
      <c r="PTR73" s="24"/>
      <c r="PTS73" s="24"/>
      <c r="PTT73" s="24"/>
      <c r="PTU73" s="24"/>
      <c r="PTV73" s="24"/>
      <c r="PTW73" s="24"/>
      <c r="PTX73" s="24"/>
      <c r="PTY73" s="24"/>
      <c r="PTZ73" s="24"/>
      <c r="PUA73" s="24"/>
      <c r="PUB73" s="24"/>
      <c r="PUC73" s="24"/>
      <c r="PUD73" s="24"/>
      <c r="PUE73" s="24"/>
      <c r="PUF73" s="24"/>
      <c r="PUG73" s="24"/>
      <c r="PUH73" s="24"/>
      <c r="PUI73" s="24"/>
      <c r="PUJ73" s="24"/>
      <c r="PUK73" s="24"/>
      <c r="PUL73" s="24"/>
      <c r="PUM73" s="24"/>
      <c r="PUN73" s="24"/>
      <c r="PUO73" s="24"/>
      <c r="PUP73" s="24"/>
      <c r="PUQ73" s="24"/>
      <c r="PUR73" s="24"/>
      <c r="PUS73" s="24"/>
      <c r="PUT73" s="24"/>
      <c r="PUU73" s="24"/>
      <c r="PUV73" s="24"/>
      <c r="PUW73" s="24"/>
      <c r="PUX73" s="24"/>
      <c r="PUY73" s="24"/>
      <c r="PUZ73" s="24"/>
      <c r="PVA73" s="24"/>
      <c r="PVB73" s="24"/>
      <c r="PVC73" s="24"/>
      <c r="PVD73" s="24"/>
      <c r="PVE73" s="24"/>
      <c r="PVF73" s="24"/>
      <c r="PVG73" s="24"/>
      <c r="PVH73" s="24"/>
      <c r="PVI73" s="24"/>
      <c r="PVJ73" s="24"/>
      <c r="PVK73" s="24"/>
      <c r="PVL73" s="24"/>
      <c r="PVM73" s="24"/>
      <c r="PVN73" s="24"/>
      <c r="PVO73" s="24"/>
      <c r="PVP73" s="24"/>
      <c r="PVQ73" s="24"/>
      <c r="PVR73" s="24"/>
      <c r="PVS73" s="24"/>
      <c r="PVT73" s="24"/>
      <c r="PVU73" s="24"/>
      <c r="PVV73" s="24"/>
      <c r="PVW73" s="24"/>
      <c r="PVX73" s="24"/>
      <c r="PVY73" s="24"/>
      <c r="PVZ73" s="24"/>
      <c r="PWA73" s="24"/>
      <c r="PWB73" s="24"/>
      <c r="PWC73" s="24"/>
      <c r="PWD73" s="24"/>
      <c r="PWE73" s="24"/>
      <c r="PWF73" s="24"/>
      <c r="PWG73" s="24"/>
      <c r="PWH73" s="24"/>
      <c r="PWI73" s="24"/>
      <c r="PWJ73" s="24"/>
      <c r="PWK73" s="24"/>
      <c r="PWL73" s="24"/>
      <c r="PWM73" s="24"/>
      <c r="PWN73" s="24"/>
      <c r="PWO73" s="24"/>
      <c r="PWP73" s="24"/>
      <c r="PWQ73" s="24"/>
      <c r="PWR73" s="24"/>
      <c r="PWS73" s="24"/>
      <c r="PWT73" s="24"/>
      <c r="PWU73" s="24"/>
      <c r="PWV73" s="24"/>
      <c r="PWW73" s="24"/>
      <c r="PWX73" s="24"/>
      <c r="PWY73" s="24"/>
      <c r="PWZ73" s="24"/>
      <c r="PXA73" s="24"/>
      <c r="PXB73" s="24"/>
      <c r="PXC73" s="24"/>
      <c r="PXD73" s="24"/>
      <c r="PXE73" s="24"/>
      <c r="PXF73" s="24"/>
      <c r="PXG73" s="24"/>
      <c r="PXH73" s="24"/>
      <c r="PXI73" s="24"/>
      <c r="PXJ73" s="24"/>
      <c r="PXK73" s="24"/>
      <c r="PXL73" s="24"/>
      <c r="PXM73" s="24"/>
      <c r="PXN73" s="24"/>
      <c r="PXO73" s="24"/>
      <c r="PXP73" s="24"/>
      <c r="PXQ73" s="24"/>
      <c r="PXR73" s="24"/>
      <c r="PXS73" s="24"/>
      <c r="PXT73" s="24"/>
      <c r="PXU73" s="24"/>
      <c r="PXV73" s="24"/>
      <c r="PXW73" s="24"/>
      <c r="PXX73" s="24"/>
      <c r="PXY73" s="24"/>
      <c r="PXZ73" s="24"/>
      <c r="PYA73" s="24"/>
      <c r="PYB73" s="24"/>
      <c r="PYC73" s="24"/>
      <c r="PYD73" s="24"/>
      <c r="PYE73" s="24"/>
      <c r="PYF73" s="24"/>
      <c r="PYG73" s="24"/>
      <c r="PYH73" s="24"/>
      <c r="PYI73" s="24"/>
      <c r="PYJ73" s="24"/>
      <c r="PYK73" s="24"/>
      <c r="PYL73" s="24"/>
      <c r="PYM73" s="24"/>
      <c r="PYN73" s="24"/>
      <c r="PYO73" s="24"/>
      <c r="PYP73" s="24"/>
      <c r="PYQ73" s="24"/>
      <c r="PYR73" s="24"/>
      <c r="PYS73" s="24"/>
      <c r="PYT73" s="24"/>
      <c r="PYU73" s="24"/>
      <c r="PYV73" s="24"/>
      <c r="PYW73" s="24"/>
      <c r="PYX73" s="24"/>
      <c r="PYY73" s="24"/>
      <c r="PYZ73" s="24"/>
      <c r="PZA73" s="24"/>
      <c r="PZB73" s="24"/>
      <c r="PZC73" s="24"/>
      <c r="PZD73" s="24"/>
      <c r="PZE73" s="24"/>
      <c r="PZF73" s="24"/>
      <c r="PZG73" s="24"/>
      <c r="PZH73" s="24"/>
      <c r="PZI73" s="24"/>
      <c r="PZJ73" s="24"/>
      <c r="PZK73" s="24"/>
      <c r="PZL73" s="24"/>
      <c r="PZM73" s="24"/>
      <c r="PZN73" s="24"/>
      <c r="PZO73" s="24"/>
      <c r="PZP73" s="24"/>
      <c r="PZQ73" s="24"/>
      <c r="PZR73" s="24"/>
      <c r="PZS73" s="24"/>
      <c r="PZT73" s="24"/>
      <c r="PZU73" s="24"/>
      <c r="PZV73" s="24"/>
      <c r="PZW73" s="24"/>
      <c r="PZX73" s="24"/>
      <c r="PZY73" s="24"/>
      <c r="PZZ73" s="24"/>
      <c r="QAA73" s="24"/>
      <c r="QAB73" s="24"/>
      <c r="QAC73" s="24"/>
      <c r="QAD73" s="24"/>
      <c r="QAE73" s="24"/>
      <c r="QAF73" s="24"/>
      <c r="QAG73" s="24"/>
      <c r="QAH73" s="24"/>
      <c r="QAI73" s="24"/>
      <c r="QAJ73" s="24"/>
      <c r="QAK73" s="24"/>
      <c r="QAL73" s="24"/>
      <c r="QAM73" s="24"/>
      <c r="QAN73" s="24"/>
      <c r="QAO73" s="24"/>
      <c r="QAP73" s="24"/>
      <c r="QAQ73" s="24"/>
      <c r="QAR73" s="24"/>
      <c r="QAS73" s="24"/>
      <c r="QAT73" s="24"/>
      <c r="QAU73" s="24"/>
      <c r="QAV73" s="24"/>
      <c r="QAW73" s="24"/>
      <c r="QAX73" s="24"/>
      <c r="QAY73" s="24"/>
      <c r="QAZ73" s="24"/>
      <c r="QBA73" s="24"/>
      <c r="QBB73" s="24"/>
      <c r="QBC73" s="24"/>
      <c r="QBD73" s="24"/>
      <c r="QBE73" s="24"/>
      <c r="QBF73" s="24"/>
      <c r="QBG73" s="24"/>
      <c r="QBH73" s="24"/>
      <c r="QBI73" s="24"/>
      <c r="QBJ73" s="24"/>
      <c r="QBK73" s="24"/>
      <c r="QBL73" s="24"/>
      <c r="QBM73" s="24"/>
      <c r="QBN73" s="24"/>
      <c r="QBO73" s="24"/>
      <c r="QBP73" s="24"/>
      <c r="QBQ73" s="24"/>
      <c r="QBR73" s="24"/>
      <c r="QBS73" s="24"/>
      <c r="QBT73" s="24"/>
      <c r="QBU73" s="24"/>
      <c r="QBV73" s="24"/>
      <c r="QBW73" s="24"/>
      <c r="QBX73" s="24"/>
      <c r="QBY73" s="24"/>
      <c r="QBZ73" s="24"/>
      <c r="QCA73" s="24"/>
      <c r="QCB73" s="24"/>
      <c r="QCC73" s="24"/>
      <c r="QCD73" s="24"/>
      <c r="QCE73" s="24"/>
      <c r="QCF73" s="24"/>
      <c r="QCG73" s="24"/>
      <c r="QCH73" s="24"/>
      <c r="QCI73" s="24"/>
      <c r="QCJ73" s="24"/>
      <c r="QCK73" s="24"/>
      <c r="QCL73" s="24"/>
      <c r="QCM73" s="24"/>
      <c r="QCN73" s="24"/>
      <c r="QCO73" s="24"/>
      <c r="QCP73" s="24"/>
      <c r="QCQ73" s="24"/>
      <c r="QCR73" s="24"/>
      <c r="QCS73" s="24"/>
      <c r="QCT73" s="24"/>
      <c r="QCU73" s="24"/>
      <c r="QCV73" s="24"/>
      <c r="QCW73" s="24"/>
      <c r="QCX73" s="24"/>
      <c r="QCY73" s="24"/>
      <c r="QCZ73" s="24"/>
      <c r="QDA73" s="24"/>
      <c r="QDB73" s="24"/>
      <c r="QDC73" s="24"/>
      <c r="QDD73" s="24"/>
      <c r="QDE73" s="24"/>
      <c r="QDF73" s="24"/>
      <c r="QDG73" s="24"/>
      <c r="QDH73" s="24"/>
      <c r="QDI73" s="24"/>
      <c r="QDJ73" s="24"/>
      <c r="QDK73" s="24"/>
      <c r="QDL73" s="24"/>
      <c r="QDM73" s="24"/>
      <c r="QDN73" s="24"/>
      <c r="QDO73" s="24"/>
      <c r="QDP73" s="24"/>
      <c r="QDQ73" s="24"/>
      <c r="QDR73" s="24"/>
      <c r="QDS73" s="24"/>
      <c r="QDT73" s="24"/>
      <c r="QDU73" s="24"/>
      <c r="QDV73" s="24"/>
      <c r="QDW73" s="24"/>
      <c r="QDX73" s="24"/>
      <c r="QDY73" s="24"/>
      <c r="QDZ73" s="24"/>
      <c r="QEA73" s="24"/>
      <c r="QEB73" s="24"/>
      <c r="QEC73" s="24"/>
      <c r="QED73" s="24"/>
      <c r="QEE73" s="24"/>
      <c r="QEF73" s="24"/>
      <c r="QEG73" s="24"/>
      <c r="QEH73" s="24"/>
      <c r="QEI73" s="24"/>
      <c r="QEJ73" s="24"/>
      <c r="QEK73" s="24"/>
      <c r="QEL73" s="24"/>
      <c r="QEM73" s="24"/>
      <c r="QEN73" s="24"/>
      <c r="QEO73" s="24"/>
      <c r="QEP73" s="24"/>
      <c r="QEQ73" s="24"/>
      <c r="QER73" s="24"/>
      <c r="QES73" s="24"/>
      <c r="QET73" s="24"/>
      <c r="QEU73" s="24"/>
      <c r="QEV73" s="24"/>
      <c r="QEW73" s="24"/>
      <c r="QEX73" s="24"/>
      <c r="QEY73" s="24"/>
      <c r="QEZ73" s="24"/>
      <c r="QFA73" s="24"/>
      <c r="QFB73" s="24"/>
      <c r="QFC73" s="24"/>
      <c r="QFD73" s="24"/>
      <c r="QFE73" s="24"/>
      <c r="QFF73" s="24"/>
      <c r="QFG73" s="24"/>
      <c r="QFH73" s="24"/>
      <c r="QFI73" s="24"/>
      <c r="QFJ73" s="24"/>
      <c r="QFK73" s="24"/>
      <c r="QFL73" s="24"/>
      <c r="QFM73" s="24"/>
      <c r="QFN73" s="24"/>
      <c r="QFO73" s="24"/>
      <c r="QFP73" s="24"/>
      <c r="QFQ73" s="24"/>
      <c r="QFR73" s="24"/>
      <c r="QFS73" s="24"/>
      <c r="QFT73" s="24"/>
      <c r="QFU73" s="24"/>
      <c r="QFV73" s="24"/>
      <c r="QFW73" s="24"/>
      <c r="QFX73" s="24"/>
      <c r="QFY73" s="24"/>
      <c r="QFZ73" s="24"/>
      <c r="QGA73" s="24"/>
      <c r="QGB73" s="24"/>
      <c r="QGC73" s="24"/>
      <c r="QGD73" s="24"/>
      <c r="QGE73" s="24"/>
      <c r="QGF73" s="24"/>
      <c r="QGG73" s="24"/>
      <c r="QGH73" s="24"/>
      <c r="QGI73" s="24"/>
      <c r="QGJ73" s="24"/>
      <c r="QGK73" s="24"/>
      <c r="QGL73" s="24"/>
      <c r="QGM73" s="24"/>
      <c r="QGN73" s="24"/>
      <c r="QGO73" s="24"/>
      <c r="QGP73" s="24"/>
      <c r="QGQ73" s="24"/>
      <c r="QGR73" s="24"/>
      <c r="QGS73" s="24"/>
      <c r="QGT73" s="24"/>
      <c r="QGU73" s="24"/>
      <c r="QGV73" s="24"/>
      <c r="QGW73" s="24"/>
      <c r="QGX73" s="24"/>
      <c r="QGY73" s="24"/>
      <c r="QGZ73" s="24"/>
      <c r="QHA73" s="24"/>
      <c r="QHB73" s="24"/>
      <c r="QHC73" s="24"/>
      <c r="QHD73" s="24"/>
      <c r="QHE73" s="24"/>
      <c r="QHF73" s="24"/>
      <c r="QHG73" s="24"/>
      <c r="QHH73" s="24"/>
      <c r="QHI73" s="24"/>
      <c r="QHJ73" s="24"/>
      <c r="QHK73" s="24"/>
      <c r="QHL73" s="24"/>
      <c r="QHM73" s="24"/>
      <c r="QHN73" s="24"/>
      <c r="QHO73" s="24"/>
      <c r="QHP73" s="24"/>
      <c r="QHQ73" s="24"/>
      <c r="QHR73" s="24"/>
      <c r="QHS73" s="24"/>
      <c r="QHT73" s="24"/>
      <c r="QHU73" s="24"/>
      <c r="QHV73" s="24"/>
      <c r="QHW73" s="24"/>
      <c r="QHX73" s="24"/>
      <c r="QHY73" s="24"/>
      <c r="QHZ73" s="24"/>
      <c r="QIA73" s="24"/>
      <c r="QIB73" s="24"/>
      <c r="QIC73" s="24"/>
      <c r="QID73" s="24"/>
      <c r="QIE73" s="24"/>
      <c r="QIF73" s="24"/>
      <c r="QIG73" s="24"/>
      <c r="QIH73" s="24"/>
      <c r="QII73" s="24"/>
      <c r="QIJ73" s="24"/>
      <c r="QIK73" s="24"/>
      <c r="QIL73" s="24"/>
      <c r="QIM73" s="24"/>
      <c r="QIN73" s="24"/>
      <c r="QIO73" s="24"/>
      <c r="QIP73" s="24"/>
      <c r="QIQ73" s="24"/>
      <c r="QIR73" s="24"/>
      <c r="QIS73" s="24"/>
      <c r="QIT73" s="24"/>
      <c r="QIU73" s="24"/>
      <c r="QIV73" s="24"/>
      <c r="QIW73" s="24"/>
      <c r="QIX73" s="24"/>
      <c r="QIY73" s="24"/>
      <c r="QIZ73" s="24"/>
      <c r="QJA73" s="24"/>
      <c r="QJB73" s="24"/>
      <c r="QJC73" s="24"/>
      <c r="QJD73" s="24"/>
      <c r="QJE73" s="24"/>
      <c r="QJF73" s="24"/>
      <c r="QJG73" s="24"/>
      <c r="QJH73" s="24"/>
      <c r="QJI73" s="24"/>
      <c r="QJJ73" s="24"/>
      <c r="QJK73" s="24"/>
      <c r="QJL73" s="24"/>
      <c r="QJM73" s="24"/>
      <c r="QJN73" s="24"/>
      <c r="QJO73" s="24"/>
      <c r="QJP73" s="24"/>
      <c r="QJQ73" s="24"/>
      <c r="QJR73" s="24"/>
      <c r="QJS73" s="24"/>
      <c r="QJT73" s="24"/>
      <c r="QJU73" s="24"/>
      <c r="QJV73" s="24"/>
      <c r="QJW73" s="24"/>
      <c r="QJX73" s="24"/>
      <c r="QJY73" s="24"/>
      <c r="QJZ73" s="24"/>
      <c r="QKA73" s="24"/>
      <c r="QKB73" s="24"/>
      <c r="QKC73" s="24"/>
      <c r="QKD73" s="24"/>
      <c r="QKE73" s="24"/>
      <c r="QKF73" s="24"/>
      <c r="QKG73" s="24"/>
      <c r="QKH73" s="24"/>
      <c r="QKI73" s="24"/>
      <c r="QKJ73" s="24"/>
      <c r="QKK73" s="24"/>
      <c r="QKL73" s="24"/>
      <c r="QKM73" s="24"/>
      <c r="QKN73" s="24"/>
      <c r="QKO73" s="24"/>
      <c r="QKP73" s="24"/>
      <c r="QKQ73" s="24"/>
      <c r="QKR73" s="24"/>
      <c r="QKS73" s="24"/>
      <c r="QKT73" s="24"/>
      <c r="QKU73" s="24"/>
      <c r="QKV73" s="24"/>
      <c r="QKW73" s="24"/>
      <c r="QKX73" s="24"/>
      <c r="QKY73" s="24"/>
      <c r="QKZ73" s="24"/>
      <c r="QLA73" s="24"/>
      <c r="QLB73" s="24"/>
      <c r="QLC73" s="24"/>
      <c r="QLD73" s="24"/>
      <c r="QLE73" s="24"/>
      <c r="QLF73" s="24"/>
      <c r="QLG73" s="24"/>
      <c r="QLH73" s="24"/>
      <c r="QLI73" s="24"/>
      <c r="QLJ73" s="24"/>
      <c r="QLK73" s="24"/>
      <c r="QLL73" s="24"/>
      <c r="QLM73" s="24"/>
      <c r="QLN73" s="24"/>
      <c r="QLO73" s="24"/>
      <c r="QLP73" s="24"/>
      <c r="QLQ73" s="24"/>
      <c r="QLR73" s="24"/>
      <c r="QLS73" s="24"/>
      <c r="QLT73" s="24"/>
      <c r="QLU73" s="24"/>
      <c r="QLV73" s="24"/>
      <c r="QLW73" s="24"/>
      <c r="QLX73" s="24"/>
      <c r="QLY73" s="24"/>
      <c r="QLZ73" s="24"/>
      <c r="QMA73" s="24"/>
      <c r="QMB73" s="24"/>
      <c r="QMC73" s="24"/>
      <c r="QMD73" s="24"/>
      <c r="QME73" s="24"/>
      <c r="QMF73" s="24"/>
      <c r="QMG73" s="24"/>
      <c r="QMH73" s="24"/>
      <c r="QMI73" s="24"/>
      <c r="QMJ73" s="24"/>
      <c r="QMK73" s="24"/>
      <c r="QML73" s="24"/>
      <c r="QMM73" s="24"/>
      <c r="QMN73" s="24"/>
      <c r="QMO73" s="24"/>
      <c r="QMP73" s="24"/>
      <c r="QMQ73" s="24"/>
      <c r="QMR73" s="24"/>
      <c r="QMS73" s="24"/>
      <c r="QMT73" s="24"/>
      <c r="QMU73" s="24"/>
      <c r="QMV73" s="24"/>
      <c r="QMW73" s="24"/>
      <c r="QMX73" s="24"/>
      <c r="QMY73" s="24"/>
      <c r="QMZ73" s="24"/>
      <c r="QNA73" s="24"/>
      <c r="QNB73" s="24"/>
      <c r="QNC73" s="24"/>
      <c r="QND73" s="24"/>
      <c r="QNE73" s="24"/>
      <c r="QNF73" s="24"/>
      <c r="QNG73" s="24"/>
      <c r="QNH73" s="24"/>
      <c r="QNI73" s="24"/>
      <c r="QNJ73" s="24"/>
      <c r="QNK73" s="24"/>
      <c r="QNL73" s="24"/>
      <c r="QNM73" s="24"/>
      <c r="QNN73" s="24"/>
      <c r="QNO73" s="24"/>
      <c r="QNP73" s="24"/>
      <c r="QNQ73" s="24"/>
      <c r="QNR73" s="24"/>
      <c r="QNS73" s="24"/>
      <c r="QNT73" s="24"/>
      <c r="QNU73" s="24"/>
      <c r="QNV73" s="24"/>
      <c r="QNW73" s="24"/>
      <c r="QNX73" s="24"/>
      <c r="QNY73" s="24"/>
      <c r="QNZ73" s="24"/>
      <c r="QOA73" s="24"/>
      <c r="QOB73" s="24"/>
      <c r="QOC73" s="24"/>
      <c r="QOD73" s="24"/>
      <c r="QOE73" s="24"/>
      <c r="QOF73" s="24"/>
      <c r="QOG73" s="24"/>
      <c r="QOH73" s="24"/>
      <c r="QOI73" s="24"/>
      <c r="QOJ73" s="24"/>
      <c r="QOK73" s="24"/>
      <c r="QOL73" s="24"/>
      <c r="QOM73" s="24"/>
      <c r="QON73" s="24"/>
      <c r="QOO73" s="24"/>
      <c r="QOP73" s="24"/>
      <c r="QOQ73" s="24"/>
      <c r="QOR73" s="24"/>
      <c r="QOS73" s="24"/>
      <c r="QOT73" s="24"/>
      <c r="QOU73" s="24"/>
      <c r="QOV73" s="24"/>
      <c r="QOW73" s="24"/>
      <c r="QOX73" s="24"/>
      <c r="QOY73" s="24"/>
      <c r="QOZ73" s="24"/>
      <c r="QPA73" s="24"/>
      <c r="QPB73" s="24"/>
      <c r="QPC73" s="24"/>
      <c r="QPD73" s="24"/>
      <c r="QPE73" s="24"/>
      <c r="QPF73" s="24"/>
      <c r="QPG73" s="24"/>
      <c r="QPH73" s="24"/>
      <c r="QPI73" s="24"/>
      <c r="QPJ73" s="24"/>
      <c r="QPK73" s="24"/>
      <c r="QPL73" s="24"/>
      <c r="QPM73" s="24"/>
      <c r="QPN73" s="24"/>
      <c r="QPO73" s="24"/>
      <c r="QPP73" s="24"/>
      <c r="QPQ73" s="24"/>
      <c r="QPR73" s="24"/>
      <c r="QPS73" s="24"/>
      <c r="QPT73" s="24"/>
      <c r="QPU73" s="24"/>
      <c r="QPV73" s="24"/>
      <c r="QPW73" s="24"/>
      <c r="QPX73" s="24"/>
      <c r="QPY73" s="24"/>
      <c r="QPZ73" s="24"/>
      <c r="QQA73" s="24"/>
      <c r="QQB73" s="24"/>
      <c r="QQC73" s="24"/>
      <c r="QQD73" s="24"/>
      <c r="QQE73" s="24"/>
      <c r="QQF73" s="24"/>
      <c r="QQG73" s="24"/>
      <c r="QQH73" s="24"/>
      <c r="QQI73" s="24"/>
      <c r="QQJ73" s="24"/>
      <c r="QQK73" s="24"/>
      <c r="QQL73" s="24"/>
      <c r="QQM73" s="24"/>
      <c r="QQN73" s="24"/>
      <c r="QQO73" s="24"/>
      <c r="QQP73" s="24"/>
      <c r="QQQ73" s="24"/>
      <c r="QQR73" s="24"/>
      <c r="QQS73" s="24"/>
      <c r="QQT73" s="24"/>
      <c r="QQU73" s="24"/>
      <c r="QQV73" s="24"/>
      <c r="QQW73" s="24"/>
      <c r="QQX73" s="24"/>
      <c r="QQY73" s="24"/>
      <c r="QQZ73" s="24"/>
      <c r="QRA73" s="24"/>
      <c r="QRB73" s="24"/>
      <c r="QRC73" s="24"/>
      <c r="QRD73" s="24"/>
      <c r="QRE73" s="24"/>
      <c r="QRF73" s="24"/>
      <c r="QRG73" s="24"/>
      <c r="QRH73" s="24"/>
      <c r="QRI73" s="24"/>
      <c r="QRJ73" s="24"/>
      <c r="QRK73" s="24"/>
      <c r="QRL73" s="24"/>
      <c r="QRM73" s="24"/>
      <c r="QRN73" s="24"/>
      <c r="QRO73" s="24"/>
      <c r="QRP73" s="24"/>
      <c r="QRQ73" s="24"/>
      <c r="QRR73" s="24"/>
      <c r="QRS73" s="24"/>
      <c r="QRT73" s="24"/>
      <c r="QRU73" s="24"/>
      <c r="QRV73" s="24"/>
      <c r="QRW73" s="24"/>
      <c r="QRX73" s="24"/>
      <c r="QRY73" s="24"/>
      <c r="QRZ73" s="24"/>
      <c r="QSA73" s="24"/>
      <c r="QSB73" s="24"/>
      <c r="QSC73" s="24"/>
      <c r="QSD73" s="24"/>
      <c r="QSE73" s="24"/>
      <c r="QSF73" s="24"/>
      <c r="QSG73" s="24"/>
      <c r="QSH73" s="24"/>
      <c r="QSI73" s="24"/>
      <c r="QSJ73" s="24"/>
      <c r="QSK73" s="24"/>
      <c r="QSL73" s="24"/>
      <c r="QSM73" s="24"/>
      <c r="QSN73" s="24"/>
      <c r="QSO73" s="24"/>
      <c r="QSP73" s="24"/>
      <c r="QSQ73" s="24"/>
      <c r="QSR73" s="24"/>
      <c r="QSS73" s="24"/>
      <c r="QST73" s="24"/>
      <c r="QSU73" s="24"/>
      <c r="QSV73" s="24"/>
      <c r="QSW73" s="24"/>
      <c r="QSX73" s="24"/>
      <c r="QSY73" s="24"/>
      <c r="QSZ73" s="24"/>
      <c r="QTA73" s="24"/>
      <c r="QTB73" s="24"/>
      <c r="QTC73" s="24"/>
      <c r="QTD73" s="24"/>
      <c r="QTE73" s="24"/>
      <c r="QTF73" s="24"/>
      <c r="QTG73" s="24"/>
      <c r="QTH73" s="24"/>
      <c r="QTI73" s="24"/>
      <c r="QTJ73" s="24"/>
      <c r="QTK73" s="24"/>
      <c r="QTL73" s="24"/>
      <c r="QTM73" s="24"/>
      <c r="QTN73" s="24"/>
      <c r="QTO73" s="24"/>
      <c r="QTP73" s="24"/>
      <c r="QTQ73" s="24"/>
      <c r="QTR73" s="24"/>
      <c r="QTS73" s="24"/>
      <c r="QTT73" s="24"/>
      <c r="QTU73" s="24"/>
      <c r="QTV73" s="24"/>
      <c r="QTW73" s="24"/>
      <c r="QTX73" s="24"/>
      <c r="QTY73" s="24"/>
      <c r="QTZ73" s="24"/>
      <c r="QUA73" s="24"/>
      <c r="QUB73" s="24"/>
      <c r="QUC73" s="24"/>
      <c r="QUD73" s="24"/>
      <c r="QUE73" s="24"/>
      <c r="QUF73" s="24"/>
      <c r="QUG73" s="24"/>
      <c r="QUH73" s="24"/>
      <c r="QUI73" s="24"/>
      <c r="QUJ73" s="24"/>
      <c r="QUK73" s="24"/>
      <c r="QUL73" s="24"/>
      <c r="QUM73" s="24"/>
      <c r="QUN73" s="24"/>
      <c r="QUO73" s="24"/>
      <c r="QUP73" s="24"/>
      <c r="QUQ73" s="24"/>
      <c r="QUR73" s="24"/>
      <c r="QUS73" s="24"/>
      <c r="QUT73" s="24"/>
      <c r="QUU73" s="24"/>
      <c r="QUV73" s="24"/>
      <c r="QUW73" s="24"/>
      <c r="QUX73" s="24"/>
      <c r="QUY73" s="24"/>
      <c r="QUZ73" s="24"/>
      <c r="QVA73" s="24"/>
      <c r="QVB73" s="24"/>
      <c r="QVC73" s="24"/>
      <c r="QVD73" s="24"/>
      <c r="QVE73" s="24"/>
      <c r="QVF73" s="24"/>
      <c r="QVG73" s="24"/>
      <c r="QVH73" s="24"/>
      <c r="QVI73" s="24"/>
      <c r="QVJ73" s="24"/>
      <c r="QVK73" s="24"/>
      <c r="QVL73" s="24"/>
      <c r="QVM73" s="24"/>
      <c r="QVN73" s="24"/>
      <c r="QVO73" s="24"/>
      <c r="QVP73" s="24"/>
      <c r="QVQ73" s="24"/>
      <c r="QVR73" s="24"/>
      <c r="QVS73" s="24"/>
      <c r="QVT73" s="24"/>
      <c r="QVU73" s="24"/>
      <c r="QVV73" s="24"/>
      <c r="QVW73" s="24"/>
      <c r="QVX73" s="24"/>
      <c r="QVY73" s="24"/>
      <c r="QVZ73" s="24"/>
      <c r="QWA73" s="24"/>
      <c r="QWB73" s="24"/>
      <c r="QWC73" s="24"/>
      <c r="QWD73" s="24"/>
      <c r="QWE73" s="24"/>
      <c r="QWF73" s="24"/>
      <c r="QWG73" s="24"/>
      <c r="QWH73" s="24"/>
      <c r="QWI73" s="24"/>
      <c r="QWJ73" s="24"/>
      <c r="QWK73" s="24"/>
      <c r="QWL73" s="24"/>
      <c r="QWM73" s="24"/>
      <c r="QWN73" s="24"/>
      <c r="QWO73" s="24"/>
      <c r="QWP73" s="24"/>
      <c r="QWQ73" s="24"/>
      <c r="QWR73" s="24"/>
      <c r="QWS73" s="24"/>
      <c r="QWT73" s="24"/>
      <c r="QWU73" s="24"/>
      <c r="QWV73" s="24"/>
      <c r="QWW73" s="24"/>
      <c r="QWX73" s="24"/>
      <c r="QWY73" s="24"/>
      <c r="QWZ73" s="24"/>
      <c r="QXA73" s="24"/>
      <c r="QXB73" s="24"/>
      <c r="QXC73" s="24"/>
      <c r="QXD73" s="24"/>
      <c r="QXE73" s="24"/>
      <c r="QXF73" s="24"/>
      <c r="QXG73" s="24"/>
      <c r="QXH73" s="24"/>
      <c r="QXI73" s="24"/>
      <c r="QXJ73" s="24"/>
      <c r="QXK73" s="24"/>
      <c r="QXL73" s="24"/>
      <c r="QXM73" s="24"/>
      <c r="QXN73" s="24"/>
      <c r="QXO73" s="24"/>
      <c r="QXP73" s="24"/>
      <c r="QXQ73" s="24"/>
      <c r="QXR73" s="24"/>
      <c r="QXS73" s="24"/>
      <c r="QXT73" s="24"/>
      <c r="QXU73" s="24"/>
      <c r="QXV73" s="24"/>
      <c r="QXW73" s="24"/>
      <c r="QXX73" s="24"/>
      <c r="QXY73" s="24"/>
      <c r="QXZ73" s="24"/>
      <c r="QYA73" s="24"/>
      <c r="QYB73" s="24"/>
      <c r="QYC73" s="24"/>
      <c r="QYD73" s="24"/>
      <c r="QYE73" s="24"/>
      <c r="QYF73" s="24"/>
      <c r="QYG73" s="24"/>
      <c r="QYH73" s="24"/>
      <c r="QYI73" s="24"/>
      <c r="QYJ73" s="24"/>
      <c r="QYK73" s="24"/>
      <c r="QYL73" s="24"/>
      <c r="QYM73" s="24"/>
      <c r="QYN73" s="24"/>
      <c r="QYO73" s="24"/>
      <c r="QYP73" s="24"/>
      <c r="QYQ73" s="24"/>
      <c r="QYR73" s="24"/>
      <c r="QYS73" s="24"/>
      <c r="QYT73" s="24"/>
      <c r="QYU73" s="24"/>
      <c r="QYV73" s="24"/>
      <c r="QYW73" s="24"/>
      <c r="QYX73" s="24"/>
      <c r="QYY73" s="24"/>
      <c r="QYZ73" s="24"/>
      <c r="QZA73" s="24"/>
      <c r="QZB73" s="24"/>
      <c r="QZC73" s="24"/>
      <c r="QZD73" s="24"/>
      <c r="QZE73" s="24"/>
      <c r="QZF73" s="24"/>
      <c r="QZG73" s="24"/>
      <c r="QZH73" s="24"/>
      <c r="QZI73" s="24"/>
      <c r="QZJ73" s="24"/>
      <c r="QZK73" s="24"/>
      <c r="QZL73" s="24"/>
      <c r="QZM73" s="24"/>
      <c r="QZN73" s="24"/>
      <c r="QZO73" s="24"/>
      <c r="QZP73" s="24"/>
      <c r="QZQ73" s="24"/>
      <c r="QZR73" s="24"/>
      <c r="QZS73" s="24"/>
      <c r="QZT73" s="24"/>
      <c r="QZU73" s="24"/>
      <c r="QZV73" s="24"/>
      <c r="QZW73" s="24"/>
      <c r="QZX73" s="24"/>
      <c r="QZY73" s="24"/>
      <c r="QZZ73" s="24"/>
      <c r="RAA73" s="24"/>
      <c r="RAB73" s="24"/>
      <c r="RAC73" s="24"/>
      <c r="RAD73" s="24"/>
      <c r="RAE73" s="24"/>
      <c r="RAF73" s="24"/>
      <c r="RAG73" s="24"/>
      <c r="RAH73" s="24"/>
      <c r="RAI73" s="24"/>
      <c r="RAJ73" s="24"/>
      <c r="RAK73" s="24"/>
      <c r="RAL73" s="24"/>
      <c r="RAM73" s="24"/>
      <c r="RAN73" s="24"/>
      <c r="RAO73" s="24"/>
      <c r="RAP73" s="24"/>
      <c r="RAQ73" s="24"/>
      <c r="RAR73" s="24"/>
      <c r="RAS73" s="24"/>
      <c r="RAT73" s="24"/>
      <c r="RAU73" s="24"/>
      <c r="RAV73" s="24"/>
      <c r="RAW73" s="24"/>
      <c r="RAX73" s="24"/>
      <c r="RAY73" s="24"/>
      <c r="RAZ73" s="24"/>
      <c r="RBA73" s="24"/>
      <c r="RBB73" s="24"/>
      <c r="RBC73" s="24"/>
      <c r="RBD73" s="24"/>
      <c r="RBE73" s="24"/>
      <c r="RBF73" s="24"/>
      <c r="RBG73" s="24"/>
      <c r="RBH73" s="24"/>
      <c r="RBI73" s="24"/>
      <c r="RBJ73" s="24"/>
      <c r="RBK73" s="24"/>
      <c r="RBL73" s="24"/>
      <c r="RBM73" s="24"/>
      <c r="RBN73" s="24"/>
      <c r="RBO73" s="24"/>
      <c r="RBP73" s="24"/>
      <c r="RBQ73" s="24"/>
      <c r="RBR73" s="24"/>
      <c r="RBS73" s="24"/>
      <c r="RBT73" s="24"/>
      <c r="RBU73" s="24"/>
      <c r="RBV73" s="24"/>
      <c r="RBW73" s="24"/>
      <c r="RBX73" s="24"/>
      <c r="RBY73" s="24"/>
      <c r="RBZ73" s="24"/>
      <c r="RCA73" s="24"/>
      <c r="RCB73" s="24"/>
      <c r="RCC73" s="24"/>
      <c r="RCD73" s="24"/>
      <c r="RCE73" s="24"/>
      <c r="RCF73" s="24"/>
      <c r="RCG73" s="24"/>
      <c r="RCH73" s="24"/>
      <c r="RCI73" s="24"/>
      <c r="RCJ73" s="24"/>
      <c r="RCK73" s="24"/>
      <c r="RCL73" s="24"/>
      <c r="RCM73" s="24"/>
      <c r="RCN73" s="24"/>
      <c r="RCO73" s="24"/>
      <c r="RCP73" s="24"/>
      <c r="RCQ73" s="24"/>
      <c r="RCR73" s="24"/>
      <c r="RCS73" s="24"/>
      <c r="RCT73" s="24"/>
      <c r="RCU73" s="24"/>
      <c r="RCV73" s="24"/>
      <c r="RCW73" s="24"/>
      <c r="RCX73" s="24"/>
      <c r="RCY73" s="24"/>
      <c r="RCZ73" s="24"/>
      <c r="RDA73" s="24"/>
      <c r="RDB73" s="24"/>
      <c r="RDC73" s="24"/>
      <c r="RDD73" s="24"/>
      <c r="RDE73" s="24"/>
      <c r="RDF73" s="24"/>
      <c r="RDG73" s="24"/>
      <c r="RDH73" s="24"/>
      <c r="RDI73" s="24"/>
      <c r="RDJ73" s="24"/>
      <c r="RDK73" s="24"/>
      <c r="RDL73" s="24"/>
      <c r="RDM73" s="24"/>
      <c r="RDN73" s="24"/>
      <c r="RDO73" s="24"/>
      <c r="RDP73" s="24"/>
      <c r="RDQ73" s="24"/>
      <c r="RDR73" s="24"/>
      <c r="RDS73" s="24"/>
      <c r="RDT73" s="24"/>
      <c r="RDU73" s="24"/>
      <c r="RDV73" s="24"/>
      <c r="RDW73" s="24"/>
      <c r="RDX73" s="24"/>
      <c r="RDY73" s="24"/>
      <c r="RDZ73" s="24"/>
      <c r="REA73" s="24"/>
      <c r="REB73" s="24"/>
      <c r="REC73" s="24"/>
      <c r="RED73" s="24"/>
      <c r="REE73" s="24"/>
      <c r="REF73" s="24"/>
      <c r="REG73" s="24"/>
      <c r="REH73" s="24"/>
      <c r="REI73" s="24"/>
      <c r="REJ73" s="24"/>
      <c r="REK73" s="24"/>
      <c r="REL73" s="24"/>
      <c r="REM73" s="24"/>
      <c r="REN73" s="24"/>
      <c r="REO73" s="24"/>
      <c r="REP73" s="24"/>
      <c r="REQ73" s="24"/>
      <c r="RER73" s="24"/>
      <c r="RES73" s="24"/>
      <c r="RET73" s="24"/>
      <c r="REU73" s="24"/>
      <c r="REV73" s="24"/>
      <c r="REW73" s="24"/>
      <c r="REX73" s="24"/>
      <c r="REY73" s="24"/>
      <c r="REZ73" s="24"/>
      <c r="RFA73" s="24"/>
      <c r="RFB73" s="24"/>
      <c r="RFC73" s="24"/>
      <c r="RFD73" s="24"/>
      <c r="RFE73" s="24"/>
      <c r="RFF73" s="24"/>
      <c r="RFG73" s="24"/>
      <c r="RFH73" s="24"/>
      <c r="RFI73" s="24"/>
      <c r="RFJ73" s="24"/>
      <c r="RFK73" s="24"/>
      <c r="RFL73" s="24"/>
      <c r="RFM73" s="24"/>
      <c r="RFN73" s="24"/>
      <c r="RFO73" s="24"/>
      <c r="RFP73" s="24"/>
      <c r="RFQ73" s="24"/>
      <c r="RFR73" s="24"/>
      <c r="RFS73" s="24"/>
      <c r="RFT73" s="24"/>
      <c r="RFU73" s="24"/>
      <c r="RFV73" s="24"/>
      <c r="RFW73" s="24"/>
      <c r="RFX73" s="24"/>
      <c r="RFY73" s="24"/>
      <c r="RFZ73" s="24"/>
      <c r="RGA73" s="24"/>
      <c r="RGB73" s="24"/>
      <c r="RGC73" s="24"/>
      <c r="RGD73" s="24"/>
      <c r="RGE73" s="24"/>
      <c r="RGF73" s="24"/>
      <c r="RGG73" s="24"/>
      <c r="RGH73" s="24"/>
      <c r="RGI73" s="24"/>
      <c r="RGJ73" s="24"/>
      <c r="RGK73" s="24"/>
      <c r="RGL73" s="24"/>
      <c r="RGM73" s="24"/>
      <c r="RGN73" s="24"/>
      <c r="RGO73" s="24"/>
      <c r="RGP73" s="24"/>
      <c r="RGQ73" s="24"/>
      <c r="RGR73" s="24"/>
      <c r="RGS73" s="24"/>
      <c r="RGT73" s="24"/>
      <c r="RGU73" s="24"/>
      <c r="RGV73" s="24"/>
      <c r="RGW73" s="24"/>
      <c r="RGX73" s="24"/>
      <c r="RGY73" s="24"/>
      <c r="RGZ73" s="24"/>
      <c r="RHA73" s="24"/>
      <c r="RHB73" s="24"/>
      <c r="RHC73" s="24"/>
      <c r="RHD73" s="24"/>
      <c r="RHE73" s="24"/>
      <c r="RHF73" s="24"/>
      <c r="RHG73" s="24"/>
      <c r="RHH73" s="24"/>
      <c r="RHI73" s="24"/>
      <c r="RHJ73" s="24"/>
      <c r="RHK73" s="24"/>
      <c r="RHL73" s="24"/>
      <c r="RHM73" s="24"/>
      <c r="RHN73" s="24"/>
      <c r="RHO73" s="24"/>
      <c r="RHP73" s="24"/>
      <c r="RHQ73" s="24"/>
      <c r="RHR73" s="24"/>
      <c r="RHS73" s="24"/>
      <c r="RHT73" s="24"/>
      <c r="RHU73" s="24"/>
      <c r="RHV73" s="24"/>
      <c r="RHW73" s="24"/>
      <c r="RHX73" s="24"/>
      <c r="RHY73" s="24"/>
      <c r="RHZ73" s="24"/>
      <c r="RIA73" s="24"/>
      <c r="RIB73" s="24"/>
      <c r="RIC73" s="24"/>
      <c r="RID73" s="24"/>
      <c r="RIE73" s="24"/>
      <c r="RIF73" s="24"/>
      <c r="RIG73" s="24"/>
      <c r="RIH73" s="24"/>
      <c r="RII73" s="24"/>
      <c r="RIJ73" s="24"/>
      <c r="RIK73" s="24"/>
      <c r="RIL73" s="24"/>
      <c r="RIM73" s="24"/>
      <c r="RIN73" s="24"/>
      <c r="RIO73" s="24"/>
      <c r="RIP73" s="24"/>
      <c r="RIQ73" s="24"/>
      <c r="RIR73" s="24"/>
      <c r="RIS73" s="24"/>
      <c r="RIT73" s="24"/>
      <c r="RIU73" s="24"/>
      <c r="RIV73" s="24"/>
      <c r="RIW73" s="24"/>
      <c r="RIX73" s="24"/>
      <c r="RIY73" s="24"/>
      <c r="RIZ73" s="24"/>
      <c r="RJA73" s="24"/>
      <c r="RJB73" s="24"/>
      <c r="RJC73" s="24"/>
      <c r="RJD73" s="24"/>
      <c r="RJE73" s="24"/>
      <c r="RJF73" s="24"/>
      <c r="RJG73" s="24"/>
      <c r="RJH73" s="24"/>
      <c r="RJI73" s="24"/>
      <c r="RJJ73" s="24"/>
      <c r="RJK73" s="24"/>
      <c r="RJL73" s="24"/>
      <c r="RJM73" s="24"/>
      <c r="RJN73" s="24"/>
      <c r="RJO73" s="24"/>
      <c r="RJP73" s="24"/>
      <c r="RJQ73" s="24"/>
      <c r="RJR73" s="24"/>
      <c r="RJS73" s="24"/>
      <c r="RJT73" s="24"/>
      <c r="RJU73" s="24"/>
      <c r="RJV73" s="24"/>
      <c r="RJW73" s="24"/>
      <c r="RJX73" s="24"/>
      <c r="RJY73" s="24"/>
      <c r="RJZ73" s="24"/>
      <c r="RKA73" s="24"/>
      <c r="RKB73" s="24"/>
      <c r="RKC73" s="24"/>
      <c r="RKD73" s="24"/>
      <c r="RKE73" s="24"/>
      <c r="RKF73" s="24"/>
      <c r="RKG73" s="24"/>
      <c r="RKH73" s="24"/>
      <c r="RKI73" s="24"/>
      <c r="RKJ73" s="24"/>
      <c r="RKK73" s="24"/>
      <c r="RKL73" s="24"/>
      <c r="RKM73" s="24"/>
      <c r="RKN73" s="24"/>
      <c r="RKO73" s="24"/>
      <c r="RKP73" s="24"/>
      <c r="RKQ73" s="24"/>
      <c r="RKR73" s="24"/>
      <c r="RKS73" s="24"/>
      <c r="RKT73" s="24"/>
      <c r="RKU73" s="24"/>
      <c r="RKV73" s="24"/>
      <c r="RKW73" s="24"/>
      <c r="RKX73" s="24"/>
      <c r="RKY73" s="24"/>
      <c r="RKZ73" s="24"/>
      <c r="RLA73" s="24"/>
      <c r="RLB73" s="24"/>
      <c r="RLC73" s="24"/>
      <c r="RLD73" s="24"/>
      <c r="RLE73" s="24"/>
      <c r="RLF73" s="24"/>
      <c r="RLG73" s="24"/>
      <c r="RLH73" s="24"/>
      <c r="RLI73" s="24"/>
      <c r="RLJ73" s="24"/>
      <c r="RLK73" s="24"/>
      <c r="RLL73" s="24"/>
      <c r="RLM73" s="24"/>
      <c r="RLN73" s="24"/>
      <c r="RLO73" s="24"/>
      <c r="RLP73" s="24"/>
      <c r="RLQ73" s="24"/>
      <c r="RLR73" s="24"/>
      <c r="RLS73" s="24"/>
      <c r="RLT73" s="24"/>
      <c r="RLU73" s="24"/>
      <c r="RLV73" s="24"/>
      <c r="RLW73" s="24"/>
      <c r="RLX73" s="24"/>
      <c r="RLY73" s="24"/>
      <c r="RLZ73" s="24"/>
      <c r="RMA73" s="24"/>
      <c r="RMB73" s="24"/>
      <c r="RMC73" s="24"/>
      <c r="RMD73" s="24"/>
      <c r="RME73" s="24"/>
      <c r="RMF73" s="24"/>
      <c r="RMG73" s="24"/>
      <c r="RMH73" s="24"/>
      <c r="RMI73" s="24"/>
      <c r="RMJ73" s="24"/>
      <c r="RMK73" s="24"/>
      <c r="RML73" s="24"/>
      <c r="RMM73" s="24"/>
      <c r="RMN73" s="24"/>
      <c r="RMO73" s="24"/>
      <c r="RMP73" s="24"/>
      <c r="RMQ73" s="24"/>
      <c r="RMR73" s="24"/>
      <c r="RMS73" s="24"/>
      <c r="RMT73" s="24"/>
      <c r="RMU73" s="24"/>
      <c r="RMV73" s="24"/>
      <c r="RMW73" s="24"/>
      <c r="RMX73" s="24"/>
      <c r="RMY73" s="24"/>
      <c r="RMZ73" s="24"/>
      <c r="RNA73" s="24"/>
      <c r="RNB73" s="24"/>
      <c r="RNC73" s="24"/>
      <c r="RND73" s="24"/>
      <c r="RNE73" s="24"/>
      <c r="RNF73" s="24"/>
      <c r="RNG73" s="24"/>
      <c r="RNH73" s="24"/>
      <c r="RNI73" s="24"/>
      <c r="RNJ73" s="24"/>
      <c r="RNK73" s="24"/>
      <c r="RNL73" s="24"/>
      <c r="RNM73" s="24"/>
      <c r="RNN73" s="24"/>
      <c r="RNO73" s="24"/>
      <c r="RNP73" s="24"/>
      <c r="RNQ73" s="24"/>
      <c r="RNR73" s="24"/>
      <c r="RNS73" s="24"/>
      <c r="RNT73" s="24"/>
      <c r="RNU73" s="24"/>
      <c r="RNV73" s="24"/>
      <c r="RNW73" s="24"/>
      <c r="RNX73" s="24"/>
      <c r="RNY73" s="24"/>
      <c r="RNZ73" s="24"/>
      <c r="ROA73" s="24"/>
      <c r="ROB73" s="24"/>
      <c r="ROC73" s="24"/>
      <c r="ROD73" s="24"/>
      <c r="ROE73" s="24"/>
      <c r="ROF73" s="24"/>
      <c r="ROG73" s="24"/>
      <c r="ROH73" s="24"/>
      <c r="ROI73" s="24"/>
      <c r="ROJ73" s="24"/>
      <c r="ROK73" s="24"/>
      <c r="ROL73" s="24"/>
      <c r="ROM73" s="24"/>
      <c r="RON73" s="24"/>
      <c r="ROO73" s="24"/>
      <c r="ROP73" s="24"/>
      <c r="ROQ73" s="24"/>
      <c r="ROR73" s="24"/>
      <c r="ROS73" s="24"/>
      <c r="ROT73" s="24"/>
      <c r="ROU73" s="24"/>
      <c r="ROV73" s="24"/>
      <c r="ROW73" s="24"/>
      <c r="ROX73" s="24"/>
      <c r="ROY73" s="24"/>
      <c r="ROZ73" s="24"/>
      <c r="RPA73" s="24"/>
      <c r="RPB73" s="24"/>
      <c r="RPC73" s="24"/>
      <c r="RPD73" s="24"/>
      <c r="RPE73" s="24"/>
      <c r="RPF73" s="24"/>
      <c r="RPG73" s="24"/>
      <c r="RPH73" s="24"/>
      <c r="RPI73" s="24"/>
      <c r="RPJ73" s="24"/>
      <c r="RPK73" s="24"/>
      <c r="RPL73" s="24"/>
      <c r="RPM73" s="24"/>
      <c r="RPN73" s="24"/>
      <c r="RPO73" s="24"/>
      <c r="RPP73" s="24"/>
      <c r="RPQ73" s="24"/>
      <c r="RPR73" s="24"/>
      <c r="RPS73" s="24"/>
      <c r="RPT73" s="24"/>
      <c r="RPU73" s="24"/>
      <c r="RPV73" s="24"/>
      <c r="RPW73" s="24"/>
      <c r="RPX73" s="24"/>
      <c r="RPY73" s="24"/>
      <c r="RPZ73" s="24"/>
      <c r="RQA73" s="24"/>
      <c r="RQB73" s="24"/>
      <c r="RQC73" s="24"/>
      <c r="RQD73" s="24"/>
      <c r="RQE73" s="24"/>
      <c r="RQF73" s="24"/>
      <c r="RQG73" s="24"/>
      <c r="RQH73" s="24"/>
      <c r="RQI73" s="24"/>
      <c r="RQJ73" s="24"/>
      <c r="RQK73" s="24"/>
      <c r="RQL73" s="24"/>
      <c r="RQM73" s="24"/>
      <c r="RQN73" s="24"/>
      <c r="RQO73" s="24"/>
      <c r="RQP73" s="24"/>
      <c r="RQQ73" s="24"/>
      <c r="RQR73" s="24"/>
      <c r="RQS73" s="24"/>
      <c r="RQT73" s="24"/>
      <c r="RQU73" s="24"/>
      <c r="RQV73" s="24"/>
      <c r="RQW73" s="24"/>
      <c r="RQX73" s="24"/>
      <c r="RQY73" s="24"/>
      <c r="RQZ73" s="24"/>
      <c r="RRA73" s="24"/>
      <c r="RRB73" s="24"/>
      <c r="RRC73" s="24"/>
      <c r="RRD73" s="24"/>
      <c r="RRE73" s="24"/>
      <c r="RRF73" s="24"/>
      <c r="RRG73" s="24"/>
      <c r="RRH73" s="24"/>
      <c r="RRI73" s="24"/>
      <c r="RRJ73" s="24"/>
      <c r="RRK73" s="24"/>
      <c r="RRL73" s="24"/>
      <c r="RRM73" s="24"/>
      <c r="RRN73" s="24"/>
      <c r="RRO73" s="24"/>
      <c r="RRP73" s="24"/>
      <c r="RRQ73" s="24"/>
      <c r="RRR73" s="24"/>
      <c r="RRS73" s="24"/>
      <c r="RRT73" s="24"/>
      <c r="RRU73" s="24"/>
      <c r="RRV73" s="24"/>
      <c r="RRW73" s="24"/>
      <c r="RRX73" s="24"/>
      <c r="RRY73" s="24"/>
      <c r="RRZ73" s="24"/>
      <c r="RSA73" s="24"/>
      <c r="RSB73" s="24"/>
      <c r="RSC73" s="24"/>
      <c r="RSD73" s="24"/>
      <c r="RSE73" s="24"/>
      <c r="RSF73" s="24"/>
      <c r="RSG73" s="24"/>
      <c r="RSH73" s="24"/>
      <c r="RSI73" s="24"/>
      <c r="RSJ73" s="24"/>
      <c r="RSK73" s="24"/>
      <c r="RSL73" s="24"/>
      <c r="RSM73" s="24"/>
      <c r="RSN73" s="24"/>
      <c r="RSO73" s="24"/>
      <c r="RSP73" s="24"/>
      <c r="RSQ73" s="24"/>
      <c r="RSR73" s="24"/>
      <c r="RSS73" s="24"/>
      <c r="RST73" s="24"/>
      <c r="RSU73" s="24"/>
      <c r="RSV73" s="24"/>
      <c r="RSW73" s="24"/>
      <c r="RSX73" s="24"/>
      <c r="RSY73" s="24"/>
      <c r="RSZ73" s="24"/>
      <c r="RTA73" s="24"/>
      <c r="RTB73" s="24"/>
      <c r="RTC73" s="24"/>
      <c r="RTD73" s="24"/>
      <c r="RTE73" s="24"/>
      <c r="RTF73" s="24"/>
      <c r="RTG73" s="24"/>
      <c r="RTH73" s="24"/>
      <c r="RTI73" s="24"/>
      <c r="RTJ73" s="24"/>
      <c r="RTK73" s="24"/>
      <c r="RTL73" s="24"/>
      <c r="RTM73" s="24"/>
      <c r="RTN73" s="24"/>
      <c r="RTO73" s="24"/>
      <c r="RTP73" s="24"/>
      <c r="RTQ73" s="24"/>
      <c r="RTR73" s="24"/>
      <c r="RTS73" s="24"/>
      <c r="RTT73" s="24"/>
      <c r="RTU73" s="24"/>
      <c r="RTV73" s="24"/>
      <c r="RTW73" s="24"/>
      <c r="RTX73" s="24"/>
      <c r="RTY73" s="24"/>
      <c r="RTZ73" s="24"/>
      <c r="RUA73" s="24"/>
      <c r="RUB73" s="24"/>
      <c r="RUC73" s="24"/>
      <c r="RUD73" s="24"/>
      <c r="RUE73" s="24"/>
      <c r="RUF73" s="24"/>
      <c r="RUG73" s="24"/>
      <c r="RUH73" s="24"/>
      <c r="RUI73" s="24"/>
      <c r="RUJ73" s="24"/>
      <c r="RUK73" s="24"/>
      <c r="RUL73" s="24"/>
      <c r="RUM73" s="24"/>
      <c r="RUN73" s="24"/>
      <c r="RUO73" s="24"/>
      <c r="RUP73" s="24"/>
      <c r="RUQ73" s="24"/>
      <c r="RUR73" s="24"/>
      <c r="RUS73" s="24"/>
      <c r="RUT73" s="24"/>
      <c r="RUU73" s="24"/>
      <c r="RUV73" s="24"/>
      <c r="RUW73" s="24"/>
      <c r="RUX73" s="24"/>
      <c r="RUY73" s="24"/>
      <c r="RUZ73" s="24"/>
      <c r="RVA73" s="24"/>
      <c r="RVB73" s="24"/>
      <c r="RVC73" s="24"/>
      <c r="RVD73" s="24"/>
      <c r="RVE73" s="24"/>
      <c r="RVF73" s="24"/>
      <c r="RVG73" s="24"/>
      <c r="RVH73" s="24"/>
      <c r="RVI73" s="24"/>
      <c r="RVJ73" s="24"/>
      <c r="RVK73" s="24"/>
      <c r="RVL73" s="24"/>
      <c r="RVM73" s="24"/>
      <c r="RVN73" s="24"/>
      <c r="RVO73" s="24"/>
      <c r="RVP73" s="24"/>
      <c r="RVQ73" s="24"/>
      <c r="RVR73" s="24"/>
      <c r="RVS73" s="24"/>
      <c r="RVT73" s="24"/>
      <c r="RVU73" s="24"/>
      <c r="RVV73" s="24"/>
      <c r="RVW73" s="24"/>
      <c r="RVX73" s="24"/>
      <c r="RVY73" s="24"/>
      <c r="RVZ73" s="24"/>
      <c r="RWA73" s="24"/>
      <c r="RWB73" s="24"/>
      <c r="RWC73" s="24"/>
      <c r="RWD73" s="24"/>
      <c r="RWE73" s="24"/>
      <c r="RWF73" s="24"/>
      <c r="RWG73" s="24"/>
      <c r="RWH73" s="24"/>
      <c r="RWI73" s="24"/>
      <c r="RWJ73" s="24"/>
      <c r="RWK73" s="24"/>
      <c r="RWL73" s="24"/>
      <c r="RWM73" s="24"/>
      <c r="RWN73" s="24"/>
      <c r="RWO73" s="24"/>
      <c r="RWP73" s="24"/>
      <c r="RWQ73" s="24"/>
      <c r="RWR73" s="24"/>
      <c r="RWS73" s="24"/>
      <c r="RWT73" s="24"/>
      <c r="RWU73" s="24"/>
      <c r="RWV73" s="24"/>
      <c r="RWW73" s="24"/>
      <c r="RWX73" s="24"/>
      <c r="RWY73" s="24"/>
      <c r="RWZ73" s="24"/>
      <c r="RXA73" s="24"/>
      <c r="RXB73" s="24"/>
      <c r="RXC73" s="24"/>
      <c r="RXD73" s="24"/>
      <c r="RXE73" s="24"/>
      <c r="RXF73" s="24"/>
      <c r="RXG73" s="24"/>
      <c r="RXH73" s="24"/>
      <c r="RXI73" s="24"/>
      <c r="RXJ73" s="24"/>
      <c r="RXK73" s="24"/>
      <c r="RXL73" s="24"/>
      <c r="RXM73" s="24"/>
      <c r="RXN73" s="24"/>
      <c r="RXO73" s="24"/>
      <c r="RXP73" s="24"/>
      <c r="RXQ73" s="24"/>
      <c r="RXR73" s="24"/>
      <c r="RXS73" s="24"/>
      <c r="RXT73" s="24"/>
      <c r="RXU73" s="24"/>
      <c r="RXV73" s="24"/>
      <c r="RXW73" s="24"/>
      <c r="RXX73" s="24"/>
      <c r="RXY73" s="24"/>
      <c r="RXZ73" s="24"/>
      <c r="RYA73" s="24"/>
      <c r="RYB73" s="24"/>
      <c r="RYC73" s="24"/>
      <c r="RYD73" s="24"/>
      <c r="RYE73" s="24"/>
      <c r="RYF73" s="24"/>
      <c r="RYG73" s="24"/>
      <c r="RYH73" s="24"/>
      <c r="RYI73" s="24"/>
      <c r="RYJ73" s="24"/>
      <c r="RYK73" s="24"/>
      <c r="RYL73" s="24"/>
      <c r="RYM73" s="24"/>
      <c r="RYN73" s="24"/>
      <c r="RYO73" s="24"/>
      <c r="RYP73" s="24"/>
      <c r="RYQ73" s="24"/>
      <c r="RYR73" s="24"/>
      <c r="RYS73" s="24"/>
      <c r="RYT73" s="24"/>
      <c r="RYU73" s="24"/>
      <c r="RYV73" s="24"/>
      <c r="RYW73" s="24"/>
      <c r="RYX73" s="24"/>
      <c r="RYY73" s="24"/>
      <c r="RYZ73" s="24"/>
      <c r="RZA73" s="24"/>
      <c r="RZB73" s="24"/>
      <c r="RZC73" s="24"/>
      <c r="RZD73" s="24"/>
      <c r="RZE73" s="24"/>
      <c r="RZF73" s="24"/>
      <c r="RZG73" s="24"/>
      <c r="RZH73" s="24"/>
      <c r="RZI73" s="24"/>
      <c r="RZJ73" s="24"/>
      <c r="RZK73" s="24"/>
      <c r="RZL73" s="24"/>
      <c r="RZM73" s="24"/>
      <c r="RZN73" s="24"/>
      <c r="RZO73" s="24"/>
      <c r="RZP73" s="24"/>
      <c r="RZQ73" s="24"/>
      <c r="RZR73" s="24"/>
      <c r="RZS73" s="24"/>
      <c r="RZT73" s="24"/>
      <c r="RZU73" s="24"/>
      <c r="RZV73" s="24"/>
      <c r="RZW73" s="24"/>
      <c r="RZX73" s="24"/>
      <c r="RZY73" s="24"/>
      <c r="RZZ73" s="24"/>
      <c r="SAA73" s="24"/>
      <c r="SAB73" s="24"/>
      <c r="SAC73" s="24"/>
      <c r="SAD73" s="24"/>
      <c r="SAE73" s="24"/>
      <c r="SAF73" s="24"/>
      <c r="SAG73" s="24"/>
      <c r="SAH73" s="24"/>
      <c r="SAI73" s="24"/>
      <c r="SAJ73" s="24"/>
      <c r="SAK73" s="24"/>
      <c r="SAL73" s="24"/>
      <c r="SAM73" s="24"/>
      <c r="SAN73" s="24"/>
      <c r="SAO73" s="24"/>
      <c r="SAP73" s="24"/>
      <c r="SAQ73" s="24"/>
      <c r="SAR73" s="24"/>
      <c r="SAS73" s="24"/>
      <c r="SAT73" s="24"/>
      <c r="SAU73" s="24"/>
      <c r="SAV73" s="24"/>
      <c r="SAW73" s="24"/>
      <c r="SAX73" s="24"/>
      <c r="SAY73" s="24"/>
      <c r="SAZ73" s="24"/>
      <c r="SBA73" s="24"/>
      <c r="SBB73" s="24"/>
      <c r="SBC73" s="24"/>
      <c r="SBD73" s="24"/>
      <c r="SBE73" s="24"/>
      <c r="SBF73" s="24"/>
      <c r="SBG73" s="24"/>
      <c r="SBH73" s="24"/>
      <c r="SBI73" s="24"/>
      <c r="SBJ73" s="24"/>
      <c r="SBK73" s="24"/>
      <c r="SBL73" s="24"/>
      <c r="SBM73" s="24"/>
      <c r="SBN73" s="24"/>
      <c r="SBO73" s="24"/>
      <c r="SBP73" s="24"/>
      <c r="SBQ73" s="24"/>
      <c r="SBR73" s="24"/>
      <c r="SBS73" s="24"/>
      <c r="SBT73" s="24"/>
      <c r="SBU73" s="24"/>
      <c r="SBV73" s="24"/>
      <c r="SBW73" s="24"/>
      <c r="SBX73" s="24"/>
      <c r="SBY73" s="24"/>
      <c r="SBZ73" s="24"/>
      <c r="SCA73" s="24"/>
      <c r="SCB73" s="24"/>
      <c r="SCC73" s="24"/>
      <c r="SCD73" s="24"/>
      <c r="SCE73" s="24"/>
      <c r="SCF73" s="24"/>
      <c r="SCG73" s="24"/>
      <c r="SCH73" s="24"/>
      <c r="SCI73" s="24"/>
      <c r="SCJ73" s="24"/>
      <c r="SCK73" s="24"/>
      <c r="SCL73" s="24"/>
      <c r="SCM73" s="24"/>
      <c r="SCN73" s="24"/>
      <c r="SCO73" s="24"/>
      <c r="SCP73" s="24"/>
      <c r="SCQ73" s="24"/>
      <c r="SCR73" s="24"/>
      <c r="SCS73" s="24"/>
      <c r="SCT73" s="24"/>
      <c r="SCU73" s="24"/>
      <c r="SCV73" s="24"/>
      <c r="SCW73" s="24"/>
      <c r="SCX73" s="24"/>
      <c r="SCY73" s="24"/>
      <c r="SCZ73" s="24"/>
      <c r="SDA73" s="24"/>
      <c r="SDB73" s="24"/>
      <c r="SDC73" s="24"/>
      <c r="SDD73" s="24"/>
      <c r="SDE73" s="24"/>
      <c r="SDF73" s="24"/>
      <c r="SDG73" s="24"/>
      <c r="SDH73" s="24"/>
      <c r="SDI73" s="24"/>
      <c r="SDJ73" s="24"/>
      <c r="SDK73" s="24"/>
      <c r="SDL73" s="24"/>
      <c r="SDM73" s="24"/>
      <c r="SDN73" s="24"/>
      <c r="SDO73" s="24"/>
      <c r="SDP73" s="24"/>
      <c r="SDQ73" s="24"/>
      <c r="SDR73" s="24"/>
      <c r="SDS73" s="24"/>
      <c r="SDT73" s="24"/>
      <c r="SDU73" s="24"/>
      <c r="SDV73" s="24"/>
      <c r="SDW73" s="24"/>
      <c r="SDX73" s="24"/>
      <c r="SDY73" s="24"/>
      <c r="SDZ73" s="24"/>
      <c r="SEA73" s="24"/>
      <c r="SEB73" s="24"/>
      <c r="SEC73" s="24"/>
      <c r="SED73" s="24"/>
      <c r="SEE73" s="24"/>
      <c r="SEF73" s="24"/>
      <c r="SEG73" s="24"/>
      <c r="SEH73" s="24"/>
      <c r="SEI73" s="24"/>
      <c r="SEJ73" s="24"/>
      <c r="SEK73" s="24"/>
      <c r="SEL73" s="24"/>
      <c r="SEM73" s="24"/>
      <c r="SEN73" s="24"/>
      <c r="SEO73" s="24"/>
      <c r="SEP73" s="24"/>
      <c r="SEQ73" s="24"/>
      <c r="SER73" s="24"/>
      <c r="SES73" s="24"/>
      <c r="SET73" s="24"/>
      <c r="SEU73" s="24"/>
      <c r="SEV73" s="24"/>
      <c r="SEW73" s="24"/>
      <c r="SEX73" s="24"/>
      <c r="SEY73" s="24"/>
      <c r="SEZ73" s="24"/>
      <c r="SFA73" s="24"/>
      <c r="SFB73" s="24"/>
      <c r="SFC73" s="24"/>
      <c r="SFD73" s="24"/>
      <c r="SFE73" s="24"/>
      <c r="SFF73" s="24"/>
      <c r="SFG73" s="24"/>
      <c r="SFH73" s="24"/>
      <c r="SFI73" s="24"/>
      <c r="SFJ73" s="24"/>
      <c r="SFK73" s="24"/>
      <c r="SFL73" s="24"/>
      <c r="SFM73" s="24"/>
      <c r="SFN73" s="24"/>
      <c r="SFO73" s="24"/>
      <c r="SFP73" s="24"/>
      <c r="SFQ73" s="24"/>
      <c r="SFR73" s="24"/>
      <c r="SFS73" s="24"/>
      <c r="SFT73" s="24"/>
      <c r="SFU73" s="24"/>
      <c r="SFV73" s="24"/>
      <c r="SFW73" s="24"/>
      <c r="SFX73" s="24"/>
      <c r="SFY73" s="24"/>
      <c r="SFZ73" s="24"/>
      <c r="SGA73" s="24"/>
      <c r="SGB73" s="24"/>
      <c r="SGC73" s="24"/>
      <c r="SGD73" s="24"/>
      <c r="SGE73" s="24"/>
      <c r="SGF73" s="24"/>
      <c r="SGG73" s="24"/>
      <c r="SGH73" s="24"/>
      <c r="SGI73" s="24"/>
      <c r="SGJ73" s="24"/>
      <c r="SGK73" s="24"/>
      <c r="SGL73" s="24"/>
      <c r="SGM73" s="24"/>
      <c r="SGN73" s="24"/>
      <c r="SGO73" s="24"/>
      <c r="SGP73" s="24"/>
      <c r="SGQ73" s="24"/>
      <c r="SGR73" s="24"/>
      <c r="SGS73" s="24"/>
      <c r="SGT73" s="24"/>
      <c r="SGU73" s="24"/>
      <c r="SGV73" s="24"/>
      <c r="SGW73" s="24"/>
      <c r="SGX73" s="24"/>
      <c r="SGY73" s="24"/>
      <c r="SGZ73" s="24"/>
      <c r="SHA73" s="24"/>
      <c r="SHB73" s="24"/>
      <c r="SHC73" s="24"/>
      <c r="SHD73" s="24"/>
      <c r="SHE73" s="24"/>
      <c r="SHF73" s="24"/>
      <c r="SHG73" s="24"/>
      <c r="SHH73" s="24"/>
      <c r="SHI73" s="24"/>
      <c r="SHJ73" s="24"/>
      <c r="SHK73" s="24"/>
      <c r="SHL73" s="24"/>
      <c r="SHM73" s="24"/>
      <c r="SHN73" s="24"/>
      <c r="SHO73" s="24"/>
      <c r="SHP73" s="24"/>
      <c r="SHQ73" s="24"/>
      <c r="SHR73" s="24"/>
      <c r="SHS73" s="24"/>
      <c r="SHT73" s="24"/>
      <c r="SHU73" s="24"/>
      <c r="SHV73" s="24"/>
      <c r="SHW73" s="24"/>
      <c r="SHX73" s="24"/>
      <c r="SHY73" s="24"/>
      <c r="SHZ73" s="24"/>
      <c r="SIA73" s="24"/>
      <c r="SIB73" s="24"/>
      <c r="SIC73" s="24"/>
      <c r="SID73" s="24"/>
      <c r="SIE73" s="24"/>
      <c r="SIF73" s="24"/>
      <c r="SIG73" s="24"/>
      <c r="SIH73" s="24"/>
      <c r="SII73" s="24"/>
      <c r="SIJ73" s="24"/>
      <c r="SIK73" s="24"/>
      <c r="SIL73" s="24"/>
      <c r="SIM73" s="24"/>
      <c r="SIN73" s="24"/>
      <c r="SIO73" s="24"/>
      <c r="SIP73" s="24"/>
      <c r="SIQ73" s="24"/>
      <c r="SIR73" s="24"/>
      <c r="SIS73" s="24"/>
      <c r="SIT73" s="24"/>
      <c r="SIU73" s="24"/>
      <c r="SIV73" s="24"/>
      <c r="SIW73" s="24"/>
      <c r="SIX73" s="24"/>
      <c r="SIY73" s="24"/>
      <c r="SIZ73" s="24"/>
      <c r="SJA73" s="24"/>
      <c r="SJB73" s="24"/>
      <c r="SJC73" s="24"/>
      <c r="SJD73" s="24"/>
      <c r="SJE73" s="24"/>
      <c r="SJF73" s="24"/>
      <c r="SJG73" s="24"/>
      <c r="SJH73" s="24"/>
      <c r="SJI73" s="24"/>
      <c r="SJJ73" s="24"/>
      <c r="SJK73" s="24"/>
      <c r="SJL73" s="24"/>
      <c r="SJM73" s="24"/>
      <c r="SJN73" s="24"/>
      <c r="SJO73" s="24"/>
      <c r="SJP73" s="24"/>
      <c r="SJQ73" s="24"/>
      <c r="SJR73" s="24"/>
      <c r="SJS73" s="24"/>
      <c r="SJT73" s="24"/>
      <c r="SJU73" s="24"/>
      <c r="SJV73" s="24"/>
      <c r="SJW73" s="24"/>
      <c r="SJX73" s="24"/>
      <c r="SJY73" s="24"/>
      <c r="SJZ73" s="24"/>
      <c r="SKA73" s="24"/>
      <c r="SKB73" s="24"/>
      <c r="SKC73" s="24"/>
      <c r="SKD73" s="24"/>
      <c r="SKE73" s="24"/>
      <c r="SKF73" s="24"/>
      <c r="SKG73" s="24"/>
      <c r="SKH73" s="24"/>
      <c r="SKI73" s="24"/>
      <c r="SKJ73" s="24"/>
      <c r="SKK73" s="24"/>
      <c r="SKL73" s="24"/>
      <c r="SKM73" s="24"/>
      <c r="SKN73" s="24"/>
      <c r="SKO73" s="24"/>
      <c r="SKP73" s="24"/>
      <c r="SKQ73" s="24"/>
      <c r="SKR73" s="24"/>
      <c r="SKS73" s="24"/>
      <c r="SKT73" s="24"/>
      <c r="SKU73" s="24"/>
      <c r="SKV73" s="24"/>
      <c r="SKW73" s="24"/>
      <c r="SKX73" s="24"/>
      <c r="SKY73" s="24"/>
      <c r="SKZ73" s="24"/>
      <c r="SLA73" s="24"/>
      <c r="SLB73" s="24"/>
      <c r="SLC73" s="24"/>
      <c r="SLD73" s="24"/>
      <c r="SLE73" s="24"/>
      <c r="SLF73" s="24"/>
      <c r="SLG73" s="24"/>
      <c r="SLH73" s="24"/>
      <c r="SLI73" s="24"/>
      <c r="SLJ73" s="24"/>
      <c r="SLK73" s="24"/>
      <c r="SLL73" s="24"/>
      <c r="SLM73" s="24"/>
      <c r="SLN73" s="24"/>
      <c r="SLO73" s="24"/>
      <c r="SLP73" s="24"/>
      <c r="SLQ73" s="24"/>
      <c r="SLR73" s="24"/>
      <c r="SLS73" s="24"/>
      <c r="SLT73" s="24"/>
      <c r="SLU73" s="24"/>
      <c r="SLV73" s="24"/>
      <c r="SLW73" s="24"/>
      <c r="SLX73" s="24"/>
      <c r="SLY73" s="24"/>
      <c r="SLZ73" s="24"/>
      <c r="SMA73" s="24"/>
      <c r="SMB73" s="24"/>
      <c r="SMC73" s="24"/>
      <c r="SMD73" s="24"/>
      <c r="SME73" s="24"/>
      <c r="SMF73" s="24"/>
      <c r="SMG73" s="24"/>
      <c r="SMH73" s="24"/>
      <c r="SMI73" s="24"/>
      <c r="SMJ73" s="24"/>
      <c r="SMK73" s="24"/>
      <c r="SML73" s="24"/>
      <c r="SMM73" s="24"/>
      <c r="SMN73" s="24"/>
      <c r="SMO73" s="24"/>
      <c r="SMP73" s="24"/>
      <c r="SMQ73" s="24"/>
      <c r="SMR73" s="24"/>
      <c r="SMS73" s="24"/>
      <c r="SMT73" s="24"/>
      <c r="SMU73" s="24"/>
      <c r="SMV73" s="24"/>
      <c r="SMW73" s="24"/>
      <c r="SMX73" s="24"/>
      <c r="SMY73" s="24"/>
      <c r="SMZ73" s="24"/>
      <c r="SNA73" s="24"/>
      <c r="SNB73" s="24"/>
      <c r="SNC73" s="24"/>
      <c r="SND73" s="24"/>
      <c r="SNE73" s="24"/>
      <c r="SNF73" s="24"/>
      <c r="SNG73" s="24"/>
      <c r="SNH73" s="24"/>
      <c r="SNI73" s="24"/>
      <c r="SNJ73" s="24"/>
      <c r="SNK73" s="24"/>
      <c r="SNL73" s="24"/>
      <c r="SNM73" s="24"/>
      <c r="SNN73" s="24"/>
      <c r="SNO73" s="24"/>
      <c r="SNP73" s="24"/>
      <c r="SNQ73" s="24"/>
      <c r="SNR73" s="24"/>
      <c r="SNS73" s="24"/>
      <c r="SNT73" s="24"/>
      <c r="SNU73" s="24"/>
      <c r="SNV73" s="24"/>
      <c r="SNW73" s="24"/>
      <c r="SNX73" s="24"/>
      <c r="SNY73" s="24"/>
      <c r="SNZ73" s="24"/>
      <c r="SOA73" s="24"/>
      <c r="SOB73" s="24"/>
      <c r="SOC73" s="24"/>
      <c r="SOD73" s="24"/>
      <c r="SOE73" s="24"/>
      <c r="SOF73" s="24"/>
      <c r="SOG73" s="24"/>
      <c r="SOH73" s="24"/>
      <c r="SOI73" s="24"/>
      <c r="SOJ73" s="24"/>
      <c r="SOK73" s="24"/>
      <c r="SOL73" s="24"/>
      <c r="SOM73" s="24"/>
      <c r="SON73" s="24"/>
      <c r="SOO73" s="24"/>
      <c r="SOP73" s="24"/>
      <c r="SOQ73" s="24"/>
      <c r="SOR73" s="24"/>
      <c r="SOS73" s="24"/>
      <c r="SOT73" s="24"/>
      <c r="SOU73" s="24"/>
      <c r="SOV73" s="24"/>
      <c r="SOW73" s="24"/>
      <c r="SOX73" s="24"/>
      <c r="SOY73" s="24"/>
      <c r="SOZ73" s="24"/>
      <c r="SPA73" s="24"/>
      <c r="SPB73" s="24"/>
      <c r="SPC73" s="24"/>
      <c r="SPD73" s="24"/>
      <c r="SPE73" s="24"/>
      <c r="SPF73" s="24"/>
      <c r="SPG73" s="24"/>
      <c r="SPH73" s="24"/>
      <c r="SPI73" s="24"/>
      <c r="SPJ73" s="24"/>
      <c r="SPK73" s="24"/>
      <c r="SPL73" s="24"/>
      <c r="SPM73" s="24"/>
      <c r="SPN73" s="24"/>
      <c r="SPO73" s="24"/>
      <c r="SPP73" s="24"/>
      <c r="SPQ73" s="24"/>
      <c r="SPR73" s="24"/>
      <c r="SPS73" s="24"/>
      <c r="SPT73" s="24"/>
      <c r="SPU73" s="24"/>
      <c r="SPV73" s="24"/>
      <c r="SPW73" s="24"/>
      <c r="SPX73" s="24"/>
      <c r="SPY73" s="24"/>
      <c r="SPZ73" s="24"/>
      <c r="SQA73" s="24"/>
      <c r="SQB73" s="24"/>
      <c r="SQC73" s="24"/>
      <c r="SQD73" s="24"/>
      <c r="SQE73" s="24"/>
      <c r="SQF73" s="24"/>
      <c r="SQG73" s="24"/>
      <c r="SQH73" s="24"/>
      <c r="SQI73" s="24"/>
      <c r="SQJ73" s="24"/>
      <c r="SQK73" s="24"/>
      <c r="SQL73" s="24"/>
      <c r="SQM73" s="24"/>
      <c r="SQN73" s="24"/>
      <c r="SQO73" s="24"/>
      <c r="SQP73" s="24"/>
      <c r="SQQ73" s="24"/>
      <c r="SQR73" s="24"/>
      <c r="SQS73" s="24"/>
      <c r="SQT73" s="24"/>
      <c r="SQU73" s="24"/>
      <c r="SQV73" s="24"/>
      <c r="SQW73" s="24"/>
      <c r="SQX73" s="24"/>
      <c r="SQY73" s="24"/>
      <c r="SQZ73" s="24"/>
      <c r="SRA73" s="24"/>
      <c r="SRB73" s="24"/>
      <c r="SRC73" s="24"/>
      <c r="SRD73" s="24"/>
      <c r="SRE73" s="24"/>
      <c r="SRF73" s="24"/>
      <c r="SRG73" s="24"/>
      <c r="SRH73" s="24"/>
      <c r="SRI73" s="24"/>
      <c r="SRJ73" s="24"/>
      <c r="SRK73" s="24"/>
      <c r="SRL73" s="24"/>
      <c r="SRM73" s="24"/>
      <c r="SRN73" s="24"/>
      <c r="SRO73" s="24"/>
      <c r="SRP73" s="24"/>
      <c r="SRQ73" s="24"/>
      <c r="SRR73" s="24"/>
      <c r="SRS73" s="24"/>
      <c r="SRT73" s="24"/>
      <c r="SRU73" s="24"/>
      <c r="SRV73" s="24"/>
      <c r="SRW73" s="24"/>
      <c r="SRX73" s="24"/>
      <c r="SRY73" s="24"/>
      <c r="SRZ73" s="24"/>
      <c r="SSA73" s="24"/>
      <c r="SSB73" s="24"/>
      <c r="SSC73" s="24"/>
      <c r="SSD73" s="24"/>
      <c r="SSE73" s="24"/>
      <c r="SSF73" s="24"/>
      <c r="SSG73" s="24"/>
      <c r="SSH73" s="24"/>
      <c r="SSI73" s="24"/>
      <c r="SSJ73" s="24"/>
      <c r="SSK73" s="24"/>
      <c r="SSL73" s="24"/>
      <c r="SSM73" s="24"/>
      <c r="SSN73" s="24"/>
      <c r="SSO73" s="24"/>
      <c r="SSP73" s="24"/>
      <c r="SSQ73" s="24"/>
      <c r="SSR73" s="24"/>
      <c r="SSS73" s="24"/>
      <c r="SST73" s="24"/>
      <c r="SSU73" s="24"/>
      <c r="SSV73" s="24"/>
      <c r="SSW73" s="24"/>
      <c r="SSX73" s="24"/>
      <c r="SSY73" s="24"/>
      <c r="SSZ73" s="24"/>
      <c r="STA73" s="24"/>
      <c r="STB73" s="24"/>
      <c r="STC73" s="24"/>
      <c r="STD73" s="24"/>
      <c r="STE73" s="24"/>
      <c r="STF73" s="24"/>
      <c r="STG73" s="24"/>
      <c r="STH73" s="24"/>
      <c r="STI73" s="24"/>
      <c r="STJ73" s="24"/>
      <c r="STK73" s="24"/>
      <c r="STL73" s="24"/>
      <c r="STM73" s="24"/>
      <c r="STN73" s="24"/>
      <c r="STO73" s="24"/>
      <c r="STP73" s="24"/>
      <c r="STQ73" s="24"/>
      <c r="STR73" s="24"/>
      <c r="STS73" s="24"/>
      <c r="STT73" s="24"/>
      <c r="STU73" s="24"/>
      <c r="STV73" s="24"/>
      <c r="STW73" s="24"/>
      <c r="STX73" s="24"/>
      <c r="STY73" s="24"/>
      <c r="STZ73" s="24"/>
      <c r="SUA73" s="24"/>
      <c r="SUB73" s="24"/>
      <c r="SUC73" s="24"/>
      <c r="SUD73" s="24"/>
      <c r="SUE73" s="24"/>
      <c r="SUF73" s="24"/>
      <c r="SUG73" s="24"/>
      <c r="SUH73" s="24"/>
      <c r="SUI73" s="24"/>
      <c r="SUJ73" s="24"/>
      <c r="SUK73" s="24"/>
      <c r="SUL73" s="24"/>
      <c r="SUM73" s="24"/>
      <c r="SUN73" s="24"/>
      <c r="SUO73" s="24"/>
      <c r="SUP73" s="24"/>
      <c r="SUQ73" s="24"/>
      <c r="SUR73" s="24"/>
      <c r="SUS73" s="24"/>
      <c r="SUT73" s="24"/>
      <c r="SUU73" s="24"/>
      <c r="SUV73" s="24"/>
      <c r="SUW73" s="24"/>
      <c r="SUX73" s="24"/>
      <c r="SUY73" s="24"/>
      <c r="SUZ73" s="24"/>
      <c r="SVA73" s="24"/>
      <c r="SVB73" s="24"/>
      <c r="SVC73" s="24"/>
      <c r="SVD73" s="24"/>
      <c r="SVE73" s="24"/>
      <c r="SVF73" s="24"/>
      <c r="SVG73" s="24"/>
      <c r="SVH73" s="24"/>
      <c r="SVI73" s="24"/>
      <c r="SVJ73" s="24"/>
      <c r="SVK73" s="24"/>
      <c r="SVL73" s="24"/>
      <c r="SVM73" s="24"/>
      <c r="SVN73" s="24"/>
      <c r="SVO73" s="24"/>
      <c r="SVP73" s="24"/>
      <c r="SVQ73" s="24"/>
      <c r="SVR73" s="24"/>
      <c r="SVS73" s="24"/>
      <c r="SVT73" s="24"/>
      <c r="SVU73" s="24"/>
      <c r="SVV73" s="24"/>
      <c r="SVW73" s="24"/>
      <c r="SVX73" s="24"/>
      <c r="SVY73" s="24"/>
      <c r="SVZ73" s="24"/>
      <c r="SWA73" s="24"/>
      <c r="SWB73" s="24"/>
      <c r="SWC73" s="24"/>
      <c r="SWD73" s="24"/>
      <c r="SWE73" s="24"/>
      <c r="SWF73" s="24"/>
      <c r="SWG73" s="24"/>
      <c r="SWH73" s="24"/>
      <c r="SWI73" s="24"/>
      <c r="SWJ73" s="24"/>
      <c r="SWK73" s="24"/>
      <c r="SWL73" s="24"/>
      <c r="SWM73" s="24"/>
      <c r="SWN73" s="24"/>
      <c r="SWO73" s="24"/>
      <c r="SWP73" s="24"/>
      <c r="SWQ73" s="24"/>
      <c r="SWR73" s="24"/>
      <c r="SWS73" s="24"/>
      <c r="SWT73" s="24"/>
      <c r="SWU73" s="24"/>
      <c r="SWV73" s="24"/>
      <c r="SWW73" s="24"/>
      <c r="SWX73" s="24"/>
      <c r="SWY73" s="24"/>
      <c r="SWZ73" s="24"/>
      <c r="SXA73" s="24"/>
      <c r="SXB73" s="24"/>
      <c r="SXC73" s="24"/>
      <c r="SXD73" s="24"/>
      <c r="SXE73" s="24"/>
      <c r="SXF73" s="24"/>
      <c r="SXG73" s="24"/>
      <c r="SXH73" s="24"/>
      <c r="SXI73" s="24"/>
      <c r="SXJ73" s="24"/>
      <c r="SXK73" s="24"/>
      <c r="SXL73" s="24"/>
      <c r="SXM73" s="24"/>
      <c r="SXN73" s="24"/>
      <c r="SXO73" s="24"/>
      <c r="SXP73" s="24"/>
      <c r="SXQ73" s="24"/>
      <c r="SXR73" s="24"/>
      <c r="SXS73" s="24"/>
      <c r="SXT73" s="24"/>
      <c r="SXU73" s="24"/>
      <c r="SXV73" s="24"/>
      <c r="SXW73" s="24"/>
      <c r="SXX73" s="24"/>
      <c r="SXY73" s="24"/>
      <c r="SXZ73" s="24"/>
      <c r="SYA73" s="24"/>
      <c r="SYB73" s="24"/>
      <c r="SYC73" s="24"/>
      <c r="SYD73" s="24"/>
      <c r="SYE73" s="24"/>
      <c r="SYF73" s="24"/>
      <c r="SYG73" s="24"/>
      <c r="SYH73" s="24"/>
      <c r="SYI73" s="24"/>
      <c r="SYJ73" s="24"/>
      <c r="SYK73" s="24"/>
      <c r="SYL73" s="24"/>
      <c r="SYM73" s="24"/>
      <c r="SYN73" s="24"/>
      <c r="SYO73" s="24"/>
      <c r="SYP73" s="24"/>
      <c r="SYQ73" s="24"/>
      <c r="SYR73" s="24"/>
      <c r="SYS73" s="24"/>
      <c r="SYT73" s="24"/>
      <c r="SYU73" s="24"/>
      <c r="SYV73" s="24"/>
      <c r="SYW73" s="24"/>
      <c r="SYX73" s="24"/>
      <c r="SYY73" s="24"/>
      <c r="SYZ73" s="24"/>
      <c r="SZA73" s="24"/>
      <c r="SZB73" s="24"/>
      <c r="SZC73" s="24"/>
      <c r="SZD73" s="24"/>
      <c r="SZE73" s="24"/>
      <c r="SZF73" s="24"/>
      <c r="SZG73" s="24"/>
      <c r="SZH73" s="24"/>
      <c r="SZI73" s="24"/>
      <c r="SZJ73" s="24"/>
      <c r="SZK73" s="24"/>
      <c r="SZL73" s="24"/>
      <c r="SZM73" s="24"/>
      <c r="SZN73" s="24"/>
      <c r="SZO73" s="24"/>
      <c r="SZP73" s="24"/>
      <c r="SZQ73" s="24"/>
      <c r="SZR73" s="24"/>
      <c r="SZS73" s="24"/>
      <c r="SZT73" s="24"/>
      <c r="SZU73" s="24"/>
      <c r="SZV73" s="24"/>
      <c r="SZW73" s="24"/>
      <c r="SZX73" s="24"/>
      <c r="SZY73" s="24"/>
      <c r="SZZ73" s="24"/>
      <c r="TAA73" s="24"/>
      <c r="TAB73" s="24"/>
      <c r="TAC73" s="24"/>
      <c r="TAD73" s="24"/>
      <c r="TAE73" s="24"/>
      <c r="TAF73" s="24"/>
      <c r="TAG73" s="24"/>
      <c r="TAH73" s="24"/>
      <c r="TAI73" s="24"/>
      <c r="TAJ73" s="24"/>
      <c r="TAK73" s="24"/>
      <c r="TAL73" s="24"/>
      <c r="TAM73" s="24"/>
      <c r="TAN73" s="24"/>
      <c r="TAO73" s="24"/>
      <c r="TAP73" s="24"/>
      <c r="TAQ73" s="24"/>
      <c r="TAR73" s="24"/>
      <c r="TAS73" s="24"/>
      <c r="TAT73" s="24"/>
      <c r="TAU73" s="24"/>
      <c r="TAV73" s="24"/>
      <c r="TAW73" s="24"/>
      <c r="TAX73" s="24"/>
      <c r="TAY73" s="24"/>
      <c r="TAZ73" s="24"/>
      <c r="TBA73" s="24"/>
      <c r="TBB73" s="24"/>
      <c r="TBC73" s="24"/>
      <c r="TBD73" s="24"/>
      <c r="TBE73" s="24"/>
      <c r="TBF73" s="24"/>
      <c r="TBG73" s="24"/>
      <c r="TBH73" s="24"/>
      <c r="TBI73" s="24"/>
      <c r="TBJ73" s="24"/>
      <c r="TBK73" s="24"/>
      <c r="TBL73" s="24"/>
      <c r="TBM73" s="24"/>
      <c r="TBN73" s="24"/>
      <c r="TBO73" s="24"/>
      <c r="TBP73" s="24"/>
      <c r="TBQ73" s="24"/>
      <c r="TBR73" s="24"/>
      <c r="TBS73" s="24"/>
      <c r="TBT73" s="24"/>
      <c r="TBU73" s="24"/>
      <c r="TBV73" s="24"/>
      <c r="TBW73" s="24"/>
      <c r="TBX73" s="24"/>
      <c r="TBY73" s="24"/>
      <c r="TBZ73" s="24"/>
      <c r="TCA73" s="24"/>
      <c r="TCB73" s="24"/>
      <c r="TCC73" s="24"/>
      <c r="TCD73" s="24"/>
      <c r="TCE73" s="24"/>
      <c r="TCF73" s="24"/>
      <c r="TCG73" s="24"/>
      <c r="TCH73" s="24"/>
      <c r="TCI73" s="24"/>
      <c r="TCJ73" s="24"/>
      <c r="TCK73" s="24"/>
      <c r="TCL73" s="24"/>
      <c r="TCM73" s="24"/>
      <c r="TCN73" s="24"/>
      <c r="TCO73" s="24"/>
      <c r="TCP73" s="24"/>
      <c r="TCQ73" s="24"/>
      <c r="TCR73" s="24"/>
      <c r="TCS73" s="24"/>
      <c r="TCT73" s="24"/>
      <c r="TCU73" s="24"/>
      <c r="TCV73" s="24"/>
      <c r="TCW73" s="24"/>
      <c r="TCX73" s="24"/>
      <c r="TCY73" s="24"/>
      <c r="TCZ73" s="24"/>
      <c r="TDA73" s="24"/>
      <c r="TDB73" s="24"/>
      <c r="TDC73" s="24"/>
      <c r="TDD73" s="24"/>
      <c r="TDE73" s="24"/>
      <c r="TDF73" s="24"/>
      <c r="TDG73" s="24"/>
      <c r="TDH73" s="24"/>
      <c r="TDI73" s="24"/>
      <c r="TDJ73" s="24"/>
      <c r="TDK73" s="24"/>
      <c r="TDL73" s="24"/>
      <c r="TDM73" s="24"/>
      <c r="TDN73" s="24"/>
      <c r="TDO73" s="24"/>
      <c r="TDP73" s="24"/>
      <c r="TDQ73" s="24"/>
      <c r="TDR73" s="24"/>
      <c r="TDS73" s="24"/>
      <c r="TDT73" s="24"/>
      <c r="TDU73" s="24"/>
      <c r="TDV73" s="24"/>
      <c r="TDW73" s="24"/>
      <c r="TDX73" s="24"/>
      <c r="TDY73" s="24"/>
      <c r="TDZ73" s="24"/>
      <c r="TEA73" s="24"/>
      <c r="TEB73" s="24"/>
      <c r="TEC73" s="24"/>
      <c r="TED73" s="24"/>
      <c r="TEE73" s="24"/>
      <c r="TEF73" s="24"/>
      <c r="TEG73" s="24"/>
      <c r="TEH73" s="24"/>
      <c r="TEI73" s="24"/>
      <c r="TEJ73" s="24"/>
      <c r="TEK73" s="24"/>
      <c r="TEL73" s="24"/>
      <c r="TEM73" s="24"/>
      <c r="TEN73" s="24"/>
      <c r="TEO73" s="24"/>
      <c r="TEP73" s="24"/>
      <c r="TEQ73" s="24"/>
      <c r="TER73" s="24"/>
      <c r="TES73" s="24"/>
      <c r="TET73" s="24"/>
      <c r="TEU73" s="24"/>
      <c r="TEV73" s="24"/>
      <c r="TEW73" s="24"/>
      <c r="TEX73" s="24"/>
      <c r="TEY73" s="24"/>
      <c r="TEZ73" s="24"/>
      <c r="TFA73" s="24"/>
      <c r="TFB73" s="24"/>
      <c r="TFC73" s="24"/>
      <c r="TFD73" s="24"/>
      <c r="TFE73" s="24"/>
      <c r="TFF73" s="24"/>
      <c r="TFG73" s="24"/>
      <c r="TFH73" s="24"/>
      <c r="TFI73" s="24"/>
      <c r="TFJ73" s="24"/>
      <c r="TFK73" s="24"/>
      <c r="TFL73" s="24"/>
      <c r="TFM73" s="24"/>
      <c r="TFN73" s="24"/>
      <c r="TFO73" s="24"/>
      <c r="TFP73" s="24"/>
      <c r="TFQ73" s="24"/>
      <c r="TFR73" s="24"/>
      <c r="TFS73" s="24"/>
      <c r="TFT73" s="24"/>
      <c r="TFU73" s="24"/>
      <c r="TFV73" s="24"/>
      <c r="TFW73" s="24"/>
      <c r="TFX73" s="24"/>
      <c r="TFY73" s="24"/>
      <c r="TFZ73" s="24"/>
      <c r="TGA73" s="24"/>
      <c r="TGB73" s="24"/>
      <c r="TGC73" s="24"/>
      <c r="TGD73" s="24"/>
      <c r="TGE73" s="24"/>
      <c r="TGF73" s="24"/>
      <c r="TGG73" s="24"/>
      <c r="TGH73" s="24"/>
      <c r="TGI73" s="24"/>
      <c r="TGJ73" s="24"/>
      <c r="TGK73" s="24"/>
      <c r="TGL73" s="24"/>
      <c r="TGM73" s="24"/>
      <c r="TGN73" s="24"/>
      <c r="TGO73" s="24"/>
      <c r="TGP73" s="24"/>
      <c r="TGQ73" s="24"/>
      <c r="TGR73" s="24"/>
      <c r="TGS73" s="24"/>
      <c r="TGT73" s="24"/>
      <c r="TGU73" s="24"/>
      <c r="TGV73" s="24"/>
      <c r="TGW73" s="24"/>
      <c r="TGX73" s="24"/>
      <c r="TGY73" s="24"/>
      <c r="TGZ73" s="24"/>
      <c r="THA73" s="24"/>
      <c r="THB73" s="24"/>
      <c r="THC73" s="24"/>
      <c r="THD73" s="24"/>
      <c r="THE73" s="24"/>
      <c r="THF73" s="24"/>
      <c r="THG73" s="24"/>
      <c r="THH73" s="24"/>
      <c r="THI73" s="24"/>
      <c r="THJ73" s="24"/>
      <c r="THK73" s="24"/>
      <c r="THL73" s="24"/>
      <c r="THM73" s="24"/>
      <c r="THN73" s="24"/>
      <c r="THO73" s="24"/>
      <c r="THP73" s="24"/>
      <c r="THQ73" s="24"/>
      <c r="THR73" s="24"/>
      <c r="THS73" s="24"/>
      <c r="THT73" s="24"/>
      <c r="THU73" s="24"/>
      <c r="THV73" s="24"/>
      <c r="THW73" s="24"/>
      <c r="THX73" s="24"/>
      <c r="THY73" s="24"/>
      <c r="THZ73" s="24"/>
      <c r="TIA73" s="24"/>
      <c r="TIB73" s="24"/>
      <c r="TIC73" s="24"/>
      <c r="TID73" s="24"/>
      <c r="TIE73" s="24"/>
      <c r="TIF73" s="24"/>
      <c r="TIG73" s="24"/>
      <c r="TIH73" s="24"/>
      <c r="TII73" s="24"/>
      <c r="TIJ73" s="24"/>
      <c r="TIK73" s="24"/>
      <c r="TIL73" s="24"/>
      <c r="TIM73" s="24"/>
      <c r="TIN73" s="24"/>
      <c r="TIO73" s="24"/>
      <c r="TIP73" s="24"/>
      <c r="TIQ73" s="24"/>
      <c r="TIR73" s="24"/>
      <c r="TIS73" s="24"/>
      <c r="TIT73" s="24"/>
      <c r="TIU73" s="24"/>
      <c r="TIV73" s="24"/>
      <c r="TIW73" s="24"/>
      <c r="TIX73" s="24"/>
      <c r="TIY73" s="24"/>
      <c r="TIZ73" s="24"/>
      <c r="TJA73" s="24"/>
      <c r="TJB73" s="24"/>
      <c r="TJC73" s="24"/>
      <c r="TJD73" s="24"/>
      <c r="TJE73" s="24"/>
      <c r="TJF73" s="24"/>
      <c r="TJG73" s="24"/>
      <c r="TJH73" s="24"/>
      <c r="TJI73" s="24"/>
      <c r="TJJ73" s="24"/>
      <c r="TJK73" s="24"/>
      <c r="TJL73" s="24"/>
      <c r="TJM73" s="24"/>
      <c r="TJN73" s="24"/>
      <c r="TJO73" s="24"/>
      <c r="TJP73" s="24"/>
      <c r="TJQ73" s="24"/>
      <c r="TJR73" s="24"/>
      <c r="TJS73" s="24"/>
      <c r="TJT73" s="24"/>
      <c r="TJU73" s="24"/>
      <c r="TJV73" s="24"/>
      <c r="TJW73" s="24"/>
      <c r="TJX73" s="24"/>
      <c r="TJY73" s="24"/>
      <c r="TJZ73" s="24"/>
      <c r="TKA73" s="24"/>
      <c r="TKB73" s="24"/>
      <c r="TKC73" s="24"/>
      <c r="TKD73" s="24"/>
      <c r="TKE73" s="24"/>
      <c r="TKF73" s="24"/>
      <c r="TKG73" s="24"/>
      <c r="TKH73" s="24"/>
      <c r="TKI73" s="24"/>
      <c r="TKJ73" s="24"/>
      <c r="TKK73" s="24"/>
      <c r="TKL73" s="24"/>
      <c r="TKM73" s="24"/>
      <c r="TKN73" s="24"/>
      <c r="TKO73" s="24"/>
      <c r="TKP73" s="24"/>
      <c r="TKQ73" s="24"/>
      <c r="TKR73" s="24"/>
      <c r="TKS73" s="24"/>
      <c r="TKT73" s="24"/>
      <c r="TKU73" s="24"/>
      <c r="TKV73" s="24"/>
      <c r="TKW73" s="24"/>
      <c r="TKX73" s="24"/>
      <c r="TKY73" s="24"/>
      <c r="TKZ73" s="24"/>
      <c r="TLA73" s="24"/>
      <c r="TLB73" s="24"/>
      <c r="TLC73" s="24"/>
      <c r="TLD73" s="24"/>
      <c r="TLE73" s="24"/>
      <c r="TLF73" s="24"/>
      <c r="TLG73" s="24"/>
      <c r="TLH73" s="24"/>
      <c r="TLI73" s="24"/>
      <c r="TLJ73" s="24"/>
      <c r="TLK73" s="24"/>
      <c r="TLL73" s="24"/>
      <c r="TLM73" s="24"/>
      <c r="TLN73" s="24"/>
      <c r="TLO73" s="24"/>
      <c r="TLP73" s="24"/>
      <c r="TLQ73" s="24"/>
      <c r="TLR73" s="24"/>
      <c r="TLS73" s="24"/>
      <c r="TLT73" s="24"/>
      <c r="TLU73" s="24"/>
      <c r="TLV73" s="24"/>
      <c r="TLW73" s="24"/>
      <c r="TLX73" s="24"/>
      <c r="TLY73" s="24"/>
      <c r="TLZ73" s="24"/>
      <c r="TMA73" s="24"/>
      <c r="TMB73" s="24"/>
      <c r="TMC73" s="24"/>
      <c r="TMD73" s="24"/>
      <c r="TME73" s="24"/>
      <c r="TMF73" s="24"/>
      <c r="TMG73" s="24"/>
      <c r="TMH73" s="24"/>
      <c r="TMI73" s="24"/>
      <c r="TMJ73" s="24"/>
      <c r="TMK73" s="24"/>
      <c r="TML73" s="24"/>
      <c r="TMM73" s="24"/>
      <c r="TMN73" s="24"/>
      <c r="TMO73" s="24"/>
      <c r="TMP73" s="24"/>
      <c r="TMQ73" s="24"/>
      <c r="TMR73" s="24"/>
      <c r="TMS73" s="24"/>
      <c r="TMT73" s="24"/>
      <c r="TMU73" s="24"/>
      <c r="TMV73" s="24"/>
      <c r="TMW73" s="24"/>
      <c r="TMX73" s="24"/>
      <c r="TMY73" s="24"/>
      <c r="TMZ73" s="24"/>
      <c r="TNA73" s="24"/>
      <c r="TNB73" s="24"/>
      <c r="TNC73" s="24"/>
      <c r="TND73" s="24"/>
      <c r="TNE73" s="24"/>
      <c r="TNF73" s="24"/>
      <c r="TNG73" s="24"/>
      <c r="TNH73" s="24"/>
      <c r="TNI73" s="24"/>
      <c r="TNJ73" s="24"/>
      <c r="TNK73" s="24"/>
      <c r="TNL73" s="24"/>
      <c r="TNM73" s="24"/>
      <c r="TNN73" s="24"/>
      <c r="TNO73" s="24"/>
      <c r="TNP73" s="24"/>
      <c r="TNQ73" s="24"/>
      <c r="TNR73" s="24"/>
      <c r="TNS73" s="24"/>
      <c r="TNT73" s="24"/>
      <c r="TNU73" s="24"/>
      <c r="TNV73" s="24"/>
      <c r="TNW73" s="24"/>
      <c r="TNX73" s="24"/>
      <c r="TNY73" s="24"/>
      <c r="TNZ73" s="24"/>
      <c r="TOA73" s="24"/>
      <c r="TOB73" s="24"/>
      <c r="TOC73" s="24"/>
      <c r="TOD73" s="24"/>
      <c r="TOE73" s="24"/>
      <c r="TOF73" s="24"/>
      <c r="TOG73" s="24"/>
      <c r="TOH73" s="24"/>
      <c r="TOI73" s="24"/>
      <c r="TOJ73" s="24"/>
      <c r="TOK73" s="24"/>
      <c r="TOL73" s="24"/>
      <c r="TOM73" s="24"/>
      <c r="TON73" s="24"/>
      <c r="TOO73" s="24"/>
      <c r="TOP73" s="24"/>
      <c r="TOQ73" s="24"/>
      <c r="TOR73" s="24"/>
      <c r="TOS73" s="24"/>
      <c r="TOT73" s="24"/>
      <c r="TOU73" s="24"/>
      <c r="TOV73" s="24"/>
      <c r="TOW73" s="24"/>
      <c r="TOX73" s="24"/>
      <c r="TOY73" s="24"/>
      <c r="TOZ73" s="24"/>
      <c r="TPA73" s="24"/>
      <c r="TPB73" s="24"/>
      <c r="TPC73" s="24"/>
      <c r="TPD73" s="24"/>
      <c r="TPE73" s="24"/>
      <c r="TPF73" s="24"/>
      <c r="TPG73" s="24"/>
      <c r="TPH73" s="24"/>
      <c r="TPI73" s="24"/>
      <c r="TPJ73" s="24"/>
      <c r="TPK73" s="24"/>
      <c r="TPL73" s="24"/>
      <c r="TPM73" s="24"/>
      <c r="TPN73" s="24"/>
      <c r="TPO73" s="24"/>
      <c r="TPP73" s="24"/>
      <c r="TPQ73" s="24"/>
      <c r="TPR73" s="24"/>
      <c r="TPS73" s="24"/>
      <c r="TPT73" s="24"/>
      <c r="TPU73" s="24"/>
      <c r="TPV73" s="24"/>
      <c r="TPW73" s="24"/>
      <c r="TPX73" s="24"/>
      <c r="TPY73" s="24"/>
      <c r="TPZ73" s="24"/>
      <c r="TQA73" s="24"/>
      <c r="TQB73" s="24"/>
      <c r="TQC73" s="24"/>
      <c r="TQD73" s="24"/>
      <c r="TQE73" s="24"/>
      <c r="TQF73" s="24"/>
      <c r="TQG73" s="24"/>
      <c r="TQH73" s="24"/>
      <c r="TQI73" s="24"/>
      <c r="TQJ73" s="24"/>
      <c r="TQK73" s="24"/>
      <c r="TQL73" s="24"/>
      <c r="TQM73" s="24"/>
      <c r="TQN73" s="24"/>
      <c r="TQO73" s="24"/>
      <c r="TQP73" s="24"/>
      <c r="TQQ73" s="24"/>
      <c r="TQR73" s="24"/>
      <c r="TQS73" s="24"/>
      <c r="TQT73" s="24"/>
      <c r="TQU73" s="24"/>
      <c r="TQV73" s="24"/>
      <c r="TQW73" s="24"/>
      <c r="TQX73" s="24"/>
      <c r="TQY73" s="24"/>
      <c r="TQZ73" s="24"/>
      <c r="TRA73" s="24"/>
      <c r="TRB73" s="24"/>
      <c r="TRC73" s="24"/>
      <c r="TRD73" s="24"/>
      <c r="TRE73" s="24"/>
      <c r="TRF73" s="24"/>
      <c r="TRG73" s="24"/>
      <c r="TRH73" s="24"/>
      <c r="TRI73" s="24"/>
      <c r="TRJ73" s="24"/>
      <c r="TRK73" s="24"/>
      <c r="TRL73" s="24"/>
      <c r="TRM73" s="24"/>
      <c r="TRN73" s="24"/>
      <c r="TRO73" s="24"/>
      <c r="TRP73" s="24"/>
      <c r="TRQ73" s="24"/>
      <c r="TRR73" s="24"/>
      <c r="TRS73" s="24"/>
      <c r="TRT73" s="24"/>
      <c r="TRU73" s="24"/>
      <c r="TRV73" s="24"/>
      <c r="TRW73" s="24"/>
      <c r="TRX73" s="24"/>
      <c r="TRY73" s="24"/>
      <c r="TRZ73" s="24"/>
      <c r="TSA73" s="24"/>
      <c r="TSB73" s="24"/>
      <c r="TSC73" s="24"/>
      <c r="TSD73" s="24"/>
      <c r="TSE73" s="24"/>
      <c r="TSF73" s="24"/>
      <c r="TSG73" s="24"/>
      <c r="TSH73" s="24"/>
      <c r="TSI73" s="24"/>
      <c r="TSJ73" s="24"/>
      <c r="TSK73" s="24"/>
      <c r="TSL73" s="24"/>
      <c r="TSM73" s="24"/>
      <c r="TSN73" s="24"/>
      <c r="TSO73" s="24"/>
      <c r="TSP73" s="24"/>
      <c r="TSQ73" s="24"/>
      <c r="TSR73" s="24"/>
      <c r="TSS73" s="24"/>
      <c r="TST73" s="24"/>
      <c r="TSU73" s="24"/>
      <c r="TSV73" s="24"/>
      <c r="TSW73" s="24"/>
      <c r="TSX73" s="24"/>
      <c r="TSY73" s="24"/>
      <c r="TSZ73" s="24"/>
      <c r="TTA73" s="24"/>
      <c r="TTB73" s="24"/>
      <c r="TTC73" s="24"/>
      <c r="TTD73" s="24"/>
      <c r="TTE73" s="24"/>
      <c r="TTF73" s="24"/>
      <c r="TTG73" s="24"/>
      <c r="TTH73" s="24"/>
      <c r="TTI73" s="24"/>
      <c r="TTJ73" s="24"/>
      <c r="TTK73" s="24"/>
      <c r="TTL73" s="24"/>
      <c r="TTM73" s="24"/>
      <c r="TTN73" s="24"/>
      <c r="TTO73" s="24"/>
      <c r="TTP73" s="24"/>
      <c r="TTQ73" s="24"/>
      <c r="TTR73" s="24"/>
      <c r="TTS73" s="24"/>
      <c r="TTT73" s="24"/>
      <c r="TTU73" s="24"/>
      <c r="TTV73" s="24"/>
      <c r="TTW73" s="24"/>
      <c r="TTX73" s="24"/>
      <c r="TTY73" s="24"/>
      <c r="TTZ73" s="24"/>
      <c r="TUA73" s="24"/>
      <c r="TUB73" s="24"/>
      <c r="TUC73" s="24"/>
      <c r="TUD73" s="24"/>
      <c r="TUE73" s="24"/>
      <c r="TUF73" s="24"/>
      <c r="TUG73" s="24"/>
      <c r="TUH73" s="24"/>
      <c r="TUI73" s="24"/>
      <c r="TUJ73" s="24"/>
      <c r="TUK73" s="24"/>
      <c r="TUL73" s="24"/>
      <c r="TUM73" s="24"/>
      <c r="TUN73" s="24"/>
      <c r="TUO73" s="24"/>
      <c r="TUP73" s="24"/>
      <c r="TUQ73" s="24"/>
      <c r="TUR73" s="24"/>
      <c r="TUS73" s="24"/>
      <c r="TUT73" s="24"/>
      <c r="TUU73" s="24"/>
      <c r="TUV73" s="24"/>
      <c r="TUW73" s="24"/>
      <c r="TUX73" s="24"/>
      <c r="TUY73" s="24"/>
      <c r="TUZ73" s="24"/>
      <c r="TVA73" s="24"/>
      <c r="TVB73" s="24"/>
      <c r="TVC73" s="24"/>
      <c r="TVD73" s="24"/>
      <c r="TVE73" s="24"/>
      <c r="TVF73" s="24"/>
      <c r="TVG73" s="24"/>
      <c r="TVH73" s="24"/>
      <c r="TVI73" s="24"/>
      <c r="TVJ73" s="24"/>
      <c r="TVK73" s="24"/>
      <c r="TVL73" s="24"/>
      <c r="TVM73" s="24"/>
      <c r="TVN73" s="24"/>
      <c r="TVO73" s="24"/>
      <c r="TVP73" s="24"/>
      <c r="TVQ73" s="24"/>
      <c r="TVR73" s="24"/>
      <c r="TVS73" s="24"/>
      <c r="TVT73" s="24"/>
      <c r="TVU73" s="24"/>
      <c r="TVV73" s="24"/>
      <c r="TVW73" s="24"/>
      <c r="TVX73" s="24"/>
      <c r="TVY73" s="24"/>
      <c r="TVZ73" s="24"/>
      <c r="TWA73" s="24"/>
      <c r="TWB73" s="24"/>
      <c r="TWC73" s="24"/>
      <c r="TWD73" s="24"/>
      <c r="TWE73" s="24"/>
      <c r="TWF73" s="24"/>
      <c r="TWG73" s="24"/>
      <c r="TWH73" s="24"/>
      <c r="TWI73" s="24"/>
      <c r="TWJ73" s="24"/>
      <c r="TWK73" s="24"/>
      <c r="TWL73" s="24"/>
      <c r="TWM73" s="24"/>
      <c r="TWN73" s="24"/>
      <c r="TWO73" s="24"/>
      <c r="TWP73" s="24"/>
      <c r="TWQ73" s="24"/>
      <c r="TWR73" s="24"/>
      <c r="TWS73" s="24"/>
      <c r="TWT73" s="24"/>
      <c r="TWU73" s="24"/>
      <c r="TWV73" s="24"/>
      <c r="TWW73" s="24"/>
      <c r="TWX73" s="24"/>
      <c r="TWY73" s="24"/>
      <c r="TWZ73" s="24"/>
      <c r="TXA73" s="24"/>
      <c r="TXB73" s="24"/>
      <c r="TXC73" s="24"/>
      <c r="TXD73" s="24"/>
      <c r="TXE73" s="24"/>
      <c r="TXF73" s="24"/>
      <c r="TXG73" s="24"/>
      <c r="TXH73" s="24"/>
      <c r="TXI73" s="24"/>
      <c r="TXJ73" s="24"/>
      <c r="TXK73" s="24"/>
      <c r="TXL73" s="24"/>
      <c r="TXM73" s="24"/>
      <c r="TXN73" s="24"/>
      <c r="TXO73" s="24"/>
      <c r="TXP73" s="24"/>
      <c r="TXQ73" s="24"/>
      <c r="TXR73" s="24"/>
      <c r="TXS73" s="24"/>
      <c r="TXT73" s="24"/>
      <c r="TXU73" s="24"/>
      <c r="TXV73" s="24"/>
      <c r="TXW73" s="24"/>
      <c r="TXX73" s="24"/>
      <c r="TXY73" s="24"/>
      <c r="TXZ73" s="24"/>
      <c r="TYA73" s="24"/>
      <c r="TYB73" s="24"/>
      <c r="TYC73" s="24"/>
      <c r="TYD73" s="24"/>
      <c r="TYE73" s="24"/>
      <c r="TYF73" s="24"/>
      <c r="TYG73" s="24"/>
      <c r="TYH73" s="24"/>
      <c r="TYI73" s="24"/>
      <c r="TYJ73" s="24"/>
      <c r="TYK73" s="24"/>
      <c r="TYL73" s="24"/>
      <c r="TYM73" s="24"/>
      <c r="TYN73" s="24"/>
      <c r="TYO73" s="24"/>
      <c r="TYP73" s="24"/>
      <c r="TYQ73" s="24"/>
      <c r="TYR73" s="24"/>
      <c r="TYS73" s="24"/>
      <c r="TYT73" s="24"/>
      <c r="TYU73" s="24"/>
      <c r="TYV73" s="24"/>
      <c r="TYW73" s="24"/>
      <c r="TYX73" s="24"/>
      <c r="TYY73" s="24"/>
      <c r="TYZ73" s="24"/>
      <c r="TZA73" s="24"/>
      <c r="TZB73" s="24"/>
      <c r="TZC73" s="24"/>
      <c r="TZD73" s="24"/>
      <c r="TZE73" s="24"/>
      <c r="TZF73" s="24"/>
      <c r="TZG73" s="24"/>
      <c r="TZH73" s="24"/>
      <c r="TZI73" s="24"/>
      <c r="TZJ73" s="24"/>
      <c r="TZK73" s="24"/>
      <c r="TZL73" s="24"/>
      <c r="TZM73" s="24"/>
      <c r="TZN73" s="24"/>
      <c r="TZO73" s="24"/>
      <c r="TZP73" s="24"/>
      <c r="TZQ73" s="24"/>
      <c r="TZR73" s="24"/>
      <c r="TZS73" s="24"/>
      <c r="TZT73" s="24"/>
      <c r="TZU73" s="24"/>
      <c r="TZV73" s="24"/>
      <c r="TZW73" s="24"/>
      <c r="TZX73" s="24"/>
      <c r="TZY73" s="24"/>
      <c r="TZZ73" s="24"/>
      <c r="UAA73" s="24"/>
      <c r="UAB73" s="24"/>
      <c r="UAC73" s="24"/>
      <c r="UAD73" s="24"/>
      <c r="UAE73" s="24"/>
      <c r="UAF73" s="24"/>
      <c r="UAG73" s="24"/>
      <c r="UAH73" s="24"/>
      <c r="UAI73" s="24"/>
      <c r="UAJ73" s="24"/>
      <c r="UAK73" s="24"/>
      <c r="UAL73" s="24"/>
      <c r="UAM73" s="24"/>
      <c r="UAN73" s="24"/>
      <c r="UAO73" s="24"/>
      <c r="UAP73" s="24"/>
      <c r="UAQ73" s="24"/>
      <c r="UAR73" s="24"/>
      <c r="UAS73" s="24"/>
      <c r="UAT73" s="24"/>
      <c r="UAU73" s="24"/>
      <c r="UAV73" s="24"/>
      <c r="UAW73" s="24"/>
      <c r="UAX73" s="24"/>
      <c r="UAY73" s="24"/>
      <c r="UAZ73" s="24"/>
      <c r="UBA73" s="24"/>
      <c r="UBB73" s="24"/>
      <c r="UBC73" s="24"/>
      <c r="UBD73" s="24"/>
      <c r="UBE73" s="24"/>
      <c r="UBF73" s="24"/>
      <c r="UBG73" s="24"/>
      <c r="UBH73" s="24"/>
      <c r="UBI73" s="24"/>
      <c r="UBJ73" s="24"/>
      <c r="UBK73" s="24"/>
      <c r="UBL73" s="24"/>
      <c r="UBM73" s="24"/>
      <c r="UBN73" s="24"/>
      <c r="UBO73" s="24"/>
      <c r="UBP73" s="24"/>
      <c r="UBQ73" s="24"/>
      <c r="UBR73" s="24"/>
      <c r="UBS73" s="24"/>
      <c r="UBT73" s="24"/>
      <c r="UBU73" s="24"/>
      <c r="UBV73" s="24"/>
      <c r="UBW73" s="24"/>
      <c r="UBX73" s="24"/>
      <c r="UBY73" s="24"/>
      <c r="UBZ73" s="24"/>
      <c r="UCA73" s="24"/>
      <c r="UCB73" s="24"/>
      <c r="UCC73" s="24"/>
      <c r="UCD73" s="24"/>
      <c r="UCE73" s="24"/>
      <c r="UCF73" s="24"/>
      <c r="UCG73" s="24"/>
      <c r="UCH73" s="24"/>
      <c r="UCI73" s="24"/>
      <c r="UCJ73" s="24"/>
      <c r="UCK73" s="24"/>
      <c r="UCL73" s="24"/>
      <c r="UCM73" s="24"/>
      <c r="UCN73" s="24"/>
      <c r="UCO73" s="24"/>
      <c r="UCP73" s="24"/>
      <c r="UCQ73" s="24"/>
      <c r="UCR73" s="24"/>
      <c r="UCS73" s="24"/>
      <c r="UCT73" s="24"/>
      <c r="UCU73" s="24"/>
      <c r="UCV73" s="24"/>
      <c r="UCW73" s="24"/>
      <c r="UCX73" s="24"/>
      <c r="UCY73" s="24"/>
      <c r="UCZ73" s="24"/>
      <c r="UDA73" s="24"/>
      <c r="UDB73" s="24"/>
      <c r="UDC73" s="24"/>
      <c r="UDD73" s="24"/>
      <c r="UDE73" s="24"/>
      <c r="UDF73" s="24"/>
      <c r="UDG73" s="24"/>
      <c r="UDH73" s="24"/>
      <c r="UDI73" s="24"/>
      <c r="UDJ73" s="24"/>
      <c r="UDK73" s="24"/>
      <c r="UDL73" s="24"/>
      <c r="UDM73" s="24"/>
      <c r="UDN73" s="24"/>
      <c r="UDO73" s="24"/>
      <c r="UDP73" s="24"/>
      <c r="UDQ73" s="24"/>
      <c r="UDR73" s="24"/>
      <c r="UDS73" s="24"/>
      <c r="UDT73" s="24"/>
      <c r="UDU73" s="24"/>
      <c r="UDV73" s="24"/>
      <c r="UDW73" s="24"/>
      <c r="UDX73" s="24"/>
      <c r="UDY73" s="24"/>
      <c r="UDZ73" s="24"/>
      <c r="UEA73" s="24"/>
      <c r="UEB73" s="24"/>
      <c r="UEC73" s="24"/>
      <c r="UED73" s="24"/>
      <c r="UEE73" s="24"/>
      <c r="UEF73" s="24"/>
      <c r="UEG73" s="24"/>
      <c r="UEH73" s="24"/>
      <c r="UEI73" s="24"/>
      <c r="UEJ73" s="24"/>
      <c r="UEK73" s="24"/>
      <c r="UEL73" s="24"/>
      <c r="UEM73" s="24"/>
      <c r="UEN73" s="24"/>
      <c r="UEO73" s="24"/>
      <c r="UEP73" s="24"/>
      <c r="UEQ73" s="24"/>
      <c r="UER73" s="24"/>
      <c r="UES73" s="24"/>
      <c r="UET73" s="24"/>
      <c r="UEU73" s="24"/>
      <c r="UEV73" s="24"/>
      <c r="UEW73" s="24"/>
      <c r="UEX73" s="24"/>
      <c r="UEY73" s="24"/>
      <c r="UEZ73" s="24"/>
      <c r="UFA73" s="24"/>
      <c r="UFB73" s="24"/>
      <c r="UFC73" s="24"/>
      <c r="UFD73" s="24"/>
      <c r="UFE73" s="24"/>
      <c r="UFF73" s="24"/>
      <c r="UFG73" s="24"/>
      <c r="UFH73" s="24"/>
      <c r="UFI73" s="24"/>
      <c r="UFJ73" s="24"/>
      <c r="UFK73" s="24"/>
      <c r="UFL73" s="24"/>
      <c r="UFM73" s="24"/>
      <c r="UFN73" s="24"/>
      <c r="UFO73" s="24"/>
      <c r="UFP73" s="24"/>
      <c r="UFQ73" s="24"/>
      <c r="UFR73" s="24"/>
      <c r="UFS73" s="24"/>
      <c r="UFT73" s="24"/>
      <c r="UFU73" s="24"/>
      <c r="UFV73" s="24"/>
      <c r="UFW73" s="24"/>
      <c r="UFX73" s="24"/>
      <c r="UFY73" s="24"/>
      <c r="UFZ73" s="24"/>
      <c r="UGA73" s="24"/>
      <c r="UGB73" s="24"/>
      <c r="UGC73" s="24"/>
      <c r="UGD73" s="24"/>
      <c r="UGE73" s="24"/>
      <c r="UGF73" s="24"/>
      <c r="UGG73" s="24"/>
      <c r="UGH73" s="24"/>
      <c r="UGI73" s="24"/>
      <c r="UGJ73" s="24"/>
      <c r="UGK73" s="24"/>
      <c r="UGL73" s="24"/>
      <c r="UGM73" s="24"/>
      <c r="UGN73" s="24"/>
      <c r="UGO73" s="24"/>
      <c r="UGP73" s="24"/>
      <c r="UGQ73" s="24"/>
      <c r="UGR73" s="24"/>
      <c r="UGS73" s="24"/>
      <c r="UGT73" s="24"/>
      <c r="UGU73" s="24"/>
      <c r="UGV73" s="24"/>
      <c r="UGW73" s="24"/>
      <c r="UGX73" s="24"/>
      <c r="UGY73" s="24"/>
      <c r="UGZ73" s="24"/>
      <c r="UHA73" s="24"/>
      <c r="UHB73" s="24"/>
      <c r="UHC73" s="24"/>
      <c r="UHD73" s="24"/>
      <c r="UHE73" s="24"/>
      <c r="UHF73" s="24"/>
      <c r="UHG73" s="24"/>
      <c r="UHH73" s="24"/>
      <c r="UHI73" s="24"/>
      <c r="UHJ73" s="24"/>
      <c r="UHK73" s="24"/>
      <c r="UHL73" s="24"/>
      <c r="UHM73" s="24"/>
      <c r="UHN73" s="24"/>
      <c r="UHO73" s="24"/>
      <c r="UHP73" s="24"/>
      <c r="UHQ73" s="24"/>
      <c r="UHR73" s="24"/>
      <c r="UHS73" s="24"/>
      <c r="UHT73" s="24"/>
      <c r="UHU73" s="24"/>
      <c r="UHV73" s="24"/>
      <c r="UHW73" s="24"/>
      <c r="UHX73" s="24"/>
      <c r="UHY73" s="24"/>
      <c r="UHZ73" s="24"/>
      <c r="UIA73" s="24"/>
      <c r="UIB73" s="24"/>
      <c r="UIC73" s="24"/>
      <c r="UID73" s="24"/>
      <c r="UIE73" s="24"/>
      <c r="UIF73" s="24"/>
      <c r="UIG73" s="24"/>
      <c r="UIH73" s="24"/>
      <c r="UII73" s="24"/>
      <c r="UIJ73" s="24"/>
      <c r="UIK73" s="24"/>
      <c r="UIL73" s="24"/>
      <c r="UIM73" s="24"/>
      <c r="UIN73" s="24"/>
      <c r="UIO73" s="24"/>
      <c r="UIP73" s="24"/>
      <c r="UIQ73" s="24"/>
      <c r="UIR73" s="24"/>
      <c r="UIS73" s="24"/>
      <c r="UIT73" s="24"/>
      <c r="UIU73" s="24"/>
      <c r="UIV73" s="24"/>
      <c r="UIW73" s="24"/>
      <c r="UIX73" s="24"/>
      <c r="UIY73" s="24"/>
      <c r="UIZ73" s="24"/>
      <c r="UJA73" s="24"/>
      <c r="UJB73" s="24"/>
      <c r="UJC73" s="24"/>
      <c r="UJD73" s="24"/>
      <c r="UJE73" s="24"/>
      <c r="UJF73" s="24"/>
      <c r="UJG73" s="24"/>
      <c r="UJH73" s="24"/>
      <c r="UJI73" s="24"/>
      <c r="UJJ73" s="24"/>
      <c r="UJK73" s="24"/>
      <c r="UJL73" s="24"/>
      <c r="UJM73" s="24"/>
      <c r="UJN73" s="24"/>
      <c r="UJO73" s="24"/>
      <c r="UJP73" s="24"/>
      <c r="UJQ73" s="24"/>
      <c r="UJR73" s="24"/>
      <c r="UJS73" s="24"/>
      <c r="UJT73" s="24"/>
      <c r="UJU73" s="24"/>
      <c r="UJV73" s="24"/>
      <c r="UJW73" s="24"/>
      <c r="UJX73" s="24"/>
      <c r="UJY73" s="24"/>
      <c r="UJZ73" s="24"/>
      <c r="UKA73" s="24"/>
      <c r="UKB73" s="24"/>
      <c r="UKC73" s="24"/>
      <c r="UKD73" s="24"/>
      <c r="UKE73" s="24"/>
      <c r="UKF73" s="24"/>
      <c r="UKG73" s="24"/>
      <c r="UKH73" s="24"/>
      <c r="UKI73" s="24"/>
      <c r="UKJ73" s="24"/>
      <c r="UKK73" s="24"/>
      <c r="UKL73" s="24"/>
      <c r="UKM73" s="24"/>
      <c r="UKN73" s="24"/>
      <c r="UKO73" s="24"/>
      <c r="UKP73" s="24"/>
      <c r="UKQ73" s="24"/>
      <c r="UKR73" s="24"/>
      <c r="UKS73" s="24"/>
      <c r="UKT73" s="24"/>
      <c r="UKU73" s="24"/>
      <c r="UKV73" s="24"/>
      <c r="UKW73" s="24"/>
      <c r="UKX73" s="24"/>
      <c r="UKY73" s="24"/>
      <c r="UKZ73" s="24"/>
      <c r="ULA73" s="24"/>
      <c r="ULB73" s="24"/>
      <c r="ULC73" s="24"/>
      <c r="ULD73" s="24"/>
      <c r="ULE73" s="24"/>
      <c r="ULF73" s="24"/>
      <c r="ULG73" s="24"/>
      <c r="ULH73" s="24"/>
      <c r="ULI73" s="24"/>
      <c r="ULJ73" s="24"/>
      <c r="ULK73" s="24"/>
      <c r="ULL73" s="24"/>
      <c r="ULM73" s="24"/>
      <c r="ULN73" s="24"/>
      <c r="ULO73" s="24"/>
      <c r="ULP73" s="24"/>
      <c r="ULQ73" s="24"/>
      <c r="ULR73" s="24"/>
      <c r="ULS73" s="24"/>
      <c r="ULT73" s="24"/>
      <c r="ULU73" s="24"/>
      <c r="ULV73" s="24"/>
      <c r="ULW73" s="24"/>
      <c r="ULX73" s="24"/>
      <c r="ULY73" s="24"/>
      <c r="ULZ73" s="24"/>
      <c r="UMA73" s="24"/>
      <c r="UMB73" s="24"/>
      <c r="UMC73" s="24"/>
      <c r="UMD73" s="24"/>
      <c r="UME73" s="24"/>
      <c r="UMF73" s="24"/>
      <c r="UMG73" s="24"/>
      <c r="UMH73" s="24"/>
      <c r="UMI73" s="24"/>
      <c r="UMJ73" s="24"/>
      <c r="UMK73" s="24"/>
      <c r="UML73" s="24"/>
      <c r="UMM73" s="24"/>
      <c r="UMN73" s="24"/>
      <c r="UMO73" s="24"/>
      <c r="UMP73" s="24"/>
      <c r="UMQ73" s="24"/>
      <c r="UMR73" s="24"/>
      <c r="UMS73" s="24"/>
      <c r="UMT73" s="24"/>
      <c r="UMU73" s="24"/>
      <c r="UMV73" s="24"/>
      <c r="UMW73" s="24"/>
      <c r="UMX73" s="24"/>
      <c r="UMY73" s="24"/>
      <c r="UMZ73" s="24"/>
      <c r="UNA73" s="24"/>
      <c r="UNB73" s="24"/>
      <c r="UNC73" s="24"/>
      <c r="UND73" s="24"/>
      <c r="UNE73" s="24"/>
      <c r="UNF73" s="24"/>
      <c r="UNG73" s="24"/>
      <c r="UNH73" s="24"/>
      <c r="UNI73" s="24"/>
      <c r="UNJ73" s="24"/>
      <c r="UNK73" s="24"/>
      <c r="UNL73" s="24"/>
      <c r="UNM73" s="24"/>
      <c r="UNN73" s="24"/>
      <c r="UNO73" s="24"/>
      <c r="UNP73" s="24"/>
      <c r="UNQ73" s="24"/>
      <c r="UNR73" s="24"/>
      <c r="UNS73" s="24"/>
      <c r="UNT73" s="24"/>
      <c r="UNU73" s="24"/>
      <c r="UNV73" s="24"/>
      <c r="UNW73" s="24"/>
      <c r="UNX73" s="24"/>
      <c r="UNY73" s="24"/>
      <c r="UNZ73" s="24"/>
      <c r="UOA73" s="24"/>
      <c r="UOB73" s="24"/>
      <c r="UOC73" s="24"/>
      <c r="UOD73" s="24"/>
      <c r="UOE73" s="24"/>
      <c r="UOF73" s="24"/>
      <c r="UOG73" s="24"/>
      <c r="UOH73" s="24"/>
      <c r="UOI73" s="24"/>
      <c r="UOJ73" s="24"/>
      <c r="UOK73" s="24"/>
      <c r="UOL73" s="24"/>
      <c r="UOM73" s="24"/>
      <c r="UON73" s="24"/>
      <c r="UOO73" s="24"/>
      <c r="UOP73" s="24"/>
      <c r="UOQ73" s="24"/>
      <c r="UOR73" s="24"/>
      <c r="UOS73" s="24"/>
      <c r="UOT73" s="24"/>
      <c r="UOU73" s="24"/>
      <c r="UOV73" s="24"/>
      <c r="UOW73" s="24"/>
      <c r="UOX73" s="24"/>
      <c r="UOY73" s="24"/>
      <c r="UOZ73" s="24"/>
      <c r="UPA73" s="24"/>
      <c r="UPB73" s="24"/>
      <c r="UPC73" s="24"/>
      <c r="UPD73" s="24"/>
      <c r="UPE73" s="24"/>
      <c r="UPF73" s="24"/>
      <c r="UPG73" s="24"/>
      <c r="UPH73" s="24"/>
      <c r="UPI73" s="24"/>
      <c r="UPJ73" s="24"/>
      <c r="UPK73" s="24"/>
      <c r="UPL73" s="24"/>
      <c r="UPM73" s="24"/>
      <c r="UPN73" s="24"/>
      <c r="UPO73" s="24"/>
      <c r="UPP73" s="24"/>
      <c r="UPQ73" s="24"/>
      <c r="UPR73" s="24"/>
      <c r="UPS73" s="24"/>
      <c r="UPT73" s="24"/>
      <c r="UPU73" s="24"/>
      <c r="UPV73" s="24"/>
      <c r="UPW73" s="24"/>
      <c r="UPX73" s="24"/>
      <c r="UPY73" s="24"/>
      <c r="UPZ73" s="24"/>
      <c r="UQA73" s="24"/>
      <c r="UQB73" s="24"/>
      <c r="UQC73" s="24"/>
      <c r="UQD73" s="24"/>
      <c r="UQE73" s="24"/>
      <c r="UQF73" s="24"/>
      <c r="UQG73" s="24"/>
      <c r="UQH73" s="24"/>
      <c r="UQI73" s="24"/>
      <c r="UQJ73" s="24"/>
      <c r="UQK73" s="24"/>
      <c r="UQL73" s="24"/>
      <c r="UQM73" s="24"/>
      <c r="UQN73" s="24"/>
      <c r="UQO73" s="24"/>
      <c r="UQP73" s="24"/>
      <c r="UQQ73" s="24"/>
      <c r="UQR73" s="24"/>
      <c r="UQS73" s="24"/>
      <c r="UQT73" s="24"/>
      <c r="UQU73" s="24"/>
      <c r="UQV73" s="24"/>
      <c r="UQW73" s="24"/>
      <c r="UQX73" s="24"/>
      <c r="UQY73" s="24"/>
      <c r="UQZ73" s="24"/>
      <c r="URA73" s="24"/>
      <c r="URB73" s="24"/>
      <c r="URC73" s="24"/>
      <c r="URD73" s="24"/>
      <c r="URE73" s="24"/>
      <c r="URF73" s="24"/>
      <c r="URG73" s="24"/>
      <c r="URH73" s="24"/>
      <c r="URI73" s="24"/>
      <c r="URJ73" s="24"/>
      <c r="URK73" s="24"/>
      <c r="URL73" s="24"/>
      <c r="URM73" s="24"/>
      <c r="URN73" s="24"/>
      <c r="URO73" s="24"/>
      <c r="URP73" s="24"/>
      <c r="URQ73" s="24"/>
      <c r="URR73" s="24"/>
      <c r="URS73" s="24"/>
      <c r="URT73" s="24"/>
      <c r="URU73" s="24"/>
      <c r="URV73" s="24"/>
      <c r="URW73" s="24"/>
      <c r="URX73" s="24"/>
      <c r="URY73" s="24"/>
      <c r="URZ73" s="24"/>
      <c r="USA73" s="24"/>
      <c r="USB73" s="24"/>
      <c r="USC73" s="24"/>
      <c r="USD73" s="24"/>
      <c r="USE73" s="24"/>
      <c r="USF73" s="24"/>
      <c r="USG73" s="24"/>
      <c r="USH73" s="24"/>
      <c r="USI73" s="24"/>
      <c r="USJ73" s="24"/>
      <c r="USK73" s="24"/>
      <c r="USL73" s="24"/>
      <c r="USM73" s="24"/>
      <c r="USN73" s="24"/>
      <c r="USO73" s="24"/>
      <c r="USP73" s="24"/>
      <c r="USQ73" s="24"/>
      <c r="USR73" s="24"/>
      <c r="USS73" s="24"/>
      <c r="UST73" s="24"/>
      <c r="USU73" s="24"/>
      <c r="USV73" s="24"/>
      <c r="USW73" s="24"/>
      <c r="USX73" s="24"/>
      <c r="USY73" s="24"/>
      <c r="USZ73" s="24"/>
      <c r="UTA73" s="24"/>
      <c r="UTB73" s="24"/>
      <c r="UTC73" s="24"/>
      <c r="UTD73" s="24"/>
      <c r="UTE73" s="24"/>
      <c r="UTF73" s="24"/>
      <c r="UTG73" s="24"/>
      <c r="UTH73" s="24"/>
      <c r="UTI73" s="24"/>
      <c r="UTJ73" s="24"/>
      <c r="UTK73" s="24"/>
      <c r="UTL73" s="24"/>
      <c r="UTM73" s="24"/>
      <c r="UTN73" s="24"/>
      <c r="UTO73" s="24"/>
      <c r="UTP73" s="24"/>
      <c r="UTQ73" s="24"/>
      <c r="UTR73" s="24"/>
      <c r="UTS73" s="24"/>
      <c r="UTT73" s="24"/>
      <c r="UTU73" s="24"/>
      <c r="UTV73" s="24"/>
      <c r="UTW73" s="24"/>
      <c r="UTX73" s="24"/>
      <c r="UTY73" s="24"/>
      <c r="UTZ73" s="24"/>
      <c r="UUA73" s="24"/>
      <c r="UUB73" s="24"/>
      <c r="UUC73" s="24"/>
      <c r="UUD73" s="24"/>
      <c r="UUE73" s="24"/>
      <c r="UUF73" s="24"/>
      <c r="UUG73" s="24"/>
      <c r="UUH73" s="24"/>
      <c r="UUI73" s="24"/>
      <c r="UUJ73" s="24"/>
      <c r="UUK73" s="24"/>
      <c r="UUL73" s="24"/>
      <c r="UUM73" s="24"/>
      <c r="UUN73" s="24"/>
      <c r="UUO73" s="24"/>
      <c r="UUP73" s="24"/>
      <c r="UUQ73" s="24"/>
      <c r="UUR73" s="24"/>
      <c r="UUS73" s="24"/>
      <c r="UUT73" s="24"/>
      <c r="UUU73" s="24"/>
      <c r="UUV73" s="24"/>
      <c r="UUW73" s="24"/>
      <c r="UUX73" s="24"/>
      <c r="UUY73" s="24"/>
      <c r="UUZ73" s="24"/>
      <c r="UVA73" s="24"/>
      <c r="UVB73" s="24"/>
      <c r="UVC73" s="24"/>
      <c r="UVD73" s="24"/>
      <c r="UVE73" s="24"/>
      <c r="UVF73" s="24"/>
      <c r="UVG73" s="24"/>
      <c r="UVH73" s="24"/>
      <c r="UVI73" s="24"/>
      <c r="UVJ73" s="24"/>
      <c r="UVK73" s="24"/>
      <c r="UVL73" s="24"/>
      <c r="UVM73" s="24"/>
      <c r="UVN73" s="24"/>
      <c r="UVO73" s="24"/>
      <c r="UVP73" s="24"/>
      <c r="UVQ73" s="24"/>
      <c r="UVR73" s="24"/>
      <c r="UVS73" s="24"/>
      <c r="UVT73" s="24"/>
      <c r="UVU73" s="24"/>
      <c r="UVV73" s="24"/>
      <c r="UVW73" s="24"/>
      <c r="UVX73" s="24"/>
      <c r="UVY73" s="24"/>
      <c r="UVZ73" s="24"/>
      <c r="UWA73" s="24"/>
      <c r="UWB73" s="24"/>
      <c r="UWC73" s="24"/>
      <c r="UWD73" s="24"/>
      <c r="UWE73" s="24"/>
      <c r="UWF73" s="24"/>
      <c r="UWG73" s="24"/>
      <c r="UWH73" s="24"/>
      <c r="UWI73" s="24"/>
      <c r="UWJ73" s="24"/>
      <c r="UWK73" s="24"/>
      <c r="UWL73" s="24"/>
      <c r="UWM73" s="24"/>
      <c r="UWN73" s="24"/>
      <c r="UWO73" s="24"/>
      <c r="UWP73" s="24"/>
      <c r="UWQ73" s="24"/>
      <c r="UWR73" s="24"/>
      <c r="UWS73" s="24"/>
      <c r="UWT73" s="24"/>
      <c r="UWU73" s="24"/>
      <c r="UWV73" s="24"/>
      <c r="UWW73" s="24"/>
      <c r="UWX73" s="24"/>
      <c r="UWY73" s="24"/>
      <c r="UWZ73" s="24"/>
      <c r="UXA73" s="24"/>
      <c r="UXB73" s="24"/>
      <c r="UXC73" s="24"/>
      <c r="UXD73" s="24"/>
      <c r="UXE73" s="24"/>
      <c r="UXF73" s="24"/>
      <c r="UXG73" s="24"/>
      <c r="UXH73" s="24"/>
      <c r="UXI73" s="24"/>
      <c r="UXJ73" s="24"/>
      <c r="UXK73" s="24"/>
      <c r="UXL73" s="24"/>
      <c r="UXM73" s="24"/>
      <c r="UXN73" s="24"/>
      <c r="UXO73" s="24"/>
      <c r="UXP73" s="24"/>
      <c r="UXQ73" s="24"/>
      <c r="UXR73" s="24"/>
      <c r="UXS73" s="24"/>
      <c r="UXT73" s="24"/>
      <c r="UXU73" s="24"/>
      <c r="UXV73" s="24"/>
      <c r="UXW73" s="24"/>
      <c r="UXX73" s="24"/>
      <c r="UXY73" s="24"/>
      <c r="UXZ73" s="24"/>
      <c r="UYA73" s="24"/>
      <c r="UYB73" s="24"/>
      <c r="UYC73" s="24"/>
      <c r="UYD73" s="24"/>
      <c r="UYE73" s="24"/>
      <c r="UYF73" s="24"/>
      <c r="UYG73" s="24"/>
      <c r="UYH73" s="24"/>
      <c r="UYI73" s="24"/>
      <c r="UYJ73" s="24"/>
      <c r="UYK73" s="24"/>
      <c r="UYL73" s="24"/>
      <c r="UYM73" s="24"/>
      <c r="UYN73" s="24"/>
      <c r="UYO73" s="24"/>
      <c r="UYP73" s="24"/>
      <c r="UYQ73" s="24"/>
      <c r="UYR73" s="24"/>
      <c r="UYS73" s="24"/>
      <c r="UYT73" s="24"/>
      <c r="UYU73" s="24"/>
      <c r="UYV73" s="24"/>
      <c r="UYW73" s="24"/>
      <c r="UYX73" s="24"/>
      <c r="UYY73" s="24"/>
      <c r="UYZ73" s="24"/>
      <c r="UZA73" s="24"/>
      <c r="UZB73" s="24"/>
      <c r="UZC73" s="24"/>
      <c r="UZD73" s="24"/>
      <c r="UZE73" s="24"/>
      <c r="UZF73" s="24"/>
      <c r="UZG73" s="24"/>
      <c r="UZH73" s="24"/>
      <c r="UZI73" s="24"/>
      <c r="UZJ73" s="24"/>
      <c r="UZK73" s="24"/>
      <c r="UZL73" s="24"/>
      <c r="UZM73" s="24"/>
      <c r="UZN73" s="24"/>
      <c r="UZO73" s="24"/>
      <c r="UZP73" s="24"/>
      <c r="UZQ73" s="24"/>
      <c r="UZR73" s="24"/>
      <c r="UZS73" s="24"/>
      <c r="UZT73" s="24"/>
      <c r="UZU73" s="24"/>
      <c r="UZV73" s="24"/>
      <c r="UZW73" s="24"/>
      <c r="UZX73" s="24"/>
      <c r="UZY73" s="24"/>
      <c r="UZZ73" s="24"/>
      <c r="VAA73" s="24"/>
      <c r="VAB73" s="24"/>
      <c r="VAC73" s="24"/>
      <c r="VAD73" s="24"/>
      <c r="VAE73" s="24"/>
      <c r="VAF73" s="24"/>
      <c r="VAG73" s="24"/>
      <c r="VAH73" s="24"/>
      <c r="VAI73" s="24"/>
      <c r="VAJ73" s="24"/>
      <c r="VAK73" s="24"/>
      <c r="VAL73" s="24"/>
      <c r="VAM73" s="24"/>
      <c r="VAN73" s="24"/>
      <c r="VAO73" s="24"/>
      <c r="VAP73" s="24"/>
      <c r="VAQ73" s="24"/>
      <c r="VAR73" s="24"/>
      <c r="VAS73" s="24"/>
      <c r="VAT73" s="24"/>
      <c r="VAU73" s="24"/>
      <c r="VAV73" s="24"/>
      <c r="VAW73" s="24"/>
      <c r="VAX73" s="24"/>
      <c r="VAY73" s="24"/>
      <c r="VAZ73" s="24"/>
      <c r="VBA73" s="24"/>
      <c r="VBB73" s="24"/>
      <c r="VBC73" s="24"/>
      <c r="VBD73" s="24"/>
      <c r="VBE73" s="24"/>
      <c r="VBF73" s="24"/>
      <c r="VBG73" s="24"/>
      <c r="VBH73" s="24"/>
      <c r="VBI73" s="24"/>
      <c r="VBJ73" s="24"/>
      <c r="VBK73" s="24"/>
      <c r="VBL73" s="24"/>
      <c r="VBM73" s="24"/>
      <c r="VBN73" s="24"/>
      <c r="VBO73" s="24"/>
      <c r="VBP73" s="24"/>
      <c r="VBQ73" s="24"/>
      <c r="VBR73" s="24"/>
      <c r="VBS73" s="24"/>
      <c r="VBT73" s="24"/>
      <c r="VBU73" s="24"/>
      <c r="VBV73" s="24"/>
      <c r="VBW73" s="24"/>
      <c r="VBX73" s="24"/>
      <c r="VBY73" s="24"/>
      <c r="VBZ73" s="24"/>
      <c r="VCA73" s="24"/>
      <c r="VCB73" s="24"/>
      <c r="VCC73" s="24"/>
      <c r="VCD73" s="24"/>
      <c r="VCE73" s="24"/>
      <c r="VCF73" s="24"/>
      <c r="VCG73" s="24"/>
      <c r="VCH73" s="24"/>
      <c r="VCI73" s="24"/>
      <c r="VCJ73" s="24"/>
      <c r="VCK73" s="24"/>
      <c r="VCL73" s="24"/>
      <c r="VCM73" s="24"/>
      <c r="VCN73" s="24"/>
      <c r="VCO73" s="24"/>
      <c r="VCP73" s="24"/>
      <c r="VCQ73" s="24"/>
      <c r="VCR73" s="24"/>
      <c r="VCS73" s="24"/>
      <c r="VCT73" s="24"/>
      <c r="VCU73" s="24"/>
      <c r="VCV73" s="24"/>
      <c r="VCW73" s="24"/>
      <c r="VCX73" s="24"/>
      <c r="VCY73" s="24"/>
      <c r="VCZ73" s="24"/>
      <c r="VDA73" s="24"/>
      <c r="VDB73" s="24"/>
      <c r="VDC73" s="24"/>
      <c r="VDD73" s="24"/>
      <c r="VDE73" s="24"/>
      <c r="VDF73" s="24"/>
      <c r="VDG73" s="24"/>
      <c r="VDH73" s="24"/>
      <c r="VDI73" s="24"/>
      <c r="VDJ73" s="24"/>
      <c r="VDK73" s="24"/>
      <c r="VDL73" s="24"/>
      <c r="VDM73" s="24"/>
      <c r="VDN73" s="24"/>
      <c r="VDO73" s="24"/>
      <c r="VDP73" s="24"/>
      <c r="VDQ73" s="24"/>
      <c r="VDR73" s="24"/>
      <c r="VDS73" s="24"/>
      <c r="VDT73" s="24"/>
      <c r="VDU73" s="24"/>
      <c r="VDV73" s="24"/>
      <c r="VDW73" s="24"/>
      <c r="VDX73" s="24"/>
      <c r="VDY73" s="24"/>
      <c r="VDZ73" s="24"/>
      <c r="VEA73" s="24"/>
      <c r="VEB73" s="24"/>
      <c r="VEC73" s="24"/>
      <c r="VED73" s="24"/>
      <c r="VEE73" s="24"/>
      <c r="VEF73" s="24"/>
      <c r="VEG73" s="24"/>
      <c r="VEH73" s="24"/>
      <c r="VEI73" s="24"/>
      <c r="VEJ73" s="24"/>
      <c r="VEK73" s="24"/>
      <c r="VEL73" s="24"/>
      <c r="VEM73" s="24"/>
      <c r="VEN73" s="24"/>
      <c r="VEO73" s="24"/>
      <c r="VEP73" s="24"/>
      <c r="VEQ73" s="24"/>
      <c r="VER73" s="24"/>
      <c r="VES73" s="24"/>
      <c r="VET73" s="24"/>
      <c r="VEU73" s="24"/>
      <c r="VEV73" s="24"/>
      <c r="VEW73" s="24"/>
      <c r="VEX73" s="24"/>
      <c r="VEY73" s="24"/>
      <c r="VEZ73" s="24"/>
      <c r="VFA73" s="24"/>
      <c r="VFB73" s="24"/>
      <c r="VFC73" s="24"/>
      <c r="VFD73" s="24"/>
      <c r="VFE73" s="24"/>
      <c r="VFF73" s="24"/>
      <c r="VFG73" s="24"/>
      <c r="VFH73" s="24"/>
      <c r="VFI73" s="24"/>
      <c r="VFJ73" s="24"/>
      <c r="VFK73" s="24"/>
      <c r="VFL73" s="24"/>
      <c r="VFM73" s="24"/>
      <c r="VFN73" s="24"/>
      <c r="VFO73" s="24"/>
      <c r="VFP73" s="24"/>
      <c r="VFQ73" s="24"/>
      <c r="VFR73" s="24"/>
      <c r="VFS73" s="24"/>
      <c r="VFT73" s="24"/>
      <c r="VFU73" s="24"/>
      <c r="VFV73" s="24"/>
      <c r="VFW73" s="24"/>
      <c r="VFX73" s="24"/>
      <c r="VFY73" s="24"/>
      <c r="VFZ73" s="24"/>
      <c r="VGA73" s="24"/>
      <c r="VGB73" s="24"/>
      <c r="VGC73" s="24"/>
      <c r="VGD73" s="24"/>
      <c r="VGE73" s="24"/>
      <c r="VGF73" s="24"/>
      <c r="VGG73" s="24"/>
      <c r="VGH73" s="24"/>
      <c r="VGI73" s="24"/>
      <c r="VGJ73" s="24"/>
      <c r="VGK73" s="24"/>
      <c r="VGL73" s="24"/>
      <c r="VGM73" s="24"/>
      <c r="VGN73" s="24"/>
      <c r="VGO73" s="24"/>
      <c r="VGP73" s="24"/>
      <c r="VGQ73" s="24"/>
      <c r="VGR73" s="24"/>
      <c r="VGS73" s="24"/>
      <c r="VGT73" s="24"/>
      <c r="VGU73" s="24"/>
      <c r="VGV73" s="24"/>
      <c r="VGW73" s="24"/>
      <c r="VGX73" s="24"/>
      <c r="VGY73" s="24"/>
      <c r="VGZ73" s="24"/>
      <c r="VHA73" s="24"/>
      <c r="VHB73" s="24"/>
      <c r="VHC73" s="24"/>
      <c r="VHD73" s="24"/>
      <c r="VHE73" s="24"/>
      <c r="VHF73" s="24"/>
      <c r="VHG73" s="24"/>
      <c r="VHH73" s="24"/>
      <c r="VHI73" s="24"/>
      <c r="VHJ73" s="24"/>
      <c r="VHK73" s="24"/>
      <c r="VHL73" s="24"/>
      <c r="VHM73" s="24"/>
      <c r="VHN73" s="24"/>
      <c r="VHO73" s="24"/>
      <c r="VHP73" s="24"/>
      <c r="VHQ73" s="24"/>
      <c r="VHR73" s="24"/>
      <c r="VHS73" s="24"/>
      <c r="VHT73" s="24"/>
      <c r="VHU73" s="24"/>
      <c r="VHV73" s="24"/>
      <c r="VHW73" s="24"/>
      <c r="VHX73" s="24"/>
      <c r="VHY73" s="24"/>
      <c r="VHZ73" s="24"/>
      <c r="VIA73" s="24"/>
      <c r="VIB73" s="24"/>
      <c r="VIC73" s="24"/>
      <c r="VID73" s="24"/>
      <c r="VIE73" s="24"/>
      <c r="VIF73" s="24"/>
      <c r="VIG73" s="24"/>
      <c r="VIH73" s="24"/>
      <c r="VII73" s="24"/>
      <c r="VIJ73" s="24"/>
      <c r="VIK73" s="24"/>
      <c r="VIL73" s="24"/>
      <c r="VIM73" s="24"/>
      <c r="VIN73" s="24"/>
      <c r="VIO73" s="24"/>
      <c r="VIP73" s="24"/>
      <c r="VIQ73" s="24"/>
      <c r="VIR73" s="24"/>
      <c r="VIS73" s="24"/>
      <c r="VIT73" s="24"/>
      <c r="VIU73" s="24"/>
      <c r="VIV73" s="24"/>
      <c r="VIW73" s="24"/>
      <c r="VIX73" s="24"/>
      <c r="VIY73" s="24"/>
      <c r="VIZ73" s="24"/>
      <c r="VJA73" s="24"/>
      <c r="VJB73" s="24"/>
      <c r="VJC73" s="24"/>
      <c r="VJD73" s="24"/>
      <c r="VJE73" s="24"/>
      <c r="VJF73" s="24"/>
      <c r="VJG73" s="24"/>
      <c r="VJH73" s="24"/>
      <c r="VJI73" s="24"/>
      <c r="VJJ73" s="24"/>
      <c r="VJK73" s="24"/>
      <c r="VJL73" s="24"/>
      <c r="VJM73" s="24"/>
      <c r="VJN73" s="24"/>
      <c r="VJO73" s="24"/>
      <c r="VJP73" s="24"/>
      <c r="VJQ73" s="24"/>
      <c r="VJR73" s="24"/>
      <c r="VJS73" s="24"/>
      <c r="VJT73" s="24"/>
      <c r="VJU73" s="24"/>
      <c r="VJV73" s="24"/>
      <c r="VJW73" s="24"/>
      <c r="VJX73" s="24"/>
      <c r="VJY73" s="24"/>
      <c r="VJZ73" s="24"/>
      <c r="VKA73" s="24"/>
      <c r="VKB73" s="24"/>
      <c r="VKC73" s="24"/>
      <c r="VKD73" s="24"/>
      <c r="VKE73" s="24"/>
      <c r="VKF73" s="24"/>
      <c r="VKG73" s="24"/>
      <c r="VKH73" s="24"/>
      <c r="VKI73" s="24"/>
      <c r="VKJ73" s="24"/>
      <c r="VKK73" s="24"/>
      <c r="VKL73" s="24"/>
      <c r="VKM73" s="24"/>
      <c r="VKN73" s="24"/>
      <c r="VKO73" s="24"/>
      <c r="VKP73" s="24"/>
      <c r="VKQ73" s="24"/>
      <c r="VKR73" s="24"/>
      <c r="VKS73" s="24"/>
      <c r="VKT73" s="24"/>
      <c r="VKU73" s="24"/>
      <c r="VKV73" s="24"/>
      <c r="VKW73" s="24"/>
      <c r="VKX73" s="24"/>
      <c r="VKY73" s="24"/>
      <c r="VKZ73" s="24"/>
      <c r="VLA73" s="24"/>
      <c r="VLB73" s="24"/>
      <c r="VLC73" s="24"/>
      <c r="VLD73" s="24"/>
      <c r="VLE73" s="24"/>
      <c r="VLF73" s="24"/>
      <c r="VLG73" s="24"/>
      <c r="VLH73" s="24"/>
      <c r="VLI73" s="24"/>
      <c r="VLJ73" s="24"/>
      <c r="VLK73" s="24"/>
      <c r="VLL73" s="24"/>
      <c r="VLM73" s="24"/>
      <c r="VLN73" s="24"/>
      <c r="VLO73" s="24"/>
      <c r="VLP73" s="24"/>
      <c r="VLQ73" s="24"/>
      <c r="VLR73" s="24"/>
      <c r="VLS73" s="24"/>
      <c r="VLT73" s="24"/>
      <c r="VLU73" s="24"/>
      <c r="VLV73" s="24"/>
      <c r="VLW73" s="24"/>
      <c r="VLX73" s="24"/>
      <c r="VLY73" s="24"/>
      <c r="VLZ73" s="24"/>
      <c r="VMA73" s="24"/>
      <c r="VMB73" s="24"/>
      <c r="VMC73" s="24"/>
      <c r="VMD73" s="24"/>
      <c r="VME73" s="24"/>
      <c r="VMF73" s="24"/>
      <c r="VMG73" s="24"/>
      <c r="VMH73" s="24"/>
      <c r="VMI73" s="24"/>
      <c r="VMJ73" s="24"/>
      <c r="VMK73" s="24"/>
      <c r="VML73" s="24"/>
      <c r="VMM73" s="24"/>
      <c r="VMN73" s="24"/>
      <c r="VMO73" s="24"/>
      <c r="VMP73" s="24"/>
      <c r="VMQ73" s="24"/>
      <c r="VMR73" s="24"/>
      <c r="VMS73" s="24"/>
      <c r="VMT73" s="24"/>
      <c r="VMU73" s="24"/>
      <c r="VMV73" s="24"/>
      <c r="VMW73" s="24"/>
      <c r="VMX73" s="24"/>
      <c r="VMY73" s="24"/>
      <c r="VMZ73" s="24"/>
      <c r="VNA73" s="24"/>
      <c r="VNB73" s="24"/>
      <c r="VNC73" s="24"/>
      <c r="VND73" s="24"/>
      <c r="VNE73" s="24"/>
      <c r="VNF73" s="24"/>
      <c r="VNG73" s="24"/>
      <c r="VNH73" s="24"/>
      <c r="VNI73" s="24"/>
      <c r="VNJ73" s="24"/>
      <c r="VNK73" s="24"/>
      <c r="VNL73" s="24"/>
      <c r="VNM73" s="24"/>
      <c r="VNN73" s="24"/>
      <c r="VNO73" s="24"/>
      <c r="VNP73" s="24"/>
      <c r="VNQ73" s="24"/>
      <c r="VNR73" s="24"/>
      <c r="VNS73" s="24"/>
      <c r="VNT73" s="24"/>
      <c r="VNU73" s="24"/>
      <c r="VNV73" s="24"/>
      <c r="VNW73" s="24"/>
      <c r="VNX73" s="24"/>
      <c r="VNY73" s="24"/>
      <c r="VNZ73" s="24"/>
      <c r="VOA73" s="24"/>
      <c r="VOB73" s="24"/>
      <c r="VOC73" s="24"/>
      <c r="VOD73" s="24"/>
      <c r="VOE73" s="24"/>
      <c r="VOF73" s="24"/>
      <c r="VOG73" s="24"/>
      <c r="VOH73" s="24"/>
      <c r="VOI73" s="24"/>
      <c r="VOJ73" s="24"/>
      <c r="VOK73" s="24"/>
      <c r="VOL73" s="24"/>
      <c r="VOM73" s="24"/>
      <c r="VON73" s="24"/>
      <c r="VOO73" s="24"/>
      <c r="VOP73" s="24"/>
      <c r="VOQ73" s="24"/>
      <c r="VOR73" s="24"/>
      <c r="VOS73" s="24"/>
      <c r="VOT73" s="24"/>
      <c r="VOU73" s="24"/>
      <c r="VOV73" s="24"/>
      <c r="VOW73" s="24"/>
      <c r="VOX73" s="24"/>
      <c r="VOY73" s="24"/>
      <c r="VOZ73" s="24"/>
      <c r="VPA73" s="24"/>
      <c r="VPB73" s="24"/>
      <c r="VPC73" s="24"/>
      <c r="VPD73" s="24"/>
      <c r="VPE73" s="24"/>
      <c r="VPF73" s="24"/>
      <c r="VPG73" s="24"/>
      <c r="VPH73" s="24"/>
      <c r="VPI73" s="24"/>
      <c r="VPJ73" s="24"/>
      <c r="VPK73" s="24"/>
      <c r="VPL73" s="24"/>
      <c r="VPM73" s="24"/>
      <c r="VPN73" s="24"/>
      <c r="VPO73" s="24"/>
      <c r="VPP73" s="24"/>
      <c r="VPQ73" s="24"/>
      <c r="VPR73" s="24"/>
      <c r="VPS73" s="24"/>
      <c r="VPT73" s="24"/>
      <c r="VPU73" s="24"/>
      <c r="VPV73" s="24"/>
      <c r="VPW73" s="24"/>
      <c r="VPX73" s="24"/>
      <c r="VPY73" s="24"/>
      <c r="VPZ73" s="24"/>
      <c r="VQA73" s="24"/>
      <c r="VQB73" s="24"/>
      <c r="VQC73" s="24"/>
      <c r="VQD73" s="24"/>
      <c r="VQE73" s="24"/>
      <c r="VQF73" s="24"/>
      <c r="VQG73" s="24"/>
      <c r="VQH73" s="24"/>
      <c r="VQI73" s="24"/>
      <c r="VQJ73" s="24"/>
      <c r="VQK73" s="24"/>
      <c r="VQL73" s="24"/>
      <c r="VQM73" s="24"/>
      <c r="VQN73" s="24"/>
      <c r="VQO73" s="24"/>
      <c r="VQP73" s="24"/>
      <c r="VQQ73" s="24"/>
      <c r="VQR73" s="24"/>
      <c r="VQS73" s="24"/>
      <c r="VQT73" s="24"/>
      <c r="VQU73" s="24"/>
      <c r="VQV73" s="24"/>
      <c r="VQW73" s="24"/>
      <c r="VQX73" s="24"/>
      <c r="VQY73" s="24"/>
      <c r="VQZ73" s="24"/>
      <c r="VRA73" s="24"/>
      <c r="VRB73" s="24"/>
      <c r="VRC73" s="24"/>
      <c r="VRD73" s="24"/>
      <c r="VRE73" s="24"/>
      <c r="VRF73" s="24"/>
      <c r="VRG73" s="24"/>
      <c r="VRH73" s="24"/>
      <c r="VRI73" s="24"/>
      <c r="VRJ73" s="24"/>
      <c r="VRK73" s="24"/>
      <c r="VRL73" s="24"/>
      <c r="VRM73" s="24"/>
      <c r="VRN73" s="24"/>
      <c r="VRO73" s="24"/>
      <c r="VRP73" s="24"/>
      <c r="VRQ73" s="24"/>
      <c r="VRR73" s="24"/>
      <c r="VRS73" s="24"/>
      <c r="VRT73" s="24"/>
      <c r="VRU73" s="24"/>
      <c r="VRV73" s="24"/>
      <c r="VRW73" s="24"/>
      <c r="VRX73" s="24"/>
      <c r="VRY73" s="24"/>
      <c r="VRZ73" s="24"/>
      <c r="VSA73" s="24"/>
      <c r="VSB73" s="24"/>
      <c r="VSC73" s="24"/>
      <c r="VSD73" s="24"/>
      <c r="VSE73" s="24"/>
      <c r="VSF73" s="24"/>
      <c r="VSG73" s="24"/>
      <c r="VSH73" s="24"/>
      <c r="VSI73" s="24"/>
      <c r="VSJ73" s="24"/>
      <c r="VSK73" s="24"/>
      <c r="VSL73" s="24"/>
      <c r="VSM73" s="24"/>
      <c r="VSN73" s="24"/>
      <c r="VSO73" s="24"/>
      <c r="VSP73" s="24"/>
      <c r="VSQ73" s="24"/>
      <c r="VSR73" s="24"/>
      <c r="VSS73" s="24"/>
      <c r="VST73" s="24"/>
      <c r="VSU73" s="24"/>
      <c r="VSV73" s="24"/>
      <c r="VSW73" s="24"/>
      <c r="VSX73" s="24"/>
      <c r="VSY73" s="24"/>
      <c r="VSZ73" s="24"/>
      <c r="VTA73" s="24"/>
      <c r="VTB73" s="24"/>
      <c r="VTC73" s="24"/>
      <c r="VTD73" s="24"/>
      <c r="VTE73" s="24"/>
      <c r="VTF73" s="24"/>
      <c r="VTG73" s="24"/>
      <c r="VTH73" s="24"/>
      <c r="VTI73" s="24"/>
      <c r="VTJ73" s="24"/>
      <c r="VTK73" s="24"/>
      <c r="VTL73" s="24"/>
      <c r="VTM73" s="24"/>
      <c r="VTN73" s="24"/>
      <c r="VTO73" s="24"/>
      <c r="VTP73" s="24"/>
      <c r="VTQ73" s="24"/>
      <c r="VTR73" s="24"/>
      <c r="VTS73" s="24"/>
      <c r="VTT73" s="24"/>
      <c r="VTU73" s="24"/>
      <c r="VTV73" s="24"/>
      <c r="VTW73" s="24"/>
      <c r="VTX73" s="24"/>
      <c r="VTY73" s="24"/>
      <c r="VTZ73" s="24"/>
      <c r="VUA73" s="24"/>
      <c r="VUB73" s="24"/>
      <c r="VUC73" s="24"/>
      <c r="VUD73" s="24"/>
      <c r="VUE73" s="24"/>
      <c r="VUF73" s="24"/>
      <c r="VUG73" s="24"/>
      <c r="VUH73" s="24"/>
      <c r="VUI73" s="24"/>
      <c r="VUJ73" s="24"/>
      <c r="VUK73" s="24"/>
      <c r="VUL73" s="24"/>
      <c r="VUM73" s="24"/>
      <c r="VUN73" s="24"/>
      <c r="VUO73" s="24"/>
      <c r="VUP73" s="24"/>
      <c r="VUQ73" s="24"/>
      <c r="VUR73" s="24"/>
      <c r="VUS73" s="24"/>
      <c r="VUT73" s="24"/>
      <c r="VUU73" s="24"/>
      <c r="VUV73" s="24"/>
      <c r="VUW73" s="24"/>
      <c r="VUX73" s="24"/>
      <c r="VUY73" s="24"/>
      <c r="VUZ73" s="24"/>
      <c r="VVA73" s="24"/>
      <c r="VVB73" s="24"/>
      <c r="VVC73" s="24"/>
      <c r="VVD73" s="24"/>
      <c r="VVE73" s="24"/>
      <c r="VVF73" s="24"/>
      <c r="VVG73" s="24"/>
      <c r="VVH73" s="24"/>
      <c r="VVI73" s="24"/>
      <c r="VVJ73" s="24"/>
      <c r="VVK73" s="24"/>
      <c r="VVL73" s="24"/>
      <c r="VVM73" s="24"/>
      <c r="VVN73" s="24"/>
      <c r="VVO73" s="24"/>
      <c r="VVP73" s="24"/>
      <c r="VVQ73" s="24"/>
      <c r="VVR73" s="24"/>
      <c r="VVS73" s="24"/>
      <c r="VVT73" s="24"/>
      <c r="VVU73" s="24"/>
      <c r="VVV73" s="24"/>
      <c r="VVW73" s="24"/>
      <c r="VVX73" s="24"/>
      <c r="VVY73" s="24"/>
      <c r="VVZ73" s="24"/>
      <c r="VWA73" s="24"/>
      <c r="VWB73" s="24"/>
      <c r="VWC73" s="24"/>
      <c r="VWD73" s="24"/>
      <c r="VWE73" s="24"/>
      <c r="VWF73" s="24"/>
      <c r="VWG73" s="24"/>
      <c r="VWH73" s="24"/>
      <c r="VWI73" s="24"/>
      <c r="VWJ73" s="24"/>
      <c r="VWK73" s="24"/>
      <c r="VWL73" s="24"/>
      <c r="VWM73" s="24"/>
      <c r="VWN73" s="24"/>
      <c r="VWO73" s="24"/>
      <c r="VWP73" s="24"/>
      <c r="VWQ73" s="24"/>
      <c r="VWR73" s="24"/>
      <c r="VWS73" s="24"/>
      <c r="VWT73" s="24"/>
      <c r="VWU73" s="24"/>
      <c r="VWV73" s="24"/>
      <c r="VWW73" s="24"/>
      <c r="VWX73" s="24"/>
      <c r="VWY73" s="24"/>
      <c r="VWZ73" s="24"/>
      <c r="VXA73" s="24"/>
      <c r="VXB73" s="24"/>
      <c r="VXC73" s="24"/>
      <c r="VXD73" s="24"/>
      <c r="VXE73" s="24"/>
      <c r="VXF73" s="24"/>
      <c r="VXG73" s="24"/>
      <c r="VXH73" s="24"/>
      <c r="VXI73" s="24"/>
      <c r="VXJ73" s="24"/>
      <c r="VXK73" s="24"/>
      <c r="VXL73" s="24"/>
      <c r="VXM73" s="24"/>
      <c r="VXN73" s="24"/>
      <c r="VXO73" s="24"/>
      <c r="VXP73" s="24"/>
      <c r="VXQ73" s="24"/>
      <c r="VXR73" s="24"/>
      <c r="VXS73" s="24"/>
      <c r="VXT73" s="24"/>
      <c r="VXU73" s="24"/>
      <c r="VXV73" s="24"/>
      <c r="VXW73" s="24"/>
      <c r="VXX73" s="24"/>
      <c r="VXY73" s="24"/>
      <c r="VXZ73" s="24"/>
      <c r="VYA73" s="24"/>
      <c r="VYB73" s="24"/>
      <c r="VYC73" s="24"/>
      <c r="VYD73" s="24"/>
      <c r="VYE73" s="24"/>
      <c r="VYF73" s="24"/>
      <c r="VYG73" s="24"/>
      <c r="VYH73" s="24"/>
      <c r="VYI73" s="24"/>
      <c r="VYJ73" s="24"/>
      <c r="VYK73" s="24"/>
      <c r="VYL73" s="24"/>
      <c r="VYM73" s="24"/>
      <c r="VYN73" s="24"/>
      <c r="VYO73" s="24"/>
      <c r="VYP73" s="24"/>
      <c r="VYQ73" s="24"/>
      <c r="VYR73" s="24"/>
      <c r="VYS73" s="24"/>
      <c r="VYT73" s="24"/>
      <c r="VYU73" s="24"/>
      <c r="VYV73" s="24"/>
      <c r="VYW73" s="24"/>
      <c r="VYX73" s="24"/>
      <c r="VYY73" s="24"/>
      <c r="VYZ73" s="24"/>
      <c r="VZA73" s="24"/>
      <c r="VZB73" s="24"/>
      <c r="VZC73" s="24"/>
      <c r="VZD73" s="24"/>
      <c r="VZE73" s="24"/>
      <c r="VZF73" s="24"/>
      <c r="VZG73" s="24"/>
      <c r="VZH73" s="24"/>
      <c r="VZI73" s="24"/>
      <c r="VZJ73" s="24"/>
      <c r="VZK73" s="24"/>
      <c r="VZL73" s="24"/>
      <c r="VZM73" s="24"/>
      <c r="VZN73" s="24"/>
      <c r="VZO73" s="24"/>
      <c r="VZP73" s="24"/>
      <c r="VZQ73" s="24"/>
      <c r="VZR73" s="24"/>
      <c r="VZS73" s="24"/>
      <c r="VZT73" s="24"/>
      <c r="VZU73" s="24"/>
      <c r="VZV73" s="24"/>
      <c r="VZW73" s="24"/>
      <c r="VZX73" s="24"/>
      <c r="VZY73" s="24"/>
      <c r="VZZ73" s="24"/>
      <c r="WAA73" s="24"/>
      <c r="WAB73" s="24"/>
      <c r="WAC73" s="24"/>
      <c r="WAD73" s="24"/>
      <c r="WAE73" s="24"/>
      <c r="WAF73" s="24"/>
      <c r="WAG73" s="24"/>
      <c r="WAH73" s="24"/>
      <c r="WAI73" s="24"/>
      <c r="WAJ73" s="24"/>
      <c r="WAK73" s="24"/>
      <c r="WAL73" s="24"/>
      <c r="WAM73" s="24"/>
      <c r="WAN73" s="24"/>
      <c r="WAO73" s="24"/>
      <c r="WAP73" s="24"/>
      <c r="WAQ73" s="24"/>
      <c r="WAR73" s="24"/>
      <c r="WAS73" s="24"/>
      <c r="WAT73" s="24"/>
      <c r="WAU73" s="24"/>
      <c r="WAV73" s="24"/>
      <c r="WAW73" s="24"/>
      <c r="WAX73" s="24"/>
      <c r="WAY73" s="24"/>
      <c r="WAZ73" s="24"/>
      <c r="WBA73" s="24"/>
      <c r="WBB73" s="24"/>
      <c r="WBC73" s="24"/>
      <c r="WBD73" s="24"/>
      <c r="WBE73" s="24"/>
      <c r="WBF73" s="24"/>
      <c r="WBG73" s="24"/>
      <c r="WBH73" s="24"/>
      <c r="WBI73" s="24"/>
      <c r="WBJ73" s="24"/>
      <c r="WBK73" s="24"/>
      <c r="WBL73" s="24"/>
      <c r="WBM73" s="24"/>
      <c r="WBN73" s="24"/>
      <c r="WBO73" s="24"/>
      <c r="WBP73" s="24"/>
      <c r="WBQ73" s="24"/>
      <c r="WBR73" s="24"/>
      <c r="WBS73" s="24"/>
      <c r="WBT73" s="24"/>
      <c r="WBU73" s="24"/>
      <c r="WBV73" s="24"/>
      <c r="WBW73" s="24"/>
      <c r="WBX73" s="24"/>
      <c r="WBY73" s="24"/>
      <c r="WBZ73" s="24"/>
      <c r="WCA73" s="24"/>
      <c r="WCB73" s="24"/>
      <c r="WCC73" s="24"/>
      <c r="WCD73" s="24"/>
      <c r="WCE73" s="24"/>
      <c r="WCF73" s="24"/>
      <c r="WCG73" s="24"/>
      <c r="WCH73" s="24"/>
      <c r="WCI73" s="24"/>
      <c r="WCJ73" s="24"/>
      <c r="WCK73" s="24"/>
      <c r="WCL73" s="24"/>
      <c r="WCM73" s="24"/>
      <c r="WCN73" s="24"/>
      <c r="WCO73" s="24"/>
      <c r="WCP73" s="24"/>
      <c r="WCQ73" s="24"/>
      <c r="WCR73" s="24"/>
      <c r="WCS73" s="24"/>
      <c r="WCT73" s="24"/>
      <c r="WCU73" s="24"/>
      <c r="WCV73" s="24"/>
      <c r="WCW73" s="24"/>
      <c r="WCX73" s="24"/>
      <c r="WCY73" s="24"/>
      <c r="WCZ73" s="24"/>
      <c r="WDA73" s="24"/>
      <c r="WDB73" s="24"/>
      <c r="WDC73" s="24"/>
      <c r="WDD73" s="24"/>
      <c r="WDE73" s="24"/>
      <c r="WDF73" s="24"/>
      <c r="WDG73" s="24"/>
      <c r="WDH73" s="24"/>
      <c r="WDI73" s="24"/>
      <c r="WDJ73" s="24"/>
      <c r="WDK73" s="24"/>
      <c r="WDL73" s="24"/>
      <c r="WDM73" s="24"/>
      <c r="WDN73" s="24"/>
      <c r="WDO73" s="24"/>
      <c r="WDP73" s="24"/>
      <c r="WDQ73" s="24"/>
      <c r="WDR73" s="24"/>
      <c r="WDS73" s="24"/>
      <c r="WDT73" s="24"/>
      <c r="WDU73" s="24"/>
      <c r="WDV73" s="24"/>
      <c r="WDW73" s="24"/>
      <c r="WDX73" s="24"/>
      <c r="WDY73" s="24"/>
      <c r="WDZ73" s="24"/>
      <c r="WEA73" s="24"/>
      <c r="WEB73" s="24"/>
      <c r="WEC73" s="24"/>
      <c r="WED73" s="24"/>
      <c r="WEE73" s="24"/>
      <c r="WEF73" s="24"/>
      <c r="WEG73" s="24"/>
      <c r="WEH73" s="24"/>
      <c r="WEI73" s="24"/>
      <c r="WEJ73" s="24"/>
      <c r="WEK73" s="24"/>
      <c r="WEL73" s="24"/>
      <c r="WEM73" s="24"/>
      <c r="WEN73" s="24"/>
      <c r="WEO73" s="24"/>
      <c r="WEP73" s="24"/>
      <c r="WEQ73" s="24"/>
      <c r="WER73" s="24"/>
      <c r="WES73" s="24"/>
      <c r="WET73" s="24"/>
      <c r="WEU73" s="24"/>
      <c r="WEV73" s="24"/>
      <c r="WEW73" s="24"/>
      <c r="WEX73" s="24"/>
      <c r="WEY73" s="24"/>
      <c r="WEZ73" s="24"/>
      <c r="WFA73" s="24"/>
      <c r="WFB73" s="24"/>
      <c r="WFC73" s="24"/>
      <c r="WFD73" s="24"/>
      <c r="WFE73" s="24"/>
      <c r="WFF73" s="24"/>
      <c r="WFG73" s="24"/>
      <c r="WFH73" s="24"/>
      <c r="WFI73" s="24"/>
      <c r="WFJ73" s="24"/>
      <c r="WFK73" s="24"/>
      <c r="WFL73" s="24"/>
      <c r="WFM73" s="24"/>
      <c r="WFN73" s="24"/>
      <c r="WFO73" s="24"/>
      <c r="WFP73" s="24"/>
      <c r="WFQ73" s="24"/>
      <c r="WFR73" s="24"/>
      <c r="WFS73" s="24"/>
      <c r="WFT73" s="24"/>
      <c r="WFU73" s="24"/>
      <c r="WFV73" s="24"/>
      <c r="WFW73" s="24"/>
      <c r="WFX73" s="24"/>
      <c r="WFY73" s="24"/>
      <c r="WFZ73" s="24"/>
      <c r="WGA73" s="24"/>
      <c r="WGB73" s="24"/>
      <c r="WGC73" s="24"/>
      <c r="WGD73" s="24"/>
      <c r="WGE73" s="24"/>
      <c r="WGF73" s="24"/>
      <c r="WGG73" s="24"/>
      <c r="WGH73" s="24"/>
      <c r="WGI73" s="24"/>
      <c r="WGJ73" s="24"/>
      <c r="WGK73" s="24"/>
      <c r="WGL73" s="24"/>
      <c r="WGM73" s="24"/>
      <c r="WGN73" s="24"/>
      <c r="WGO73" s="24"/>
      <c r="WGP73" s="24"/>
      <c r="WGQ73" s="24"/>
      <c r="WGR73" s="24"/>
      <c r="WGS73" s="24"/>
      <c r="WGT73" s="24"/>
      <c r="WGU73" s="24"/>
      <c r="WGV73" s="24"/>
      <c r="WGW73" s="24"/>
      <c r="WGX73" s="24"/>
      <c r="WGY73" s="24"/>
      <c r="WGZ73" s="24"/>
      <c r="WHA73" s="24"/>
      <c r="WHB73" s="24"/>
      <c r="WHC73" s="24"/>
      <c r="WHD73" s="24"/>
      <c r="WHE73" s="24"/>
      <c r="WHF73" s="24"/>
      <c r="WHG73" s="24"/>
      <c r="WHH73" s="24"/>
      <c r="WHI73" s="24"/>
      <c r="WHJ73" s="24"/>
      <c r="WHK73" s="24"/>
      <c r="WHL73" s="24"/>
      <c r="WHM73" s="24"/>
      <c r="WHN73" s="24"/>
      <c r="WHO73" s="24"/>
      <c r="WHP73" s="24"/>
      <c r="WHQ73" s="24"/>
      <c r="WHR73" s="24"/>
      <c r="WHS73" s="24"/>
      <c r="WHT73" s="24"/>
      <c r="WHU73" s="24"/>
      <c r="WHV73" s="24"/>
      <c r="WHW73" s="24"/>
      <c r="WHX73" s="24"/>
      <c r="WHY73" s="24"/>
      <c r="WHZ73" s="24"/>
      <c r="WIA73" s="24"/>
      <c r="WIB73" s="24"/>
      <c r="WIC73" s="24"/>
      <c r="WID73" s="24"/>
      <c r="WIE73" s="24"/>
      <c r="WIF73" s="24"/>
      <c r="WIG73" s="24"/>
      <c r="WIH73" s="24"/>
      <c r="WII73" s="24"/>
      <c r="WIJ73" s="24"/>
      <c r="WIK73" s="24"/>
      <c r="WIL73" s="24"/>
      <c r="WIM73" s="24"/>
      <c r="WIN73" s="24"/>
      <c r="WIO73" s="24"/>
      <c r="WIP73" s="24"/>
      <c r="WIQ73" s="24"/>
      <c r="WIR73" s="24"/>
      <c r="WIS73" s="24"/>
      <c r="WIT73" s="24"/>
      <c r="WIU73" s="24"/>
      <c r="WIV73" s="24"/>
      <c r="WIW73" s="24"/>
      <c r="WIX73" s="24"/>
      <c r="WIY73" s="24"/>
      <c r="WIZ73" s="24"/>
      <c r="WJA73" s="24"/>
      <c r="WJB73" s="24"/>
      <c r="WJC73" s="24"/>
      <c r="WJD73" s="24"/>
      <c r="WJE73" s="24"/>
      <c r="WJF73" s="24"/>
      <c r="WJG73" s="24"/>
      <c r="WJH73" s="24"/>
      <c r="WJI73" s="24"/>
      <c r="WJJ73" s="24"/>
      <c r="WJK73" s="24"/>
      <c r="WJL73" s="24"/>
      <c r="WJM73" s="24"/>
      <c r="WJN73" s="24"/>
      <c r="WJO73" s="24"/>
      <c r="WJP73" s="24"/>
      <c r="WJQ73" s="24"/>
      <c r="WJR73" s="24"/>
      <c r="WJS73" s="24"/>
      <c r="WJT73" s="24"/>
      <c r="WJU73" s="24"/>
      <c r="WJV73" s="24"/>
      <c r="WJW73" s="24"/>
      <c r="WJX73" s="24"/>
      <c r="WJY73" s="24"/>
      <c r="WJZ73" s="24"/>
      <c r="WKA73" s="24"/>
      <c r="WKB73" s="24"/>
      <c r="WKC73" s="24"/>
      <c r="WKD73" s="24"/>
      <c r="WKE73" s="24"/>
      <c r="WKF73" s="24"/>
      <c r="WKG73" s="24"/>
      <c r="WKH73" s="24"/>
      <c r="WKI73" s="24"/>
      <c r="WKJ73" s="24"/>
      <c r="WKK73" s="24"/>
      <c r="WKL73" s="24"/>
      <c r="WKM73" s="24"/>
      <c r="WKN73" s="24"/>
      <c r="WKO73" s="24"/>
      <c r="WKP73" s="24"/>
      <c r="WKQ73" s="24"/>
      <c r="WKR73" s="24"/>
      <c r="WKS73" s="24"/>
      <c r="WKT73" s="24"/>
      <c r="WKU73" s="24"/>
      <c r="WKV73" s="24"/>
      <c r="WKW73" s="24"/>
      <c r="WKX73" s="24"/>
      <c r="WKY73" s="24"/>
      <c r="WKZ73" s="24"/>
      <c r="WLA73" s="24"/>
      <c r="WLB73" s="24"/>
      <c r="WLC73" s="24"/>
      <c r="WLD73" s="24"/>
      <c r="WLE73" s="24"/>
      <c r="WLF73" s="24"/>
      <c r="WLG73" s="24"/>
      <c r="WLH73" s="24"/>
      <c r="WLI73" s="24"/>
      <c r="WLJ73" s="24"/>
      <c r="WLK73" s="24"/>
      <c r="WLL73" s="24"/>
      <c r="WLM73" s="24"/>
      <c r="WLN73" s="24"/>
      <c r="WLO73" s="24"/>
      <c r="WLP73" s="24"/>
      <c r="WLQ73" s="24"/>
      <c r="WLR73" s="24"/>
      <c r="WLS73" s="24"/>
      <c r="WLT73" s="24"/>
      <c r="WLU73" s="24"/>
      <c r="WLV73" s="24"/>
      <c r="WLW73" s="24"/>
      <c r="WLX73" s="24"/>
      <c r="WLY73" s="24"/>
      <c r="WLZ73" s="24"/>
      <c r="WMA73" s="24"/>
      <c r="WMB73" s="24"/>
      <c r="WMC73" s="24"/>
      <c r="WMD73" s="24"/>
      <c r="WME73" s="24"/>
      <c r="WMF73" s="24"/>
      <c r="WMG73" s="24"/>
      <c r="WMH73" s="24"/>
      <c r="WMI73" s="24"/>
      <c r="WMJ73" s="24"/>
      <c r="WMK73" s="24"/>
      <c r="WML73" s="24"/>
      <c r="WMM73" s="24"/>
      <c r="WMN73" s="24"/>
      <c r="WMO73" s="24"/>
      <c r="WMP73" s="24"/>
      <c r="WMQ73" s="24"/>
      <c r="WMR73" s="24"/>
      <c r="WMS73" s="24"/>
      <c r="WMT73" s="24"/>
      <c r="WMU73" s="24"/>
      <c r="WMV73" s="24"/>
      <c r="WMW73" s="24"/>
      <c r="WMX73" s="24"/>
      <c r="WMY73" s="24"/>
      <c r="WMZ73" s="24"/>
      <c r="WNA73" s="24"/>
      <c r="WNB73" s="24"/>
      <c r="WNC73" s="24"/>
      <c r="WND73" s="24"/>
      <c r="WNE73" s="24"/>
      <c r="WNF73" s="24"/>
      <c r="WNG73" s="24"/>
      <c r="WNH73" s="24"/>
      <c r="WNI73" s="24"/>
      <c r="WNJ73" s="24"/>
      <c r="WNK73" s="24"/>
      <c r="WNL73" s="24"/>
      <c r="WNM73" s="24"/>
      <c r="WNN73" s="24"/>
      <c r="WNO73" s="24"/>
      <c r="WNP73" s="24"/>
      <c r="WNQ73" s="24"/>
      <c r="WNR73" s="24"/>
      <c r="WNS73" s="24"/>
      <c r="WNT73" s="24"/>
      <c r="WNU73" s="24"/>
      <c r="WNV73" s="24"/>
      <c r="WNW73" s="24"/>
      <c r="WNX73" s="24"/>
      <c r="WNY73" s="24"/>
      <c r="WNZ73" s="24"/>
      <c r="WOA73" s="24"/>
      <c r="WOB73" s="24"/>
      <c r="WOC73" s="24"/>
      <c r="WOD73" s="24"/>
      <c r="WOE73" s="24"/>
      <c r="WOF73" s="24"/>
      <c r="WOG73" s="24"/>
      <c r="WOH73" s="24"/>
      <c r="WOI73" s="24"/>
      <c r="WOJ73" s="24"/>
      <c r="WOK73" s="24"/>
      <c r="WOL73" s="24"/>
      <c r="WOM73" s="24"/>
      <c r="WON73" s="24"/>
      <c r="WOO73" s="24"/>
      <c r="WOP73" s="24"/>
      <c r="WOQ73" s="24"/>
      <c r="WOR73" s="24"/>
      <c r="WOS73" s="24"/>
      <c r="WOT73" s="24"/>
      <c r="WOU73" s="24"/>
      <c r="WOV73" s="24"/>
      <c r="WOW73" s="24"/>
      <c r="WOX73" s="24"/>
      <c r="WOY73" s="24"/>
      <c r="WOZ73" s="24"/>
      <c r="WPA73" s="24"/>
      <c r="WPB73" s="24"/>
      <c r="WPC73" s="24"/>
      <c r="WPD73" s="24"/>
      <c r="WPE73" s="24"/>
      <c r="WPF73" s="24"/>
      <c r="WPG73" s="24"/>
      <c r="WPH73" s="24"/>
      <c r="WPI73" s="24"/>
      <c r="WPJ73" s="24"/>
      <c r="WPK73" s="24"/>
      <c r="WPL73" s="24"/>
      <c r="WPM73" s="24"/>
      <c r="WPN73" s="24"/>
      <c r="WPO73" s="24"/>
      <c r="WPP73" s="24"/>
      <c r="WPQ73" s="24"/>
      <c r="WPR73" s="24"/>
      <c r="WPS73" s="24"/>
      <c r="WPT73" s="24"/>
      <c r="WPU73" s="24"/>
      <c r="WPV73" s="24"/>
      <c r="WPW73" s="24"/>
      <c r="WPX73" s="24"/>
      <c r="WPY73" s="24"/>
      <c r="WPZ73" s="24"/>
      <c r="WQA73" s="24"/>
      <c r="WQB73" s="24"/>
      <c r="WQC73" s="24"/>
      <c r="WQD73" s="24"/>
      <c r="WQE73" s="24"/>
      <c r="WQF73" s="24"/>
      <c r="WQG73" s="24"/>
      <c r="WQH73" s="24"/>
      <c r="WQI73" s="24"/>
      <c r="WQJ73" s="24"/>
      <c r="WQK73" s="24"/>
      <c r="WQL73" s="24"/>
      <c r="WQM73" s="24"/>
      <c r="WQN73" s="24"/>
      <c r="WQO73" s="24"/>
      <c r="WQP73" s="24"/>
      <c r="WQQ73" s="24"/>
      <c r="WQR73" s="24"/>
      <c r="WQS73" s="24"/>
      <c r="WQT73" s="24"/>
      <c r="WQU73" s="24"/>
      <c r="WQV73" s="24"/>
      <c r="WQW73" s="24"/>
      <c r="WQX73" s="24"/>
      <c r="WQY73" s="24"/>
      <c r="WQZ73" s="24"/>
      <c r="WRA73" s="24"/>
      <c r="WRB73" s="24"/>
      <c r="WRC73" s="24"/>
      <c r="WRD73" s="24"/>
      <c r="WRE73" s="24"/>
      <c r="WRF73" s="24"/>
      <c r="WRG73" s="24"/>
      <c r="WRH73" s="24"/>
      <c r="WRI73" s="24"/>
      <c r="WRJ73" s="24"/>
      <c r="WRK73" s="24"/>
      <c r="WRL73" s="24"/>
      <c r="WRM73" s="24"/>
      <c r="WRN73" s="24"/>
      <c r="WRO73" s="24"/>
      <c r="WRP73" s="24"/>
      <c r="WRQ73" s="24"/>
      <c r="WRR73" s="24"/>
      <c r="WRS73" s="24"/>
      <c r="WRT73" s="24"/>
      <c r="WRU73" s="24"/>
      <c r="WRV73" s="24"/>
      <c r="WRW73" s="24"/>
      <c r="WRX73" s="24"/>
      <c r="WRY73" s="24"/>
      <c r="WRZ73" s="24"/>
      <c r="WSA73" s="24"/>
      <c r="WSB73" s="24"/>
      <c r="WSC73" s="24"/>
      <c r="WSD73" s="24"/>
      <c r="WSE73" s="24"/>
      <c r="WSF73" s="24"/>
      <c r="WSG73" s="24"/>
      <c r="WSH73" s="24"/>
      <c r="WSI73" s="24"/>
      <c r="WSJ73" s="24"/>
      <c r="WSK73" s="24"/>
      <c r="WSL73" s="24"/>
      <c r="WSM73" s="24"/>
      <c r="WSN73" s="24"/>
      <c r="WSO73" s="24"/>
      <c r="WSP73" s="24"/>
      <c r="WSQ73" s="24"/>
      <c r="WSR73" s="24"/>
      <c r="WSS73" s="24"/>
      <c r="WST73" s="24"/>
      <c r="WSU73" s="24"/>
      <c r="WSV73" s="24"/>
      <c r="WSW73" s="24"/>
      <c r="WSX73" s="24"/>
      <c r="WSY73" s="24"/>
      <c r="WSZ73" s="24"/>
      <c r="WTA73" s="24"/>
      <c r="WTB73" s="24"/>
      <c r="WTC73" s="24"/>
      <c r="WTD73" s="24"/>
      <c r="WTE73" s="24"/>
      <c r="WTF73" s="24"/>
      <c r="WTG73" s="24"/>
      <c r="WTH73" s="24"/>
      <c r="WTI73" s="24"/>
      <c r="WTJ73" s="24"/>
      <c r="WTK73" s="24"/>
      <c r="WTL73" s="24"/>
      <c r="WTM73" s="24"/>
      <c r="WTN73" s="24"/>
      <c r="WTO73" s="24"/>
      <c r="WTP73" s="24"/>
      <c r="WTQ73" s="24"/>
      <c r="WTR73" s="24"/>
      <c r="WTS73" s="24"/>
      <c r="WTT73" s="24"/>
      <c r="WTU73" s="24"/>
      <c r="WTV73" s="24"/>
      <c r="WTW73" s="24"/>
      <c r="WTX73" s="24"/>
      <c r="WTY73" s="24"/>
      <c r="WTZ73" s="24"/>
      <c r="WUA73" s="24"/>
      <c r="WUB73" s="24"/>
      <c r="WUC73" s="24"/>
      <c r="WUD73" s="24"/>
      <c r="WUE73" s="24"/>
      <c r="WUF73" s="24"/>
      <c r="WUG73" s="24"/>
      <c r="WUH73" s="24"/>
      <c r="WUI73" s="24"/>
      <c r="WUJ73" s="24"/>
      <c r="WUK73" s="24"/>
      <c r="WUL73" s="24"/>
      <c r="WUM73" s="24"/>
      <c r="WUN73" s="24"/>
      <c r="WUO73" s="24"/>
      <c r="WUP73" s="24"/>
      <c r="WUQ73" s="24"/>
      <c r="WUR73" s="24"/>
      <c r="WUS73" s="24"/>
      <c r="WUT73" s="24"/>
      <c r="WUU73" s="24"/>
      <c r="WUV73" s="24"/>
      <c r="WUW73" s="24"/>
      <c r="WUX73" s="24"/>
      <c r="WUY73" s="24"/>
      <c r="WUZ73" s="24"/>
      <c r="WVA73" s="24"/>
      <c r="WVB73" s="24"/>
      <c r="WVC73" s="24"/>
      <c r="WVD73" s="24"/>
      <c r="WVE73" s="24"/>
      <c r="WVF73" s="24"/>
      <c r="WVG73" s="24"/>
      <c r="WVH73" s="24"/>
      <c r="WVI73" s="24"/>
      <c r="WVJ73" s="24"/>
      <c r="WVK73" s="24"/>
      <c r="WVL73" s="24"/>
      <c r="WVM73" s="24"/>
      <c r="WVN73" s="24"/>
      <c r="WVO73" s="24"/>
      <c r="WVP73" s="24"/>
      <c r="WVQ73" s="24"/>
      <c r="WVR73" s="24"/>
      <c r="WVS73" s="24"/>
      <c r="WVT73" s="24"/>
      <c r="WVU73" s="24"/>
      <c r="WVV73" s="24"/>
      <c r="WVW73" s="24"/>
      <c r="WVX73" s="24"/>
      <c r="WVY73" s="24"/>
      <c r="WVZ73" s="24"/>
      <c r="WWA73" s="24"/>
      <c r="WWB73" s="24"/>
      <c r="WWC73" s="24"/>
      <c r="WWD73" s="24"/>
      <c r="WWE73" s="24"/>
      <c r="WWF73" s="24"/>
      <c r="WWG73" s="24"/>
      <c r="WWH73" s="24"/>
      <c r="WWI73" s="24"/>
      <c r="WWJ73" s="24"/>
      <c r="WWK73" s="24"/>
      <c r="WWL73" s="24"/>
      <c r="WWM73" s="24"/>
      <c r="WWN73" s="24"/>
      <c r="WWO73" s="24"/>
      <c r="WWP73" s="24"/>
      <c r="WWQ73" s="24"/>
      <c r="WWR73" s="24"/>
      <c r="WWS73" s="24"/>
      <c r="WWT73" s="24"/>
      <c r="WWU73" s="24"/>
      <c r="WWV73" s="24"/>
      <c r="WWW73" s="24"/>
      <c r="WWX73" s="24"/>
      <c r="WWY73" s="24"/>
      <c r="WWZ73" s="24"/>
      <c r="WXA73" s="24"/>
      <c r="WXB73" s="24"/>
      <c r="WXC73" s="24"/>
      <c r="WXD73" s="24"/>
      <c r="WXE73" s="24"/>
      <c r="WXF73" s="24"/>
      <c r="WXG73" s="24"/>
      <c r="WXH73" s="24"/>
      <c r="WXI73" s="24"/>
      <c r="WXJ73" s="24"/>
      <c r="WXK73" s="24"/>
      <c r="WXL73" s="24"/>
      <c r="WXM73" s="24"/>
      <c r="WXN73" s="24"/>
      <c r="WXO73" s="24"/>
      <c r="WXP73" s="24"/>
      <c r="WXQ73" s="24"/>
      <c r="WXR73" s="24"/>
      <c r="WXS73" s="24"/>
      <c r="WXT73" s="24"/>
      <c r="WXU73" s="24"/>
      <c r="WXV73" s="24"/>
      <c r="WXW73" s="24"/>
      <c r="WXX73" s="24"/>
      <c r="WXY73" s="24"/>
      <c r="WXZ73" s="24"/>
      <c r="WYA73" s="24"/>
      <c r="WYB73" s="24"/>
      <c r="WYC73" s="24"/>
      <c r="WYD73" s="24"/>
      <c r="WYE73" s="24"/>
      <c r="WYF73" s="24"/>
      <c r="WYG73" s="24"/>
      <c r="WYH73" s="24"/>
      <c r="WYI73" s="24"/>
      <c r="WYJ73" s="24"/>
      <c r="WYK73" s="24"/>
      <c r="WYL73" s="24"/>
      <c r="WYM73" s="24"/>
      <c r="WYN73" s="24"/>
      <c r="WYO73" s="24"/>
      <c r="WYP73" s="24"/>
      <c r="WYQ73" s="24"/>
      <c r="WYR73" s="24"/>
      <c r="WYS73" s="24"/>
      <c r="WYT73" s="24"/>
      <c r="WYU73" s="24"/>
      <c r="WYV73" s="24"/>
      <c r="WYW73" s="24"/>
      <c r="WYX73" s="24"/>
      <c r="WYY73" s="24"/>
      <c r="WYZ73" s="24"/>
      <c r="WZA73" s="24"/>
      <c r="WZB73" s="24"/>
      <c r="WZC73" s="24"/>
      <c r="WZD73" s="24"/>
      <c r="WZE73" s="24"/>
      <c r="WZF73" s="24"/>
      <c r="WZG73" s="24"/>
      <c r="WZH73" s="24"/>
      <c r="WZI73" s="24"/>
      <c r="WZJ73" s="24"/>
      <c r="WZK73" s="24"/>
      <c r="WZL73" s="24"/>
      <c r="WZM73" s="24"/>
      <c r="WZN73" s="24"/>
      <c r="WZO73" s="24"/>
      <c r="WZP73" s="24"/>
      <c r="WZQ73" s="24"/>
      <c r="WZR73" s="24"/>
      <c r="WZS73" s="24"/>
      <c r="WZT73" s="24"/>
      <c r="WZU73" s="24"/>
      <c r="WZV73" s="24"/>
      <c r="WZW73" s="24"/>
      <c r="WZX73" s="24"/>
      <c r="WZY73" s="24"/>
      <c r="WZZ73" s="24"/>
      <c r="XAA73" s="24"/>
      <c r="XAB73" s="24"/>
      <c r="XAC73" s="24"/>
      <c r="XAD73" s="24"/>
      <c r="XAE73" s="24"/>
      <c r="XAF73" s="24"/>
      <c r="XAG73" s="24"/>
      <c r="XAH73" s="24"/>
      <c r="XAI73" s="24"/>
      <c r="XAJ73" s="24"/>
      <c r="XAK73" s="24"/>
      <c r="XAL73" s="24"/>
      <c r="XAM73" s="24"/>
      <c r="XAN73" s="24"/>
      <c r="XAO73" s="24"/>
      <c r="XAP73" s="24"/>
      <c r="XAQ73" s="24"/>
      <c r="XAR73" s="24"/>
      <c r="XAS73" s="24"/>
      <c r="XAT73" s="24"/>
      <c r="XAU73" s="24"/>
      <c r="XAV73" s="24"/>
      <c r="XAW73" s="24"/>
      <c r="XAX73" s="24"/>
      <c r="XAY73" s="24"/>
      <c r="XAZ73" s="24"/>
      <c r="XBA73" s="24"/>
      <c r="XBB73" s="24"/>
      <c r="XBC73" s="24"/>
      <c r="XBD73" s="24"/>
      <c r="XBE73" s="24"/>
      <c r="XBF73" s="24"/>
      <c r="XBG73" s="24"/>
      <c r="XBH73" s="24"/>
      <c r="XBI73" s="24"/>
      <c r="XBJ73" s="24"/>
      <c r="XBK73" s="24"/>
      <c r="XBL73" s="24"/>
      <c r="XBM73" s="24"/>
      <c r="XBN73" s="24"/>
      <c r="XBO73" s="24"/>
      <c r="XBP73" s="24"/>
      <c r="XBQ73" s="24"/>
      <c r="XBR73" s="24"/>
      <c r="XBS73" s="24"/>
      <c r="XBT73" s="24"/>
      <c r="XBU73" s="24"/>
      <c r="XBV73" s="24"/>
      <c r="XBW73" s="24"/>
      <c r="XBX73" s="24"/>
      <c r="XBY73" s="24"/>
      <c r="XBZ73" s="24"/>
      <c r="XCA73" s="24"/>
      <c r="XCB73" s="24"/>
      <c r="XCC73" s="24"/>
      <c r="XCD73" s="24"/>
      <c r="XCE73" s="24"/>
      <c r="XCF73" s="24"/>
      <c r="XCG73" s="24"/>
      <c r="XCH73" s="24"/>
      <c r="XCI73" s="24"/>
      <c r="XCJ73" s="24"/>
      <c r="XCK73" s="24"/>
      <c r="XCL73" s="24"/>
      <c r="XCM73" s="24"/>
      <c r="XCN73" s="24"/>
      <c r="XCO73" s="24"/>
      <c r="XCP73" s="24"/>
      <c r="XCQ73" s="24"/>
      <c r="XCR73" s="24"/>
      <c r="XCS73" s="24"/>
      <c r="XCT73" s="24"/>
      <c r="XCU73" s="24"/>
      <c r="XCV73" s="24"/>
      <c r="XCW73" s="24"/>
      <c r="XCX73" s="24"/>
      <c r="XCY73" s="24"/>
      <c r="XCZ73" s="24"/>
      <c r="XDA73" s="24"/>
      <c r="XDB73" s="24"/>
      <c r="XDC73" s="24"/>
      <c r="XDD73" s="24"/>
      <c r="XDE73" s="24"/>
      <c r="XDF73" s="24"/>
      <c r="XDG73" s="24"/>
      <c r="XDH73" s="24"/>
      <c r="XDI73" s="24"/>
      <c r="XDJ73" s="24"/>
      <c r="XDK73" s="24"/>
      <c r="XDL73" s="24"/>
      <c r="XDM73" s="24"/>
      <c r="XDN73" s="24"/>
      <c r="XDO73" s="24"/>
      <c r="XDP73" s="24"/>
      <c r="XDQ73" s="24"/>
      <c r="XDR73" s="24"/>
      <c r="XDS73" s="24"/>
      <c r="XDT73" s="24"/>
      <c r="XDU73" s="24"/>
      <c r="XDV73" s="24"/>
      <c r="XDW73" s="24"/>
      <c r="XDX73" s="24"/>
      <c r="XDY73" s="24"/>
      <c r="XDZ73" s="24"/>
      <c r="XEA73" s="24"/>
      <c r="XEB73" s="24"/>
      <c r="XEC73" s="24"/>
    </row>
    <row r="74" spans="1:16357" s="29" customFormat="1" ht="20.100000000000001" customHeight="1">
      <c r="A74" s="6">
        <v>71</v>
      </c>
      <c r="B74" s="6" t="s">
        <v>471</v>
      </c>
      <c r="C74" s="22" t="s">
        <v>485</v>
      </c>
      <c r="D74" s="3" t="s">
        <v>11</v>
      </c>
      <c r="E74" s="5" t="s">
        <v>486</v>
      </c>
      <c r="F74" s="31">
        <v>290525000</v>
      </c>
      <c r="G74" s="1" t="s">
        <v>141</v>
      </c>
      <c r="H74" s="1" t="s">
        <v>570</v>
      </c>
      <c r="I74" s="1" t="s">
        <v>487</v>
      </c>
      <c r="J74" s="3" t="s">
        <v>12</v>
      </c>
      <c r="K74" s="5" t="s">
        <v>483</v>
      </c>
    </row>
    <row r="75" spans="1:16357" s="29" customFormat="1" ht="20.100000000000001" customHeight="1">
      <c r="A75" s="6">
        <v>72</v>
      </c>
      <c r="B75" s="6" t="s">
        <v>334</v>
      </c>
      <c r="C75" s="22" t="s">
        <v>47</v>
      </c>
      <c r="D75" s="3" t="s">
        <v>11</v>
      </c>
      <c r="E75" s="15" t="s">
        <v>337</v>
      </c>
      <c r="F75" s="32">
        <v>300000000</v>
      </c>
      <c r="G75" s="1" t="s">
        <v>338</v>
      </c>
      <c r="H75" s="3" t="s">
        <v>576</v>
      </c>
      <c r="I75" s="1" t="s">
        <v>333</v>
      </c>
      <c r="J75" s="3"/>
      <c r="K75" s="5"/>
    </row>
    <row r="76" spans="1:16357" s="29" customFormat="1" ht="20.100000000000001" customHeight="1">
      <c r="A76" s="6">
        <v>73</v>
      </c>
      <c r="B76" s="6" t="s">
        <v>89</v>
      </c>
      <c r="C76" s="22" t="s">
        <v>47</v>
      </c>
      <c r="D76" s="3" t="s">
        <v>11</v>
      </c>
      <c r="E76" s="15" t="s">
        <v>370</v>
      </c>
      <c r="F76" s="32">
        <v>300000000</v>
      </c>
      <c r="G76" s="1" t="s">
        <v>49</v>
      </c>
      <c r="H76" s="1" t="s">
        <v>572</v>
      </c>
      <c r="I76" s="22" t="s">
        <v>371</v>
      </c>
      <c r="J76" s="3"/>
      <c r="K76" s="5"/>
    </row>
    <row r="77" spans="1:16357" s="29" customFormat="1" ht="20.100000000000001" customHeight="1">
      <c r="A77" s="6">
        <v>74</v>
      </c>
      <c r="B77" s="6" t="s">
        <v>471</v>
      </c>
      <c r="C77" s="2" t="s">
        <v>472</v>
      </c>
      <c r="D77" s="3" t="s">
        <v>11</v>
      </c>
      <c r="E77" s="14" t="s">
        <v>473</v>
      </c>
      <c r="F77" s="30">
        <v>300000000</v>
      </c>
      <c r="G77" s="1" t="s">
        <v>474</v>
      </c>
      <c r="H77" s="1" t="s">
        <v>592</v>
      </c>
      <c r="I77" s="3" t="s">
        <v>475</v>
      </c>
      <c r="J77" s="3" t="s">
        <v>10</v>
      </c>
      <c r="K77" s="5"/>
    </row>
    <row r="78" spans="1:16357" s="29" customFormat="1" ht="20.100000000000001" customHeight="1">
      <c r="A78" s="6">
        <v>75</v>
      </c>
      <c r="B78" s="6" t="s">
        <v>186</v>
      </c>
      <c r="C78" s="2" t="s">
        <v>472</v>
      </c>
      <c r="D78" s="3" t="s">
        <v>11</v>
      </c>
      <c r="E78" s="14" t="s">
        <v>480</v>
      </c>
      <c r="F78" s="30">
        <v>300000000</v>
      </c>
      <c r="G78" s="1" t="s">
        <v>481</v>
      </c>
      <c r="H78" s="1" t="s">
        <v>593</v>
      </c>
      <c r="I78" s="3" t="s">
        <v>482</v>
      </c>
      <c r="J78" s="3" t="s">
        <v>12</v>
      </c>
      <c r="K78" s="5" t="s">
        <v>483</v>
      </c>
    </row>
    <row r="79" spans="1:16357" s="29" customFormat="1" ht="20.100000000000001" customHeight="1">
      <c r="A79" s="6">
        <v>76</v>
      </c>
      <c r="B79" s="6" t="s">
        <v>151</v>
      </c>
      <c r="C79" s="2" t="s">
        <v>226</v>
      </c>
      <c r="D79" s="3" t="s">
        <v>11</v>
      </c>
      <c r="E79" s="14" t="s">
        <v>232</v>
      </c>
      <c r="F79" s="30">
        <v>316000000</v>
      </c>
      <c r="G79" s="3" t="s">
        <v>230</v>
      </c>
      <c r="H79" s="3" t="s">
        <v>583</v>
      </c>
      <c r="I79" s="1" t="s">
        <v>67</v>
      </c>
      <c r="J79" s="3" t="s">
        <v>12</v>
      </c>
      <c r="K79" s="5" t="s">
        <v>231</v>
      </c>
    </row>
    <row r="80" spans="1:16357" s="29" customFormat="1" ht="20.100000000000001" customHeight="1">
      <c r="A80" s="6">
        <v>77</v>
      </c>
      <c r="B80" s="6" t="s">
        <v>151</v>
      </c>
      <c r="C80" s="22" t="s">
        <v>47</v>
      </c>
      <c r="D80" s="3" t="s">
        <v>11</v>
      </c>
      <c r="E80" s="5" t="s">
        <v>344</v>
      </c>
      <c r="F80" s="31">
        <v>317000000</v>
      </c>
      <c r="G80" s="1" t="s">
        <v>324</v>
      </c>
      <c r="H80" s="1" t="s">
        <v>575</v>
      </c>
      <c r="I80" s="1" t="s">
        <v>37</v>
      </c>
      <c r="J80" s="3"/>
      <c r="K80" s="5"/>
    </row>
    <row r="81" spans="1:11" s="29" customFormat="1" ht="20.100000000000001" customHeight="1">
      <c r="A81" s="6">
        <v>78</v>
      </c>
      <c r="B81" s="3" t="s">
        <v>151</v>
      </c>
      <c r="C81" s="2" t="s">
        <v>84</v>
      </c>
      <c r="D81" s="3" t="s">
        <v>11</v>
      </c>
      <c r="E81" s="14" t="s">
        <v>247</v>
      </c>
      <c r="F81" s="30">
        <v>324600000</v>
      </c>
      <c r="G81" s="3" t="s">
        <v>248</v>
      </c>
      <c r="H81" s="3" t="s">
        <v>594</v>
      </c>
      <c r="I81" s="3" t="s">
        <v>249</v>
      </c>
      <c r="J81" s="3" t="s">
        <v>12</v>
      </c>
      <c r="K81" s="26" t="s">
        <v>250</v>
      </c>
    </row>
    <row r="82" spans="1:11" s="29" customFormat="1" ht="20.100000000000001" customHeight="1">
      <c r="A82" s="6">
        <v>79</v>
      </c>
      <c r="B82" s="6" t="s">
        <v>151</v>
      </c>
      <c r="C82" s="2" t="s">
        <v>199</v>
      </c>
      <c r="D82" s="3" t="s">
        <v>16</v>
      </c>
      <c r="E82" s="14" t="s">
        <v>200</v>
      </c>
      <c r="F82" s="30">
        <v>330000000</v>
      </c>
      <c r="G82" s="3" t="s">
        <v>201</v>
      </c>
      <c r="H82" s="3" t="s">
        <v>588</v>
      </c>
      <c r="I82" s="3" t="s">
        <v>202</v>
      </c>
      <c r="J82" s="3" t="s">
        <v>10</v>
      </c>
      <c r="K82" s="5" t="s">
        <v>203</v>
      </c>
    </row>
    <row r="83" spans="1:11" s="29" customFormat="1" ht="20.100000000000001" customHeight="1">
      <c r="A83" s="6">
        <v>80</v>
      </c>
      <c r="B83" s="6" t="s">
        <v>151</v>
      </c>
      <c r="C83" s="22" t="s">
        <v>251</v>
      </c>
      <c r="D83" s="3" t="s">
        <v>11</v>
      </c>
      <c r="E83" s="5" t="s">
        <v>102</v>
      </c>
      <c r="F83" s="30">
        <v>350000000</v>
      </c>
      <c r="G83" s="3" t="s">
        <v>253</v>
      </c>
      <c r="H83" s="3" t="s">
        <v>579</v>
      </c>
      <c r="I83" s="3" t="s">
        <v>30</v>
      </c>
      <c r="J83" s="3" t="s">
        <v>254</v>
      </c>
      <c r="K83" s="5"/>
    </row>
    <row r="84" spans="1:11" s="24" customFormat="1" ht="20.100000000000001" customHeight="1">
      <c r="A84" s="6">
        <v>81</v>
      </c>
      <c r="B84" s="6" t="s">
        <v>151</v>
      </c>
      <c r="C84" s="22" t="s">
        <v>47</v>
      </c>
      <c r="D84" s="3" t="s">
        <v>16</v>
      </c>
      <c r="E84" s="5" t="s">
        <v>345</v>
      </c>
      <c r="F84" s="31">
        <v>353000000</v>
      </c>
      <c r="G84" s="1" t="s">
        <v>346</v>
      </c>
      <c r="H84" s="1" t="s">
        <v>575</v>
      </c>
      <c r="I84" s="1" t="s">
        <v>37</v>
      </c>
      <c r="J84" s="3" t="s">
        <v>10</v>
      </c>
      <c r="K84" s="5"/>
    </row>
    <row r="85" spans="1:11" s="24" customFormat="1" ht="20.100000000000001" customHeight="1">
      <c r="A85" s="6">
        <v>82</v>
      </c>
      <c r="B85" s="37" t="s">
        <v>210</v>
      </c>
      <c r="C85" s="25" t="s">
        <v>211</v>
      </c>
      <c r="D85" s="3" t="s">
        <v>11</v>
      </c>
      <c r="E85" s="27" t="s">
        <v>212</v>
      </c>
      <c r="F85" s="31">
        <v>382305000</v>
      </c>
      <c r="G85" s="3" t="s">
        <v>213</v>
      </c>
      <c r="H85" s="1" t="s">
        <v>595</v>
      </c>
      <c r="I85" s="1" t="s">
        <v>214</v>
      </c>
      <c r="J85" s="1" t="s">
        <v>10</v>
      </c>
      <c r="K85" s="5"/>
    </row>
    <row r="86" spans="1:11" s="24" customFormat="1" ht="20.100000000000001" customHeight="1">
      <c r="A86" s="6">
        <v>83</v>
      </c>
      <c r="B86" s="6" t="s">
        <v>516</v>
      </c>
      <c r="C86" s="22" t="s">
        <v>64</v>
      </c>
      <c r="D86" s="3" t="s">
        <v>11</v>
      </c>
      <c r="E86" s="5" t="s">
        <v>517</v>
      </c>
      <c r="F86" s="31">
        <v>420000000</v>
      </c>
      <c r="G86" s="1" t="s">
        <v>518</v>
      </c>
      <c r="H86" s="1" t="s">
        <v>579</v>
      </c>
      <c r="I86" s="1" t="s">
        <v>519</v>
      </c>
      <c r="J86" s="3" t="s">
        <v>12</v>
      </c>
      <c r="K86" s="5" t="s">
        <v>520</v>
      </c>
    </row>
    <row r="87" spans="1:11" s="29" customFormat="1" ht="20.100000000000001" customHeight="1">
      <c r="A87" s="6">
        <v>84</v>
      </c>
      <c r="B87" s="6" t="s">
        <v>288</v>
      </c>
      <c r="C87" s="2" t="s">
        <v>289</v>
      </c>
      <c r="D87" s="3" t="s">
        <v>18</v>
      </c>
      <c r="E87" s="14" t="s">
        <v>292</v>
      </c>
      <c r="F87" s="30">
        <v>440000000</v>
      </c>
      <c r="G87" s="3" t="s">
        <v>293</v>
      </c>
      <c r="H87" s="1" t="s">
        <v>575</v>
      </c>
      <c r="I87" s="3" t="s">
        <v>57</v>
      </c>
      <c r="J87" s="1" t="s">
        <v>10</v>
      </c>
      <c r="K87" s="14"/>
    </row>
    <row r="88" spans="1:11" s="29" customFormat="1" ht="20.100000000000001" customHeight="1">
      <c r="A88" s="6">
        <v>85</v>
      </c>
      <c r="B88" s="6" t="s">
        <v>151</v>
      </c>
      <c r="C88" s="22" t="s">
        <v>251</v>
      </c>
      <c r="D88" s="3" t="s">
        <v>11</v>
      </c>
      <c r="E88" s="14" t="s">
        <v>101</v>
      </c>
      <c r="F88" s="30">
        <v>450000000</v>
      </c>
      <c r="G88" s="3" t="s">
        <v>26</v>
      </c>
      <c r="H88" s="3" t="s">
        <v>579</v>
      </c>
      <c r="I88" s="3" t="s">
        <v>76</v>
      </c>
      <c r="J88" s="3" t="s">
        <v>42</v>
      </c>
      <c r="K88" s="5"/>
    </row>
    <row r="89" spans="1:11" s="29" customFormat="1" ht="20.100000000000001" customHeight="1">
      <c r="A89" s="6">
        <v>86</v>
      </c>
      <c r="B89" s="6" t="s">
        <v>151</v>
      </c>
      <c r="C89" s="22" t="s">
        <v>33</v>
      </c>
      <c r="D89" s="3" t="s">
        <v>18</v>
      </c>
      <c r="E89" s="15" t="s">
        <v>444</v>
      </c>
      <c r="F89" s="31">
        <v>450000000</v>
      </c>
      <c r="G89" s="22" t="s">
        <v>442</v>
      </c>
      <c r="H89" s="1" t="s">
        <v>590</v>
      </c>
      <c r="I89" s="22" t="s">
        <v>443</v>
      </c>
      <c r="J89" s="3" t="s">
        <v>10</v>
      </c>
      <c r="K89" s="5"/>
    </row>
    <row r="90" spans="1:11" s="29" customFormat="1" ht="20.100000000000001" customHeight="1">
      <c r="A90" s="6">
        <v>87</v>
      </c>
      <c r="B90" s="6" t="s">
        <v>186</v>
      </c>
      <c r="C90" s="2" t="s">
        <v>476</v>
      </c>
      <c r="D90" s="3" t="s">
        <v>11</v>
      </c>
      <c r="E90" s="14" t="s">
        <v>477</v>
      </c>
      <c r="F90" s="30">
        <v>450000000</v>
      </c>
      <c r="G90" s="1" t="s">
        <v>478</v>
      </c>
      <c r="H90" s="1" t="s">
        <v>567</v>
      </c>
      <c r="I90" s="3" t="s">
        <v>479</v>
      </c>
      <c r="J90" s="3" t="s">
        <v>10</v>
      </c>
      <c r="K90" s="5"/>
    </row>
    <row r="91" spans="1:11" s="29" customFormat="1" ht="20.100000000000001" customHeight="1">
      <c r="A91" s="6">
        <v>88</v>
      </c>
      <c r="B91" s="6" t="s">
        <v>151</v>
      </c>
      <c r="C91" s="22" t="s">
        <v>255</v>
      </c>
      <c r="D91" s="3" t="s">
        <v>11</v>
      </c>
      <c r="E91" s="5" t="s">
        <v>256</v>
      </c>
      <c r="F91" s="30">
        <v>469257745</v>
      </c>
      <c r="G91" s="3" t="s">
        <v>258</v>
      </c>
      <c r="H91" s="3" t="s">
        <v>582</v>
      </c>
      <c r="I91" s="3" t="s">
        <v>259</v>
      </c>
      <c r="J91" s="3" t="s">
        <v>254</v>
      </c>
      <c r="K91" s="14"/>
    </row>
    <row r="92" spans="1:11" s="29" customFormat="1" ht="20.100000000000001" customHeight="1">
      <c r="A92" s="6">
        <v>89</v>
      </c>
      <c r="B92" s="6" t="s">
        <v>151</v>
      </c>
      <c r="C92" s="22" t="s">
        <v>47</v>
      </c>
      <c r="D92" s="3" t="s">
        <v>18</v>
      </c>
      <c r="E92" s="5" t="s">
        <v>99</v>
      </c>
      <c r="F92" s="31">
        <v>504000000</v>
      </c>
      <c r="G92" s="1" t="s">
        <v>49</v>
      </c>
      <c r="H92" s="1" t="s">
        <v>575</v>
      </c>
      <c r="I92" s="1" t="s">
        <v>37</v>
      </c>
      <c r="J92" s="3" t="s">
        <v>10</v>
      </c>
      <c r="K92" s="5"/>
    </row>
    <row r="93" spans="1:11" s="29" customFormat="1" ht="20.100000000000001" customHeight="1">
      <c r="A93" s="6">
        <v>90</v>
      </c>
      <c r="B93" s="6" t="s">
        <v>151</v>
      </c>
      <c r="C93" s="22" t="s">
        <v>33</v>
      </c>
      <c r="D93" s="3" t="s">
        <v>18</v>
      </c>
      <c r="E93" s="5" t="s">
        <v>432</v>
      </c>
      <c r="F93" s="31">
        <v>530000000</v>
      </c>
      <c r="G93" s="1" t="s">
        <v>74</v>
      </c>
      <c r="H93" s="1" t="s">
        <v>579</v>
      </c>
      <c r="I93" s="1" t="s">
        <v>27</v>
      </c>
      <c r="J93" s="3" t="s">
        <v>10</v>
      </c>
      <c r="K93" s="5"/>
    </row>
    <row r="94" spans="1:11" s="29" customFormat="1" ht="20.100000000000001" customHeight="1">
      <c r="A94" s="6">
        <v>91</v>
      </c>
      <c r="B94" s="6" t="s">
        <v>151</v>
      </c>
      <c r="C94" s="22" t="s">
        <v>33</v>
      </c>
      <c r="D94" s="3" t="s">
        <v>18</v>
      </c>
      <c r="E94" s="5" t="s">
        <v>429</v>
      </c>
      <c r="F94" s="31">
        <v>540000000</v>
      </c>
      <c r="G94" s="1" t="s">
        <v>74</v>
      </c>
      <c r="H94" s="1" t="s">
        <v>584</v>
      </c>
      <c r="I94" s="1" t="s">
        <v>430</v>
      </c>
      <c r="J94" s="3" t="s">
        <v>10</v>
      </c>
      <c r="K94" s="5"/>
    </row>
    <row r="95" spans="1:11" s="29" customFormat="1" ht="20.100000000000001" customHeight="1">
      <c r="A95" s="6">
        <v>92</v>
      </c>
      <c r="B95" s="6" t="s">
        <v>151</v>
      </c>
      <c r="C95" s="22" t="s">
        <v>47</v>
      </c>
      <c r="D95" s="3" t="s">
        <v>11</v>
      </c>
      <c r="E95" s="15" t="s">
        <v>328</v>
      </c>
      <c r="F95" s="32">
        <v>552929000</v>
      </c>
      <c r="G95" s="1" t="s">
        <v>324</v>
      </c>
      <c r="H95" s="3" t="s">
        <v>586</v>
      </c>
      <c r="I95" s="1" t="s">
        <v>326</v>
      </c>
      <c r="J95" s="3"/>
      <c r="K95" s="14"/>
    </row>
    <row r="96" spans="1:11" s="29" customFormat="1" ht="20.100000000000001" customHeight="1">
      <c r="A96" s="6">
        <v>93</v>
      </c>
      <c r="B96" s="6" t="s">
        <v>151</v>
      </c>
      <c r="C96" s="2" t="s">
        <v>206</v>
      </c>
      <c r="D96" s="3" t="s">
        <v>207</v>
      </c>
      <c r="E96" s="14" t="s">
        <v>208</v>
      </c>
      <c r="F96" s="30">
        <v>583230000</v>
      </c>
      <c r="G96" s="3" t="s">
        <v>21</v>
      </c>
      <c r="H96" s="3" t="s">
        <v>572</v>
      </c>
      <c r="I96" s="3" t="s">
        <v>209</v>
      </c>
      <c r="J96" s="3" t="s">
        <v>10</v>
      </c>
      <c r="K96" s="5"/>
    </row>
    <row r="97" spans="1:11" s="29" customFormat="1" ht="20.100000000000001" customHeight="1">
      <c r="A97" s="6">
        <v>94</v>
      </c>
      <c r="B97" s="6" t="s">
        <v>89</v>
      </c>
      <c r="C97" s="22" t="s">
        <v>289</v>
      </c>
      <c r="D97" s="3" t="s">
        <v>299</v>
      </c>
      <c r="E97" s="5" t="s">
        <v>83</v>
      </c>
      <c r="F97" s="31">
        <v>655058000</v>
      </c>
      <c r="G97" s="1" t="s">
        <v>45</v>
      </c>
      <c r="H97" s="1" t="s">
        <v>579</v>
      </c>
      <c r="I97" s="3" t="s">
        <v>296</v>
      </c>
      <c r="J97" s="3" t="s">
        <v>10</v>
      </c>
      <c r="K97" s="5"/>
    </row>
    <row r="98" spans="1:11" s="29" customFormat="1" ht="20.100000000000001" customHeight="1">
      <c r="A98" s="6">
        <v>95</v>
      </c>
      <c r="B98" s="6" t="s">
        <v>89</v>
      </c>
      <c r="C98" s="2" t="s">
        <v>20</v>
      </c>
      <c r="D98" s="3" t="s">
        <v>11</v>
      </c>
      <c r="E98" s="14" t="s">
        <v>453</v>
      </c>
      <c r="F98" s="30">
        <v>745800000</v>
      </c>
      <c r="G98" s="3" t="s">
        <v>454</v>
      </c>
      <c r="H98" s="3" t="s">
        <v>596</v>
      </c>
      <c r="I98" s="3" t="s">
        <v>40</v>
      </c>
      <c r="J98" s="3" t="s">
        <v>12</v>
      </c>
      <c r="K98" s="5" t="s">
        <v>455</v>
      </c>
    </row>
    <row r="99" spans="1:11" s="29" customFormat="1" ht="20.100000000000001" customHeight="1">
      <c r="A99" s="6">
        <v>96</v>
      </c>
      <c r="B99" s="6" t="s">
        <v>151</v>
      </c>
      <c r="C99" s="22" t="s">
        <v>255</v>
      </c>
      <c r="D99" s="3" t="s">
        <v>11</v>
      </c>
      <c r="E99" s="5" t="s">
        <v>262</v>
      </c>
      <c r="F99" s="31">
        <v>980000000</v>
      </c>
      <c r="G99" s="3" t="s">
        <v>257</v>
      </c>
      <c r="H99" s="3" t="s">
        <v>579</v>
      </c>
      <c r="I99" s="3" t="s">
        <v>263</v>
      </c>
      <c r="J99" s="3" t="s">
        <v>42</v>
      </c>
      <c r="K99" s="5"/>
    </row>
    <row r="100" spans="1:11" s="29" customFormat="1" ht="20.100000000000001" customHeight="1">
      <c r="A100" s="6">
        <v>97</v>
      </c>
      <c r="B100" s="6" t="s">
        <v>186</v>
      </c>
      <c r="C100" s="2" t="s">
        <v>476</v>
      </c>
      <c r="D100" s="3" t="s">
        <v>11</v>
      </c>
      <c r="E100" s="5" t="s">
        <v>484</v>
      </c>
      <c r="F100" s="31">
        <v>1017314000</v>
      </c>
      <c r="G100" s="1" t="s">
        <v>82</v>
      </c>
      <c r="H100" s="1" t="s">
        <v>592</v>
      </c>
      <c r="I100" s="3" t="s">
        <v>475</v>
      </c>
      <c r="J100" s="3" t="s">
        <v>10</v>
      </c>
      <c r="K100" s="14"/>
    </row>
    <row r="101" spans="1:11" s="29" customFormat="1" ht="20.100000000000001" customHeight="1">
      <c r="A101" s="6">
        <v>98</v>
      </c>
      <c r="B101" s="6" t="s">
        <v>288</v>
      </c>
      <c r="C101" s="2" t="s">
        <v>32</v>
      </c>
      <c r="D101" s="3" t="s">
        <v>39</v>
      </c>
      <c r="E101" s="5" t="s">
        <v>294</v>
      </c>
      <c r="F101" s="31">
        <v>1300000000</v>
      </c>
      <c r="G101" s="3" t="s">
        <v>295</v>
      </c>
      <c r="H101" s="1" t="s">
        <v>579</v>
      </c>
      <c r="I101" s="3" t="s">
        <v>296</v>
      </c>
      <c r="J101" s="3" t="s">
        <v>12</v>
      </c>
      <c r="K101" s="40" t="s">
        <v>297</v>
      </c>
    </row>
    <row r="102" spans="1:11" s="24" customFormat="1" ht="20.100000000000001" customHeight="1">
      <c r="A102" s="6">
        <v>99</v>
      </c>
      <c r="B102" s="6" t="s">
        <v>151</v>
      </c>
      <c r="C102" s="22" t="s">
        <v>33</v>
      </c>
      <c r="D102" s="3" t="s">
        <v>11</v>
      </c>
      <c r="E102" s="15" t="s">
        <v>416</v>
      </c>
      <c r="F102" s="31">
        <v>1300000000</v>
      </c>
      <c r="G102" s="22" t="s">
        <v>74</v>
      </c>
      <c r="H102" s="1" t="s">
        <v>579</v>
      </c>
      <c r="I102" s="22" t="s">
        <v>415</v>
      </c>
      <c r="J102" s="3" t="s">
        <v>10</v>
      </c>
      <c r="K102" s="5"/>
    </row>
    <row r="103" spans="1:11" s="24" customFormat="1" ht="20.100000000000001" customHeight="1">
      <c r="A103" s="6">
        <v>100</v>
      </c>
      <c r="B103" s="37" t="s">
        <v>456</v>
      </c>
      <c r="C103" s="25" t="s">
        <v>20</v>
      </c>
      <c r="D103" s="3" t="s">
        <v>18</v>
      </c>
      <c r="E103" s="27" t="s">
        <v>457</v>
      </c>
      <c r="F103" s="31">
        <v>1500000000</v>
      </c>
      <c r="G103" s="1" t="s">
        <v>458</v>
      </c>
      <c r="H103" s="1" t="s">
        <v>580</v>
      </c>
      <c r="I103" s="1" t="s">
        <v>459</v>
      </c>
      <c r="J103" s="1" t="s">
        <v>10</v>
      </c>
      <c r="K103" s="5"/>
    </row>
    <row r="104" spans="1:11" s="24" customFormat="1" ht="20.100000000000001" customHeight="1">
      <c r="A104" s="6">
        <v>101</v>
      </c>
      <c r="B104" s="2" t="s">
        <v>89</v>
      </c>
      <c r="C104" s="2" t="s">
        <v>251</v>
      </c>
      <c r="D104" s="3" t="s">
        <v>39</v>
      </c>
      <c r="E104" s="14" t="s">
        <v>252</v>
      </c>
      <c r="F104" s="30">
        <v>1800000000</v>
      </c>
      <c r="G104" s="3" t="s">
        <v>253</v>
      </c>
      <c r="H104" s="3" t="s">
        <v>579</v>
      </c>
      <c r="I104" s="3" t="s">
        <v>76</v>
      </c>
      <c r="J104" s="3" t="s">
        <v>10</v>
      </c>
      <c r="K104" s="14"/>
    </row>
    <row r="105" spans="1:11" s="24" customFormat="1" ht="20.100000000000001" customHeight="1">
      <c r="A105" s="6">
        <v>102</v>
      </c>
      <c r="B105" s="6" t="s">
        <v>151</v>
      </c>
      <c r="C105" s="22" t="s">
        <v>33</v>
      </c>
      <c r="D105" s="3" t="s">
        <v>11</v>
      </c>
      <c r="E105" s="5" t="s">
        <v>417</v>
      </c>
      <c r="F105" s="31">
        <v>1800000000</v>
      </c>
      <c r="G105" s="1" t="s">
        <v>418</v>
      </c>
      <c r="H105" s="1" t="s">
        <v>579</v>
      </c>
      <c r="I105" s="1" t="s">
        <v>415</v>
      </c>
      <c r="J105" s="3" t="s">
        <v>10</v>
      </c>
      <c r="K105" s="5"/>
    </row>
    <row r="106" spans="1:11" s="24" customFormat="1" ht="20.100000000000001" customHeight="1">
      <c r="A106" s="6">
        <v>103</v>
      </c>
      <c r="B106" s="3" t="s">
        <v>89</v>
      </c>
      <c r="C106" s="2" t="s">
        <v>53</v>
      </c>
      <c r="D106" s="3" t="s">
        <v>15</v>
      </c>
      <c r="E106" s="14" t="s">
        <v>95</v>
      </c>
      <c r="F106" s="30">
        <v>3000000000</v>
      </c>
      <c r="G106" s="3" t="s">
        <v>45</v>
      </c>
      <c r="H106" s="3" t="s">
        <v>597</v>
      </c>
      <c r="I106" s="3" t="s">
        <v>54</v>
      </c>
      <c r="J106" s="3" t="s">
        <v>10</v>
      </c>
      <c r="K106" s="5"/>
    </row>
    <row r="107" spans="1:11" s="24" customFormat="1" ht="20.100000000000001" customHeight="1">
      <c r="A107" s="6">
        <v>104</v>
      </c>
      <c r="B107" s="6" t="s">
        <v>151</v>
      </c>
      <c r="C107" s="22" t="s">
        <v>33</v>
      </c>
      <c r="D107" s="3" t="s">
        <v>18</v>
      </c>
      <c r="E107" s="5" t="s">
        <v>405</v>
      </c>
      <c r="F107" s="31">
        <v>3000000000</v>
      </c>
      <c r="G107" s="1" t="s">
        <v>406</v>
      </c>
      <c r="H107" s="1" t="s">
        <v>575</v>
      </c>
      <c r="I107" s="1" t="s">
        <v>106</v>
      </c>
      <c r="J107" s="3" t="s">
        <v>10</v>
      </c>
      <c r="K107" s="5"/>
    </row>
    <row r="108" spans="1:11" s="24" customFormat="1" ht="20.100000000000001" customHeight="1">
      <c r="A108" s="6">
        <v>105</v>
      </c>
      <c r="B108" s="6" t="s">
        <v>89</v>
      </c>
      <c r="C108" s="2" t="s">
        <v>34</v>
      </c>
      <c r="D108" s="3" t="s">
        <v>15</v>
      </c>
      <c r="E108" s="14" t="s">
        <v>55</v>
      </c>
      <c r="F108" s="30">
        <v>3390000000</v>
      </c>
      <c r="G108" s="3" t="s">
        <v>554</v>
      </c>
      <c r="H108" s="3" t="s">
        <v>573</v>
      </c>
      <c r="I108" s="3" t="s">
        <v>555</v>
      </c>
      <c r="J108" s="3" t="s">
        <v>42</v>
      </c>
      <c r="K108" s="5"/>
    </row>
    <row r="109" spans="1:11" s="24" customFormat="1" ht="20.100000000000001" customHeight="1">
      <c r="A109" s="6">
        <v>106</v>
      </c>
      <c r="B109" s="6" t="s">
        <v>151</v>
      </c>
      <c r="C109" s="22" t="s">
        <v>33</v>
      </c>
      <c r="D109" s="3" t="s">
        <v>18</v>
      </c>
      <c r="E109" s="5" t="s">
        <v>414</v>
      </c>
      <c r="F109" s="31">
        <v>7544952000</v>
      </c>
      <c r="G109" s="1" t="s">
        <v>74</v>
      </c>
      <c r="H109" s="12" t="s">
        <v>579</v>
      </c>
      <c r="I109" s="1" t="s">
        <v>415</v>
      </c>
      <c r="J109" s="3" t="s">
        <v>10</v>
      </c>
      <c r="K109" s="5"/>
    </row>
    <row r="110" spans="1:11" s="24" customFormat="1" ht="20.100000000000001" customHeight="1">
      <c r="A110" s="6">
        <v>107</v>
      </c>
      <c r="B110" s="6" t="s">
        <v>151</v>
      </c>
      <c r="C110" s="22" t="s">
        <v>33</v>
      </c>
      <c r="D110" s="3" t="s">
        <v>18</v>
      </c>
      <c r="E110" s="15" t="s">
        <v>402</v>
      </c>
      <c r="F110" s="31">
        <v>30000000000</v>
      </c>
      <c r="G110" s="22" t="s">
        <v>403</v>
      </c>
      <c r="H110" s="1" t="s">
        <v>593</v>
      </c>
      <c r="I110" s="1" t="s">
        <v>404</v>
      </c>
      <c r="J110" s="3" t="s">
        <v>10</v>
      </c>
      <c r="K110" s="5"/>
    </row>
    <row r="111" spans="1:11" s="24" customFormat="1" ht="20.100000000000001" customHeight="1">
      <c r="A111" s="6">
        <v>108</v>
      </c>
      <c r="B111" s="6" t="s">
        <v>163</v>
      </c>
      <c r="C111" s="22" t="s">
        <v>255</v>
      </c>
      <c r="D111" s="3" t="s">
        <v>11</v>
      </c>
      <c r="E111" s="5" t="s">
        <v>113</v>
      </c>
      <c r="F111" s="31">
        <v>4000000</v>
      </c>
      <c r="G111" s="3" t="s">
        <v>268</v>
      </c>
      <c r="H111" s="1" t="s">
        <v>579</v>
      </c>
      <c r="I111" s="1" t="s">
        <v>269</v>
      </c>
      <c r="J111" s="1" t="s">
        <v>12</v>
      </c>
      <c r="K111" s="5" t="s">
        <v>24</v>
      </c>
    </row>
    <row r="112" spans="1:11" s="24" customFormat="1" ht="20.100000000000001" customHeight="1">
      <c r="A112" s="6">
        <v>109</v>
      </c>
      <c r="B112" s="6" t="s">
        <v>163</v>
      </c>
      <c r="C112" s="22" t="s">
        <v>23</v>
      </c>
      <c r="D112" s="3" t="s">
        <v>11</v>
      </c>
      <c r="E112" s="5" t="s">
        <v>114</v>
      </c>
      <c r="F112" s="31">
        <v>4000000</v>
      </c>
      <c r="G112" s="3" t="s">
        <v>268</v>
      </c>
      <c r="H112" s="1" t="s">
        <v>579</v>
      </c>
      <c r="I112" s="1" t="s">
        <v>76</v>
      </c>
      <c r="J112" s="1" t="s">
        <v>12</v>
      </c>
      <c r="K112" s="5" t="s">
        <v>24</v>
      </c>
    </row>
    <row r="113" spans="1:11" s="29" customFormat="1" ht="20.100000000000001" customHeight="1">
      <c r="A113" s="6">
        <v>110</v>
      </c>
      <c r="B113" s="6" t="s">
        <v>505</v>
      </c>
      <c r="C113" s="2" t="s">
        <v>472</v>
      </c>
      <c r="D113" s="3" t="s">
        <v>11</v>
      </c>
      <c r="E113" s="14" t="s">
        <v>506</v>
      </c>
      <c r="F113" s="30">
        <v>20000000</v>
      </c>
      <c r="G113" s="3" t="s">
        <v>507</v>
      </c>
      <c r="H113" s="3" t="s">
        <v>593</v>
      </c>
      <c r="I113" s="3" t="s">
        <v>482</v>
      </c>
      <c r="J113" s="3" t="s">
        <v>10</v>
      </c>
      <c r="K113" s="14"/>
    </row>
    <row r="114" spans="1:11" s="29" customFormat="1" ht="20.100000000000001" customHeight="1">
      <c r="A114" s="6">
        <v>111</v>
      </c>
      <c r="B114" s="6" t="s">
        <v>105</v>
      </c>
      <c r="C114" s="2" t="s">
        <v>85</v>
      </c>
      <c r="D114" s="3" t="s">
        <v>11</v>
      </c>
      <c r="E114" s="14" t="s">
        <v>133</v>
      </c>
      <c r="F114" s="30">
        <v>25000000</v>
      </c>
      <c r="G114" s="3" t="s">
        <v>119</v>
      </c>
      <c r="H114" s="3" t="s">
        <v>579</v>
      </c>
      <c r="I114" s="3" t="s">
        <v>120</v>
      </c>
      <c r="J114" s="3" t="s">
        <v>14</v>
      </c>
      <c r="K114" s="14"/>
    </row>
    <row r="115" spans="1:11" s="29" customFormat="1" ht="20.100000000000001" customHeight="1">
      <c r="A115" s="6">
        <v>112</v>
      </c>
      <c r="B115" s="6" t="s">
        <v>163</v>
      </c>
      <c r="C115" s="2" t="s">
        <v>20</v>
      </c>
      <c r="D115" s="3" t="s">
        <v>16</v>
      </c>
      <c r="E115" s="14" t="s">
        <v>462</v>
      </c>
      <c r="F115" s="30">
        <v>34000000</v>
      </c>
      <c r="G115" s="3" t="s">
        <v>65</v>
      </c>
      <c r="H115" s="3" t="s">
        <v>577</v>
      </c>
      <c r="I115" s="3" t="s">
        <v>93</v>
      </c>
      <c r="J115" s="3" t="s">
        <v>12</v>
      </c>
      <c r="K115" s="14" t="s">
        <v>463</v>
      </c>
    </row>
    <row r="116" spans="1:11" s="29" customFormat="1" ht="20.100000000000001" customHeight="1">
      <c r="A116" s="6">
        <v>113</v>
      </c>
      <c r="B116" s="6" t="s">
        <v>105</v>
      </c>
      <c r="C116" s="22" t="s">
        <v>47</v>
      </c>
      <c r="D116" s="3" t="s">
        <v>18</v>
      </c>
      <c r="E116" s="5" t="s">
        <v>100</v>
      </c>
      <c r="F116" s="31">
        <v>48000000</v>
      </c>
      <c r="G116" s="1" t="s">
        <v>376</v>
      </c>
      <c r="H116" s="3" t="s">
        <v>598</v>
      </c>
      <c r="I116" s="1" t="s">
        <v>377</v>
      </c>
      <c r="J116" s="3" t="s">
        <v>10</v>
      </c>
      <c r="K116" s="5"/>
    </row>
    <row r="117" spans="1:11" s="29" customFormat="1" ht="20.100000000000001" customHeight="1">
      <c r="A117" s="6">
        <v>114</v>
      </c>
      <c r="B117" s="6" t="s">
        <v>163</v>
      </c>
      <c r="C117" s="2" t="s">
        <v>44</v>
      </c>
      <c r="D117" s="3" t="s">
        <v>16</v>
      </c>
      <c r="E117" s="14" t="s">
        <v>109</v>
      </c>
      <c r="F117" s="30">
        <v>50000000</v>
      </c>
      <c r="G117" s="3" t="s">
        <v>192</v>
      </c>
      <c r="H117" s="3" t="s">
        <v>577</v>
      </c>
      <c r="I117" s="3" t="s">
        <v>193</v>
      </c>
      <c r="J117" s="3" t="s">
        <v>10</v>
      </c>
      <c r="K117" s="5"/>
    </row>
    <row r="118" spans="1:11" s="29" customFormat="1" ht="20.100000000000001" customHeight="1">
      <c r="A118" s="6">
        <v>115</v>
      </c>
      <c r="B118" s="37" t="s">
        <v>163</v>
      </c>
      <c r="C118" s="2" t="s">
        <v>211</v>
      </c>
      <c r="D118" s="3" t="s">
        <v>16</v>
      </c>
      <c r="E118" s="14" t="s">
        <v>115</v>
      </c>
      <c r="F118" s="30">
        <v>55000000</v>
      </c>
      <c r="G118" s="3" t="s">
        <v>87</v>
      </c>
      <c r="H118" s="3" t="s">
        <v>589</v>
      </c>
      <c r="I118" s="3" t="s">
        <v>220</v>
      </c>
      <c r="J118" s="3" t="s">
        <v>10</v>
      </c>
      <c r="K118" s="14"/>
    </row>
    <row r="119" spans="1:11" s="29" customFormat="1" ht="20.100000000000001" customHeight="1">
      <c r="A119" s="6">
        <v>116</v>
      </c>
      <c r="B119" s="6" t="s">
        <v>510</v>
      </c>
      <c r="C119" s="2" t="s">
        <v>485</v>
      </c>
      <c r="D119" s="3" t="s">
        <v>11</v>
      </c>
      <c r="E119" s="14" t="s">
        <v>511</v>
      </c>
      <c r="F119" s="30">
        <v>60000000</v>
      </c>
      <c r="G119" s="3" t="s">
        <v>509</v>
      </c>
      <c r="H119" s="3" t="s">
        <v>585</v>
      </c>
      <c r="I119" s="3" t="s">
        <v>512</v>
      </c>
      <c r="J119" s="3" t="s">
        <v>10</v>
      </c>
      <c r="K119" s="14"/>
    </row>
    <row r="120" spans="1:11" s="29" customFormat="1" ht="20.100000000000001" customHeight="1">
      <c r="A120" s="6">
        <v>117</v>
      </c>
      <c r="B120" s="6" t="s">
        <v>163</v>
      </c>
      <c r="C120" s="22" t="s">
        <v>47</v>
      </c>
      <c r="D120" s="3" t="s">
        <v>16</v>
      </c>
      <c r="E120" s="5" t="s">
        <v>112</v>
      </c>
      <c r="F120" s="31">
        <v>66000000</v>
      </c>
      <c r="G120" s="1" t="s">
        <v>379</v>
      </c>
      <c r="H120" s="1" t="s">
        <v>568</v>
      </c>
      <c r="I120" s="1" t="s">
        <v>360</v>
      </c>
      <c r="J120" s="3" t="s">
        <v>10</v>
      </c>
      <c r="K120" s="5"/>
    </row>
    <row r="121" spans="1:11" s="29" customFormat="1" ht="20.100000000000001" customHeight="1">
      <c r="A121" s="6">
        <v>118</v>
      </c>
      <c r="B121" s="6" t="s">
        <v>272</v>
      </c>
      <c r="C121" s="2" t="s">
        <v>289</v>
      </c>
      <c r="D121" s="3" t="s">
        <v>11</v>
      </c>
      <c r="E121" s="14" t="s">
        <v>300</v>
      </c>
      <c r="F121" s="30">
        <v>70200000</v>
      </c>
      <c r="G121" s="3" t="s">
        <v>291</v>
      </c>
      <c r="H121" s="1" t="s">
        <v>579</v>
      </c>
      <c r="I121" s="3" t="s">
        <v>301</v>
      </c>
      <c r="J121" s="3" t="s">
        <v>10</v>
      </c>
      <c r="K121" s="5"/>
    </row>
    <row r="122" spans="1:11" s="24" customFormat="1" ht="20.100000000000001" customHeight="1">
      <c r="A122" s="6">
        <v>119</v>
      </c>
      <c r="B122" s="6" t="s">
        <v>163</v>
      </c>
      <c r="C122" s="2" t="s">
        <v>289</v>
      </c>
      <c r="D122" s="3" t="s">
        <v>11</v>
      </c>
      <c r="E122" s="14" t="s">
        <v>304</v>
      </c>
      <c r="F122" s="30">
        <v>77809000</v>
      </c>
      <c r="G122" s="3" t="s">
        <v>117</v>
      </c>
      <c r="H122" s="3" t="s">
        <v>571</v>
      </c>
      <c r="I122" s="3" t="s">
        <v>305</v>
      </c>
      <c r="J122" s="3" t="s">
        <v>10</v>
      </c>
      <c r="K122" s="5"/>
    </row>
    <row r="123" spans="1:11" s="24" customFormat="1" ht="20.100000000000001" customHeight="1">
      <c r="A123" s="6">
        <v>120</v>
      </c>
      <c r="B123" s="6" t="s">
        <v>272</v>
      </c>
      <c r="C123" s="22" t="s">
        <v>289</v>
      </c>
      <c r="D123" s="3" t="s">
        <v>39</v>
      </c>
      <c r="E123" s="5" t="s">
        <v>302</v>
      </c>
      <c r="F123" s="31">
        <v>80000000</v>
      </c>
      <c r="G123" s="1" t="s">
        <v>291</v>
      </c>
      <c r="H123" s="1" t="s">
        <v>579</v>
      </c>
      <c r="I123" s="1" t="s">
        <v>301</v>
      </c>
      <c r="J123" s="3" t="s">
        <v>12</v>
      </c>
      <c r="K123" s="5" t="s">
        <v>303</v>
      </c>
    </row>
    <row r="124" spans="1:11" s="24" customFormat="1" ht="20.100000000000001" customHeight="1">
      <c r="A124" s="6">
        <v>121</v>
      </c>
      <c r="B124" s="6" t="s">
        <v>505</v>
      </c>
      <c r="C124" s="2" t="s">
        <v>476</v>
      </c>
      <c r="D124" s="3" t="s">
        <v>11</v>
      </c>
      <c r="E124" s="14" t="s">
        <v>508</v>
      </c>
      <c r="F124" s="30">
        <v>85000000</v>
      </c>
      <c r="G124" s="3" t="s">
        <v>509</v>
      </c>
      <c r="H124" s="3" t="s">
        <v>593</v>
      </c>
      <c r="I124" s="3" t="s">
        <v>482</v>
      </c>
      <c r="J124" s="3" t="s">
        <v>10</v>
      </c>
      <c r="K124" s="14"/>
    </row>
    <row r="125" spans="1:11" s="24" customFormat="1" ht="20.100000000000001" customHeight="1">
      <c r="A125" s="6">
        <v>122</v>
      </c>
      <c r="B125" s="6" t="s">
        <v>163</v>
      </c>
      <c r="C125" s="22" t="s">
        <v>47</v>
      </c>
      <c r="D125" s="3" t="s">
        <v>11</v>
      </c>
      <c r="E125" s="5" t="s">
        <v>110</v>
      </c>
      <c r="F125" s="31">
        <v>89100000</v>
      </c>
      <c r="G125" s="1" t="s">
        <v>378</v>
      </c>
      <c r="H125" s="1" t="s">
        <v>570</v>
      </c>
      <c r="I125" s="1" t="s">
        <v>48</v>
      </c>
      <c r="J125" s="3" t="s">
        <v>12</v>
      </c>
      <c r="K125" s="5" t="s">
        <v>111</v>
      </c>
    </row>
    <row r="126" spans="1:11" s="29" customFormat="1" ht="20.100000000000001" customHeight="1">
      <c r="A126" s="6">
        <v>123</v>
      </c>
      <c r="B126" s="22" t="s">
        <v>163</v>
      </c>
      <c r="C126" s="2" t="s">
        <v>266</v>
      </c>
      <c r="D126" s="3" t="s">
        <v>16</v>
      </c>
      <c r="E126" s="5" t="s">
        <v>267</v>
      </c>
      <c r="F126" s="31">
        <v>127100000</v>
      </c>
      <c r="G126" s="3" t="s">
        <v>265</v>
      </c>
      <c r="H126" s="3" t="s">
        <v>567</v>
      </c>
      <c r="I126" s="3" t="s">
        <v>61</v>
      </c>
      <c r="J126" s="1" t="s">
        <v>10</v>
      </c>
      <c r="K126" s="5"/>
    </row>
    <row r="127" spans="1:11" s="29" customFormat="1" ht="20.100000000000001" customHeight="1">
      <c r="A127" s="6">
        <v>124</v>
      </c>
      <c r="B127" s="37" t="s">
        <v>163</v>
      </c>
      <c r="C127" s="2" t="s">
        <v>78</v>
      </c>
      <c r="D127" s="3" t="s">
        <v>15</v>
      </c>
      <c r="E127" s="14" t="s">
        <v>183</v>
      </c>
      <c r="F127" s="30">
        <v>150000000</v>
      </c>
      <c r="G127" s="3" t="s">
        <v>26</v>
      </c>
      <c r="H127" s="3" t="s">
        <v>571</v>
      </c>
      <c r="I127" s="3" t="s">
        <v>184</v>
      </c>
      <c r="J127" s="3" t="s">
        <v>10</v>
      </c>
      <c r="K127" s="5" t="s">
        <v>185</v>
      </c>
    </row>
    <row r="128" spans="1:11" s="29" customFormat="1" ht="20.100000000000001" customHeight="1">
      <c r="A128" s="6">
        <v>125</v>
      </c>
      <c r="B128" s="37" t="s">
        <v>272</v>
      </c>
      <c r="C128" s="22" t="s">
        <v>23</v>
      </c>
      <c r="D128" s="3" t="s">
        <v>39</v>
      </c>
      <c r="E128" s="27" t="s">
        <v>275</v>
      </c>
      <c r="F128" s="31">
        <v>160000000</v>
      </c>
      <c r="G128" s="3" t="s">
        <v>29</v>
      </c>
      <c r="H128" s="1" t="s">
        <v>579</v>
      </c>
      <c r="I128" s="1" t="s">
        <v>276</v>
      </c>
      <c r="J128" s="1" t="s">
        <v>10</v>
      </c>
      <c r="K128" s="5"/>
    </row>
    <row r="129" spans="1:11" s="29" customFormat="1" ht="20.100000000000001" customHeight="1">
      <c r="A129" s="6">
        <v>126</v>
      </c>
      <c r="B129" s="22" t="s">
        <v>163</v>
      </c>
      <c r="C129" s="2" t="s">
        <v>23</v>
      </c>
      <c r="D129" s="3" t="s">
        <v>16</v>
      </c>
      <c r="E129" s="5" t="s">
        <v>264</v>
      </c>
      <c r="F129" s="31">
        <v>187414000</v>
      </c>
      <c r="G129" s="3" t="s">
        <v>265</v>
      </c>
      <c r="H129" s="3" t="s">
        <v>567</v>
      </c>
      <c r="I129" s="3" t="s">
        <v>61</v>
      </c>
      <c r="J129" s="1" t="s">
        <v>10</v>
      </c>
      <c r="K129" s="5"/>
    </row>
    <row r="130" spans="1:11" s="29" customFormat="1" ht="20.100000000000001" customHeight="1">
      <c r="A130" s="6">
        <v>127</v>
      </c>
      <c r="B130" s="6" t="s">
        <v>163</v>
      </c>
      <c r="C130" s="2" t="s">
        <v>34</v>
      </c>
      <c r="D130" s="3" t="s">
        <v>11</v>
      </c>
      <c r="E130" s="14" t="s">
        <v>556</v>
      </c>
      <c r="F130" s="30">
        <v>210000000</v>
      </c>
      <c r="G130" s="3" t="s">
        <v>557</v>
      </c>
      <c r="H130" s="3" t="s">
        <v>573</v>
      </c>
      <c r="I130" s="3" t="s">
        <v>558</v>
      </c>
      <c r="J130" s="3" t="s">
        <v>17</v>
      </c>
      <c r="K130" s="5"/>
    </row>
    <row r="131" spans="1:11" s="29" customFormat="1" ht="20.100000000000001" customHeight="1">
      <c r="A131" s="6">
        <v>128</v>
      </c>
      <c r="B131" s="6" t="s">
        <v>163</v>
      </c>
      <c r="C131" s="25" t="s">
        <v>197</v>
      </c>
      <c r="D131" s="3" t="s">
        <v>11</v>
      </c>
      <c r="E131" s="5" t="s">
        <v>198</v>
      </c>
      <c r="F131" s="31">
        <v>247320000</v>
      </c>
      <c r="G131" s="1" t="s">
        <v>195</v>
      </c>
      <c r="H131" s="1" t="s">
        <v>599</v>
      </c>
      <c r="I131" s="1" t="s">
        <v>196</v>
      </c>
      <c r="J131" s="1" t="s">
        <v>10</v>
      </c>
      <c r="K131" s="5"/>
    </row>
    <row r="132" spans="1:11" s="29" customFormat="1" ht="20.100000000000001" customHeight="1">
      <c r="A132" s="6">
        <v>129</v>
      </c>
      <c r="B132" s="6" t="s">
        <v>105</v>
      </c>
      <c r="C132" s="2" t="s">
        <v>85</v>
      </c>
      <c r="D132" s="3" t="s">
        <v>15</v>
      </c>
      <c r="E132" s="14" t="s">
        <v>86</v>
      </c>
      <c r="F132" s="30">
        <v>267000000</v>
      </c>
      <c r="G132" s="3" t="s">
        <v>134</v>
      </c>
      <c r="H132" s="3" t="s">
        <v>580</v>
      </c>
      <c r="I132" s="3" t="s">
        <v>135</v>
      </c>
      <c r="J132" s="3" t="s">
        <v>10</v>
      </c>
      <c r="K132" s="5"/>
    </row>
    <row r="133" spans="1:11" s="29" customFormat="1" ht="20.100000000000001" customHeight="1">
      <c r="A133" s="6">
        <v>130</v>
      </c>
      <c r="B133" s="6" t="s">
        <v>163</v>
      </c>
      <c r="C133" s="2" t="s">
        <v>559</v>
      </c>
      <c r="D133" s="3" t="s">
        <v>16</v>
      </c>
      <c r="E133" s="14" t="s">
        <v>560</v>
      </c>
      <c r="F133" s="30">
        <v>290000000</v>
      </c>
      <c r="G133" s="3" t="s">
        <v>561</v>
      </c>
      <c r="H133" s="3" t="s">
        <v>590</v>
      </c>
      <c r="I133" s="3" t="s">
        <v>562</v>
      </c>
      <c r="J133" s="3" t="s">
        <v>10</v>
      </c>
      <c r="K133" s="5"/>
    </row>
    <row r="134" spans="1:11" s="29" customFormat="1" ht="20.100000000000001" customHeight="1">
      <c r="A134" s="6">
        <v>131</v>
      </c>
      <c r="B134" s="6" t="s">
        <v>163</v>
      </c>
      <c r="C134" s="22" t="s">
        <v>33</v>
      </c>
      <c r="D134" s="3" t="s">
        <v>18</v>
      </c>
      <c r="E134" s="5" t="s">
        <v>400</v>
      </c>
      <c r="F134" s="31">
        <v>400000000</v>
      </c>
      <c r="G134" s="1" t="s">
        <v>46</v>
      </c>
      <c r="H134" s="1" t="s">
        <v>579</v>
      </c>
      <c r="I134" s="1" t="s">
        <v>90</v>
      </c>
      <c r="J134" s="3" t="s">
        <v>10</v>
      </c>
      <c r="K134" s="5"/>
    </row>
    <row r="135" spans="1:11" s="29" customFormat="1" ht="20.100000000000001" customHeight="1">
      <c r="A135" s="6">
        <v>132</v>
      </c>
      <c r="B135" s="6" t="s">
        <v>163</v>
      </c>
      <c r="C135" s="22" t="s">
        <v>23</v>
      </c>
      <c r="D135" s="3" t="s">
        <v>11</v>
      </c>
      <c r="E135" s="5" t="s">
        <v>270</v>
      </c>
      <c r="F135" s="31">
        <v>450000000</v>
      </c>
      <c r="G135" s="3" t="s">
        <v>271</v>
      </c>
      <c r="H135" s="3" t="s">
        <v>581</v>
      </c>
      <c r="I135" s="1" t="s">
        <v>269</v>
      </c>
      <c r="J135" s="3" t="s">
        <v>215</v>
      </c>
      <c r="K135" s="5"/>
    </row>
    <row r="136" spans="1:11" s="29" customFormat="1" ht="20.100000000000001" customHeight="1">
      <c r="A136" s="6">
        <v>133</v>
      </c>
      <c r="B136" s="6" t="s">
        <v>163</v>
      </c>
      <c r="C136" s="25" t="s">
        <v>44</v>
      </c>
      <c r="D136" s="3" t="s">
        <v>11</v>
      </c>
      <c r="E136" s="5" t="s">
        <v>194</v>
      </c>
      <c r="F136" s="31">
        <v>459540000</v>
      </c>
      <c r="G136" s="1" t="s">
        <v>195</v>
      </c>
      <c r="H136" s="1" t="s">
        <v>599</v>
      </c>
      <c r="I136" s="1" t="s">
        <v>196</v>
      </c>
      <c r="J136" s="1" t="s">
        <v>10</v>
      </c>
      <c r="K136" s="14"/>
    </row>
    <row r="137" spans="1:11" s="29" customFormat="1" ht="20.100000000000001" customHeight="1">
      <c r="A137" s="6">
        <v>134</v>
      </c>
      <c r="B137" s="6" t="s">
        <v>105</v>
      </c>
      <c r="C137" s="2" t="s">
        <v>289</v>
      </c>
      <c r="D137" s="3" t="s">
        <v>11</v>
      </c>
      <c r="E137" s="5" t="s">
        <v>58</v>
      </c>
      <c r="F137" s="31">
        <v>700000000</v>
      </c>
      <c r="G137" s="3" t="s">
        <v>21</v>
      </c>
      <c r="H137" s="1" t="s">
        <v>571</v>
      </c>
      <c r="I137" s="1" t="s">
        <v>38</v>
      </c>
      <c r="J137" s="1" t="s">
        <v>12</v>
      </c>
      <c r="K137" s="5" t="s">
        <v>297</v>
      </c>
    </row>
    <row r="138" spans="1:11" s="29" customFormat="1" ht="20.100000000000001" customHeight="1">
      <c r="A138" s="6">
        <v>135</v>
      </c>
      <c r="B138" s="6" t="s">
        <v>163</v>
      </c>
      <c r="C138" s="2" t="s">
        <v>64</v>
      </c>
      <c r="D138" s="3" t="s">
        <v>16</v>
      </c>
      <c r="E138" s="14" t="s">
        <v>521</v>
      </c>
      <c r="F138" s="30">
        <v>758000000</v>
      </c>
      <c r="G138" s="3" t="s">
        <v>21</v>
      </c>
      <c r="H138" s="3" t="s">
        <v>579</v>
      </c>
      <c r="I138" s="3" t="s">
        <v>522</v>
      </c>
      <c r="J138" s="3" t="s">
        <v>10</v>
      </c>
      <c r="K138" s="5"/>
    </row>
    <row r="139" spans="1:11" s="29" customFormat="1" ht="20.100000000000001" customHeight="1">
      <c r="A139" s="6">
        <v>136</v>
      </c>
      <c r="B139" s="6" t="s">
        <v>163</v>
      </c>
      <c r="C139" s="22" t="s">
        <v>33</v>
      </c>
      <c r="D139" s="3" t="s">
        <v>16</v>
      </c>
      <c r="E139" s="5" t="s">
        <v>440</v>
      </c>
      <c r="F139" s="31">
        <v>950000000</v>
      </c>
      <c r="G139" s="1" t="s">
        <v>74</v>
      </c>
      <c r="H139" s="1" t="s">
        <v>584</v>
      </c>
      <c r="I139" s="1" t="s">
        <v>430</v>
      </c>
      <c r="J139" s="3" t="s">
        <v>10</v>
      </c>
      <c r="K139" s="5"/>
    </row>
    <row r="140" spans="1:11" s="24" customFormat="1" ht="20.100000000000001" customHeight="1">
      <c r="A140" s="6">
        <v>137</v>
      </c>
      <c r="B140" s="6" t="s">
        <v>535</v>
      </c>
      <c r="C140" s="2" t="s">
        <v>536</v>
      </c>
      <c r="D140" s="3" t="s">
        <v>16</v>
      </c>
      <c r="E140" s="14" t="s">
        <v>537</v>
      </c>
      <c r="F140" s="30">
        <v>1115630855</v>
      </c>
      <c r="G140" s="3" t="s">
        <v>538</v>
      </c>
      <c r="H140" s="3" t="s">
        <v>577</v>
      </c>
      <c r="I140" s="3" t="s">
        <v>539</v>
      </c>
      <c r="J140" s="3" t="s">
        <v>528</v>
      </c>
      <c r="K140" s="5"/>
    </row>
    <row r="141" spans="1:11" s="24" customFormat="1" ht="20.100000000000001" customHeight="1">
      <c r="A141" s="6">
        <v>138</v>
      </c>
      <c r="B141" s="43" t="s">
        <v>603</v>
      </c>
      <c r="C141" s="44" t="s">
        <v>604</v>
      </c>
      <c r="D141" s="45" t="s">
        <v>605</v>
      </c>
      <c r="E141" s="45" t="s">
        <v>606</v>
      </c>
      <c r="F141" s="46">
        <v>1658425000</v>
      </c>
      <c r="G141" s="47" t="s">
        <v>607</v>
      </c>
      <c r="H141" s="45" t="s">
        <v>608</v>
      </c>
      <c r="I141" s="45" t="s">
        <v>609</v>
      </c>
      <c r="J141" s="45" t="s">
        <v>10</v>
      </c>
      <c r="K141" s="48"/>
    </row>
    <row r="142" spans="1:11" s="24" customFormat="1" ht="20.100000000000001" customHeight="1">
      <c r="A142" s="6">
        <v>139</v>
      </c>
      <c r="B142" s="6" t="s">
        <v>272</v>
      </c>
      <c r="C142" s="22" t="s">
        <v>251</v>
      </c>
      <c r="D142" s="3" t="s">
        <v>11</v>
      </c>
      <c r="E142" s="15" t="s">
        <v>273</v>
      </c>
      <c r="F142" s="31" t="s">
        <v>274</v>
      </c>
      <c r="G142" s="3" t="s">
        <v>268</v>
      </c>
      <c r="H142" s="3" t="s">
        <v>579</v>
      </c>
      <c r="I142" s="3" t="s">
        <v>30</v>
      </c>
      <c r="J142" s="3" t="s">
        <v>10</v>
      </c>
      <c r="K142" s="5"/>
    </row>
    <row r="143" spans="1:11" s="24" customFormat="1" ht="20.100000000000001" customHeight="1">
      <c r="A143" s="6">
        <v>140</v>
      </c>
      <c r="B143" s="6" t="s">
        <v>163</v>
      </c>
      <c r="C143" s="25" t="s">
        <v>164</v>
      </c>
      <c r="D143" s="3" t="s">
        <v>11</v>
      </c>
      <c r="E143" s="5" t="s">
        <v>165</v>
      </c>
      <c r="F143" s="31"/>
      <c r="G143" s="1" t="s">
        <v>166</v>
      </c>
      <c r="H143" s="1" t="s">
        <v>577</v>
      </c>
      <c r="I143" s="1" t="s">
        <v>167</v>
      </c>
      <c r="J143" s="3" t="s">
        <v>12</v>
      </c>
      <c r="K143" s="5" t="s">
        <v>168</v>
      </c>
    </row>
    <row r="144" spans="1:11" s="24" customFormat="1" ht="20.100000000000001" customHeight="1">
      <c r="A144" s="6">
        <v>141</v>
      </c>
      <c r="B144" s="6" t="s">
        <v>157</v>
      </c>
      <c r="C144" s="22" t="s">
        <v>23</v>
      </c>
      <c r="D144" s="3" t="s">
        <v>11</v>
      </c>
      <c r="E144" s="5" t="s">
        <v>277</v>
      </c>
      <c r="F144" s="31">
        <v>2000000</v>
      </c>
      <c r="G144" s="3" t="s">
        <v>257</v>
      </c>
      <c r="H144" s="1" t="s">
        <v>570</v>
      </c>
      <c r="I144" s="1" t="s">
        <v>278</v>
      </c>
      <c r="J144" s="1" t="s">
        <v>43</v>
      </c>
      <c r="K144" s="5" t="s">
        <v>279</v>
      </c>
    </row>
    <row r="145" spans="1:11" s="24" customFormat="1" ht="20.100000000000001" customHeight="1">
      <c r="A145" s="6">
        <v>142</v>
      </c>
      <c r="B145" s="6" t="s">
        <v>157</v>
      </c>
      <c r="C145" s="22" t="s">
        <v>23</v>
      </c>
      <c r="D145" s="3" t="s">
        <v>11</v>
      </c>
      <c r="E145" s="5" t="s">
        <v>280</v>
      </c>
      <c r="F145" s="31">
        <v>2000000</v>
      </c>
      <c r="G145" s="3" t="s">
        <v>257</v>
      </c>
      <c r="H145" s="1" t="s">
        <v>570</v>
      </c>
      <c r="I145" s="1" t="s">
        <v>278</v>
      </c>
      <c r="J145" s="1" t="s">
        <v>216</v>
      </c>
      <c r="K145" s="5" t="s">
        <v>279</v>
      </c>
    </row>
    <row r="146" spans="1:11" s="24" customFormat="1" ht="20.100000000000001" customHeight="1">
      <c r="A146" s="6">
        <v>143</v>
      </c>
      <c r="B146" s="21" t="s">
        <v>116</v>
      </c>
      <c r="C146" s="2" t="s">
        <v>53</v>
      </c>
      <c r="D146" s="3" t="s">
        <v>16</v>
      </c>
      <c r="E146" s="14" t="s">
        <v>121</v>
      </c>
      <c r="F146" s="30">
        <f>22500000*1.1</f>
        <v>24750000.000000004</v>
      </c>
      <c r="G146" s="3" t="s">
        <v>81</v>
      </c>
      <c r="H146" s="3" t="s">
        <v>573</v>
      </c>
      <c r="I146" s="3" t="s">
        <v>136</v>
      </c>
      <c r="J146" s="3" t="s">
        <v>12</v>
      </c>
      <c r="K146" s="14" t="s">
        <v>122</v>
      </c>
    </row>
    <row r="147" spans="1:11" s="24" customFormat="1" ht="20.100000000000001" customHeight="1">
      <c r="A147" s="6">
        <v>144</v>
      </c>
      <c r="B147" s="6" t="s">
        <v>157</v>
      </c>
      <c r="C147" s="25" t="s">
        <v>317</v>
      </c>
      <c r="D147" s="3" t="s">
        <v>11</v>
      </c>
      <c r="E147" s="14" t="s">
        <v>321</v>
      </c>
      <c r="F147" s="30">
        <v>25000000</v>
      </c>
      <c r="G147" s="3" t="s">
        <v>268</v>
      </c>
      <c r="H147" s="1" t="s">
        <v>567</v>
      </c>
      <c r="I147" s="1" t="s">
        <v>319</v>
      </c>
      <c r="J147" s="1" t="s">
        <v>12</v>
      </c>
      <c r="K147" s="5" t="s">
        <v>322</v>
      </c>
    </row>
    <row r="148" spans="1:11" s="24" customFormat="1" ht="20.100000000000001" customHeight="1">
      <c r="A148" s="6">
        <v>145</v>
      </c>
      <c r="B148" s="21" t="s">
        <v>116</v>
      </c>
      <c r="C148" s="2" t="s">
        <v>85</v>
      </c>
      <c r="D148" s="3" t="s">
        <v>11</v>
      </c>
      <c r="E148" s="14" t="s">
        <v>118</v>
      </c>
      <c r="F148" s="30">
        <v>35000000</v>
      </c>
      <c r="G148" s="3" t="s">
        <v>119</v>
      </c>
      <c r="H148" s="3" t="s">
        <v>579</v>
      </c>
      <c r="I148" s="3" t="s">
        <v>120</v>
      </c>
      <c r="J148" s="3" t="s">
        <v>14</v>
      </c>
      <c r="K148" s="14"/>
    </row>
    <row r="149" spans="1:11" s="24" customFormat="1" ht="20.100000000000001" customHeight="1">
      <c r="A149" s="6">
        <v>146</v>
      </c>
      <c r="B149" s="6" t="s">
        <v>157</v>
      </c>
      <c r="C149" s="2" t="s">
        <v>548</v>
      </c>
      <c r="D149" s="3" t="s">
        <v>11</v>
      </c>
      <c r="E149" s="14" t="s">
        <v>549</v>
      </c>
      <c r="F149" s="30">
        <v>40000000</v>
      </c>
      <c r="G149" s="3" t="s">
        <v>546</v>
      </c>
      <c r="H149" s="3" t="s">
        <v>579</v>
      </c>
      <c r="I149" s="3" t="s">
        <v>550</v>
      </c>
      <c r="J149" s="3" t="s">
        <v>17</v>
      </c>
      <c r="K149" s="5"/>
    </row>
    <row r="150" spans="1:11" s="24" customFormat="1" ht="20.100000000000001" customHeight="1">
      <c r="A150" s="6">
        <v>147</v>
      </c>
      <c r="B150" s="6" t="s">
        <v>157</v>
      </c>
      <c r="C150" s="22" t="s">
        <v>23</v>
      </c>
      <c r="D150" s="3" t="s">
        <v>11</v>
      </c>
      <c r="E150" s="15" t="s">
        <v>281</v>
      </c>
      <c r="F150" s="31">
        <v>50000000</v>
      </c>
      <c r="G150" s="3" t="s">
        <v>26</v>
      </c>
      <c r="H150" s="3" t="s">
        <v>581</v>
      </c>
      <c r="I150" s="1" t="s">
        <v>76</v>
      </c>
      <c r="J150" s="3" t="s">
        <v>43</v>
      </c>
      <c r="K150" s="5" t="s">
        <v>282</v>
      </c>
    </row>
    <row r="151" spans="1:11" s="24" customFormat="1" ht="20.100000000000001" customHeight="1">
      <c r="A151" s="6">
        <v>148</v>
      </c>
      <c r="B151" s="6" t="s">
        <v>157</v>
      </c>
      <c r="C151" s="2" t="s">
        <v>33</v>
      </c>
      <c r="D151" s="3" t="s">
        <v>11</v>
      </c>
      <c r="E151" s="14" t="s">
        <v>387</v>
      </c>
      <c r="F151" s="30">
        <v>57255000</v>
      </c>
      <c r="G151" s="3" t="s">
        <v>383</v>
      </c>
      <c r="H151" s="1" t="s">
        <v>597</v>
      </c>
      <c r="I151" s="3" t="s">
        <v>384</v>
      </c>
      <c r="J151" s="3" t="s">
        <v>17</v>
      </c>
      <c r="K151" s="5" t="s">
        <v>385</v>
      </c>
    </row>
    <row r="152" spans="1:11" s="29" customFormat="1" ht="20.100000000000001" customHeight="1">
      <c r="A152" s="6">
        <v>149</v>
      </c>
      <c r="B152" s="6" t="s">
        <v>137</v>
      </c>
      <c r="C152" s="2" t="s">
        <v>32</v>
      </c>
      <c r="D152" s="3" t="s">
        <v>18</v>
      </c>
      <c r="E152" s="5" t="s">
        <v>306</v>
      </c>
      <c r="F152" s="31">
        <v>59500000</v>
      </c>
      <c r="G152" s="1" t="s">
        <v>307</v>
      </c>
      <c r="H152" s="1" t="s">
        <v>575</v>
      </c>
      <c r="I152" s="3" t="s">
        <v>308</v>
      </c>
      <c r="J152" s="3" t="s">
        <v>10</v>
      </c>
      <c r="K152" s="14"/>
    </row>
    <row r="153" spans="1:11" s="29" customFormat="1" ht="20.100000000000001" customHeight="1">
      <c r="A153" s="6">
        <v>150</v>
      </c>
      <c r="B153" s="6" t="s">
        <v>157</v>
      </c>
      <c r="C153" s="22" t="s">
        <v>47</v>
      </c>
      <c r="D153" s="3" t="s">
        <v>11</v>
      </c>
      <c r="E153" s="15" t="s">
        <v>125</v>
      </c>
      <c r="F153" s="31">
        <v>61980000</v>
      </c>
      <c r="G153" s="22" t="s">
        <v>126</v>
      </c>
      <c r="H153" s="1" t="s">
        <v>579</v>
      </c>
      <c r="I153" s="22" t="s">
        <v>48</v>
      </c>
      <c r="J153" s="3" t="s">
        <v>12</v>
      </c>
      <c r="K153" s="5" t="s">
        <v>52</v>
      </c>
    </row>
    <row r="154" spans="1:11" s="29" customFormat="1" ht="20.100000000000001" customHeight="1">
      <c r="A154" s="6">
        <v>151</v>
      </c>
      <c r="B154" s="6" t="s">
        <v>157</v>
      </c>
      <c r="C154" s="22" t="s">
        <v>33</v>
      </c>
      <c r="D154" s="3" t="s">
        <v>11</v>
      </c>
      <c r="E154" s="5" t="s">
        <v>388</v>
      </c>
      <c r="F154" s="31">
        <v>98627000</v>
      </c>
      <c r="G154" s="1" t="s">
        <v>383</v>
      </c>
      <c r="H154" s="1" t="s">
        <v>597</v>
      </c>
      <c r="I154" s="1" t="s">
        <v>384</v>
      </c>
      <c r="J154" s="3" t="s">
        <v>17</v>
      </c>
      <c r="K154" s="14" t="s">
        <v>385</v>
      </c>
    </row>
    <row r="155" spans="1:11" s="29" customFormat="1" ht="20.100000000000001" customHeight="1">
      <c r="A155" s="6">
        <v>152</v>
      </c>
      <c r="B155" s="6" t="s">
        <v>157</v>
      </c>
      <c r="C155" s="25" t="s">
        <v>158</v>
      </c>
      <c r="D155" s="3" t="s">
        <v>16</v>
      </c>
      <c r="E155" s="14" t="s">
        <v>159</v>
      </c>
      <c r="F155" s="30">
        <v>100000000</v>
      </c>
      <c r="G155" s="3" t="s">
        <v>160</v>
      </c>
      <c r="H155" s="3" t="s">
        <v>579</v>
      </c>
      <c r="I155" s="3" t="s">
        <v>161</v>
      </c>
      <c r="J155" s="3" t="s">
        <v>12</v>
      </c>
      <c r="K155" s="5" t="s">
        <v>162</v>
      </c>
    </row>
    <row r="156" spans="1:11" s="29" customFormat="1" ht="20.100000000000001" customHeight="1">
      <c r="A156" s="6">
        <v>153</v>
      </c>
      <c r="B156" s="6" t="s">
        <v>157</v>
      </c>
      <c r="C156" s="22" t="s">
        <v>33</v>
      </c>
      <c r="D156" s="3" t="s">
        <v>18</v>
      </c>
      <c r="E156" s="5" t="s">
        <v>438</v>
      </c>
      <c r="F156" s="31">
        <v>100000000</v>
      </c>
      <c r="G156" s="1" t="s">
        <v>80</v>
      </c>
      <c r="H156" s="1" t="s">
        <v>570</v>
      </c>
      <c r="I156" s="1" t="s">
        <v>439</v>
      </c>
      <c r="J156" s="3" t="s">
        <v>10</v>
      </c>
      <c r="K156" s="5"/>
    </row>
    <row r="157" spans="1:11" s="29" customFormat="1" ht="20.100000000000001" customHeight="1">
      <c r="A157" s="6">
        <v>154</v>
      </c>
      <c r="B157" s="6" t="s">
        <v>137</v>
      </c>
      <c r="C157" s="2" t="s">
        <v>447</v>
      </c>
      <c r="D157" s="3" t="s">
        <v>18</v>
      </c>
      <c r="E157" s="14" t="s">
        <v>469</v>
      </c>
      <c r="F157" s="30">
        <v>100000000</v>
      </c>
      <c r="G157" s="3" t="s">
        <v>470</v>
      </c>
      <c r="H157" s="3" t="s">
        <v>570</v>
      </c>
      <c r="I157" s="3" t="s">
        <v>132</v>
      </c>
      <c r="J157" s="3" t="s">
        <v>10</v>
      </c>
      <c r="K157" s="5"/>
    </row>
    <row r="158" spans="1:11" s="29" customFormat="1" ht="20.100000000000001" customHeight="1">
      <c r="A158" s="6">
        <v>155</v>
      </c>
      <c r="B158" s="6" t="s">
        <v>157</v>
      </c>
      <c r="C158" s="2" t="s">
        <v>542</v>
      </c>
      <c r="D158" s="3" t="s">
        <v>11</v>
      </c>
      <c r="E158" s="28" t="s">
        <v>545</v>
      </c>
      <c r="F158" s="30">
        <v>110000000</v>
      </c>
      <c r="G158" s="3" t="s">
        <v>546</v>
      </c>
      <c r="H158" s="3" t="s">
        <v>600</v>
      </c>
      <c r="I158" s="3" t="s">
        <v>547</v>
      </c>
      <c r="J158" s="3" t="s">
        <v>17</v>
      </c>
      <c r="K158" s="14"/>
    </row>
    <row r="159" spans="1:11" s="29" customFormat="1" ht="20.100000000000001" customHeight="1">
      <c r="A159" s="6">
        <v>156</v>
      </c>
      <c r="B159" s="6" t="s">
        <v>157</v>
      </c>
      <c r="C159" s="2" t="s">
        <v>223</v>
      </c>
      <c r="D159" s="3" t="s">
        <v>11</v>
      </c>
      <c r="E159" s="14" t="s">
        <v>224</v>
      </c>
      <c r="F159" s="30">
        <v>120000000</v>
      </c>
      <c r="G159" s="3" t="s">
        <v>225</v>
      </c>
      <c r="H159" s="3" t="s">
        <v>581</v>
      </c>
      <c r="I159" s="3" t="s">
        <v>566</v>
      </c>
      <c r="J159" s="3" t="s">
        <v>10</v>
      </c>
      <c r="K159" s="5"/>
    </row>
    <row r="160" spans="1:11" s="29" customFormat="1" ht="20.100000000000001" customHeight="1">
      <c r="A160" s="6">
        <v>157</v>
      </c>
      <c r="B160" s="6" t="s">
        <v>391</v>
      </c>
      <c r="C160" s="22" t="s">
        <v>392</v>
      </c>
      <c r="D160" s="3" t="s">
        <v>393</v>
      </c>
      <c r="E160" s="5" t="s">
        <v>394</v>
      </c>
      <c r="F160" s="31">
        <v>150000000</v>
      </c>
      <c r="G160" s="1" t="s">
        <v>28</v>
      </c>
      <c r="H160" s="1" t="s">
        <v>579</v>
      </c>
      <c r="I160" s="1" t="s">
        <v>395</v>
      </c>
      <c r="J160" s="3" t="s">
        <v>10</v>
      </c>
      <c r="K160" s="5"/>
    </row>
    <row r="161" spans="1:16357" s="29" customFormat="1" ht="20.100000000000001" customHeight="1">
      <c r="A161" s="6">
        <v>158</v>
      </c>
      <c r="B161" s="37" t="s">
        <v>157</v>
      </c>
      <c r="C161" s="22" t="s">
        <v>33</v>
      </c>
      <c r="D161" s="3" t="s">
        <v>11</v>
      </c>
      <c r="E161" s="5" t="s">
        <v>382</v>
      </c>
      <c r="F161" s="31">
        <v>155728000</v>
      </c>
      <c r="G161" s="1" t="s">
        <v>383</v>
      </c>
      <c r="H161" s="1" t="s">
        <v>597</v>
      </c>
      <c r="I161" s="1" t="s">
        <v>384</v>
      </c>
      <c r="J161" s="1" t="s">
        <v>17</v>
      </c>
      <c r="K161" s="5" t="s">
        <v>385</v>
      </c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  <c r="IG161" s="23"/>
      <c r="IH161" s="23"/>
      <c r="II161" s="23"/>
      <c r="IJ161" s="23"/>
      <c r="IK161" s="23"/>
      <c r="IL161" s="23"/>
      <c r="IM161" s="23"/>
      <c r="IN161" s="23"/>
      <c r="IO161" s="23"/>
      <c r="IP161" s="23"/>
      <c r="IQ161" s="23"/>
      <c r="IR161" s="23"/>
      <c r="IS161" s="23"/>
      <c r="IT161" s="23"/>
      <c r="IU161" s="23"/>
      <c r="IV161" s="23"/>
      <c r="IW161" s="23"/>
      <c r="IX161" s="23"/>
      <c r="IY161" s="23"/>
      <c r="IZ161" s="23"/>
      <c r="JA161" s="23"/>
      <c r="JB161" s="23"/>
      <c r="JC161" s="23"/>
      <c r="JD161" s="23"/>
      <c r="JE161" s="23"/>
      <c r="JF161" s="23"/>
      <c r="JG161" s="23"/>
      <c r="JH161" s="23"/>
      <c r="JI161" s="23"/>
      <c r="JJ161" s="23"/>
      <c r="JK161" s="23"/>
      <c r="JL161" s="23"/>
      <c r="JM161" s="23"/>
      <c r="JN161" s="23"/>
      <c r="JO161" s="23"/>
      <c r="JP161" s="23"/>
      <c r="JQ161" s="23"/>
      <c r="JR161" s="23"/>
      <c r="JS161" s="23"/>
      <c r="JT161" s="23"/>
      <c r="JU161" s="23"/>
      <c r="JV161" s="23"/>
      <c r="JW161" s="23"/>
      <c r="JX161" s="23"/>
      <c r="JY161" s="23"/>
      <c r="JZ161" s="23"/>
      <c r="KA161" s="23"/>
      <c r="KB161" s="23"/>
      <c r="KC161" s="23"/>
      <c r="KD161" s="23"/>
      <c r="KE161" s="23"/>
      <c r="KF161" s="23"/>
      <c r="KG161" s="23"/>
      <c r="KH161" s="23"/>
      <c r="KI161" s="23"/>
      <c r="KJ161" s="23"/>
      <c r="KK161" s="23"/>
      <c r="KL161" s="23"/>
      <c r="KM161" s="23"/>
      <c r="KN161" s="23"/>
      <c r="KO161" s="23"/>
      <c r="KP161" s="23"/>
      <c r="KQ161" s="23"/>
      <c r="KR161" s="23"/>
      <c r="KS161" s="23"/>
      <c r="KT161" s="23"/>
      <c r="KU161" s="23"/>
      <c r="KV161" s="23"/>
      <c r="KW161" s="23"/>
      <c r="KX161" s="23"/>
      <c r="KY161" s="23"/>
      <c r="KZ161" s="23"/>
      <c r="LA161" s="23"/>
      <c r="LB161" s="23"/>
      <c r="LC161" s="23"/>
      <c r="LD161" s="23"/>
      <c r="LE161" s="23"/>
      <c r="LF161" s="23"/>
      <c r="LG161" s="23"/>
      <c r="LH161" s="23"/>
      <c r="LI161" s="23"/>
      <c r="LJ161" s="23"/>
      <c r="LK161" s="23"/>
      <c r="LL161" s="23"/>
      <c r="LM161" s="23"/>
      <c r="LN161" s="23"/>
      <c r="LO161" s="23"/>
      <c r="LP161" s="23"/>
      <c r="LQ161" s="23"/>
      <c r="LR161" s="23"/>
      <c r="LS161" s="23"/>
      <c r="LT161" s="23"/>
      <c r="LU161" s="23"/>
      <c r="LV161" s="23"/>
      <c r="LW161" s="23"/>
      <c r="LX161" s="23"/>
      <c r="LY161" s="23"/>
      <c r="LZ161" s="23"/>
      <c r="MA161" s="23"/>
      <c r="MB161" s="23"/>
      <c r="MC161" s="23"/>
      <c r="MD161" s="23"/>
      <c r="ME161" s="23"/>
      <c r="MF161" s="23"/>
      <c r="MG161" s="23"/>
      <c r="MH161" s="23"/>
      <c r="MI161" s="23"/>
      <c r="MJ161" s="23"/>
      <c r="MK161" s="23"/>
      <c r="ML161" s="23"/>
      <c r="MM161" s="23"/>
      <c r="MN161" s="23"/>
      <c r="MO161" s="23"/>
      <c r="MP161" s="23"/>
      <c r="MQ161" s="23"/>
      <c r="MR161" s="23"/>
      <c r="MS161" s="23"/>
      <c r="MT161" s="23"/>
      <c r="MU161" s="23"/>
      <c r="MV161" s="23"/>
      <c r="MW161" s="23"/>
      <c r="MX161" s="23"/>
      <c r="MY161" s="23"/>
      <c r="MZ161" s="23"/>
      <c r="NA161" s="23"/>
      <c r="NB161" s="23"/>
      <c r="NC161" s="23"/>
      <c r="ND161" s="23"/>
      <c r="NE161" s="23"/>
      <c r="NF161" s="23"/>
      <c r="NG161" s="23"/>
      <c r="NH161" s="23"/>
      <c r="NI161" s="23"/>
      <c r="NJ161" s="23"/>
      <c r="NK161" s="23"/>
      <c r="NL161" s="23"/>
      <c r="NM161" s="23"/>
      <c r="NN161" s="23"/>
      <c r="NO161" s="23"/>
      <c r="NP161" s="23"/>
      <c r="NQ161" s="23"/>
      <c r="NR161" s="23"/>
      <c r="NS161" s="23"/>
      <c r="NT161" s="23"/>
      <c r="NU161" s="23"/>
      <c r="NV161" s="23"/>
      <c r="NW161" s="23"/>
      <c r="NX161" s="23"/>
      <c r="NY161" s="23"/>
      <c r="NZ161" s="23"/>
      <c r="OA161" s="23"/>
      <c r="OB161" s="23"/>
      <c r="OC161" s="23"/>
      <c r="OD161" s="23"/>
      <c r="OE161" s="23"/>
      <c r="OF161" s="23"/>
      <c r="OG161" s="23"/>
      <c r="OH161" s="23"/>
      <c r="OI161" s="23"/>
      <c r="OJ161" s="23"/>
      <c r="OK161" s="23"/>
      <c r="OL161" s="23"/>
      <c r="OM161" s="23"/>
      <c r="ON161" s="23"/>
      <c r="OO161" s="23"/>
      <c r="OP161" s="23"/>
      <c r="OQ161" s="23"/>
      <c r="OR161" s="23"/>
      <c r="OS161" s="23"/>
      <c r="OT161" s="23"/>
      <c r="OU161" s="23"/>
      <c r="OV161" s="23"/>
      <c r="OW161" s="23"/>
      <c r="OX161" s="23"/>
      <c r="OY161" s="23"/>
      <c r="OZ161" s="23"/>
      <c r="PA161" s="23"/>
      <c r="PB161" s="23"/>
      <c r="PC161" s="23"/>
      <c r="PD161" s="23"/>
      <c r="PE161" s="23"/>
      <c r="PF161" s="23"/>
      <c r="PG161" s="23"/>
      <c r="PH161" s="23"/>
      <c r="PI161" s="23"/>
      <c r="PJ161" s="23"/>
      <c r="PK161" s="23"/>
      <c r="PL161" s="23"/>
      <c r="PM161" s="23"/>
      <c r="PN161" s="23"/>
      <c r="PO161" s="23"/>
      <c r="PP161" s="23"/>
      <c r="PQ161" s="23"/>
      <c r="PR161" s="23"/>
      <c r="PS161" s="23"/>
      <c r="PT161" s="23"/>
      <c r="PU161" s="23"/>
      <c r="PV161" s="23"/>
      <c r="PW161" s="23"/>
      <c r="PX161" s="23"/>
      <c r="PY161" s="23"/>
      <c r="PZ161" s="23"/>
      <c r="QA161" s="23"/>
      <c r="QB161" s="23"/>
      <c r="QC161" s="23"/>
      <c r="QD161" s="23"/>
      <c r="QE161" s="23"/>
      <c r="QF161" s="23"/>
      <c r="QG161" s="23"/>
      <c r="QH161" s="23"/>
      <c r="QI161" s="23"/>
      <c r="QJ161" s="23"/>
      <c r="QK161" s="23"/>
      <c r="QL161" s="23"/>
      <c r="QM161" s="23"/>
      <c r="QN161" s="23"/>
      <c r="QO161" s="23"/>
      <c r="QP161" s="23"/>
      <c r="QQ161" s="23"/>
      <c r="QR161" s="23"/>
      <c r="QS161" s="23"/>
      <c r="QT161" s="23"/>
      <c r="QU161" s="23"/>
      <c r="QV161" s="23"/>
      <c r="QW161" s="23"/>
      <c r="QX161" s="23"/>
      <c r="QY161" s="23"/>
      <c r="QZ161" s="23"/>
      <c r="RA161" s="23"/>
      <c r="RB161" s="23"/>
      <c r="RC161" s="23"/>
      <c r="RD161" s="23"/>
      <c r="RE161" s="23"/>
      <c r="RF161" s="23"/>
      <c r="RG161" s="23"/>
      <c r="RH161" s="23"/>
      <c r="RI161" s="23"/>
      <c r="RJ161" s="23"/>
      <c r="RK161" s="23"/>
      <c r="RL161" s="23"/>
      <c r="RM161" s="23"/>
      <c r="RN161" s="23"/>
      <c r="RO161" s="23"/>
      <c r="RP161" s="23"/>
      <c r="RQ161" s="23"/>
      <c r="RR161" s="23"/>
      <c r="RS161" s="23"/>
      <c r="RT161" s="23"/>
      <c r="RU161" s="23"/>
      <c r="RV161" s="23"/>
      <c r="RW161" s="23"/>
      <c r="RX161" s="23"/>
      <c r="RY161" s="23"/>
      <c r="RZ161" s="23"/>
      <c r="SA161" s="23"/>
      <c r="SB161" s="23"/>
      <c r="SC161" s="23"/>
      <c r="SD161" s="23"/>
      <c r="SE161" s="23"/>
      <c r="SF161" s="23"/>
      <c r="SG161" s="23"/>
      <c r="SH161" s="23"/>
      <c r="SI161" s="23"/>
      <c r="SJ161" s="23"/>
      <c r="SK161" s="23"/>
      <c r="SL161" s="23"/>
      <c r="SM161" s="23"/>
      <c r="SN161" s="23"/>
      <c r="SO161" s="23"/>
      <c r="SP161" s="23"/>
      <c r="SQ161" s="23"/>
      <c r="SR161" s="23"/>
      <c r="SS161" s="23"/>
      <c r="ST161" s="23"/>
      <c r="SU161" s="23"/>
      <c r="SV161" s="23"/>
      <c r="SW161" s="23"/>
      <c r="SX161" s="23"/>
      <c r="SY161" s="23"/>
      <c r="SZ161" s="23"/>
      <c r="TA161" s="23"/>
      <c r="TB161" s="23"/>
      <c r="TC161" s="23"/>
      <c r="TD161" s="23"/>
      <c r="TE161" s="23"/>
      <c r="TF161" s="23"/>
      <c r="TG161" s="23"/>
      <c r="TH161" s="23"/>
      <c r="TI161" s="23"/>
      <c r="TJ161" s="23"/>
      <c r="TK161" s="23"/>
      <c r="TL161" s="23"/>
      <c r="TM161" s="23"/>
      <c r="TN161" s="23"/>
      <c r="TO161" s="23"/>
      <c r="TP161" s="23"/>
      <c r="TQ161" s="23"/>
      <c r="TR161" s="23"/>
      <c r="TS161" s="23"/>
      <c r="TT161" s="23"/>
      <c r="TU161" s="23"/>
      <c r="TV161" s="23"/>
      <c r="TW161" s="23"/>
      <c r="TX161" s="23"/>
      <c r="TY161" s="23"/>
      <c r="TZ161" s="23"/>
      <c r="UA161" s="23"/>
      <c r="UB161" s="23"/>
      <c r="UC161" s="23"/>
      <c r="UD161" s="23"/>
      <c r="UE161" s="23"/>
      <c r="UF161" s="23"/>
      <c r="UG161" s="23"/>
      <c r="UH161" s="23"/>
      <c r="UI161" s="23"/>
      <c r="UJ161" s="23"/>
      <c r="UK161" s="23"/>
      <c r="UL161" s="23"/>
      <c r="UM161" s="23"/>
      <c r="UN161" s="23"/>
      <c r="UO161" s="23"/>
      <c r="UP161" s="23"/>
      <c r="UQ161" s="23"/>
      <c r="UR161" s="23"/>
      <c r="US161" s="23"/>
      <c r="UT161" s="23"/>
      <c r="UU161" s="23"/>
      <c r="UV161" s="23"/>
      <c r="UW161" s="23"/>
      <c r="UX161" s="23"/>
      <c r="UY161" s="23"/>
      <c r="UZ161" s="23"/>
      <c r="VA161" s="23"/>
      <c r="VB161" s="23"/>
      <c r="VC161" s="23"/>
      <c r="VD161" s="23"/>
      <c r="VE161" s="23"/>
      <c r="VF161" s="23"/>
      <c r="VG161" s="23"/>
      <c r="VH161" s="23"/>
      <c r="VI161" s="23"/>
      <c r="VJ161" s="23"/>
      <c r="VK161" s="23"/>
      <c r="VL161" s="23"/>
      <c r="VM161" s="23"/>
      <c r="VN161" s="23"/>
      <c r="VO161" s="23"/>
      <c r="VP161" s="23"/>
      <c r="VQ161" s="23"/>
      <c r="VR161" s="23"/>
      <c r="VS161" s="23"/>
      <c r="VT161" s="23"/>
      <c r="VU161" s="23"/>
      <c r="VV161" s="23"/>
      <c r="VW161" s="23"/>
      <c r="VX161" s="23"/>
      <c r="VY161" s="23"/>
      <c r="VZ161" s="23"/>
      <c r="WA161" s="23"/>
      <c r="WB161" s="23"/>
      <c r="WC161" s="23"/>
      <c r="WD161" s="23"/>
      <c r="WE161" s="23"/>
      <c r="WF161" s="23"/>
      <c r="WG161" s="23"/>
      <c r="WH161" s="23"/>
      <c r="WI161" s="23"/>
      <c r="WJ161" s="23"/>
      <c r="WK161" s="23"/>
      <c r="WL161" s="23"/>
      <c r="WM161" s="23"/>
      <c r="WN161" s="23"/>
      <c r="WO161" s="23"/>
      <c r="WP161" s="23"/>
      <c r="WQ161" s="23"/>
      <c r="WR161" s="23"/>
      <c r="WS161" s="23"/>
      <c r="WT161" s="23"/>
      <c r="WU161" s="23"/>
      <c r="WV161" s="23"/>
      <c r="WW161" s="23"/>
      <c r="WX161" s="23"/>
      <c r="WY161" s="23"/>
      <c r="WZ161" s="23"/>
      <c r="XA161" s="23"/>
      <c r="XB161" s="23"/>
      <c r="XC161" s="23"/>
      <c r="XD161" s="23"/>
      <c r="XE161" s="23"/>
      <c r="XF161" s="23"/>
      <c r="XG161" s="23"/>
      <c r="XH161" s="23"/>
      <c r="XI161" s="23"/>
      <c r="XJ161" s="23"/>
      <c r="XK161" s="23"/>
      <c r="XL161" s="23"/>
      <c r="XM161" s="23"/>
      <c r="XN161" s="23"/>
      <c r="XO161" s="23"/>
      <c r="XP161" s="23"/>
      <c r="XQ161" s="23"/>
      <c r="XR161" s="23"/>
      <c r="XS161" s="23"/>
      <c r="XT161" s="23"/>
      <c r="XU161" s="23"/>
      <c r="XV161" s="23"/>
      <c r="XW161" s="23"/>
      <c r="XX161" s="23"/>
      <c r="XY161" s="23"/>
      <c r="XZ161" s="23"/>
      <c r="YA161" s="23"/>
      <c r="YB161" s="23"/>
      <c r="YC161" s="23"/>
      <c r="YD161" s="23"/>
      <c r="YE161" s="23"/>
      <c r="YF161" s="23"/>
      <c r="YG161" s="23"/>
      <c r="YH161" s="23"/>
      <c r="YI161" s="23"/>
      <c r="YJ161" s="23"/>
      <c r="YK161" s="23"/>
      <c r="YL161" s="23"/>
      <c r="YM161" s="23"/>
      <c r="YN161" s="23"/>
      <c r="YO161" s="23"/>
      <c r="YP161" s="23"/>
      <c r="YQ161" s="23"/>
      <c r="YR161" s="23"/>
      <c r="YS161" s="23"/>
      <c r="YT161" s="23"/>
      <c r="YU161" s="23"/>
      <c r="YV161" s="23"/>
      <c r="YW161" s="23"/>
      <c r="YX161" s="23"/>
      <c r="YY161" s="23"/>
      <c r="YZ161" s="23"/>
      <c r="ZA161" s="23"/>
      <c r="ZB161" s="23"/>
      <c r="ZC161" s="23"/>
      <c r="ZD161" s="23"/>
      <c r="ZE161" s="23"/>
      <c r="ZF161" s="23"/>
      <c r="ZG161" s="23"/>
      <c r="ZH161" s="23"/>
      <c r="ZI161" s="23"/>
      <c r="ZJ161" s="23"/>
      <c r="ZK161" s="23"/>
      <c r="ZL161" s="23"/>
      <c r="ZM161" s="23"/>
      <c r="ZN161" s="23"/>
      <c r="ZO161" s="23"/>
      <c r="ZP161" s="23"/>
      <c r="ZQ161" s="23"/>
      <c r="ZR161" s="23"/>
      <c r="ZS161" s="23"/>
      <c r="ZT161" s="23"/>
      <c r="ZU161" s="23"/>
      <c r="ZV161" s="23"/>
      <c r="ZW161" s="23"/>
      <c r="ZX161" s="23"/>
      <c r="ZY161" s="23"/>
      <c r="ZZ161" s="23"/>
      <c r="AAA161" s="23"/>
      <c r="AAB161" s="23"/>
      <c r="AAC161" s="23"/>
      <c r="AAD161" s="23"/>
      <c r="AAE161" s="23"/>
      <c r="AAF161" s="23"/>
      <c r="AAG161" s="23"/>
      <c r="AAH161" s="23"/>
      <c r="AAI161" s="23"/>
      <c r="AAJ161" s="23"/>
      <c r="AAK161" s="23"/>
      <c r="AAL161" s="23"/>
      <c r="AAM161" s="23"/>
      <c r="AAN161" s="23"/>
      <c r="AAO161" s="23"/>
      <c r="AAP161" s="23"/>
      <c r="AAQ161" s="23"/>
      <c r="AAR161" s="23"/>
      <c r="AAS161" s="23"/>
      <c r="AAT161" s="23"/>
      <c r="AAU161" s="23"/>
      <c r="AAV161" s="23"/>
      <c r="AAW161" s="23"/>
      <c r="AAX161" s="23"/>
      <c r="AAY161" s="23"/>
      <c r="AAZ161" s="23"/>
      <c r="ABA161" s="23"/>
      <c r="ABB161" s="23"/>
      <c r="ABC161" s="23"/>
      <c r="ABD161" s="23"/>
      <c r="ABE161" s="23"/>
      <c r="ABF161" s="23"/>
      <c r="ABG161" s="23"/>
      <c r="ABH161" s="23"/>
      <c r="ABI161" s="23"/>
      <c r="ABJ161" s="23"/>
      <c r="ABK161" s="23"/>
      <c r="ABL161" s="23"/>
      <c r="ABM161" s="23"/>
      <c r="ABN161" s="23"/>
      <c r="ABO161" s="23"/>
      <c r="ABP161" s="23"/>
      <c r="ABQ161" s="23"/>
      <c r="ABR161" s="23"/>
      <c r="ABS161" s="23"/>
      <c r="ABT161" s="23"/>
      <c r="ABU161" s="23"/>
      <c r="ABV161" s="23"/>
      <c r="ABW161" s="23"/>
      <c r="ABX161" s="23"/>
      <c r="ABY161" s="23"/>
      <c r="ABZ161" s="23"/>
      <c r="ACA161" s="23"/>
      <c r="ACB161" s="23"/>
      <c r="ACC161" s="23"/>
      <c r="ACD161" s="23"/>
      <c r="ACE161" s="23"/>
      <c r="ACF161" s="23"/>
      <c r="ACG161" s="23"/>
      <c r="ACH161" s="23"/>
      <c r="ACI161" s="23"/>
      <c r="ACJ161" s="23"/>
      <c r="ACK161" s="23"/>
      <c r="ACL161" s="23"/>
      <c r="ACM161" s="23"/>
      <c r="ACN161" s="23"/>
      <c r="ACO161" s="23"/>
      <c r="ACP161" s="23"/>
      <c r="ACQ161" s="23"/>
      <c r="ACR161" s="23"/>
      <c r="ACS161" s="23"/>
      <c r="ACT161" s="23"/>
      <c r="ACU161" s="23"/>
      <c r="ACV161" s="23"/>
      <c r="ACW161" s="23"/>
      <c r="ACX161" s="23"/>
      <c r="ACY161" s="23"/>
      <c r="ACZ161" s="23"/>
      <c r="ADA161" s="23"/>
      <c r="ADB161" s="23"/>
      <c r="ADC161" s="23"/>
      <c r="ADD161" s="23"/>
      <c r="ADE161" s="23"/>
      <c r="ADF161" s="23"/>
      <c r="ADG161" s="23"/>
      <c r="ADH161" s="23"/>
      <c r="ADI161" s="23"/>
      <c r="ADJ161" s="23"/>
      <c r="ADK161" s="23"/>
      <c r="ADL161" s="23"/>
      <c r="ADM161" s="23"/>
      <c r="ADN161" s="23"/>
      <c r="ADO161" s="23"/>
      <c r="ADP161" s="23"/>
      <c r="ADQ161" s="23"/>
      <c r="ADR161" s="23"/>
      <c r="ADS161" s="23"/>
      <c r="ADT161" s="23"/>
      <c r="ADU161" s="23"/>
      <c r="ADV161" s="23"/>
      <c r="ADW161" s="23"/>
      <c r="ADX161" s="23"/>
      <c r="ADY161" s="23"/>
      <c r="ADZ161" s="23"/>
      <c r="AEA161" s="23"/>
      <c r="AEB161" s="23"/>
      <c r="AEC161" s="23"/>
      <c r="AED161" s="23"/>
      <c r="AEE161" s="23"/>
      <c r="AEF161" s="23"/>
      <c r="AEG161" s="23"/>
      <c r="AEH161" s="23"/>
      <c r="AEI161" s="23"/>
      <c r="AEJ161" s="23"/>
      <c r="AEK161" s="23"/>
      <c r="AEL161" s="23"/>
      <c r="AEM161" s="23"/>
      <c r="AEN161" s="23"/>
      <c r="AEO161" s="23"/>
      <c r="AEP161" s="23"/>
      <c r="AEQ161" s="23"/>
      <c r="AER161" s="23"/>
      <c r="AES161" s="23"/>
      <c r="AET161" s="23"/>
      <c r="AEU161" s="23"/>
      <c r="AEV161" s="23"/>
      <c r="AEW161" s="23"/>
      <c r="AEX161" s="23"/>
      <c r="AEY161" s="23"/>
      <c r="AEZ161" s="23"/>
      <c r="AFA161" s="23"/>
      <c r="AFB161" s="23"/>
      <c r="AFC161" s="23"/>
      <c r="AFD161" s="23"/>
      <c r="AFE161" s="23"/>
      <c r="AFF161" s="23"/>
      <c r="AFG161" s="23"/>
      <c r="AFH161" s="23"/>
      <c r="AFI161" s="23"/>
      <c r="AFJ161" s="23"/>
      <c r="AFK161" s="23"/>
      <c r="AFL161" s="23"/>
      <c r="AFM161" s="23"/>
      <c r="AFN161" s="23"/>
      <c r="AFO161" s="23"/>
      <c r="AFP161" s="23"/>
      <c r="AFQ161" s="23"/>
      <c r="AFR161" s="23"/>
      <c r="AFS161" s="23"/>
      <c r="AFT161" s="23"/>
      <c r="AFU161" s="23"/>
      <c r="AFV161" s="23"/>
      <c r="AFW161" s="23"/>
      <c r="AFX161" s="23"/>
      <c r="AFY161" s="23"/>
      <c r="AFZ161" s="23"/>
      <c r="AGA161" s="23"/>
      <c r="AGB161" s="23"/>
      <c r="AGC161" s="23"/>
      <c r="AGD161" s="23"/>
      <c r="AGE161" s="23"/>
      <c r="AGF161" s="23"/>
      <c r="AGG161" s="23"/>
      <c r="AGH161" s="23"/>
      <c r="AGI161" s="23"/>
      <c r="AGJ161" s="23"/>
      <c r="AGK161" s="23"/>
      <c r="AGL161" s="23"/>
      <c r="AGM161" s="23"/>
      <c r="AGN161" s="23"/>
      <c r="AGO161" s="23"/>
      <c r="AGP161" s="23"/>
      <c r="AGQ161" s="23"/>
      <c r="AGR161" s="23"/>
      <c r="AGS161" s="23"/>
      <c r="AGT161" s="23"/>
      <c r="AGU161" s="23"/>
      <c r="AGV161" s="23"/>
      <c r="AGW161" s="23"/>
      <c r="AGX161" s="23"/>
      <c r="AGY161" s="23"/>
      <c r="AGZ161" s="23"/>
      <c r="AHA161" s="23"/>
      <c r="AHB161" s="23"/>
      <c r="AHC161" s="23"/>
      <c r="AHD161" s="23"/>
      <c r="AHE161" s="23"/>
      <c r="AHF161" s="23"/>
      <c r="AHG161" s="23"/>
      <c r="AHH161" s="23"/>
      <c r="AHI161" s="23"/>
      <c r="AHJ161" s="23"/>
      <c r="AHK161" s="23"/>
      <c r="AHL161" s="23"/>
      <c r="AHM161" s="23"/>
      <c r="AHN161" s="23"/>
      <c r="AHO161" s="23"/>
      <c r="AHP161" s="23"/>
      <c r="AHQ161" s="23"/>
      <c r="AHR161" s="23"/>
      <c r="AHS161" s="23"/>
      <c r="AHT161" s="23"/>
      <c r="AHU161" s="23"/>
      <c r="AHV161" s="23"/>
      <c r="AHW161" s="23"/>
      <c r="AHX161" s="23"/>
      <c r="AHY161" s="23"/>
      <c r="AHZ161" s="23"/>
      <c r="AIA161" s="23"/>
      <c r="AIB161" s="23"/>
      <c r="AIC161" s="23"/>
      <c r="AID161" s="23"/>
      <c r="AIE161" s="23"/>
      <c r="AIF161" s="23"/>
      <c r="AIG161" s="23"/>
      <c r="AIH161" s="23"/>
      <c r="AII161" s="23"/>
      <c r="AIJ161" s="23"/>
      <c r="AIK161" s="23"/>
      <c r="AIL161" s="23"/>
      <c r="AIM161" s="23"/>
      <c r="AIN161" s="23"/>
      <c r="AIO161" s="23"/>
      <c r="AIP161" s="23"/>
      <c r="AIQ161" s="23"/>
      <c r="AIR161" s="23"/>
      <c r="AIS161" s="23"/>
      <c r="AIT161" s="23"/>
      <c r="AIU161" s="23"/>
      <c r="AIV161" s="23"/>
      <c r="AIW161" s="23"/>
      <c r="AIX161" s="23"/>
      <c r="AIY161" s="23"/>
      <c r="AIZ161" s="23"/>
      <c r="AJA161" s="23"/>
      <c r="AJB161" s="23"/>
      <c r="AJC161" s="23"/>
      <c r="AJD161" s="23"/>
      <c r="AJE161" s="23"/>
      <c r="AJF161" s="23"/>
      <c r="AJG161" s="23"/>
      <c r="AJH161" s="23"/>
      <c r="AJI161" s="23"/>
      <c r="AJJ161" s="23"/>
      <c r="AJK161" s="23"/>
      <c r="AJL161" s="23"/>
      <c r="AJM161" s="23"/>
      <c r="AJN161" s="23"/>
      <c r="AJO161" s="23"/>
      <c r="AJP161" s="23"/>
      <c r="AJQ161" s="23"/>
      <c r="AJR161" s="23"/>
      <c r="AJS161" s="23"/>
      <c r="AJT161" s="23"/>
      <c r="AJU161" s="23"/>
      <c r="AJV161" s="23"/>
      <c r="AJW161" s="23"/>
      <c r="AJX161" s="23"/>
      <c r="AJY161" s="23"/>
      <c r="AJZ161" s="23"/>
      <c r="AKA161" s="23"/>
      <c r="AKB161" s="23"/>
      <c r="AKC161" s="23"/>
      <c r="AKD161" s="23"/>
      <c r="AKE161" s="23"/>
      <c r="AKF161" s="23"/>
      <c r="AKG161" s="23"/>
      <c r="AKH161" s="23"/>
      <c r="AKI161" s="23"/>
      <c r="AKJ161" s="23"/>
      <c r="AKK161" s="23"/>
      <c r="AKL161" s="23"/>
      <c r="AKM161" s="23"/>
      <c r="AKN161" s="23"/>
      <c r="AKO161" s="23"/>
      <c r="AKP161" s="23"/>
      <c r="AKQ161" s="23"/>
      <c r="AKR161" s="23"/>
      <c r="AKS161" s="23"/>
      <c r="AKT161" s="23"/>
      <c r="AKU161" s="23"/>
      <c r="AKV161" s="23"/>
      <c r="AKW161" s="23"/>
      <c r="AKX161" s="23"/>
      <c r="AKY161" s="23"/>
      <c r="AKZ161" s="23"/>
      <c r="ALA161" s="23"/>
      <c r="ALB161" s="23"/>
      <c r="ALC161" s="23"/>
      <c r="ALD161" s="23"/>
      <c r="ALE161" s="23"/>
      <c r="ALF161" s="23"/>
      <c r="ALG161" s="23"/>
      <c r="ALH161" s="23"/>
      <c r="ALI161" s="23"/>
      <c r="ALJ161" s="23"/>
      <c r="ALK161" s="23"/>
      <c r="ALL161" s="23"/>
      <c r="ALM161" s="23"/>
      <c r="ALN161" s="23"/>
      <c r="ALO161" s="23"/>
      <c r="ALP161" s="23"/>
      <c r="ALQ161" s="23"/>
      <c r="ALR161" s="23"/>
      <c r="ALS161" s="23"/>
      <c r="ALT161" s="23"/>
      <c r="ALU161" s="23"/>
      <c r="ALV161" s="23"/>
      <c r="ALW161" s="23"/>
      <c r="ALX161" s="23"/>
      <c r="ALY161" s="23"/>
      <c r="ALZ161" s="23"/>
      <c r="AMA161" s="23"/>
      <c r="AMB161" s="23"/>
      <c r="AMC161" s="23"/>
      <c r="AMD161" s="23"/>
      <c r="AME161" s="23"/>
      <c r="AMF161" s="23"/>
      <c r="AMG161" s="23"/>
      <c r="AMH161" s="23"/>
      <c r="AMI161" s="23"/>
      <c r="AMJ161" s="23"/>
      <c r="AMK161" s="23"/>
      <c r="AML161" s="23"/>
      <c r="AMM161" s="23"/>
      <c r="AMN161" s="23"/>
      <c r="AMO161" s="23"/>
      <c r="AMP161" s="23"/>
      <c r="AMQ161" s="23"/>
      <c r="AMR161" s="23"/>
      <c r="AMS161" s="23"/>
      <c r="AMT161" s="23"/>
      <c r="AMU161" s="23"/>
      <c r="AMV161" s="23"/>
      <c r="AMW161" s="23"/>
      <c r="AMX161" s="23"/>
      <c r="AMY161" s="23"/>
      <c r="AMZ161" s="23"/>
      <c r="ANA161" s="23"/>
      <c r="ANB161" s="23"/>
      <c r="ANC161" s="23"/>
      <c r="AND161" s="23"/>
      <c r="ANE161" s="23"/>
      <c r="ANF161" s="23"/>
      <c r="ANG161" s="23"/>
      <c r="ANH161" s="23"/>
      <c r="ANI161" s="23"/>
      <c r="ANJ161" s="23"/>
      <c r="ANK161" s="23"/>
      <c r="ANL161" s="23"/>
      <c r="ANM161" s="23"/>
      <c r="ANN161" s="23"/>
      <c r="ANO161" s="23"/>
      <c r="ANP161" s="23"/>
      <c r="ANQ161" s="23"/>
      <c r="ANR161" s="23"/>
      <c r="ANS161" s="23"/>
      <c r="ANT161" s="23"/>
      <c r="ANU161" s="23"/>
      <c r="ANV161" s="23"/>
      <c r="ANW161" s="23"/>
      <c r="ANX161" s="23"/>
      <c r="ANY161" s="23"/>
      <c r="ANZ161" s="23"/>
      <c r="AOA161" s="23"/>
      <c r="AOB161" s="23"/>
      <c r="AOC161" s="23"/>
      <c r="AOD161" s="23"/>
      <c r="AOE161" s="23"/>
      <c r="AOF161" s="23"/>
      <c r="AOG161" s="23"/>
      <c r="AOH161" s="23"/>
      <c r="AOI161" s="23"/>
      <c r="AOJ161" s="23"/>
      <c r="AOK161" s="23"/>
      <c r="AOL161" s="23"/>
      <c r="AOM161" s="23"/>
      <c r="AON161" s="23"/>
      <c r="AOO161" s="23"/>
      <c r="AOP161" s="23"/>
      <c r="AOQ161" s="23"/>
      <c r="AOR161" s="23"/>
      <c r="AOS161" s="23"/>
      <c r="AOT161" s="23"/>
      <c r="AOU161" s="23"/>
      <c r="AOV161" s="23"/>
      <c r="AOW161" s="23"/>
      <c r="AOX161" s="23"/>
      <c r="AOY161" s="23"/>
      <c r="AOZ161" s="23"/>
      <c r="APA161" s="23"/>
      <c r="APB161" s="23"/>
      <c r="APC161" s="23"/>
      <c r="APD161" s="23"/>
      <c r="APE161" s="23"/>
      <c r="APF161" s="23"/>
      <c r="APG161" s="23"/>
      <c r="APH161" s="23"/>
      <c r="API161" s="23"/>
      <c r="APJ161" s="23"/>
      <c r="APK161" s="23"/>
      <c r="APL161" s="23"/>
      <c r="APM161" s="23"/>
      <c r="APN161" s="23"/>
      <c r="APO161" s="23"/>
      <c r="APP161" s="23"/>
      <c r="APQ161" s="23"/>
      <c r="APR161" s="23"/>
      <c r="APS161" s="23"/>
      <c r="APT161" s="23"/>
      <c r="APU161" s="23"/>
      <c r="APV161" s="23"/>
      <c r="APW161" s="23"/>
      <c r="APX161" s="23"/>
      <c r="APY161" s="23"/>
      <c r="APZ161" s="23"/>
      <c r="AQA161" s="23"/>
      <c r="AQB161" s="23"/>
      <c r="AQC161" s="23"/>
      <c r="AQD161" s="23"/>
      <c r="AQE161" s="23"/>
      <c r="AQF161" s="23"/>
      <c r="AQG161" s="23"/>
      <c r="AQH161" s="23"/>
      <c r="AQI161" s="23"/>
      <c r="AQJ161" s="23"/>
      <c r="AQK161" s="23"/>
      <c r="AQL161" s="23"/>
      <c r="AQM161" s="23"/>
      <c r="AQN161" s="23"/>
      <c r="AQO161" s="23"/>
      <c r="AQP161" s="23"/>
      <c r="AQQ161" s="23"/>
      <c r="AQR161" s="23"/>
      <c r="AQS161" s="23"/>
      <c r="AQT161" s="23"/>
      <c r="AQU161" s="23"/>
      <c r="AQV161" s="23"/>
      <c r="AQW161" s="23"/>
      <c r="AQX161" s="23"/>
      <c r="AQY161" s="23"/>
      <c r="AQZ161" s="23"/>
      <c r="ARA161" s="23"/>
      <c r="ARB161" s="23"/>
      <c r="ARC161" s="23"/>
      <c r="ARD161" s="23"/>
      <c r="ARE161" s="23"/>
      <c r="ARF161" s="23"/>
      <c r="ARG161" s="23"/>
      <c r="ARH161" s="23"/>
      <c r="ARI161" s="23"/>
      <c r="ARJ161" s="24"/>
      <c r="ARK161" s="24"/>
      <c r="ARL161" s="24"/>
      <c r="ARM161" s="24"/>
      <c r="ARN161" s="24"/>
      <c r="ARO161" s="24"/>
      <c r="ARP161" s="24"/>
      <c r="ARQ161" s="24"/>
      <c r="ARR161" s="24"/>
      <c r="ARS161" s="24"/>
      <c r="ART161" s="24"/>
      <c r="ARU161" s="24"/>
      <c r="ARV161" s="24"/>
      <c r="ARW161" s="24"/>
      <c r="ARX161" s="24"/>
      <c r="ARY161" s="24"/>
      <c r="ARZ161" s="24"/>
      <c r="ASA161" s="24"/>
      <c r="ASB161" s="24"/>
      <c r="ASC161" s="24"/>
      <c r="ASD161" s="24"/>
      <c r="ASE161" s="24"/>
      <c r="ASF161" s="24"/>
      <c r="ASG161" s="24"/>
      <c r="ASH161" s="24"/>
      <c r="ASI161" s="24"/>
      <c r="ASJ161" s="24"/>
      <c r="ASK161" s="24"/>
      <c r="ASL161" s="24"/>
      <c r="ASM161" s="24"/>
      <c r="ASN161" s="24"/>
      <c r="ASO161" s="24"/>
      <c r="ASP161" s="24"/>
      <c r="ASQ161" s="24"/>
      <c r="ASR161" s="24"/>
      <c r="ASS161" s="24"/>
      <c r="AST161" s="24"/>
      <c r="ASU161" s="24"/>
      <c r="ASV161" s="24"/>
      <c r="ASW161" s="24"/>
      <c r="ASX161" s="24"/>
      <c r="ASY161" s="24"/>
      <c r="ASZ161" s="24"/>
      <c r="ATA161" s="24"/>
      <c r="ATB161" s="24"/>
      <c r="ATC161" s="24"/>
      <c r="ATD161" s="24"/>
      <c r="ATE161" s="24"/>
      <c r="ATF161" s="24"/>
      <c r="ATG161" s="24"/>
      <c r="ATH161" s="24"/>
      <c r="ATI161" s="24"/>
      <c r="ATJ161" s="24"/>
      <c r="ATK161" s="24"/>
      <c r="ATL161" s="24"/>
      <c r="ATM161" s="24"/>
      <c r="ATN161" s="24"/>
      <c r="ATO161" s="24"/>
      <c r="ATP161" s="24"/>
      <c r="ATQ161" s="24"/>
      <c r="ATR161" s="24"/>
      <c r="ATS161" s="24"/>
      <c r="ATT161" s="24"/>
      <c r="ATU161" s="24"/>
      <c r="ATV161" s="24"/>
      <c r="ATW161" s="24"/>
      <c r="ATX161" s="24"/>
      <c r="ATY161" s="24"/>
      <c r="ATZ161" s="24"/>
      <c r="AUA161" s="24"/>
      <c r="AUB161" s="24"/>
      <c r="AUC161" s="24"/>
      <c r="AUD161" s="24"/>
      <c r="AUE161" s="24"/>
      <c r="AUF161" s="24"/>
      <c r="AUG161" s="24"/>
      <c r="AUH161" s="24"/>
      <c r="AUI161" s="24"/>
      <c r="AUJ161" s="24"/>
      <c r="AUK161" s="24"/>
      <c r="AUL161" s="24"/>
      <c r="AUM161" s="24"/>
      <c r="AUN161" s="24"/>
      <c r="AUO161" s="24"/>
      <c r="AUP161" s="24"/>
      <c r="AUQ161" s="24"/>
      <c r="AUR161" s="24"/>
      <c r="AUS161" s="24"/>
      <c r="AUT161" s="24"/>
      <c r="AUU161" s="24"/>
      <c r="AUV161" s="24"/>
      <c r="AUW161" s="24"/>
      <c r="AUX161" s="24"/>
      <c r="AUY161" s="24"/>
      <c r="AUZ161" s="24"/>
      <c r="AVA161" s="24"/>
      <c r="AVB161" s="24"/>
      <c r="AVC161" s="24"/>
      <c r="AVD161" s="24"/>
      <c r="AVE161" s="24"/>
      <c r="AVF161" s="24"/>
      <c r="AVG161" s="24"/>
      <c r="AVH161" s="24"/>
      <c r="AVI161" s="24"/>
      <c r="AVJ161" s="24"/>
      <c r="AVK161" s="24"/>
      <c r="AVL161" s="24"/>
      <c r="AVM161" s="24"/>
      <c r="AVN161" s="24"/>
      <c r="AVO161" s="24"/>
      <c r="AVP161" s="24"/>
      <c r="AVQ161" s="24"/>
      <c r="AVR161" s="24"/>
      <c r="AVS161" s="24"/>
      <c r="AVT161" s="24"/>
      <c r="AVU161" s="24"/>
      <c r="AVV161" s="24"/>
      <c r="AVW161" s="24"/>
      <c r="AVX161" s="24"/>
      <c r="AVY161" s="24"/>
      <c r="AVZ161" s="24"/>
      <c r="AWA161" s="24"/>
      <c r="AWB161" s="24"/>
      <c r="AWC161" s="24"/>
      <c r="AWD161" s="24"/>
      <c r="AWE161" s="24"/>
      <c r="AWF161" s="24"/>
      <c r="AWG161" s="24"/>
      <c r="AWH161" s="24"/>
      <c r="AWI161" s="24"/>
      <c r="AWJ161" s="24"/>
      <c r="AWK161" s="24"/>
      <c r="AWL161" s="24"/>
      <c r="AWM161" s="24"/>
      <c r="AWN161" s="24"/>
      <c r="AWO161" s="24"/>
      <c r="AWP161" s="24"/>
      <c r="AWQ161" s="24"/>
      <c r="AWR161" s="24"/>
      <c r="AWS161" s="24"/>
      <c r="AWT161" s="24"/>
      <c r="AWU161" s="24"/>
      <c r="AWV161" s="24"/>
      <c r="AWW161" s="24"/>
      <c r="AWX161" s="24"/>
      <c r="AWY161" s="24"/>
      <c r="AWZ161" s="24"/>
      <c r="AXA161" s="24"/>
      <c r="AXB161" s="24"/>
      <c r="AXC161" s="24"/>
      <c r="AXD161" s="24"/>
      <c r="AXE161" s="24"/>
      <c r="AXF161" s="24"/>
      <c r="AXG161" s="24"/>
      <c r="AXH161" s="24"/>
      <c r="AXI161" s="24"/>
      <c r="AXJ161" s="24"/>
      <c r="AXK161" s="24"/>
      <c r="AXL161" s="24"/>
      <c r="AXM161" s="24"/>
      <c r="AXN161" s="24"/>
      <c r="AXO161" s="24"/>
      <c r="AXP161" s="24"/>
      <c r="AXQ161" s="24"/>
      <c r="AXR161" s="24"/>
      <c r="AXS161" s="24"/>
      <c r="AXT161" s="24"/>
      <c r="AXU161" s="24"/>
      <c r="AXV161" s="24"/>
      <c r="AXW161" s="24"/>
      <c r="AXX161" s="24"/>
      <c r="AXY161" s="24"/>
      <c r="AXZ161" s="24"/>
      <c r="AYA161" s="24"/>
      <c r="AYB161" s="24"/>
      <c r="AYC161" s="24"/>
      <c r="AYD161" s="24"/>
      <c r="AYE161" s="24"/>
      <c r="AYF161" s="24"/>
      <c r="AYG161" s="24"/>
      <c r="AYH161" s="24"/>
      <c r="AYI161" s="24"/>
      <c r="AYJ161" s="24"/>
      <c r="AYK161" s="24"/>
      <c r="AYL161" s="24"/>
      <c r="AYM161" s="24"/>
      <c r="AYN161" s="24"/>
      <c r="AYO161" s="24"/>
      <c r="AYP161" s="24"/>
      <c r="AYQ161" s="24"/>
      <c r="AYR161" s="24"/>
      <c r="AYS161" s="24"/>
      <c r="AYT161" s="24"/>
      <c r="AYU161" s="24"/>
      <c r="AYV161" s="24"/>
      <c r="AYW161" s="24"/>
      <c r="AYX161" s="24"/>
      <c r="AYY161" s="24"/>
      <c r="AYZ161" s="24"/>
      <c r="AZA161" s="24"/>
      <c r="AZB161" s="24"/>
      <c r="AZC161" s="24"/>
      <c r="AZD161" s="24"/>
      <c r="AZE161" s="24"/>
      <c r="AZF161" s="24"/>
      <c r="AZG161" s="24"/>
      <c r="AZH161" s="24"/>
      <c r="AZI161" s="24"/>
      <c r="AZJ161" s="24"/>
      <c r="AZK161" s="24"/>
      <c r="AZL161" s="24"/>
      <c r="AZM161" s="24"/>
      <c r="AZN161" s="24"/>
      <c r="AZO161" s="24"/>
      <c r="AZP161" s="24"/>
      <c r="AZQ161" s="24"/>
      <c r="AZR161" s="24"/>
      <c r="AZS161" s="24"/>
      <c r="AZT161" s="24"/>
      <c r="AZU161" s="24"/>
      <c r="AZV161" s="24"/>
      <c r="AZW161" s="24"/>
      <c r="AZX161" s="24"/>
      <c r="AZY161" s="24"/>
      <c r="AZZ161" s="24"/>
      <c r="BAA161" s="24"/>
      <c r="BAB161" s="24"/>
      <c r="BAC161" s="24"/>
      <c r="BAD161" s="24"/>
      <c r="BAE161" s="24"/>
      <c r="BAF161" s="24"/>
      <c r="BAG161" s="24"/>
      <c r="BAH161" s="24"/>
      <c r="BAI161" s="24"/>
      <c r="BAJ161" s="24"/>
      <c r="BAK161" s="24"/>
      <c r="BAL161" s="24"/>
      <c r="BAM161" s="24"/>
      <c r="BAN161" s="24"/>
      <c r="BAO161" s="24"/>
      <c r="BAP161" s="24"/>
      <c r="BAQ161" s="24"/>
      <c r="BAR161" s="24"/>
      <c r="BAS161" s="24"/>
      <c r="BAT161" s="24"/>
      <c r="BAU161" s="24"/>
      <c r="BAV161" s="24"/>
      <c r="BAW161" s="24"/>
      <c r="BAX161" s="24"/>
      <c r="BAY161" s="24"/>
      <c r="BAZ161" s="24"/>
      <c r="BBA161" s="24"/>
      <c r="BBB161" s="24"/>
      <c r="BBC161" s="24"/>
      <c r="BBD161" s="24"/>
      <c r="BBE161" s="24"/>
      <c r="BBF161" s="24"/>
      <c r="BBG161" s="24"/>
      <c r="BBH161" s="24"/>
      <c r="BBI161" s="24"/>
      <c r="BBJ161" s="24"/>
      <c r="BBK161" s="24"/>
      <c r="BBL161" s="24"/>
      <c r="BBM161" s="24"/>
      <c r="BBN161" s="24"/>
      <c r="BBO161" s="24"/>
      <c r="BBP161" s="24"/>
      <c r="BBQ161" s="24"/>
      <c r="BBR161" s="24"/>
      <c r="BBS161" s="24"/>
      <c r="BBT161" s="24"/>
      <c r="BBU161" s="24"/>
      <c r="BBV161" s="24"/>
      <c r="BBW161" s="24"/>
      <c r="BBX161" s="24"/>
      <c r="BBY161" s="24"/>
      <c r="BBZ161" s="24"/>
      <c r="BCA161" s="24"/>
      <c r="BCB161" s="24"/>
      <c r="BCC161" s="24"/>
      <c r="BCD161" s="24"/>
      <c r="BCE161" s="24"/>
      <c r="BCF161" s="24"/>
      <c r="BCG161" s="24"/>
      <c r="BCH161" s="24"/>
      <c r="BCI161" s="24"/>
      <c r="BCJ161" s="24"/>
      <c r="BCK161" s="24"/>
      <c r="BCL161" s="24"/>
      <c r="BCM161" s="24"/>
      <c r="BCN161" s="24"/>
      <c r="BCO161" s="24"/>
      <c r="BCP161" s="24"/>
      <c r="BCQ161" s="24"/>
      <c r="BCR161" s="24"/>
      <c r="BCS161" s="24"/>
      <c r="BCT161" s="24"/>
      <c r="BCU161" s="24"/>
      <c r="BCV161" s="24"/>
      <c r="BCW161" s="24"/>
      <c r="BCX161" s="24"/>
      <c r="BCY161" s="24"/>
      <c r="BCZ161" s="24"/>
      <c r="BDA161" s="24"/>
      <c r="BDB161" s="24"/>
      <c r="BDC161" s="24"/>
      <c r="BDD161" s="24"/>
      <c r="BDE161" s="24"/>
      <c r="BDF161" s="24"/>
      <c r="BDG161" s="24"/>
      <c r="BDH161" s="24"/>
      <c r="BDI161" s="24"/>
      <c r="BDJ161" s="24"/>
      <c r="BDK161" s="24"/>
      <c r="BDL161" s="24"/>
      <c r="BDM161" s="24"/>
      <c r="BDN161" s="24"/>
      <c r="BDO161" s="24"/>
      <c r="BDP161" s="24"/>
      <c r="BDQ161" s="24"/>
      <c r="BDR161" s="24"/>
      <c r="BDS161" s="24"/>
      <c r="BDT161" s="24"/>
      <c r="BDU161" s="24"/>
      <c r="BDV161" s="24"/>
      <c r="BDW161" s="24"/>
      <c r="BDX161" s="24"/>
      <c r="BDY161" s="24"/>
      <c r="BDZ161" s="24"/>
      <c r="BEA161" s="24"/>
      <c r="BEB161" s="24"/>
      <c r="BEC161" s="24"/>
      <c r="BED161" s="24"/>
      <c r="BEE161" s="24"/>
      <c r="BEF161" s="24"/>
      <c r="BEG161" s="24"/>
      <c r="BEH161" s="24"/>
      <c r="BEI161" s="24"/>
      <c r="BEJ161" s="24"/>
      <c r="BEK161" s="24"/>
      <c r="BEL161" s="24"/>
      <c r="BEM161" s="24"/>
      <c r="BEN161" s="24"/>
      <c r="BEO161" s="24"/>
      <c r="BEP161" s="24"/>
      <c r="BEQ161" s="24"/>
      <c r="BER161" s="24"/>
      <c r="BES161" s="24"/>
      <c r="BET161" s="24"/>
      <c r="BEU161" s="24"/>
      <c r="BEV161" s="24"/>
      <c r="BEW161" s="24"/>
      <c r="BEX161" s="24"/>
      <c r="BEY161" s="24"/>
      <c r="BEZ161" s="24"/>
      <c r="BFA161" s="24"/>
      <c r="BFB161" s="24"/>
      <c r="BFC161" s="24"/>
      <c r="BFD161" s="24"/>
      <c r="BFE161" s="24"/>
      <c r="BFF161" s="24"/>
      <c r="BFG161" s="24"/>
      <c r="BFH161" s="24"/>
      <c r="BFI161" s="24"/>
      <c r="BFJ161" s="24"/>
      <c r="BFK161" s="24"/>
      <c r="BFL161" s="24"/>
      <c r="BFM161" s="24"/>
      <c r="BFN161" s="24"/>
      <c r="BFO161" s="24"/>
      <c r="BFP161" s="24"/>
      <c r="BFQ161" s="24"/>
      <c r="BFR161" s="24"/>
      <c r="BFS161" s="24"/>
      <c r="BFT161" s="24"/>
      <c r="BFU161" s="24"/>
      <c r="BFV161" s="24"/>
      <c r="BFW161" s="24"/>
      <c r="BFX161" s="24"/>
      <c r="BFY161" s="24"/>
      <c r="BFZ161" s="24"/>
      <c r="BGA161" s="24"/>
      <c r="BGB161" s="24"/>
      <c r="BGC161" s="24"/>
      <c r="BGD161" s="24"/>
      <c r="BGE161" s="24"/>
      <c r="BGF161" s="24"/>
      <c r="BGG161" s="24"/>
      <c r="BGH161" s="24"/>
      <c r="BGI161" s="24"/>
      <c r="BGJ161" s="24"/>
      <c r="BGK161" s="24"/>
      <c r="BGL161" s="24"/>
      <c r="BGM161" s="24"/>
      <c r="BGN161" s="24"/>
      <c r="BGO161" s="24"/>
      <c r="BGP161" s="24"/>
      <c r="BGQ161" s="24"/>
      <c r="BGR161" s="24"/>
      <c r="BGS161" s="24"/>
      <c r="BGT161" s="24"/>
      <c r="BGU161" s="24"/>
      <c r="BGV161" s="24"/>
      <c r="BGW161" s="24"/>
      <c r="BGX161" s="24"/>
      <c r="BGY161" s="24"/>
      <c r="BGZ161" s="24"/>
      <c r="BHA161" s="24"/>
      <c r="BHB161" s="24"/>
      <c r="BHC161" s="24"/>
      <c r="BHD161" s="24"/>
      <c r="BHE161" s="24"/>
      <c r="BHF161" s="24"/>
      <c r="BHG161" s="24"/>
      <c r="BHH161" s="24"/>
      <c r="BHI161" s="24"/>
      <c r="BHJ161" s="24"/>
      <c r="BHK161" s="24"/>
      <c r="BHL161" s="24"/>
      <c r="BHM161" s="24"/>
      <c r="BHN161" s="24"/>
      <c r="BHO161" s="24"/>
      <c r="BHP161" s="24"/>
      <c r="BHQ161" s="24"/>
      <c r="BHR161" s="24"/>
      <c r="BHS161" s="24"/>
      <c r="BHT161" s="24"/>
      <c r="BHU161" s="24"/>
      <c r="BHV161" s="24"/>
      <c r="BHW161" s="24"/>
      <c r="BHX161" s="24"/>
      <c r="BHY161" s="24"/>
      <c r="BHZ161" s="24"/>
      <c r="BIA161" s="24"/>
      <c r="BIB161" s="24"/>
      <c r="BIC161" s="24"/>
      <c r="BID161" s="24"/>
      <c r="BIE161" s="24"/>
      <c r="BIF161" s="24"/>
      <c r="BIG161" s="24"/>
      <c r="BIH161" s="24"/>
      <c r="BII161" s="24"/>
      <c r="BIJ161" s="24"/>
      <c r="BIK161" s="24"/>
      <c r="BIL161" s="24"/>
      <c r="BIM161" s="24"/>
      <c r="BIN161" s="24"/>
      <c r="BIO161" s="24"/>
      <c r="BIP161" s="24"/>
      <c r="BIQ161" s="24"/>
      <c r="BIR161" s="24"/>
      <c r="BIS161" s="24"/>
      <c r="BIT161" s="24"/>
      <c r="BIU161" s="24"/>
      <c r="BIV161" s="24"/>
      <c r="BIW161" s="24"/>
      <c r="BIX161" s="24"/>
      <c r="BIY161" s="24"/>
      <c r="BIZ161" s="24"/>
      <c r="BJA161" s="24"/>
      <c r="BJB161" s="24"/>
      <c r="BJC161" s="24"/>
      <c r="BJD161" s="24"/>
      <c r="BJE161" s="24"/>
      <c r="BJF161" s="24"/>
      <c r="BJG161" s="24"/>
      <c r="BJH161" s="24"/>
      <c r="BJI161" s="24"/>
      <c r="BJJ161" s="24"/>
      <c r="BJK161" s="24"/>
      <c r="BJL161" s="24"/>
      <c r="BJM161" s="24"/>
      <c r="BJN161" s="24"/>
      <c r="BJO161" s="24"/>
      <c r="BJP161" s="24"/>
      <c r="BJQ161" s="24"/>
      <c r="BJR161" s="24"/>
      <c r="BJS161" s="24"/>
      <c r="BJT161" s="24"/>
      <c r="BJU161" s="24"/>
      <c r="BJV161" s="24"/>
      <c r="BJW161" s="24"/>
      <c r="BJX161" s="24"/>
      <c r="BJY161" s="24"/>
      <c r="BJZ161" s="24"/>
      <c r="BKA161" s="24"/>
      <c r="BKB161" s="24"/>
      <c r="BKC161" s="24"/>
      <c r="BKD161" s="24"/>
      <c r="BKE161" s="24"/>
      <c r="BKF161" s="24"/>
      <c r="BKG161" s="24"/>
      <c r="BKH161" s="24"/>
      <c r="BKI161" s="24"/>
      <c r="BKJ161" s="24"/>
      <c r="BKK161" s="24"/>
      <c r="BKL161" s="24"/>
      <c r="BKM161" s="24"/>
      <c r="BKN161" s="24"/>
      <c r="BKO161" s="24"/>
      <c r="BKP161" s="24"/>
      <c r="BKQ161" s="24"/>
      <c r="BKR161" s="24"/>
      <c r="BKS161" s="24"/>
      <c r="BKT161" s="24"/>
      <c r="BKU161" s="24"/>
      <c r="BKV161" s="24"/>
      <c r="BKW161" s="24"/>
      <c r="BKX161" s="24"/>
      <c r="BKY161" s="24"/>
      <c r="BKZ161" s="24"/>
      <c r="BLA161" s="24"/>
      <c r="BLB161" s="24"/>
      <c r="BLC161" s="24"/>
      <c r="BLD161" s="24"/>
      <c r="BLE161" s="24"/>
      <c r="BLF161" s="24"/>
      <c r="BLG161" s="24"/>
      <c r="BLH161" s="24"/>
      <c r="BLI161" s="24"/>
      <c r="BLJ161" s="24"/>
      <c r="BLK161" s="24"/>
      <c r="BLL161" s="24"/>
      <c r="BLM161" s="24"/>
      <c r="BLN161" s="24"/>
      <c r="BLO161" s="24"/>
      <c r="BLP161" s="24"/>
      <c r="BLQ161" s="24"/>
      <c r="BLR161" s="24"/>
      <c r="BLS161" s="24"/>
      <c r="BLT161" s="24"/>
      <c r="BLU161" s="24"/>
      <c r="BLV161" s="24"/>
      <c r="BLW161" s="24"/>
      <c r="BLX161" s="24"/>
      <c r="BLY161" s="24"/>
      <c r="BLZ161" s="24"/>
      <c r="BMA161" s="24"/>
      <c r="BMB161" s="24"/>
      <c r="BMC161" s="24"/>
      <c r="BMD161" s="24"/>
      <c r="BME161" s="24"/>
      <c r="BMF161" s="24"/>
      <c r="BMG161" s="24"/>
      <c r="BMH161" s="24"/>
      <c r="BMI161" s="24"/>
      <c r="BMJ161" s="24"/>
      <c r="BMK161" s="24"/>
      <c r="BML161" s="24"/>
      <c r="BMM161" s="24"/>
      <c r="BMN161" s="24"/>
      <c r="BMO161" s="24"/>
      <c r="BMP161" s="24"/>
      <c r="BMQ161" s="24"/>
      <c r="BMR161" s="24"/>
      <c r="BMS161" s="24"/>
      <c r="BMT161" s="24"/>
      <c r="BMU161" s="24"/>
      <c r="BMV161" s="24"/>
      <c r="BMW161" s="24"/>
      <c r="BMX161" s="24"/>
      <c r="BMY161" s="24"/>
      <c r="BMZ161" s="24"/>
      <c r="BNA161" s="24"/>
      <c r="BNB161" s="24"/>
      <c r="BNC161" s="24"/>
      <c r="BND161" s="24"/>
      <c r="BNE161" s="24"/>
      <c r="BNF161" s="24"/>
      <c r="BNG161" s="24"/>
      <c r="BNH161" s="24"/>
      <c r="BNI161" s="24"/>
      <c r="BNJ161" s="24"/>
      <c r="BNK161" s="24"/>
      <c r="BNL161" s="24"/>
      <c r="BNM161" s="24"/>
      <c r="BNN161" s="24"/>
      <c r="BNO161" s="24"/>
      <c r="BNP161" s="24"/>
      <c r="BNQ161" s="24"/>
      <c r="BNR161" s="24"/>
      <c r="BNS161" s="24"/>
      <c r="BNT161" s="24"/>
      <c r="BNU161" s="24"/>
      <c r="BNV161" s="24"/>
      <c r="BNW161" s="24"/>
      <c r="BNX161" s="24"/>
      <c r="BNY161" s="24"/>
      <c r="BNZ161" s="24"/>
      <c r="BOA161" s="24"/>
      <c r="BOB161" s="24"/>
      <c r="BOC161" s="24"/>
      <c r="BOD161" s="24"/>
      <c r="BOE161" s="24"/>
      <c r="BOF161" s="24"/>
      <c r="BOG161" s="24"/>
      <c r="BOH161" s="24"/>
      <c r="BOI161" s="24"/>
      <c r="BOJ161" s="24"/>
      <c r="BOK161" s="24"/>
      <c r="BOL161" s="24"/>
      <c r="BOM161" s="24"/>
      <c r="BON161" s="24"/>
      <c r="BOO161" s="24"/>
      <c r="BOP161" s="24"/>
      <c r="BOQ161" s="24"/>
      <c r="BOR161" s="24"/>
      <c r="BOS161" s="24"/>
      <c r="BOT161" s="24"/>
      <c r="BOU161" s="24"/>
      <c r="BOV161" s="24"/>
      <c r="BOW161" s="24"/>
      <c r="BOX161" s="24"/>
      <c r="BOY161" s="24"/>
      <c r="BOZ161" s="24"/>
      <c r="BPA161" s="24"/>
      <c r="BPB161" s="24"/>
      <c r="BPC161" s="24"/>
      <c r="BPD161" s="24"/>
      <c r="BPE161" s="24"/>
      <c r="BPF161" s="24"/>
      <c r="BPG161" s="24"/>
      <c r="BPH161" s="24"/>
      <c r="BPI161" s="24"/>
      <c r="BPJ161" s="24"/>
      <c r="BPK161" s="24"/>
      <c r="BPL161" s="24"/>
      <c r="BPM161" s="24"/>
      <c r="BPN161" s="24"/>
      <c r="BPO161" s="24"/>
      <c r="BPP161" s="24"/>
      <c r="BPQ161" s="24"/>
      <c r="BPR161" s="24"/>
      <c r="BPS161" s="24"/>
      <c r="BPT161" s="24"/>
      <c r="BPU161" s="24"/>
      <c r="BPV161" s="24"/>
      <c r="BPW161" s="24"/>
      <c r="BPX161" s="24"/>
      <c r="BPY161" s="24"/>
      <c r="BPZ161" s="24"/>
      <c r="BQA161" s="24"/>
      <c r="BQB161" s="24"/>
      <c r="BQC161" s="24"/>
      <c r="BQD161" s="24"/>
      <c r="BQE161" s="24"/>
      <c r="BQF161" s="24"/>
      <c r="BQG161" s="24"/>
      <c r="BQH161" s="24"/>
      <c r="BQI161" s="24"/>
      <c r="BQJ161" s="24"/>
      <c r="BQK161" s="24"/>
      <c r="BQL161" s="24"/>
      <c r="BQM161" s="24"/>
      <c r="BQN161" s="24"/>
      <c r="BQO161" s="24"/>
      <c r="BQP161" s="24"/>
      <c r="BQQ161" s="24"/>
      <c r="BQR161" s="24"/>
      <c r="BQS161" s="24"/>
      <c r="BQT161" s="24"/>
      <c r="BQU161" s="24"/>
      <c r="BQV161" s="24"/>
      <c r="BQW161" s="24"/>
      <c r="BQX161" s="24"/>
      <c r="BQY161" s="24"/>
      <c r="BQZ161" s="24"/>
      <c r="BRA161" s="24"/>
      <c r="BRB161" s="24"/>
      <c r="BRC161" s="24"/>
      <c r="BRD161" s="24"/>
      <c r="BRE161" s="24"/>
      <c r="BRF161" s="24"/>
      <c r="BRG161" s="24"/>
      <c r="BRH161" s="24"/>
      <c r="BRI161" s="24"/>
      <c r="BRJ161" s="24"/>
      <c r="BRK161" s="24"/>
      <c r="BRL161" s="24"/>
      <c r="BRM161" s="24"/>
      <c r="BRN161" s="24"/>
      <c r="BRO161" s="24"/>
      <c r="BRP161" s="24"/>
      <c r="BRQ161" s="24"/>
      <c r="BRR161" s="24"/>
      <c r="BRS161" s="24"/>
      <c r="BRT161" s="24"/>
      <c r="BRU161" s="24"/>
      <c r="BRV161" s="24"/>
      <c r="BRW161" s="24"/>
      <c r="BRX161" s="24"/>
      <c r="BRY161" s="24"/>
      <c r="BRZ161" s="24"/>
      <c r="BSA161" s="24"/>
      <c r="BSB161" s="24"/>
      <c r="BSC161" s="24"/>
      <c r="BSD161" s="24"/>
      <c r="BSE161" s="24"/>
      <c r="BSF161" s="24"/>
      <c r="BSG161" s="24"/>
      <c r="BSH161" s="24"/>
      <c r="BSI161" s="24"/>
      <c r="BSJ161" s="24"/>
      <c r="BSK161" s="24"/>
      <c r="BSL161" s="24"/>
      <c r="BSM161" s="24"/>
      <c r="BSN161" s="24"/>
      <c r="BSO161" s="24"/>
      <c r="BSP161" s="24"/>
      <c r="BSQ161" s="24"/>
      <c r="BSR161" s="24"/>
      <c r="BSS161" s="24"/>
      <c r="BST161" s="24"/>
      <c r="BSU161" s="24"/>
      <c r="BSV161" s="24"/>
      <c r="BSW161" s="24"/>
      <c r="BSX161" s="24"/>
      <c r="BSY161" s="24"/>
      <c r="BSZ161" s="24"/>
      <c r="BTA161" s="24"/>
      <c r="BTB161" s="24"/>
      <c r="BTC161" s="24"/>
      <c r="BTD161" s="24"/>
      <c r="BTE161" s="24"/>
      <c r="BTF161" s="24"/>
      <c r="BTG161" s="24"/>
      <c r="BTH161" s="24"/>
      <c r="BTI161" s="24"/>
      <c r="BTJ161" s="24"/>
      <c r="BTK161" s="24"/>
      <c r="BTL161" s="24"/>
      <c r="BTM161" s="24"/>
      <c r="BTN161" s="24"/>
      <c r="BTO161" s="24"/>
      <c r="BTP161" s="24"/>
      <c r="BTQ161" s="24"/>
      <c r="BTR161" s="24"/>
      <c r="BTS161" s="24"/>
      <c r="BTT161" s="24"/>
      <c r="BTU161" s="24"/>
      <c r="BTV161" s="24"/>
      <c r="BTW161" s="24"/>
      <c r="BTX161" s="24"/>
      <c r="BTY161" s="24"/>
      <c r="BTZ161" s="24"/>
      <c r="BUA161" s="24"/>
      <c r="BUB161" s="24"/>
      <c r="BUC161" s="24"/>
      <c r="BUD161" s="24"/>
      <c r="BUE161" s="24"/>
      <c r="BUF161" s="24"/>
      <c r="BUG161" s="24"/>
      <c r="BUH161" s="24"/>
      <c r="BUI161" s="24"/>
      <c r="BUJ161" s="24"/>
      <c r="BUK161" s="24"/>
      <c r="BUL161" s="24"/>
      <c r="BUM161" s="24"/>
      <c r="BUN161" s="24"/>
      <c r="BUO161" s="24"/>
      <c r="BUP161" s="24"/>
      <c r="BUQ161" s="24"/>
      <c r="BUR161" s="24"/>
      <c r="BUS161" s="24"/>
      <c r="BUT161" s="24"/>
      <c r="BUU161" s="24"/>
      <c r="BUV161" s="24"/>
      <c r="BUW161" s="24"/>
      <c r="BUX161" s="24"/>
      <c r="BUY161" s="24"/>
      <c r="BUZ161" s="24"/>
      <c r="BVA161" s="24"/>
      <c r="BVB161" s="24"/>
      <c r="BVC161" s="24"/>
      <c r="BVD161" s="24"/>
      <c r="BVE161" s="24"/>
      <c r="BVF161" s="24"/>
      <c r="BVG161" s="24"/>
      <c r="BVH161" s="24"/>
      <c r="BVI161" s="24"/>
      <c r="BVJ161" s="24"/>
      <c r="BVK161" s="24"/>
      <c r="BVL161" s="24"/>
      <c r="BVM161" s="24"/>
      <c r="BVN161" s="24"/>
      <c r="BVO161" s="24"/>
      <c r="BVP161" s="24"/>
      <c r="BVQ161" s="24"/>
      <c r="BVR161" s="24"/>
      <c r="BVS161" s="24"/>
      <c r="BVT161" s="24"/>
      <c r="BVU161" s="24"/>
      <c r="BVV161" s="24"/>
      <c r="BVW161" s="24"/>
      <c r="BVX161" s="24"/>
      <c r="BVY161" s="24"/>
      <c r="BVZ161" s="24"/>
      <c r="BWA161" s="24"/>
      <c r="BWB161" s="24"/>
      <c r="BWC161" s="24"/>
      <c r="BWD161" s="24"/>
      <c r="BWE161" s="24"/>
      <c r="BWF161" s="24"/>
      <c r="BWG161" s="24"/>
      <c r="BWH161" s="24"/>
      <c r="BWI161" s="24"/>
      <c r="BWJ161" s="24"/>
      <c r="BWK161" s="24"/>
      <c r="BWL161" s="24"/>
      <c r="BWM161" s="24"/>
      <c r="BWN161" s="24"/>
      <c r="BWO161" s="24"/>
      <c r="BWP161" s="24"/>
      <c r="BWQ161" s="24"/>
      <c r="BWR161" s="24"/>
      <c r="BWS161" s="24"/>
      <c r="BWT161" s="24"/>
      <c r="BWU161" s="24"/>
      <c r="BWV161" s="24"/>
      <c r="BWW161" s="24"/>
      <c r="BWX161" s="24"/>
      <c r="BWY161" s="24"/>
      <c r="BWZ161" s="24"/>
      <c r="BXA161" s="24"/>
      <c r="BXB161" s="24"/>
      <c r="BXC161" s="24"/>
      <c r="BXD161" s="24"/>
      <c r="BXE161" s="24"/>
      <c r="BXF161" s="24"/>
      <c r="BXG161" s="24"/>
      <c r="BXH161" s="24"/>
      <c r="BXI161" s="24"/>
      <c r="BXJ161" s="24"/>
      <c r="BXK161" s="24"/>
      <c r="BXL161" s="24"/>
      <c r="BXM161" s="24"/>
      <c r="BXN161" s="24"/>
      <c r="BXO161" s="24"/>
      <c r="BXP161" s="24"/>
      <c r="BXQ161" s="24"/>
      <c r="BXR161" s="24"/>
      <c r="BXS161" s="24"/>
      <c r="BXT161" s="24"/>
      <c r="BXU161" s="24"/>
      <c r="BXV161" s="24"/>
      <c r="BXW161" s="24"/>
      <c r="BXX161" s="24"/>
      <c r="BXY161" s="24"/>
      <c r="BXZ161" s="24"/>
      <c r="BYA161" s="24"/>
      <c r="BYB161" s="24"/>
      <c r="BYC161" s="24"/>
      <c r="BYD161" s="24"/>
      <c r="BYE161" s="24"/>
      <c r="BYF161" s="24"/>
      <c r="BYG161" s="24"/>
      <c r="BYH161" s="24"/>
      <c r="BYI161" s="24"/>
      <c r="BYJ161" s="24"/>
      <c r="BYK161" s="24"/>
      <c r="BYL161" s="24"/>
      <c r="BYM161" s="24"/>
      <c r="BYN161" s="24"/>
      <c r="BYO161" s="24"/>
      <c r="BYP161" s="24"/>
      <c r="BYQ161" s="24"/>
      <c r="BYR161" s="24"/>
      <c r="BYS161" s="24"/>
      <c r="BYT161" s="24"/>
      <c r="BYU161" s="24"/>
      <c r="BYV161" s="24"/>
      <c r="BYW161" s="24"/>
      <c r="BYX161" s="24"/>
      <c r="BYY161" s="24"/>
      <c r="BYZ161" s="24"/>
      <c r="BZA161" s="24"/>
      <c r="BZB161" s="24"/>
      <c r="BZC161" s="24"/>
      <c r="BZD161" s="24"/>
      <c r="BZE161" s="24"/>
      <c r="BZF161" s="24"/>
      <c r="BZG161" s="24"/>
      <c r="BZH161" s="24"/>
      <c r="BZI161" s="24"/>
      <c r="BZJ161" s="24"/>
      <c r="BZK161" s="24"/>
      <c r="BZL161" s="24"/>
      <c r="BZM161" s="24"/>
      <c r="BZN161" s="24"/>
      <c r="BZO161" s="24"/>
      <c r="BZP161" s="24"/>
      <c r="BZQ161" s="24"/>
      <c r="BZR161" s="24"/>
      <c r="BZS161" s="24"/>
      <c r="BZT161" s="24"/>
      <c r="BZU161" s="24"/>
      <c r="BZV161" s="24"/>
      <c r="BZW161" s="24"/>
      <c r="BZX161" s="24"/>
      <c r="BZY161" s="24"/>
      <c r="BZZ161" s="24"/>
      <c r="CAA161" s="24"/>
      <c r="CAB161" s="24"/>
      <c r="CAC161" s="24"/>
      <c r="CAD161" s="24"/>
      <c r="CAE161" s="24"/>
      <c r="CAF161" s="24"/>
      <c r="CAG161" s="24"/>
      <c r="CAH161" s="24"/>
      <c r="CAI161" s="24"/>
      <c r="CAJ161" s="24"/>
      <c r="CAK161" s="24"/>
      <c r="CAL161" s="24"/>
      <c r="CAM161" s="24"/>
      <c r="CAN161" s="24"/>
      <c r="CAO161" s="24"/>
      <c r="CAP161" s="24"/>
      <c r="CAQ161" s="24"/>
      <c r="CAR161" s="24"/>
      <c r="CAS161" s="24"/>
      <c r="CAT161" s="24"/>
      <c r="CAU161" s="24"/>
      <c r="CAV161" s="24"/>
      <c r="CAW161" s="24"/>
      <c r="CAX161" s="24"/>
      <c r="CAY161" s="24"/>
      <c r="CAZ161" s="24"/>
      <c r="CBA161" s="24"/>
      <c r="CBB161" s="24"/>
      <c r="CBC161" s="24"/>
      <c r="CBD161" s="24"/>
      <c r="CBE161" s="24"/>
      <c r="CBF161" s="24"/>
      <c r="CBG161" s="24"/>
      <c r="CBH161" s="24"/>
      <c r="CBI161" s="24"/>
      <c r="CBJ161" s="24"/>
      <c r="CBK161" s="24"/>
      <c r="CBL161" s="24"/>
      <c r="CBM161" s="24"/>
      <c r="CBN161" s="24"/>
      <c r="CBO161" s="24"/>
      <c r="CBP161" s="24"/>
      <c r="CBQ161" s="24"/>
      <c r="CBR161" s="24"/>
      <c r="CBS161" s="24"/>
      <c r="CBT161" s="24"/>
      <c r="CBU161" s="24"/>
      <c r="CBV161" s="24"/>
      <c r="CBW161" s="24"/>
      <c r="CBX161" s="24"/>
      <c r="CBY161" s="24"/>
      <c r="CBZ161" s="24"/>
      <c r="CCA161" s="24"/>
      <c r="CCB161" s="24"/>
      <c r="CCC161" s="24"/>
      <c r="CCD161" s="24"/>
      <c r="CCE161" s="24"/>
      <c r="CCF161" s="24"/>
      <c r="CCG161" s="24"/>
      <c r="CCH161" s="24"/>
      <c r="CCI161" s="24"/>
      <c r="CCJ161" s="24"/>
      <c r="CCK161" s="24"/>
      <c r="CCL161" s="24"/>
      <c r="CCM161" s="24"/>
      <c r="CCN161" s="24"/>
      <c r="CCO161" s="24"/>
      <c r="CCP161" s="24"/>
      <c r="CCQ161" s="24"/>
      <c r="CCR161" s="24"/>
      <c r="CCS161" s="24"/>
      <c r="CCT161" s="24"/>
      <c r="CCU161" s="24"/>
      <c r="CCV161" s="24"/>
      <c r="CCW161" s="24"/>
      <c r="CCX161" s="24"/>
      <c r="CCY161" s="24"/>
      <c r="CCZ161" s="24"/>
      <c r="CDA161" s="24"/>
      <c r="CDB161" s="24"/>
      <c r="CDC161" s="24"/>
      <c r="CDD161" s="24"/>
      <c r="CDE161" s="24"/>
      <c r="CDF161" s="24"/>
      <c r="CDG161" s="24"/>
      <c r="CDH161" s="24"/>
      <c r="CDI161" s="24"/>
      <c r="CDJ161" s="24"/>
      <c r="CDK161" s="24"/>
      <c r="CDL161" s="24"/>
      <c r="CDM161" s="24"/>
      <c r="CDN161" s="24"/>
      <c r="CDO161" s="24"/>
      <c r="CDP161" s="24"/>
      <c r="CDQ161" s="24"/>
      <c r="CDR161" s="24"/>
      <c r="CDS161" s="24"/>
      <c r="CDT161" s="24"/>
      <c r="CDU161" s="24"/>
      <c r="CDV161" s="24"/>
      <c r="CDW161" s="24"/>
      <c r="CDX161" s="24"/>
      <c r="CDY161" s="24"/>
      <c r="CDZ161" s="24"/>
      <c r="CEA161" s="24"/>
      <c r="CEB161" s="24"/>
      <c r="CEC161" s="24"/>
      <c r="CED161" s="24"/>
      <c r="CEE161" s="24"/>
      <c r="CEF161" s="24"/>
      <c r="CEG161" s="24"/>
      <c r="CEH161" s="24"/>
      <c r="CEI161" s="24"/>
      <c r="CEJ161" s="24"/>
      <c r="CEK161" s="24"/>
      <c r="CEL161" s="24"/>
      <c r="CEM161" s="24"/>
      <c r="CEN161" s="24"/>
      <c r="CEO161" s="24"/>
      <c r="CEP161" s="24"/>
      <c r="CEQ161" s="24"/>
      <c r="CER161" s="24"/>
      <c r="CES161" s="24"/>
      <c r="CET161" s="24"/>
      <c r="CEU161" s="24"/>
      <c r="CEV161" s="24"/>
      <c r="CEW161" s="24"/>
      <c r="CEX161" s="24"/>
      <c r="CEY161" s="24"/>
      <c r="CEZ161" s="24"/>
      <c r="CFA161" s="24"/>
      <c r="CFB161" s="24"/>
      <c r="CFC161" s="24"/>
      <c r="CFD161" s="24"/>
      <c r="CFE161" s="24"/>
      <c r="CFF161" s="24"/>
      <c r="CFG161" s="24"/>
      <c r="CFH161" s="24"/>
      <c r="CFI161" s="24"/>
      <c r="CFJ161" s="24"/>
      <c r="CFK161" s="24"/>
      <c r="CFL161" s="24"/>
      <c r="CFM161" s="24"/>
      <c r="CFN161" s="24"/>
      <c r="CFO161" s="24"/>
      <c r="CFP161" s="24"/>
      <c r="CFQ161" s="24"/>
      <c r="CFR161" s="24"/>
      <c r="CFS161" s="24"/>
      <c r="CFT161" s="24"/>
      <c r="CFU161" s="24"/>
      <c r="CFV161" s="24"/>
      <c r="CFW161" s="24"/>
      <c r="CFX161" s="24"/>
      <c r="CFY161" s="24"/>
      <c r="CFZ161" s="24"/>
      <c r="CGA161" s="24"/>
      <c r="CGB161" s="24"/>
      <c r="CGC161" s="24"/>
      <c r="CGD161" s="24"/>
      <c r="CGE161" s="24"/>
      <c r="CGF161" s="24"/>
      <c r="CGG161" s="24"/>
      <c r="CGH161" s="24"/>
      <c r="CGI161" s="24"/>
      <c r="CGJ161" s="24"/>
      <c r="CGK161" s="24"/>
      <c r="CGL161" s="24"/>
      <c r="CGM161" s="24"/>
      <c r="CGN161" s="24"/>
      <c r="CGO161" s="24"/>
      <c r="CGP161" s="24"/>
      <c r="CGQ161" s="24"/>
      <c r="CGR161" s="24"/>
      <c r="CGS161" s="24"/>
      <c r="CGT161" s="24"/>
      <c r="CGU161" s="24"/>
      <c r="CGV161" s="24"/>
      <c r="CGW161" s="24"/>
      <c r="CGX161" s="24"/>
      <c r="CGY161" s="24"/>
      <c r="CGZ161" s="24"/>
      <c r="CHA161" s="24"/>
      <c r="CHB161" s="24"/>
      <c r="CHC161" s="24"/>
      <c r="CHD161" s="24"/>
      <c r="CHE161" s="24"/>
      <c r="CHF161" s="24"/>
      <c r="CHG161" s="24"/>
      <c r="CHH161" s="24"/>
      <c r="CHI161" s="24"/>
      <c r="CHJ161" s="24"/>
      <c r="CHK161" s="24"/>
      <c r="CHL161" s="24"/>
      <c r="CHM161" s="24"/>
      <c r="CHN161" s="24"/>
      <c r="CHO161" s="24"/>
      <c r="CHP161" s="24"/>
      <c r="CHQ161" s="24"/>
      <c r="CHR161" s="24"/>
      <c r="CHS161" s="24"/>
      <c r="CHT161" s="24"/>
      <c r="CHU161" s="24"/>
      <c r="CHV161" s="24"/>
      <c r="CHW161" s="24"/>
      <c r="CHX161" s="24"/>
      <c r="CHY161" s="24"/>
      <c r="CHZ161" s="24"/>
      <c r="CIA161" s="24"/>
      <c r="CIB161" s="24"/>
      <c r="CIC161" s="24"/>
      <c r="CID161" s="24"/>
      <c r="CIE161" s="24"/>
      <c r="CIF161" s="24"/>
      <c r="CIG161" s="24"/>
      <c r="CIH161" s="24"/>
      <c r="CII161" s="24"/>
      <c r="CIJ161" s="24"/>
      <c r="CIK161" s="24"/>
      <c r="CIL161" s="24"/>
      <c r="CIM161" s="24"/>
      <c r="CIN161" s="24"/>
      <c r="CIO161" s="24"/>
      <c r="CIP161" s="24"/>
      <c r="CIQ161" s="24"/>
      <c r="CIR161" s="24"/>
      <c r="CIS161" s="24"/>
      <c r="CIT161" s="24"/>
      <c r="CIU161" s="24"/>
      <c r="CIV161" s="24"/>
      <c r="CIW161" s="24"/>
      <c r="CIX161" s="24"/>
      <c r="CIY161" s="24"/>
      <c r="CIZ161" s="24"/>
      <c r="CJA161" s="24"/>
      <c r="CJB161" s="24"/>
      <c r="CJC161" s="24"/>
      <c r="CJD161" s="24"/>
      <c r="CJE161" s="24"/>
      <c r="CJF161" s="24"/>
      <c r="CJG161" s="24"/>
      <c r="CJH161" s="24"/>
      <c r="CJI161" s="24"/>
      <c r="CJJ161" s="24"/>
      <c r="CJK161" s="24"/>
      <c r="CJL161" s="24"/>
      <c r="CJM161" s="24"/>
      <c r="CJN161" s="24"/>
      <c r="CJO161" s="24"/>
      <c r="CJP161" s="24"/>
      <c r="CJQ161" s="24"/>
      <c r="CJR161" s="24"/>
      <c r="CJS161" s="24"/>
      <c r="CJT161" s="24"/>
      <c r="CJU161" s="24"/>
      <c r="CJV161" s="24"/>
      <c r="CJW161" s="24"/>
      <c r="CJX161" s="24"/>
      <c r="CJY161" s="24"/>
      <c r="CJZ161" s="24"/>
      <c r="CKA161" s="24"/>
      <c r="CKB161" s="24"/>
      <c r="CKC161" s="24"/>
      <c r="CKD161" s="24"/>
      <c r="CKE161" s="24"/>
      <c r="CKF161" s="24"/>
      <c r="CKG161" s="24"/>
      <c r="CKH161" s="24"/>
      <c r="CKI161" s="24"/>
      <c r="CKJ161" s="24"/>
      <c r="CKK161" s="24"/>
      <c r="CKL161" s="24"/>
      <c r="CKM161" s="24"/>
      <c r="CKN161" s="24"/>
      <c r="CKO161" s="24"/>
      <c r="CKP161" s="24"/>
      <c r="CKQ161" s="24"/>
      <c r="CKR161" s="24"/>
      <c r="CKS161" s="24"/>
      <c r="CKT161" s="24"/>
      <c r="CKU161" s="24"/>
      <c r="CKV161" s="24"/>
      <c r="CKW161" s="24"/>
      <c r="CKX161" s="24"/>
      <c r="CKY161" s="24"/>
      <c r="CKZ161" s="24"/>
      <c r="CLA161" s="24"/>
      <c r="CLB161" s="24"/>
      <c r="CLC161" s="24"/>
      <c r="CLD161" s="24"/>
      <c r="CLE161" s="24"/>
      <c r="CLF161" s="24"/>
      <c r="CLG161" s="24"/>
      <c r="CLH161" s="24"/>
      <c r="CLI161" s="24"/>
      <c r="CLJ161" s="24"/>
      <c r="CLK161" s="24"/>
      <c r="CLL161" s="24"/>
      <c r="CLM161" s="24"/>
      <c r="CLN161" s="24"/>
      <c r="CLO161" s="24"/>
      <c r="CLP161" s="24"/>
      <c r="CLQ161" s="24"/>
      <c r="CLR161" s="24"/>
      <c r="CLS161" s="24"/>
      <c r="CLT161" s="24"/>
      <c r="CLU161" s="24"/>
      <c r="CLV161" s="24"/>
      <c r="CLW161" s="24"/>
      <c r="CLX161" s="24"/>
      <c r="CLY161" s="24"/>
      <c r="CLZ161" s="24"/>
      <c r="CMA161" s="24"/>
      <c r="CMB161" s="24"/>
      <c r="CMC161" s="24"/>
      <c r="CMD161" s="24"/>
      <c r="CME161" s="24"/>
      <c r="CMF161" s="24"/>
      <c r="CMG161" s="24"/>
      <c r="CMH161" s="24"/>
      <c r="CMI161" s="24"/>
      <c r="CMJ161" s="24"/>
      <c r="CMK161" s="24"/>
      <c r="CML161" s="24"/>
      <c r="CMM161" s="24"/>
      <c r="CMN161" s="24"/>
      <c r="CMO161" s="24"/>
      <c r="CMP161" s="24"/>
      <c r="CMQ161" s="24"/>
      <c r="CMR161" s="24"/>
      <c r="CMS161" s="24"/>
      <c r="CMT161" s="24"/>
      <c r="CMU161" s="24"/>
      <c r="CMV161" s="24"/>
      <c r="CMW161" s="24"/>
      <c r="CMX161" s="24"/>
      <c r="CMY161" s="24"/>
      <c r="CMZ161" s="24"/>
      <c r="CNA161" s="24"/>
      <c r="CNB161" s="24"/>
      <c r="CNC161" s="24"/>
      <c r="CND161" s="24"/>
      <c r="CNE161" s="24"/>
      <c r="CNF161" s="24"/>
      <c r="CNG161" s="24"/>
      <c r="CNH161" s="24"/>
      <c r="CNI161" s="24"/>
      <c r="CNJ161" s="24"/>
      <c r="CNK161" s="24"/>
      <c r="CNL161" s="24"/>
      <c r="CNM161" s="24"/>
      <c r="CNN161" s="24"/>
      <c r="CNO161" s="24"/>
      <c r="CNP161" s="24"/>
      <c r="CNQ161" s="24"/>
      <c r="CNR161" s="24"/>
      <c r="CNS161" s="24"/>
      <c r="CNT161" s="24"/>
      <c r="CNU161" s="24"/>
      <c r="CNV161" s="24"/>
      <c r="CNW161" s="24"/>
      <c r="CNX161" s="24"/>
      <c r="CNY161" s="24"/>
      <c r="CNZ161" s="24"/>
      <c r="COA161" s="24"/>
      <c r="COB161" s="24"/>
      <c r="COC161" s="24"/>
      <c r="COD161" s="24"/>
      <c r="COE161" s="24"/>
      <c r="COF161" s="24"/>
      <c r="COG161" s="24"/>
      <c r="COH161" s="24"/>
      <c r="COI161" s="24"/>
      <c r="COJ161" s="24"/>
      <c r="COK161" s="24"/>
      <c r="COL161" s="24"/>
      <c r="COM161" s="24"/>
      <c r="CON161" s="24"/>
      <c r="COO161" s="24"/>
      <c r="COP161" s="24"/>
      <c r="COQ161" s="24"/>
      <c r="COR161" s="24"/>
      <c r="COS161" s="24"/>
      <c r="COT161" s="24"/>
      <c r="COU161" s="24"/>
      <c r="COV161" s="24"/>
      <c r="COW161" s="24"/>
      <c r="COX161" s="24"/>
      <c r="COY161" s="24"/>
      <c r="COZ161" s="24"/>
      <c r="CPA161" s="24"/>
      <c r="CPB161" s="24"/>
      <c r="CPC161" s="24"/>
      <c r="CPD161" s="24"/>
      <c r="CPE161" s="24"/>
      <c r="CPF161" s="24"/>
      <c r="CPG161" s="24"/>
      <c r="CPH161" s="24"/>
      <c r="CPI161" s="24"/>
      <c r="CPJ161" s="24"/>
      <c r="CPK161" s="24"/>
      <c r="CPL161" s="24"/>
      <c r="CPM161" s="24"/>
      <c r="CPN161" s="24"/>
      <c r="CPO161" s="24"/>
      <c r="CPP161" s="24"/>
      <c r="CPQ161" s="24"/>
      <c r="CPR161" s="24"/>
      <c r="CPS161" s="24"/>
      <c r="CPT161" s="24"/>
      <c r="CPU161" s="24"/>
      <c r="CPV161" s="24"/>
      <c r="CPW161" s="24"/>
      <c r="CPX161" s="24"/>
      <c r="CPY161" s="24"/>
      <c r="CPZ161" s="24"/>
      <c r="CQA161" s="24"/>
      <c r="CQB161" s="24"/>
      <c r="CQC161" s="24"/>
      <c r="CQD161" s="24"/>
      <c r="CQE161" s="24"/>
      <c r="CQF161" s="24"/>
      <c r="CQG161" s="24"/>
      <c r="CQH161" s="24"/>
      <c r="CQI161" s="24"/>
      <c r="CQJ161" s="24"/>
      <c r="CQK161" s="24"/>
      <c r="CQL161" s="24"/>
      <c r="CQM161" s="24"/>
      <c r="CQN161" s="24"/>
      <c r="CQO161" s="24"/>
      <c r="CQP161" s="24"/>
      <c r="CQQ161" s="24"/>
      <c r="CQR161" s="24"/>
      <c r="CQS161" s="24"/>
      <c r="CQT161" s="24"/>
      <c r="CQU161" s="24"/>
      <c r="CQV161" s="24"/>
      <c r="CQW161" s="24"/>
      <c r="CQX161" s="24"/>
      <c r="CQY161" s="24"/>
      <c r="CQZ161" s="24"/>
      <c r="CRA161" s="24"/>
      <c r="CRB161" s="24"/>
      <c r="CRC161" s="24"/>
      <c r="CRD161" s="24"/>
      <c r="CRE161" s="24"/>
      <c r="CRF161" s="24"/>
      <c r="CRG161" s="24"/>
      <c r="CRH161" s="24"/>
      <c r="CRI161" s="24"/>
      <c r="CRJ161" s="24"/>
      <c r="CRK161" s="24"/>
      <c r="CRL161" s="24"/>
      <c r="CRM161" s="24"/>
      <c r="CRN161" s="24"/>
      <c r="CRO161" s="24"/>
      <c r="CRP161" s="24"/>
      <c r="CRQ161" s="24"/>
      <c r="CRR161" s="24"/>
      <c r="CRS161" s="24"/>
      <c r="CRT161" s="24"/>
      <c r="CRU161" s="24"/>
      <c r="CRV161" s="24"/>
      <c r="CRW161" s="24"/>
      <c r="CRX161" s="24"/>
      <c r="CRY161" s="24"/>
      <c r="CRZ161" s="24"/>
      <c r="CSA161" s="24"/>
      <c r="CSB161" s="24"/>
      <c r="CSC161" s="24"/>
      <c r="CSD161" s="24"/>
      <c r="CSE161" s="24"/>
      <c r="CSF161" s="24"/>
      <c r="CSG161" s="24"/>
      <c r="CSH161" s="24"/>
      <c r="CSI161" s="24"/>
      <c r="CSJ161" s="24"/>
      <c r="CSK161" s="24"/>
      <c r="CSL161" s="24"/>
      <c r="CSM161" s="24"/>
      <c r="CSN161" s="24"/>
      <c r="CSO161" s="24"/>
      <c r="CSP161" s="24"/>
      <c r="CSQ161" s="24"/>
      <c r="CSR161" s="24"/>
      <c r="CSS161" s="24"/>
      <c r="CST161" s="24"/>
      <c r="CSU161" s="24"/>
      <c r="CSV161" s="24"/>
      <c r="CSW161" s="24"/>
      <c r="CSX161" s="24"/>
      <c r="CSY161" s="24"/>
      <c r="CSZ161" s="24"/>
      <c r="CTA161" s="24"/>
      <c r="CTB161" s="24"/>
      <c r="CTC161" s="24"/>
      <c r="CTD161" s="24"/>
      <c r="CTE161" s="24"/>
      <c r="CTF161" s="24"/>
      <c r="CTG161" s="24"/>
      <c r="CTH161" s="24"/>
      <c r="CTI161" s="24"/>
      <c r="CTJ161" s="24"/>
      <c r="CTK161" s="24"/>
      <c r="CTL161" s="24"/>
      <c r="CTM161" s="24"/>
      <c r="CTN161" s="24"/>
      <c r="CTO161" s="24"/>
      <c r="CTP161" s="24"/>
      <c r="CTQ161" s="24"/>
      <c r="CTR161" s="24"/>
      <c r="CTS161" s="24"/>
      <c r="CTT161" s="24"/>
      <c r="CTU161" s="24"/>
      <c r="CTV161" s="24"/>
      <c r="CTW161" s="24"/>
      <c r="CTX161" s="24"/>
      <c r="CTY161" s="24"/>
      <c r="CTZ161" s="24"/>
      <c r="CUA161" s="24"/>
      <c r="CUB161" s="24"/>
      <c r="CUC161" s="24"/>
      <c r="CUD161" s="24"/>
      <c r="CUE161" s="24"/>
      <c r="CUF161" s="24"/>
      <c r="CUG161" s="24"/>
      <c r="CUH161" s="24"/>
      <c r="CUI161" s="24"/>
      <c r="CUJ161" s="24"/>
      <c r="CUK161" s="24"/>
      <c r="CUL161" s="24"/>
      <c r="CUM161" s="24"/>
      <c r="CUN161" s="24"/>
      <c r="CUO161" s="24"/>
      <c r="CUP161" s="24"/>
      <c r="CUQ161" s="24"/>
      <c r="CUR161" s="24"/>
      <c r="CUS161" s="24"/>
      <c r="CUT161" s="24"/>
      <c r="CUU161" s="24"/>
      <c r="CUV161" s="24"/>
      <c r="CUW161" s="24"/>
      <c r="CUX161" s="24"/>
      <c r="CUY161" s="24"/>
      <c r="CUZ161" s="24"/>
      <c r="CVA161" s="24"/>
      <c r="CVB161" s="24"/>
      <c r="CVC161" s="24"/>
      <c r="CVD161" s="24"/>
      <c r="CVE161" s="24"/>
      <c r="CVF161" s="24"/>
      <c r="CVG161" s="24"/>
      <c r="CVH161" s="24"/>
      <c r="CVI161" s="24"/>
      <c r="CVJ161" s="24"/>
      <c r="CVK161" s="24"/>
      <c r="CVL161" s="24"/>
      <c r="CVM161" s="24"/>
      <c r="CVN161" s="24"/>
      <c r="CVO161" s="24"/>
      <c r="CVP161" s="24"/>
      <c r="CVQ161" s="24"/>
      <c r="CVR161" s="24"/>
      <c r="CVS161" s="24"/>
      <c r="CVT161" s="24"/>
      <c r="CVU161" s="24"/>
      <c r="CVV161" s="24"/>
      <c r="CVW161" s="24"/>
      <c r="CVX161" s="24"/>
      <c r="CVY161" s="24"/>
      <c r="CVZ161" s="24"/>
      <c r="CWA161" s="24"/>
      <c r="CWB161" s="24"/>
      <c r="CWC161" s="24"/>
      <c r="CWD161" s="24"/>
      <c r="CWE161" s="24"/>
      <c r="CWF161" s="24"/>
      <c r="CWG161" s="24"/>
      <c r="CWH161" s="24"/>
      <c r="CWI161" s="24"/>
      <c r="CWJ161" s="24"/>
      <c r="CWK161" s="24"/>
      <c r="CWL161" s="24"/>
      <c r="CWM161" s="24"/>
      <c r="CWN161" s="24"/>
      <c r="CWO161" s="24"/>
      <c r="CWP161" s="24"/>
      <c r="CWQ161" s="24"/>
      <c r="CWR161" s="24"/>
      <c r="CWS161" s="24"/>
      <c r="CWT161" s="24"/>
      <c r="CWU161" s="24"/>
      <c r="CWV161" s="24"/>
      <c r="CWW161" s="24"/>
      <c r="CWX161" s="24"/>
      <c r="CWY161" s="24"/>
      <c r="CWZ161" s="24"/>
      <c r="CXA161" s="24"/>
      <c r="CXB161" s="24"/>
      <c r="CXC161" s="24"/>
      <c r="CXD161" s="24"/>
      <c r="CXE161" s="24"/>
      <c r="CXF161" s="24"/>
      <c r="CXG161" s="24"/>
      <c r="CXH161" s="24"/>
      <c r="CXI161" s="24"/>
      <c r="CXJ161" s="24"/>
      <c r="CXK161" s="24"/>
      <c r="CXL161" s="24"/>
      <c r="CXM161" s="24"/>
      <c r="CXN161" s="24"/>
      <c r="CXO161" s="24"/>
      <c r="CXP161" s="24"/>
      <c r="CXQ161" s="24"/>
      <c r="CXR161" s="24"/>
      <c r="CXS161" s="24"/>
      <c r="CXT161" s="24"/>
      <c r="CXU161" s="24"/>
      <c r="CXV161" s="24"/>
      <c r="CXW161" s="24"/>
      <c r="CXX161" s="24"/>
      <c r="CXY161" s="24"/>
      <c r="CXZ161" s="24"/>
      <c r="CYA161" s="24"/>
      <c r="CYB161" s="24"/>
      <c r="CYC161" s="24"/>
      <c r="CYD161" s="24"/>
      <c r="CYE161" s="24"/>
      <c r="CYF161" s="24"/>
      <c r="CYG161" s="24"/>
      <c r="CYH161" s="24"/>
      <c r="CYI161" s="24"/>
      <c r="CYJ161" s="24"/>
      <c r="CYK161" s="24"/>
      <c r="CYL161" s="24"/>
      <c r="CYM161" s="24"/>
      <c r="CYN161" s="24"/>
      <c r="CYO161" s="24"/>
      <c r="CYP161" s="24"/>
      <c r="CYQ161" s="24"/>
      <c r="CYR161" s="24"/>
      <c r="CYS161" s="24"/>
      <c r="CYT161" s="24"/>
      <c r="CYU161" s="24"/>
      <c r="CYV161" s="24"/>
      <c r="CYW161" s="24"/>
      <c r="CYX161" s="24"/>
      <c r="CYY161" s="24"/>
      <c r="CYZ161" s="24"/>
      <c r="CZA161" s="24"/>
      <c r="CZB161" s="24"/>
      <c r="CZC161" s="24"/>
      <c r="CZD161" s="24"/>
      <c r="CZE161" s="24"/>
      <c r="CZF161" s="24"/>
      <c r="CZG161" s="24"/>
      <c r="CZH161" s="24"/>
      <c r="CZI161" s="24"/>
      <c r="CZJ161" s="24"/>
      <c r="CZK161" s="24"/>
      <c r="CZL161" s="24"/>
      <c r="CZM161" s="24"/>
      <c r="CZN161" s="24"/>
      <c r="CZO161" s="24"/>
      <c r="CZP161" s="24"/>
      <c r="CZQ161" s="24"/>
      <c r="CZR161" s="24"/>
      <c r="CZS161" s="24"/>
      <c r="CZT161" s="24"/>
      <c r="CZU161" s="24"/>
      <c r="CZV161" s="24"/>
      <c r="CZW161" s="24"/>
      <c r="CZX161" s="24"/>
      <c r="CZY161" s="24"/>
      <c r="CZZ161" s="24"/>
      <c r="DAA161" s="24"/>
      <c r="DAB161" s="24"/>
      <c r="DAC161" s="24"/>
      <c r="DAD161" s="24"/>
      <c r="DAE161" s="24"/>
      <c r="DAF161" s="24"/>
      <c r="DAG161" s="24"/>
      <c r="DAH161" s="24"/>
      <c r="DAI161" s="24"/>
      <c r="DAJ161" s="24"/>
      <c r="DAK161" s="24"/>
      <c r="DAL161" s="24"/>
      <c r="DAM161" s="24"/>
      <c r="DAN161" s="24"/>
      <c r="DAO161" s="24"/>
      <c r="DAP161" s="24"/>
      <c r="DAQ161" s="24"/>
      <c r="DAR161" s="24"/>
      <c r="DAS161" s="24"/>
      <c r="DAT161" s="24"/>
      <c r="DAU161" s="24"/>
      <c r="DAV161" s="24"/>
      <c r="DAW161" s="24"/>
      <c r="DAX161" s="24"/>
      <c r="DAY161" s="24"/>
      <c r="DAZ161" s="24"/>
      <c r="DBA161" s="24"/>
      <c r="DBB161" s="24"/>
      <c r="DBC161" s="24"/>
      <c r="DBD161" s="24"/>
      <c r="DBE161" s="24"/>
      <c r="DBF161" s="24"/>
      <c r="DBG161" s="24"/>
      <c r="DBH161" s="24"/>
      <c r="DBI161" s="24"/>
      <c r="DBJ161" s="24"/>
      <c r="DBK161" s="24"/>
      <c r="DBL161" s="24"/>
      <c r="DBM161" s="24"/>
      <c r="DBN161" s="24"/>
      <c r="DBO161" s="24"/>
      <c r="DBP161" s="24"/>
      <c r="DBQ161" s="24"/>
      <c r="DBR161" s="24"/>
      <c r="DBS161" s="24"/>
      <c r="DBT161" s="24"/>
      <c r="DBU161" s="24"/>
      <c r="DBV161" s="24"/>
      <c r="DBW161" s="24"/>
      <c r="DBX161" s="24"/>
      <c r="DBY161" s="24"/>
      <c r="DBZ161" s="24"/>
      <c r="DCA161" s="24"/>
      <c r="DCB161" s="24"/>
      <c r="DCC161" s="24"/>
      <c r="DCD161" s="24"/>
      <c r="DCE161" s="24"/>
      <c r="DCF161" s="24"/>
      <c r="DCG161" s="24"/>
      <c r="DCH161" s="24"/>
      <c r="DCI161" s="24"/>
      <c r="DCJ161" s="24"/>
      <c r="DCK161" s="24"/>
      <c r="DCL161" s="24"/>
      <c r="DCM161" s="24"/>
      <c r="DCN161" s="24"/>
      <c r="DCO161" s="24"/>
      <c r="DCP161" s="24"/>
      <c r="DCQ161" s="24"/>
      <c r="DCR161" s="24"/>
      <c r="DCS161" s="24"/>
      <c r="DCT161" s="24"/>
      <c r="DCU161" s="24"/>
      <c r="DCV161" s="24"/>
      <c r="DCW161" s="24"/>
      <c r="DCX161" s="24"/>
      <c r="DCY161" s="24"/>
      <c r="DCZ161" s="24"/>
      <c r="DDA161" s="24"/>
      <c r="DDB161" s="24"/>
      <c r="DDC161" s="24"/>
      <c r="DDD161" s="24"/>
      <c r="DDE161" s="24"/>
      <c r="DDF161" s="24"/>
      <c r="DDG161" s="24"/>
      <c r="DDH161" s="24"/>
      <c r="DDI161" s="24"/>
      <c r="DDJ161" s="24"/>
      <c r="DDK161" s="24"/>
      <c r="DDL161" s="24"/>
      <c r="DDM161" s="24"/>
      <c r="DDN161" s="24"/>
      <c r="DDO161" s="24"/>
      <c r="DDP161" s="24"/>
      <c r="DDQ161" s="24"/>
      <c r="DDR161" s="24"/>
      <c r="DDS161" s="24"/>
      <c r="DDT161" s="24"/>
      <c r="DDU161" s="24"/>
      <c r="DDV161" s="24"/>
      <c r="DDW161" s="24"/>
      <c r="DDX161" s="24"/>
      <c r="DDY161" s="24"/>
      <c r="DDZ161" s="24"/>
      <c r="DEA161" s="24"/>
      <c r="DEB161" s="24"/>
      <c r="DEC161" s="24"/>
      <c r="DED161" s="24"/>
      <c r="DEE161" s="24"/>
      <c r="DEF161" s="24"/>
      <c r="DEG161" s="24"/>
      <c r="DEH161" s="24"/>
      <c r="DEI161" s="24"/>
      <c r="DEJ161" s="24"/>
      <c r="DEK161" s="24"/>
      <c r="DEL161" s="24"/>
      <c r="DEM161" s="24"/>
      <c r="DEN161" s="24"/>
      <c r="DEO161" s="24"/>
      <c r="DEP161" s="24"/>
      <c r="DEQ161" s="24"/>
      <c r="DER161" s="24"/>
      <c r="DES161" s="24"/>
      <c r="DET161" s="24"/>
      <c r="DEU161" s="24"/>
      <c r="DEV161" s="24"/>
      <c r="DEW161" s="24"/>
      <c r="DEX161" s="24"/>
      <c r="DEY161" s="24"/>
      <c r="DEZ161" s="24"/>
      <c r="DFA161" s="24"/>
      <c r="DFB161" s="24"/>
      <c r="DFC161" s="24"/>
      <c r="DFD161" s="24"/>
      <c r="DFE161" s="24"/>
      <c r="DFF161" s="24"/>
      <c r="DFG161" s="24"/>
      <c r="DFH161" s="24"/>
      <c r="DFI161" s="24"/>
      <c r="DFJ161" s="24"/>
      <c r="DFK161" s="24"/>
      <c r="DFL161" s="24"/>
      <c r="DFM161" s="24"/>
      <c r="DFN161" s="24"/>
      <c r="DFO161" s="24"/>
      <c r="DFP161" s="24"/>
      <c r="DFQ161" s="24"/>
      <c r="DFR161" s="24"/>
      <c r="DFS161" s="24"/>
      <c r="DFT161" s="24"/>
      <c r="DFU161" s="24"/>
      <c r="DFV161" s="24"/>
      <c r="DFW161" s="24"/>
      <c r="DFX161" s="24"/>
      <c r="DFY161" s="24"/>
      <c r="DFZ161" s="24"/>
      <c r="DGA161" s="24"/>
      <c r="DGB161" s="24"/>
      <c r="DGC161" s="24"/>
      <c r="DGD161" s="24"/>
      <c r="DGE161" s="24"/>
      <c r="DGF161" s="24"/>
      <c r="DGG161" s="24"/>
      <c r="DGH161" s="24"/>
      <c r="DGI161" s="24"/>
      <c r="DGJ161" s="24"/>
      <c r="DGK161" s="24"/>
      <c r="DGL161" s="24"/>
      <c r="DGM161" s="24"/>
      <c r="DGN161" s="24"/>
      <c r="DGO161" s="24"/>
      <c r="DGP161" s="24"/>
      <c r="DGQ161" s="24"/>
      <c r="DGR161" s="24"/>
      <c r="DGS161" s="24"/>
      <c r="DGT161" s="24"/>
      <c r="DGU161" s="24"/>
      <c r="DGV161" s="24"/>
      <c r="DGW161" s="24"/>
      <c r="DGX161" s="24"/>
      <c r="DGY161" s="24"/>
      <c r="DGZ161" s="24"/>
      <c r="DHA161" s="24"/>
      <c r="DHB161" s="24"/>
      <c r="DHC161" s="24"/>
      <c r="DHD161" s="24"/>
      <c r="DHE161" s="24"/>
      <c r="DHF161" s="24"/>
      <c r="DHG161" s="24"/>
      <c r="DHH161" s="24"/>
      <c r="DHI161" s="24"/>
      <c r="DHJ161" s="24"/>
      <c r="DHK161" s="24"/>
      <c r="DHL161" s="24"/>
      <c r="DHM161" s="24"/>
      <c r="DHN161" s="24"/>
      <c r="DHO161" s="24"/>
      <c r="DHP161" s="24"/>
      <c r="DHQ161" s="24"/>
      <c r="DHR161" s="24"/>
      <c r="DHS161" s="24"/>
      <c r="DHT161" s="24"/>
      <c r="DHU161" s="24"/>
      <c r="DHV161" s="24"/>
      <c r="DHW161" s="24"/>
      <c r="DHX161" s="24"/>
      <c r="DHY161" s="24"/>
      <c r="DHZ161" s="24"/>
      <c r="DIA161" s="24"/>
      <c r="DIB161" s="24"/>
      <c r="DIC161" s="24"/>
      <c r="DID161" s="24"/>
      <c r="DIE161" s="24"/>
      <c r="DIF161" s="24"/>
      <c r="DIG161" s="24"/>
      <c r="DIH161" s="24"/>
      <c r="DII161" s="24"/>
      <c r="DIJ161" s="24"/>
      <c r="DIK161" s="24"/>
      <c r="DIL161" s="24"/>
      <c r="DIM161" s="24"/>
      <c r="DIN161" s="24"/>
      <c r="DIO161" s="24"/>
      <c r="DIP161" s="24"/>
      <c r="DIQ161" s="24"/>
      <c r="DIR161" s="24"/>
      <c r="DIS161" s="24"/>
      <c r="DIT161" s="24"/>
      <c r="DIU161" s="24"/>
      <c r="DIV161" s="24"/>
      <c r="DIW161" s="24"/>
      <c r="DIX161" s="24"/>
      <c r="DIY161" s="24"/>
      <c r="DIZ161" s="24"/>
      <c r="DJA161" s="24"/>
      <c r="DJB161" s="24"/>
      <c r="DJC161" s="24"/>
      <c r="DJD161" s="24"/>
      <c r="DJE161" s="24"/>
      <c r="DJF161" s="24"/>
      <c r="DJG161" s="24"/>
      <c r="DJH161" s="24"/>
      <c r="DJI161" s="24"/>
      <c r="DJJ161" s="24"/>
      <c r="DJK161" s="24"/>
      <c r="DJL161" s="24"/>
      <c r="DJM161" s="24"/>
      <c r="DJN161" s="24"/>
      <c r="DJO161" s="24"/>
      <c r="DJP161" s="24"/>
      <c r="DJQ161" s="24"/>
      <c r="DJR161" s="24"/>
      <c r="DJS161" s="24"/>
      <c r="DJT161" s="24"/>
      <c r="DJU161" s="24"/>
      <c r="DJV161" s="24"/>
      <c r="DJW161" s="24"/>
      <c r="DJX161" s="24"/>
      <c r="DJY161" s="24"/>
      <c r="DJZ161" s="24"/>
      <c r="DKA161" s="24"/>
      <c r="DKB161" s="24"/>
      <c r="DKC161" s="24"/>
      <c r="DKD161" s="24"/>
      <c r="DKE161" s="24"/>
      <c r="DKF161" s="24"/>
      <c r="DKG161" s="24"/>
      <c r="DKH161" s="24"/>
      <c r="DKI161" s="24"/>
      <c r="DKJ161" s="24"/>
      <c r="DKK161" s="24"/>
      <c r="DKL161" s="24"/>
      <c r="DKM161" s="24"/>
      <c r="DKN161" s="24"/>
      <c r="DKO161" s="24"/>
      <c r="DKP161" s="24"/>
      <c r="DKQ161" s="24"/>
      <c r="DKR161" s="24"/>
      <c r="DKS161" s="24"/>
      <c r="DKT161" s="24"/>
      <c r="DKU161" s="24"/>
      <c r="DKV161" s="24"/>
      <c r="DKW161" s="24"/>
      <c r="DKX161" s="24"/>
      <c r="DKY161" s="24"/>
      <c r="DKZ161" s="24"/>
      <c r="DLA161" s="24"/>
      <c r="DLB161" s="24"/>
      <c r="DLC161" s="24"/>
      <c r="DLD161" s="24"/>
      <c r="DLE161" s="24"/>
      <c r="DLF161" s="24"/>
      <c r="DLG161" s="24"/>
      <c r="DLH161" s="24"/>
      <c r="DLI161" s="24"/>
      <c r="DLJ161" s="24"/>
      <c r="DLK161" s="24"/>
      <c r="DLL161" s="24"/>
      <c r="DLM161" s="24"/>
      <c r="DLN161" s="24"/>
      <c r="DLO161" s="24"/>
      <c r="DLP161" s="24"/>
      <c r="DLQ161" s="24"/>
      <c r="DLR161" s="24"/>
      <c r="DLS161" s="24"/>
      <c r="DLT161" s="24"/>
      <c r="DLU161" s="24"/>
      <c r="DLV161" s="24"/>
      <c r="DLW161" s="24"/>
      <c r="DLX161" s="24"/>
      <c r="DLY161" s="24"/>
      <c r="DLZ161" s="24"/>
      <c r="DMA161" s="24"/>
      <c r="DMB161" s="24"/>
      <c r="DMC161" s="24"/>
      <c r="DMD161" s="24"/>
      <c r="DME161" s="24"/>
      <c r="DMF161" s="24"/>
      <c r="DMG161" s="24"/>
      <c r="DMH161" s="24"/>
      <c r="DMI161" s="24"/>
      <c r="DMJ161" s="24"/>
      <c r="DMK161" s="24"/>
      <c r="DML161" s="24"/>
      <c r="DMM161" s="24"/>
      <c r="DMN161" s="24"/>
      <c r="DMO161" s="24"/>
      <c r="DMP161" s="24"/>
      <c r="DMQ161" s="24"/>
      <c r="DMR161" s="24"/>
      <c r="DMS161" s="24"/>
      <c r="DMT161" s="24"/>
      <c r="DMU161" s="24"/>
      <c r="DMV161" s="24"/>
      <c r="DMW161" s="24"/>
      <c r="DMX161" s="24"/>
      <c r="DMY161" s="24"/>
      <c r="DMZ161" s="24"/>
      <c r="DNA161" s="24"/>
      <c r="DNB161" s="24"/>
      <c r="DNC161" s="24"/>
      <c r="DND161" s="24"/>
      <c r="DNE161" s="24"/>
      <c r="DNF161" s="24"/>
      <c r="DNG161" s="24"/>
      <c r="DNH161" s="24"/>
      <c r="DNI161" s="24"/>
      <c r="DNJ161" s="24"/>
      <c r="DNK161" s="24"/>
      <c r="DNL161" s="24"/>
      <c r="DNM161" s="24"/>
      <c r="DNN161" s="24"/>
      <c r="DNO161" s="24"/>
      <c r="DNP161" s="24"/>
      <c r="DNQ161" s="24"/>
      <c r="DNR161" s="24"/>
      <c r="DNS161" s="24"/>
      <c r="DNT161" s="24"/>
      <c r="DNU161" s="24"/>
      <c r="DNV161" s="24"/>
      <c r="DNW161" s="24"/>
      <c r="DNX161" s="24"/>
      <c r="DNY161" s="24"/>
      <c r="DNZ161" s="24"/>
      <c r="DOA161" s="24"/>
      <c r="DOB161" s="24"/>
      <c r="DOC161" s="24"/>
      <c r="DOD161" s="24"/>
      <c r="DOE161" s="24"/>
      <c r="DOF161" s="24"/>
      <c r="DOG161" s="24"/>
      <c r="DOH161" s="24"/>
      <c r="DOI161" s="24"/>
      <c r="DOJ161" s="24"/>
      <c r="DOK161" s="24"/>
      <c r="DOL161" s="24"/>
      <c r="DOM161" s="24"/>
      <c r="DON161" s="24"/>
      <c r="DOO161" s="24"/>
      <c r="DOP161" s="24"/>
      <c r="DOQ161" s="24"/>
      <c r="DOR161" s="24"/>
      <c r="DOS161" s="24"/>
      <c r="DOT161" s="24"/>
      <c r="DOU161" s="24"/>
      <c r="DOV161" s="24"/>
      <c r="DOW161" s="24"/>
      <c r="DOX161" s="24"/>
      <c r="DOY161" s="24"/>
      <c r="DOZ161" s="24"/>
      <c r="DPA161" s="24"/>
      <c r="DPB161" s="24"/>
      <c r="DPC161" s="24"/>
      <c r="DPD161" s="24"/>
      <c r="DPE161" s="24"/>
      <c r="DPF161" s="24"/>
      <c r="DPG161" s="24"/>
      <c r="DPH161" s="24"/>
      <c r="DPI161" s="24"/>
      <c r="DPJ161" s="24"/>
      <c r="DPK161" s="24"/>
      <c r="DPL161" s="24"/>
      <c r="DPM161" s="24"/>
      <c r="DPN161" s="24"/>
      <c r="DPO161" s="24"/>
      <c r="DPP161" s="24"/>
      <c r="DPQ161" s="24"/>
      <c r="DPR161" s="24"/>
      <c r="DPS161" s="24"/>
      <c r="DPT161" s="24"/>
      <c r="DPU161" s="24"/>
      <c r="DPV161" s="24"/>
      <c r="DPW161" s="24"/>
      <c r="DPX161" s="24"/>
      <c r="DPY161" s="24"/>
      <c r="DPZ161" s="24"/>
      <c r="DQA161" s="24"/>
      <c r="DQB161" s="24"/>
      <c r="DQC161" s="24"/>
      <c r="DQD161" s="24"/>
      <c r="DQE161" s="24"/>
      <c r="DQF161" s="24"/>
      <c r="DQG161" s="24"/>
      <c r="DQH161" s="24"/>
      <c r="DQI161" s="24"/>
      <c r="DQJ161" s="24"/>
      <c r="DQK161" s="24"/>
      <c r="DQL161" s="24"/>
      <c r="DQM161" s="24"/>
      <c r="DQN161" s="24"/>
      <c r="DQO161" s="24"/>
      <c r="DQP161" s="24"/>
      <c r="DQQ161" s="24"/>
      <c r="DQR161" s="24"/>
      <c r="DQS161" s="24"/>
      <c r="DQT161" s="24"/>
      <c r="DQU161" s="24"/>
      <c r="DQV161" s="24"/>
      <c r="DQW161" s="24"/>
      <c r="DQX161" s="24"/>
      <c r="DQY161" s="24"/>
      <c r="DQZ161" s="24"/>
      <c r="DRA161" s="24"/>
      <c r="DRB161" s="24"/>
      <c r="DRC161" s="24"/>
      <c r="DRD161" s="24"/>
      <c r="DRE161" s="24"/>
      <c r="DRF161" s="24"/>
      <c r="DRG161" s="24"/>
      <c r="DRH161" s="24"/>
      <c r="DRI161" s="24"/>
      <c r="DRJ161" s="24"/>
      <c r="DRK161" s="24"/>
      <c r="DRL161" s="24"/>
      <c r="DRM161" s="24"/>
      <c r="DRN161" s="24"/>
      <c r="DRO161" s="24"/>
      <c r="DRP161" s="24"/>
      <c r="DRQ161" s="24"/>
      <c r="DRR161" s="24"/>
      <c r="DRS161" s="24"/>
      <c r="DRT161" s="24"/>
      <c r="DRU161" s="24"/>
      <c r="DRV161" s="24"/>
      <c r="DRW161" s="24"/>
      <c r="DRX161" s="24"/>
      <c r="DRY161" s="24"/>
      <c r="DRZ161" s="24"/>
      <c r="DSA161" s="24"/>
      <c r="DSB161" s="24"/>
      <c r="DSC161" s="24"/>
      <c r="DSD161" s="24"/>
      <c r="DSE161" s="24"/>
      <c r="DSF161" s="24"/>
      <c r="DSG161" s="24"/>
      <c r="DSH161" s="24"/>
      <c r="DSI161" s="24"/>
      <c r="DSJ161" s="24"/>
      <c r="DSK161" s="24"/>
      <c r="DSL161" s="24"/>
      <c r="DSM161" s="24"/>
      <c r="DSN161" s="24"/>
      <c r="DSO161" s="24"/>
      <c r="DSP161" s="24"/>
      <c r="DSQ161" s="24"/>
      <c r="DSR161" s="24"/>
      <c r="DSS161" s="24"/>
      <c r="DST161" s="24"/>
      <c r="DSU161" s="24"/>
      <c r="DSV161" s="24"/>
      <c r="DSW161" s="24"/>
      <c r="DSX161" s="24"/>
      <c r="DSY161" s="24"/>
      <c r="DSZ161" s="24"/>
      <c r="DTA161" s="24"/>
      <c r="DTB161" s="24"/>
      <c r="DTC161" s="24"/>
      <c r="DTD161" s="24"/>
      <c r="DTE161" s="24"/>
      <c r="DTF161" s="24"/>
      <c r="DTG161" s="24"/>
      <c r="DTH161" s="24"/>
      <c r="DTI161" s="24"/>
      <c r="DTJ161" s="24"/>
      <c r="DTK161" s="24"/>
      <c r="DTL161" s="24"/>
      <c r="DTM161" s="24"/>
      <c r="DTN161" s="24"/>
      <c r="DTO161" s="24"/>
      <c r="DTP161" s="24"/>
      <c r="DTQ161" s="24"/>
      <c r="DTR161" s="24"/>
      <c r="DTS161" s="24"/>
      <c r="DTT161" s="24"/>
      <c r="DTU161" s="24"/>
      <c r="DTV161" s="24"/>
      <c r="DTW161" s="24"/>
      <c r="DTX161" s="24"/>
      <c r="DTY161" s="24"/>
      <c r="DTZ161" s="24"/>
      <c r="DUA161" s="24"/>
      <c r="DUB161" s="24"/>
      <c r="DUC161" s="24"/>
      <c r="DUD161" s="24"/>
      <c r="DUE161" s="24"/>
      <c r="DUF161" s="24"/>
      <c r="DUG161" s="24"/>
      <c r="DUH161" s="24"/>
      <c r="DUI161" s="24"/>
      <c r="DUJ161" s="24"/>
      <c r="DUK161" s="24"/>
      <c r="DUL161" s="24"/>
      <c r="DUM161" s="24"/>
      <c r="DUN161" s="24"/>
      <c r="DUO161" s="24"/>
      <c r="DUP161" s="24"/>
      <c r="DUQ161" s="24"/>
      <c r="DUR161" s="24"/>
      <c r="DUS161" s="24"/>
      <c r="DUT161" s="24"/>
      <c r="DUU161" s="24"/>
      <c r="DUV161" s="24"/>
      <c r="DUW161" s="24"/>
      <c r="DUX161" s="24"/>
      <c r="DUY161" s="24"/>
      <c r="DUZ161" s="24"/>
      <c r="DVA161" s="24"/>
      <c r="DVB161" s="24"/>
      <c r="DVC161" s="24"/>
      <c r="DVD161" s="24"/>
      <c r="DVE161" s="24"/>
      <c r="DVF161" s="24"/>
      <c r="DVG161" s="24"/>
      <c r="DVH161" s="24"/>
      <c r="DVI161" s="24"/>
      <c r="DVJ161" s="24"/>
      <c r="DVK161" s="24"/>
      <c r="DVL161" s="24"/>
      <c r="DVM161" s="24"/>
      <c r="DVN161" s="24"/>
      <c r="DVO161" s="24"/>
      <c r="DVP161" s="24"/>
      <c r="DVQ161" s="24"/>
      <c r="DVR161" s="24"/>
      <c r="DVS161" s="24"/>
      <c r="DVT161" s="24"/>
      <c r="DVU161" s="24"/>
      <c r="DVV161" s="24"/>
      <c r="DVW161" s="24"/>
      <c r="DVX161" s="24"/>
      <c r="DVY161" s="24"/>
      <c r="DVZ161" s="24"/>
      <c r="DWA161" s="24"/>
      <c r="DWB161" s="24"/>
      <c r="DWC161" s="24"/>
      <c r="DWD161" s="24"/>
      <c r="DWE161" s="24"/>
      <c r="DWF161" s="24"/>
      <c r="DWG161" s="24"/>
      <c r="DWH161" s="24"/>
      <c r="DWI161" s="24"/>
      <c r="DWJ161" s="24"/>
      <c r="DWK161" s="24"/>
      <c r="DWL161" s="24"/>
      <c r="DWM161" s="24"/>
      <c r="DWN161" s="24"/>
      <c r="DWO161" s="24"/>
      <c r="DWP161" s="24"/>
      <c r="DWQ161" s="24"/>
      <c r="DWR161" s="24"/>
      <c r="DWS161" s="24"/>
      <c r="DWT161" s="24"/>
      <c r="DWU161" s="24"/>
      <c r="DWV161" s="24"/>
      <c r="DWW161" s="24"/>
      <c r="DWX161" s="24"/>
      <c r="DWY161" s="24"/>
      <c r="DWZ161" s="24"/>
      <c r="DXA161" s="24"/>
      <c r="DXB161" s="24"/>
      <c r="DXC161" s="24"/>
      <c r="DXD161" s="24"/>
      <c r="DXE161" s="24"/>
      <c r="DXF161" s="24"/>
      <c r="DXG161" s="24"/>
      <c r="DXH161" s="24"/>
      <c r="DXI161" s="24"/>
      <c r="DXJ161" s="24"/>
      <c r="DXK161" s="24"/>
      <c r="DXL161" s="24"/>
      <c r="DXM161" s="24"/>
      <c r="DXN161" s="24"/>
      <c r="DXO161" s="24"/>
      <c r="DXP161" s="24"/>
      <c r="DXQ161" s="24"/>
      <c r="DXR161" s="24"/>
      <c r="DXS161" s="24"/>
      <c r="DXT161" s="24"/>
      <c r="DXU161" s="24"/>
      <c r="DXV161" s="24"/>
      <c r="DXW161" s="24"/>
      <c r="DXX161" s="24"/>
      <c r="DXY161" s="24"/>
      <c r="DXZ161" s="24"/>
      <c r="DYA161" s="24"/>
      <c r="DYB161" s="24"/>
      <c r="DYC161" s="24"/>
      <c r="DYD161" s="24"/>
      <c r="DYE161" s="24"/>
      <c r="DYF161" s="24"/>
      <c r="DYG161" s="24"/>
      <c r="DYH161" s="24"/>
      <c r="DYI161" s="24"/>
      <c r="DYJ161" s="24"/>
      <c r="DYK161" s="24"/>
      <c r="DYL161" s="24"/>
      <c r="DYM161" s="24"/>
      <c r="DYN161" s="24"/>
      <c r="DYO161" s="24"/>
      <c r="DYP161" s="24"/>
      <c r="DYQ161" s="24"/>
      <c r="DYR161" s="24"/>
      <c r="DYS161" s="24"/>
      <c r="DYT161" s="24"/>
      <c r="DYU161" s="24"/>
      <c r="DYV161" s="24"/>
      <c r="DYW161" s="24"/>
      <c r="DYX161" s="24"/>
      <c r="DYY161" s="24"/>
      <c r="DYZ161" s="24"/>
      <c r="DZA161" s="24"/>
      <c r="DZB161" s="24"/>
      <c r="DZC161" s="24"/>
      <c r="DZD161" s="24"/>
      <c r="DZE161" s="24"/>
      <c r="DZF161" s="24"/>
      <c r="DZG161" s="24"/>
      <c r="DZH161" s="24"/>
      <c r="DZI161" s="24"/>
      <c r="DZJ161" s="24"/>
      <c r="DZK161" s="24"/>
      <c r="DZL161" s="24"/>
      <c r="DZM161" s="24"/>
      <c r="DZN161" s="24"/>
      <c r="DZO161" s="24"/>
      <c r="DZP161" s="24"/>
      <c r="DZQ161" s="24"/>
      <c r="DZR161" s="24"/>
      <c r="DZS161" s="24"/>
      <c r="DZT161" s="24"/>
      <c r="DZU161" s="24"/>
      <c r="DZV161" s="24"/>
      <c r="DZW161" s="24"/>
      <c r="DZX161" s="24"/>
      <c r="DZY161" s="24"/>
      <c r="DZZ161" s="24"/>
      <c r="EAA161" s="24"/>
      <c r="EAB161" s="24"/>
      <c r="EAC161" s="24"/>
      <c r="EAD161" s="24"/>
      <c r="EAE161" s="24"/>
      <c r="EAF161" s="24"/>
      <c r="EAG161" s="24"/>
      <c r="EAH161" s="24"/>
      <c r="EAI161" s="24"/>
      <c r="EAJ161" s="24"/>
      <c r="EAK161" s="24"/>
      <c r="EAL161" s="24"/>
      <c r="EAM161" s="24"/>
      <c r="EAN161" s="24"/>
      <c r="EAO161" s="24"/>
      <c r="EAP161" s="24"/>
      <c r="EAQ161" s="24"/>
      <c r="EAR161" s="24"/>
      <c r="EAS161" s="24"/>
      <c r="EAT161" s="24"/>
      <c r="EAU161" s="24"/>
      <c r="EAV161" s="24"/>
      <c r="EAW161" s="24"/>
      <c r="EAX161" s="24"/>
      <c r="EAY161" s="24"/>
      <c r="EAZ161" s="24"/>
      <c r="EBA161" s="24"/>
      <c r="EBB161" s="24"/>
      <c r="EBC161" s="24"/>
      <c r="EBD161" s="24"/>
      <c r="EBE161" s="24"/>
      <c r="EBF161" s="24"/>
      <c r="EBG161" s="24"/>
      <c r="EBH161" s="24"/>
      <c r="EBI161" s="24"/>
      <c r="EBJ161" s="24"/>
      <c r="EBK161" s="24"/>
      <c r="EBL161" s="24"/>
      <c r="EBM161" s="24"/>
      <c r="EBN161" s="24"/>
      <c r="EBO161" s="24"/>
      <c r="EBP161" s="24"/>
      <c r="EBQ161" s="24"/>
      <c r="EBR161" s="24"/>
      <c r="EBS161" s="24"/>
      <c r="EBT161" s="24"/>
      <c r="EBU161" s="24"/>
      <c r="EBV161" s="24"/>
      <c r="EBW161" s="24"/>
      <c r="EBX161" s="24"/>
      <c r="EBY161" s="24"/>
      <c r="EBZ161" s="24"/>
      <c r="ECA161" s="24"/>
      <c r="ECB161" s="24"/>
      <c r="ECC161" s="24"/>
      <c r="ECD161" s="24"/>
      <c r="ECE161" s="24"/>
      <c r="ECF161" s="24"/>
      <c r="ECG161" s="24"/>
      <c r="ECH161" s="24"/>
      <c r="ECI161" s="24"/>
      <c r="ECJ161" s="24"/>
      <c r="ECK161" s="24"/>
      <c r="ECL161" s="24"/>
      <c r="ECM161" s="24"/>
      <c r="ECN161" s="24"/>
      <c r="ECO161" s="24"/>
      <c r="ECP161" s="24"/>
      <c r="ECQ161" s="24"/>
      <c r="ECR161" s="24"/>
      <c r="ECS161" s="24"/>
      <c r="ECT161" s="24"/>
      <c r="ECU161" s="24"/>
      <c r="ECV161" s="24"/>
      <c r="ECW161" s="24"/>
      <c r="ECX161" s="24"/>
      <c r="ECY161" s="24"/>
      <c r="ECZ161" s="24"/>
      <c r="EDA161" s="24"/>
      <c r="EDB161" s="24"/>
      <c r="EDC161" s="24"/>
      <c r="EDD161" s="24"/>
      <c r="EDE161" s="24"/>
      <c r="EDF161" s="24"/>
      <c r="EDG161" s="24"/>
      <c r="EDH161" s="24"/>
      <c r="EDI161" s="24"/>
      <c r="EDJ161" s="24"/>
      <c r="EDK161" s="24"/>
      <c r="EDL161" s="24"/>
      <c r="EDM161" s="24"/>
      <c r="EDN161" s="24"/>
      <c r="EDO161" s="24"/>
      <c r="EDP161" s="24"/>
      <c r="EDQ161" s="24"/>
      <c r="EDR161" s="24"/>
      <c r="EDS161" s="24"/>
      <c r="EDT161" s="24"/>
      <c r="EDU161" s="24"/>
      <c r="EDV161" s="24"/>
      <c r="EDW161" s="24"/>
      <c r="EDX161" s="24"/>
      <c r="EDY161" s="24"/>
      <c r="EDZ161" s="24"/>
      <c r="EEA161" s="24"/>
      <c r="EEB161" s="24"/>
      <c r="EEC161" s="24"/>
      <c r="EED161" s="24"/>
      <c r="EEE161" s="24"/>
      <c r="EEF161" s="24"/>
      <c r="EEG161" s="24"/>
      <c r="EEH161" s="24"/>
      <c r="EEI161" s="24"/>
      <c r="EEJ161" s="24"/>
      <c r="EEK161" s="24"/>
      <c r="EEL161" s="24"/>
      <c r="EEM161" s="24"/>
      <c r="EEN161" s="24"/>
      <c r="EEO161" s="24"/>
      <c r="EEP161" s="24"/>
      <c r="EEQ161" s="24"/>
      <c r="EER161" s="24"/>
      <c r="EES161" s="24"/>
      <c r="EET161" s="24"/>
      <c r="EEU161" s="24"/>
      <c r="EEV161" s="24"/>
      <c r="EEW161" s="24"/>
      <c r="EEX161" s="24"/>
      <c r="EEY161" s="24"/>
      <c r="EEZ161" s="24"/>
      <c r="EFA161" s="24"/>
      <c r="EFB161" s="24"/>
      <c r="EFC161" s="24"/>
      <c r="EFD161" s="24"/>
      <c r="EFE161" s="24"/>
      <c r="EFF161" s="24"/>
      <c r="EFG161" s="24"/>
      <c r="EFH161" s="24"/>
      <c r="EFI161" s="24"/>
      <c r="EFJ161" s="24"/>
      <c r="EFK161" s="24"/>
      <c r="EFL161" s="24"/>
      <c r="EFM161" s="24"/>
      <c r="EFN161" s="24"/>
      <c r="EFO161" s="24"/>
      <c r="EFP161" s="24"/>
      <c r="EFQ161" s="24"/>
      <c r="EFR161" s="24"/>
      <c r="EFS161" s="24"/>
      <c r="EFT161" s="24"/>
      <c r="EFU161" s="24"/>
      <c r="EFV161" s="24"/>
      <c r="EFW161" s="24"/>
      <c r="EFX161" s="24"/>
      <c r="EFY161" s="24"/>
      <c r="EFZ161" s="24"/>
      <c r="EGA161" s="24"/>
      <c r="EGB161" s="24"/>
      <c r="EGC161" s="24"/>
      <c r="EGD161" s="24"/>
      <c r="EGE161" s="24"/>
      <c r="EGF161" s="24"/>
      <c r="EGG161" s="24"/>
      <c r="EGH161" s="24"/>
      <c r="EGI161" s="24"/>
      <c r="EGJ161" s="24"/>
      <c r="EGK161" s="24"/>
      <c r="EGL161" s="24"/>
      <c r="EGM161" s="24"/>
      <c r="EGN161" s="24"/>
      <c r="EGO161" s="24"/>
      <c r="EGP161" s="24"/>
      <c r="EGQ161" s="24"/>
      <c r="EGR161" s="24"/>
      <c r="EGS161" s="24"/>
      <c r="EGT161" s="24"/>
      <c r="EGU161" s="24"/>
      <c r="EGV161" s="24"/>
      <c r="EGW161" s="24"/>
      <c r="EGX161" s="24"/>
      <c r="EGY161" s="24"/>
      <c r="EGZ161" s="24"/>
      <c r="EHA161" s="24"/>
      <c r="EHB161" s="24"/>
      <c r="EHC161" s="24"/>
      <c r="EHD161" s="24"/>
      <c r="EHE161" s="24"/>
      <c r="EHF161" s="24"/>
      <c r="EHG161" s="24"/>
      <c r="EHH161" s="24"/>
      <c r="EHI161" s="24"/>
      <c r="EHJ161" s="24"/>
      <c r="EHK161" s="24"/>
      <c r="EHL161" s="24"/>
      <c r="EHM161" s="24"/>
      <c r="EHN161" s="24"/>
      <c r="EHO161" s="24"/>
      <c r="EHP161" s="24"/>
      <c r="EHQ161" s="24"/>
      <c r="EHR161" s="24"/>
      <c r="EHS161" s="24"/>
      <c r="EHT161" s="24"/>
      <c r="EHU161" s="24"/>
      <c r="EHV161" s="24"/>
      <c r="EHW161" s="24"/>
      <c r="EHX161" s="24"/>
      <c r="EHY161" s="24"/>
      <c r="EHZ161" s="24"/>
      <c r="EIA161" s="24"/>
      <c r="EIB161" s="24"/>
      <c r="EIC161" s="24"/>
      <c r="EID161" s="24"/>
      <c r="EIE161" s="24"/>
      <c r="EIF161" s="24"/>
      <c r="EIG161" s="24"/>
      <c r="EIH161" s="24"/>
      <c r="EII161" s="24"/>
      <c r="EIJ161" s="24"/>
      <c r="EIK161" s="24"/>
      <c r="EIL161" s="24"/>
      <c r="EIM161" s="24"/>
      <c r="EIN161" s="24"/>
      <c r="EIO161" s="24"/>
      <c r="EIP161" s="24"/>
      <c r="EIQ161" s="24"/>
      <c r="EIR161" s="24"/>
      <c r="EIS161" s="24"/>
      <c r="EIT161" s="24"/>
      <c r="EIU161" s="24"/>
      <c r="EIV161" s="24"/>
      <c r="EIW161" s="24"/>
      <c r="EIX161" s="24"/>
      <c r="EIY161" s="24"/>
      <c r="EIZ161" s="24"/>
      <c r="EJA161" s="24"/>
      <c r="EJB161" s="24"/>
      <c r="EJC161" s="24"/>
      <c r="EJD161" s="24"/>
      <c r="EJE161" s="24"/>
      <c r="EJF161" s="24"/>
      <c r="EJG161" s="24"/>
      <c r="EJH161" s="24"/>
      <c r="EJI161" s="24"/>
      <c r="EJJ161" s="24"/>
      <c r="EJK161" s="24"/>
      <c r="EJL161" s="24"/>
      <c r="EJM161" s="24"/>
      <c r="EJN161" s="24"/>
      <c r="EJO161" s="24"/>
      <c r="EJP161" s="24"/>
      <c r="EJQ161" s="24"/>
      <c r="EJR161" s="24"/>
      <c r="EJS161" s="24"/>
      <c r="EJT161" s="24"/>
      <c r="EJU161" s="24"/>
      <c r="EJV161" s="24"/>
      <c r="EJW161" s="24"/>
      <c r="EJX161" s="24"/>
      <c r="EJY161" s="24"/>
      <c r="EJZ161" s="24"/>
      <c r="EKA161" s="24"/>
      <c r="EKB161" s="24"/>
      <c r="EKC161" s="24"/>
      <c r="EKD161" s="24"/>
      <c r="EKE161" s="24"/>
      <c r="EKF161" s="24"/>
      <c r="EKG161" s="24"/>
      <c r="EKH161" s="24"/>
      <c r="EKI161" s="24"/>
      <c r="EKJ161" s="24"/>
      <c r="EKK161" s="24"/>
      <c r="EKL161" s="24"/>
      <c r="EKM161" s="24"/>
      <c r="EKN161" s="24"/>
      <c r="EKO161" s="24"/>
      <c r="EKP161" s="24"/>
      <c r="EKQ161" s="24"/>
      <c r="EKR161" s="24"/>
      <c r="EKS161" s="24"/>
      <c r="EKT161" s="24"/>
      <c r="EKU161" s="24"/>
      <c r="EKV161" s="24"/>
      <c r="EKW161" s="24"/>
      <c r="EKX161" s="24"/>
      <c r="EKY161" s="24"/>
      <c r="EKZ161" s="24"/>
      <c r="ELA161" s="24"/>
      <c r="ELB161" s="24"/>
      <c r="ELC161" s="24"/>
      <c r="ELD161" s="24"/>
      <c r="ELE161" s="24"/>
      <c r="ELF161" s="24"/>
      <c r="ELG161" s="24"/>
      <c r="ELH161" s="24"/>
      <c r="ELI161" s="24"/>
      <c r="ELJ161" s="24"/>
      <c r="ELK161" s="24"/>
      <c r="ELL161" s="24"/>
      <c r="ELM161" s="24"/>
      <c r="ELN161" s="24"/>
      <c r="ELO161" s="24"/>
      <c r="ELP161" s="24"/>
      <c r="ELQ161" s="24"/>
      <c r="ELR161" s="24"/>
      <c r="ELS161" s="24"/>
      <c r="ELT161" s="24"/>
      <c r="ELU161" s="24"/>
      <c r="ELV161" s="24"/>
      <c r="ELW161" s="24"/>
      <c r="ELX161" s="24"/>
      <c r="ELY161" s="24"/>
      <c r="ELZ161" s="24"/>
      <c r="EMA161" s="24"/>
      <c r="EMB161" s="24"/>
      <c r="EMC161" s="24"/>
      <c r="EMD161" s="24"/>
      <c r="EME161" s="24"/>
      <c r="EMF161" s="24"/>
      <c r="EMG161" s="24"/>
      <c r="EMH161" s="24"/>
      <c r="EMI161" s="24"/>
      <c r="EMJ161" s="24"/>
      <c r="EMK161" s="24"/>
      <c r="EML161" s="24"/>
      <c r="EMM161" s="24"/>
      <c r="EMN161" s="24"/>
      <c r="EMO161" s="24"/>
      <c r="EMP161" s="24"/>
      <c r="EMQ161" s="24"/>
      <c r="EMR161" s="24"/>
      <c r="EMS161" s="24"/>
      <c r="EMT161" s="24"/>
      <c r="EMU161" s="24"/>
      <c r="EMV161" s="24"/>
      <c r="EMW161" s="24"/>
      <c r="EMX161" s="24"/>
      <c r="EMY161" s="24"/>
      <c r="EMZ161" s="24"/>
      <c r="ENA161" s="24"/>
      <c r="ENB161" s="24"/>
      <c r="ENC161" s="24"/>
      <c r="END161" s="24"/>
      <c r="ENE161" s="24"/>
      <c r="ENF161" s="24"/>
      <c r="ENG161" s="24"/>
      <c r="ENH161" s="24"/>
      <c r="ENI161" s="24"/>
      <c r="ENJ161" s="24"/>
      <c r="ENK161" s="24"/>
      <c r="ENL161" s="24"/>
      <c r="ENM161" s="24"/>
      <c r="ENN161" s="24"/>
      <c r="ENO161" s="24"/>
      <c r="ENP161" s="24"/>
      <c r="ENQ161" s="24"/>
      <c r="ENR161" s="24"/>
      <c r="ENS161" s="24"/>
      <c r="ENT161" s="24"/>
      <c r="ENU161" s="24"/>
      <c r="ENV161" s="24"/>
      <c r="ENW161" s="24"/>
      <c r="ENX161" s="24"/>
      <c r="ENY161" s="24"/>
      <c r="ENZ161" s="24"/>
      <c r="EOA161" s="24"/>
      <c r="EOB161" s="24"/>
      <c r="EOC161" s="24"/>
      <c r="EOD161" s="24"/>
      <c r="EOE161" s="24"/>
      <c r="EOF161" s="24"/>
      <c r="EOG161" s="24"/>
      <c r="EOH161" s="24"/>
      <c r="EOI161" s="24"/>
      <c r="EOJ161" s="24"/>
      <c r="EOK161" s="24"/>
      <c r="EOL161" s="24"/>
      <c r="EOM161" s="24"/>
      <c r="EON161" s="24"/>
      <c r="EOO161" s="24"/>
      <c r="EOP161" s="24"/>
      <c r="EOQ161" s="24"/>
      <c r="EOR161" s="24"/>
      <c r="EOS161" s="24"/>
      <c r="EOT161" s="24"/>
      <c r="EOU161" s="24"/>
      <c r="EOV161" s="24"/>
      <c r="EOW161" s="24"/>
      <c r="EOX161" s="24"/>
      <c r="EOY161" s="24"/>
      <c r="EOZ161" s="24"/>
      <c r="EPA161" s="24"/>
      <c r="EPB161" s="24"/>
      <c r="EPC161" s="24"/>
      <c r="EPD161" s="24"/>
      <c r="EPE161" s="24"/>
      <c r="EPF161" s="24"/>
      <c r="EPG161" s="24"/>
      <c r="EPH161" s="24"/>
      <c r="EPI161" s="24"/>
      <c r="EPJ161" s="24"/>
      <c r="EPK161" s="24"/>
      <c r="EPL161" s="24"/>
      <c r="EPM161" s="24"/>
      <c r="EPN161" s="24"/>
      <c r="EPO161" s="24"/>
      <c r="EPP161" s="24"/>
      <c r="EPQ161" s="24"/>
      <c r="EPR161" s="24"/>
      <c r="EPS161" s="24"/>
      <c r="EPT161" s="24"/>
      <c r="EPU161" s="24"/>
      <c r="EPV161" s="24"/>
      <c r="EPW161" s="24"/>
      <c r="EPX161" s="24"/>
      <c r="EPY161" s="24"/>
      <c r="EPZ161" s="24"/>
      <c r="EQA161" s="24"/>
      <c r="EQB161" s="24"/>
      <c r="EQC161" s="24"/>
      <c r="EQD161" s="24"/>
      <c r="EQE161" s="24"/>
      <c r="EQF161" s="24"/>
      <c r="EQG161" s="24"/>
      <c r="EQH161" s="24"/>
      <c r="EQI161" s="24"/>
      <c r="EQJ161" s="24"/>
      <c r="EQK161" s="24"/>
      <c r="EQL161" s="24"/>
      <c r="EQM161" s="24"/>
      <c r="EQN161" s="24"/>
      <c r="EQO161" s="24"/>
      <c r="EQP161" s="24"/>
      <c r="EQQ161" s="24"/>
      <c r="EQR161" s="24"/>
      <c r="EQS161" s="24"/>
      <c r="EQT161" s="24"/>
      <c r="EQU161" s="24"/>
      <c r="EQV161" s="24"/>
      <c r="EQW161" s="24"/>
      <c r="EQX161" s="24"/>
      <c r="EQY161" s="24"/>
      <c r="EQZ161" s="24"/>
      <c r="ERA161" s="24"/>
      <c r="ERB161" s="24"/>
      <c r="ERC161" s="24"/>
      <c r="ERD161" s="24"/>
      <c r="ERE161" s="24"/>
      <c r="ERF161" s="24"/>
      <c r="ERG161" s="24"/>
      <c r="ERH161" s="24"/>
      <c r="ERI161" s="24"/>
      <c r="ERJ161" s="24"/>
      <c r="ERK161" s="24"/>
      <c r="ERL161" s="24"/>
      <c r="ERM161" s="24"/>
      <c r="ERN161" s="24"/>
      <c r="ERO161" s="24"/>
      <c r="ERP161" s="24"/>
      <c r="ERQ161" s="24"/>
      <c r="ERR161" s="24"/>
      <c r="ERS161" s="24"/>
      <c r="ERT161" s="24"/>
      <c r="ERU161" s="24"/>
      <c r="ERV161" s="24"/>
      <c r="ERW161" s="24"/>
      <c r="ERX161" s="24"/>
      <c r="ERY161" s="24"/>
      <c r="ERZ161" s="24"/>
      <c r="ESA161" s="24"/>
      <c r="ESB161" s="24"/>
      <c r="ESC161" s="24"/>
      <c r="ESD161" s="24"/>
      <c r="ESE161" s="24"/>
      <c r="ESF161" s="24"/>
      <c r="ESG161" s="24"/>
      <c r="ESH161" s="24"/>
      <c r="ESI161" s="24"/>
      <c r="ESJ161" s="24"/>
      <c r="ESK161" s="24"/>
      <c r="ESL161" s="24"/>
      <c r="ESM161" s="24"/>
      <c r="ESN161" s="24"/>
      <c r="ESO161" s="24"/>
      <c r="ESP161" s="24"/>
      <c r="ESQ161" s="24"/>
      <c r="ESR161" s="24"/>
      <c r="ESS161" s="24"/>
      <c r="EST161" s="24"/>
      <c r="ESU161" s="24"/>
      <c r="ESV161" s="24"/>
      <c r="ESW161" s="24"/>
      <c r="ESX161" s="24"/>
      <c r="ESY161" s="24"/>
      <c r="ESZ161" s="24"/>
      <c r="ETA161" s="24"/>
      <c r="ETB161" s="24"/>
      <c r="ETC161" s="24"/>
      <c r="ETD161" s="24"/>
      <c r="ETE161" s="24"/>
      <c r="ETF161" s="24"/>
      <c r="ETG161" s="24"/>
      <c r="ETH161" s="24"/>
      <c r="ETI161" s="24"/>
      <c r="ETJ161" s="24"/>
      <c r="ETK161" s="24"/>
      <c r="ETL161" s="24"/>
      <c r="ETM161" s="24"/>
      <c r="ETN161" s="24"/>
      <c r="ETO161" s="24"/>
      <c r="ETP161" s="24"/>
      <c r="ETQ161" s="24"/>
      <c r="ETR161" s="24"/>
      <c r="ETS161" s="24"/>
      <c r="ETT161" s="24"/>
      <c r="ETU161" s="24"/>
      <c r="ETV161" s="24"/>
      <c r="ETW161" s="24"/>
      <c r="ETX161" s="24"/>
      <c r="ETY161" s="24"/>
      <c r="ETZ161" s="24"/>
      <c r="EUA161" s="24"/>
      <c r="EUB161" s="24"/>
      <c r="EUC161" s="24"/>
      <c r="EUD161" s="24"/>
      <c r="EUE161" s="24"/>
      <c r="EUF161" s="24"/>
      <c r="EUG161" s="24"/>
      <c r="EUH161" s="24"/>
      <c r="EUI161" s="24"/>
      <c r="EUJ161" s="24"/>
      <c r="EUK161" s="24"/>
      <c r="EUL161" s="24"/>
      <c r="EUM161" s="24"/>
      <c r="EUN161" s="24"/>
      <c r="EUO161" s="24"/>
      <c r="EUP161" s="24"/>
      <c r="EUQ161" s="24"/>
      <c r="EUR161" s="24"/>
      <c r="EUS161" s="24"/>
      <c r="EUT161" s="24"/>
      <c r="EUU161" s="24"/>
      <c r="EUV161" s="24"/>
      <c r="EUW161" s="24"/>
      <c r="EUX161" s="24"/>
      <c r="EUY161" s="24"/>
      <c r="EUZ161" s="24"/>
      <c r="EVA161" s="24"/>
      <c r="EVB161" s="24"/>
      <c r="EVC161" s="24"/>
      <c r="EVD161" s="24"/>
      <c r="EVE161" s="24"/>
      <c r="EVF161" s="24"/>
      <c r="EVG161" s="24"/>
      <c r="EVH161" s="24"/>
      <c r="EVI161" s="24"/>
      <c r="EVJ161" s="24"/>
      <c r="EVK161" s="24"/>
      <c r="EVL161" s="24"/>
      <c r="EVM161" s="24"/>
      <c r="EVN161" s="24"/>
      <c r="EVO161" s="24"/>
      <c r="EVP161" s="24"/>
      <c r="EVQ161" s="24"/>
      <c r="EVR161" s="24"/>
      <c r="EVS161" s="24"/>
      <c r="EVT161" s="24"/>
      <c r="EVU161" s="24"/>
      <c r="EVV161" s="24"/>
      <c r="EVW161" s="24"/>
      <c r="EVX161" s="24"/>
      <c r="EVY161" s="24"/>
      <c r="EVZ161" s="24"/>
      <c r="EWA161" s="24"/>
      <c r="EWB161" s="24"/>
      <c r="EWC161" s="24"/>
      <c r="EWD161" s="24"/>
      <c r="EWE161" s="24"/>
      <c r="EWF161" s="24"/>
      <c r="EWG161" s="24"/>
      <c r="EWH161" s="24"/>
      <c r="EWI161" s="24"/>
      <c r="EWJ161" s="24"/>
      <c r="EWK161" s="24"/>
      <c r="EWL161" s="24"/>
      <c r="EWM161" s="24"/>
      <c r="EWN161" s="24"/>
      <c r="EWO161" s="24"/>
      <c r="EWP161" s="24"/>
      <c r="EWQ161" s="24"/>
      <c r="EWR161" s="24"/>
      <c r="EWS161" s="24"/>
      <c r="EWT161" s="24"/>
      <c r="EWU161" s="24"/>
      <c r="EWV161" s="24"/>
      <c r="EWW161" s="24"/>
      <c r="EWX161" s="24"/>
      <c r="EWY161" s="24"/>
      <c r="EWZ161" s="24"/>
      <c r="EXA161" s="24"/>
      <c r="EXB161" s="24"/>
      <c r="EXC161" s="24"/>
      <c r="EXD161" s="24"/>
      <c r="EXE161" s="24"/>
      <c r="EXF161" s="24"/>
      <c r="EXG161" s="24"/>
      <c r="EXH161" s="24"/>
      <c r="EXI161" s="24"/>
      <c r="EXJ161" s="24"/>
      <c r="EXK161" s="24"/>
      <c r="EXL161" s="24"/>
      <c r="EXM161" s="24"/>
      <c r="EXN161" s="24"/>
      <c r="EXO161" s="24"/>
      <c r="EXP161" s="24"/>
      <c r="EXQ161" s="24"/>
      <c r="EXR161" s="24"/>
      <c r="EXS161" s="24"/>
      <c r="EXT161" s="24"/>
      <c r="EXU161" s="24"/>
      <c r="EXV161" s="24"/>
      <c r="EXW161" s="24"/>
      <c r="EXX161" s="24"/>
      <c r="EXY161" s="24"/>
      <c r="EXZ161" s="24"/>
      <c r="EYA161" s="24"/>
      <c r="EYB161" s="24"/>
      <c r="EYC161" s="24"/>
      <c r="EYD161" s="24"/>
      <c r="EYE161" s="24"/>
      <c r="EYF161" s="24"/>
      <c r="EYG161" s="24"/>
      <c r="EYH161" s="24"/>
      <c r="EYI161" s="24"/>
      <c r="EYJ161" s="24"/>
      <c r="EYK161" s="24"/>
      <c r="EYL161" s="24"/>
      <c r="EYM161" s="24"/>
      <c r="EYN161" s="24"/>
      <c r="EYO161" s="24"/>
      <c r="EYP161" s="24"/>
      <c r="EYQ161" s="24"/>
      <c r="EYR161" s="24"/>
      <c r="EYS161" s="24"/>
      <c r="EYT161" s="24"/>
      <c r="EYU161" s="24"/>
      <c r="EYV161" s="24"/>
      <c r="EYW161" s="24"/>
      <c r="EYX161" s="24"/>
      <c r="EYY161" s="24"/>
      <c r="EYZ161" s="24"/>
      <c r="EZA161" s="24"/>
      <c r="EZB161" s="24"/>
      <c r="EZC161" s="24"/>
      <c r="EZD161" s="24"/>
      <c r="EZE161" s="24"/>
      <c r="EZF161" s="24"/>
      <c r="EZG161" s="24"/>
      <c r="EZH161" s="24"/>
      <c r="EZI161" s="24"/>
      <c r="EZJ161" s="24"/>
      <c r="EZK161" s="24"/>
      <c r="EZL161" s="24"/>
      <c r="EZM161" s="24"/>
      <c r="EZN161" s="24"/>
      <c r="EZO161" s="24"/>
      <c r="EZP161" s="24"/>
      <c r="EZQ161" s="24"/>
      <c r="EZR161" s="24"/>
      <c r="EZS161" s="24"/>
      <c r="EZT161" s="24"/>
      <c r="EZU161" s="24"/>
      <c r="EZV161" s="24"/>
      <c r="EZW161" s="24"/>
      <c r="EZX161" s="24"/>
      <c r="EZY161" s="24"/>
      <c r="EZZ161" s="24"/>
      <c r="FAA161" s="24"/>
      <c r="FAB161" s="24"/>
      <c r="FAC161" s="24"/>
      <c r="FAD161" s="24"/>
      <c r="FAE161" s="24"/>
      <c r="FAF161" s="24"/>
      <c r="FAG161" s="24"/>
      <c r="FAH161" s="24"/>
      <c r="FAI161" s="24"/>
      <c r="FAJ161" s="24"/>
      <c r="FAK161" s="24"/>
      <c r="FAL161" s="24"/>
      <c r="FAM161" s="24"/>
      <c r="FAN161" s="24"/>
      <c r="FAO161" s="24"/>
      <c r="FAP161" s="24"/>
      <c r="FAQ161" s="24"/>
      <c r="FAR161" s="24"/>
      <c r="FAS161" s="24"/>
      <c r="FAT161" s="24"/>
      <c r="FAU161" s="24"/>
      <c r="FAV161" s="24"/>
      <c r="FAW161" s="24"/>
      <c r="FAX161" s="24"/>
      <c r="FAY161" s="24"/>
      <c r="FAZ161" s="24"/>
      <c r="FBA161" s="24"/>
      <c r="FBB161" s="24"/>
      <c r="FBC161" s="24"/>
      <c r="FBD161" s="24"/>
      <c r="FBE161" s="24"/>
      <c r="FBF161" s="24"/>
      <c r="FBG161" s="24"/>
      <c r="FBH161" s="24"/>
      <c r="FBI161" s="24"/>
      <c r="FBJ161" s="24"/>
      <c r="FBK161" s="24"/>
      <c r="FBL161" s="24"/>
      <c r="FBM161" s="24"/>
      <c r="FBN161" s="24"/>
      <c r="FBO161" s="24"/>
      <c r="FBP161" s="24"/>
      <c r="FBQ161" s="24"/>
      <c r="FBR161" s="24"/>
      <c r="FBS161" s="24"/>
      <c r="FBT161" s="24"/>
      <c r="FBU161" s="24"/>
      <c r="FBV161" s="24"/>
      <c r="FBW161" s="24"/>
      <c r="FBX161" s="24"/>
      <c r="FBY161" s="24"/>
      <c r="FBZ161" s="24"/>
      <c r="FCA161" s="24"/>
      <c r="FCB161" s="24"/>
      <c r="FCC161" s="24"/>
      <c r="FCD161" s="24"/>
      <c r="FCE161" s="24"/>
      <c r="FCF161" s="24"/>
      <c r="FCG161" s="24"/>
      <c r="FCH161" s="24"/>
      <c r="FCI161" s="24"/>
      <c r="FCJ161" s="24"/>
      <c r="FCK161" s="24"/>
      <c r="FCL161" s="24"/>
      <c r="FCM161" s="24"/>
      <c r="FCN161" s="24"/>
      <c r="FCO161" s="24"/>
      <c r="FCP161" s="24"/>
      <c r="FCQ161" s="24"/>
      <c r="FCR161" s="24"/>
      <c r="FCS161" s="24"/>
      <c r="FCT161" s="24"/>
      <c r="FCU161" s="24"/>
      <c r="FCV161" s="24"/>
      <c r="FCW161" s="24"/>
      <c r="FCX161" s="24"/>
      <c r="FCY161" s="24"/>
      <c r="FCZ161" s="24"/>
      <c r="FDA161" s="24"/>
      <c r="FDB161" s="24"/>
      <c r="FDC161" s="24"/>
      <c r="FDD161" s="24"/>
      <c r="FDE161" s="24"/>
      <c r="FDF161" s="24"/>
      <c r="FDG161" s="24"/>
      <c r="FDH161" s="24"/>
      <c r="FDI161" s="24"/>
      <c r="FDJ161" s="24"/>
      <c r="FDK161" s="24"/>
      <c r="FDL161" s="24"/>
      <c r="FDM161" s="24"/>
      <c r="FDN161" s="24"/>
      <c r="FDO161" s="24"/>
      <c r="FDP161" s="24"/>
      <c r="FDQ161" s="24"/>
      <c r="FDR161" s="24"/>
      <c r="FDS161" s="24"/>
      <c r="FDT161" s="24"/>
      <c r="FDU161" s="24"/>
      <c r="FDV161" s="24"/>
      <c r="FDW161" s="24"/>
      <c r="FDX161" s="24"/>
      <c r="FDY161" s="24"/>
      <c r="FDZ161" s="24"/>
      <c r="FEA161" s="24"/>
      <c r="FEB161" s="24"/>
      <c r="FEC161" s="24"/>
      <c r="FED161" s="24"/>
      <c r="FEE161" s="24"/>
      <c r="FEF161" s="24"/>
      <c r="FEG161" s="24"/>
      <c r="FEH161" s="24"/>
      <c r="FEI161" s="24"/>
      <c r="FEJ161" s="24"/>
      <c r="FEK161" s="24"/>
      <c r="FEL161" s="24"/>
      <c r="FEM161" s="24"/>
      <c r="FEN161" s="24"/>
      <c r="FEO161" s="24"/>
      <c r="FEP161" s="24"/>
      <c r="FEQ161" s="24"/>
      <c r="FER161" s="24"/>
      <c r="FES161" s="24"/>
      <c r="FET161" s="24"/>
      <c r="FEU161" s="24"/>
      <c r="FEV161" s="24"/>
      <c r="FEW161" s="24"/>
      <c r="FEX161" s="24"/>
      <c r="FEY161" s="24"/>
      <c r="FEZ161" s="24"/>
      <c r="FFA161" s="24"/>
      <c r="FFB161" s="24"/>
      <c r="FFC161" s="24"/>
      <c r="FFD161" s="24"/>
      <c r="FFE161" s="24"/>
      <c r="FFF161" s="24"/>
      <c r="FFG161" s="24"/>
      <c r="FFH161" s="24"/>
      <c r="FFI161" s="24"/>
      <c r="FFJ161" s="24"/>
      <c r="FFK161" s="24"/>
      <c r="FFL161" s="24"/>
      <c r="FFM161" s="24"/>
      <c r="FFN161" s="24"/>
      <c r="FFO161" s="24"/>
      <c r="FFP161" s="24"/>
      <c r="FFQ161" s="24"/>
      <c r="FFR161" s="24"/>
      <c r="FFS161" s="24"/>
      <c r="FFT161" s="24"/>
      <c r="FFU161" s="24"/>
      <c r="FFV161" s="24"/>
      <c r="FFW161" s="24"/>
      <c r="FFX161" s="24"/>
      <c r="FFY161" s="24"/>
      <c r="FFZ161" s="24"/>
      <c r="FGA161" s="24"/>
      <c r="FGB161" s="24"/>
      <c r="FGC161" s="24"/>
      <c r="FGD161" s="24"/>
      <c r="FGE161" s="24"/>
      <c r="FGF161" s="24"/>
      <c r="FGG161" s="24"/>
      <c r="FGH161" s="24"/>
      <c r="FGI161" s="24"/>
      <c r="FGJ161" s="24"/>
      <c r="FGK161" s="24"/>
      <c r="FGL161" s="24"/>
      <c r="FGM161" s="24"/>
      <c r="FGN161" s="24"/>
      <c r="FGO161" s="24"/>
      <c r="FGP161" s="24"/>
      <c r="FGQ161" s="24"/>
      <c r="FGR161" s="24"/>
      <c r="FGS161" s="24"/>
      <c r="FGT161" s="24"/>
      <c r="FGU161" s="24"/>
      <c r="FGV161" s="24"/>
      <c r="FGW161" s="24"/>
      <c r="FGX161" s="24"/>
      <c r="FGY161" s="24"/>
      <c r="FGZ161" s="24"/>
      <c r="FHA161" s="24"/>
      <c r="FHB161" s="24"/>
      <c r="FHC161" s="24"/>
      <c r="FHD161" s="24"/>
      <c r="FHE161" s="24"/>
      <c r="FHF161" s="24"/>
      <c r="FHG161" s="24"/>
      <c r="FHH161" s="24"/>
      <c r="FHI161" s="24"/>
      <c r="FHJ161" s="24"/>
      <c r="FHK161" s="24"/>
      <c r="FHL161" s="24"/>
      <c r="FHM161" s="24"/>
      <c r="FHN161" s="24"/>
      <c r="FHO161" s="24"/>
      <c r="FHP161" s="24"/>
      <c r="FHQ161" s="24"/>
      <c r="FHR161" s="24"/>
      <c r="FHS161" s="24"/>
      <c r="FHT161" s="24"/>
      <c r="FHU161" s="24"/>
      <c r="FHV161" s="24"/>
      <c r="FHW161" s="24"/>
      <c r="FHX161" s="24"/>
      <c r="FHY161" s="24"/>
      <c r="FHZ161" s="24"/>
      <c r="FIA161" s="24"/>
      <c r="FIB161" s="24"/>
      <c r="FIC161" s="24"/>
      <c r="FID161" s="24"/>
      <c r="FIE161" s="24"/>
      <c r="FIF161" s="24"/>
      <c r="FIG161" s="24"/>
      <c r="FIH161" s="24"/>
      <c r="FII161" s="24"/>
      <c r="FIJ161" s="24"/>
      <c r="FIK161" s="24"/>
      <c r="FIL161" s="24"/>
      <c r="FIM161" s="24"/>
      <c r="FIN161" s="24"/>
      <c r="FIO161" s="24"/>
      <c r="FIP161" s="24"/>
      <c r="FIQ161" s="24"/>
      <c r="FIR161" s="24"/>
      <c r="FIS161" s="24"/>
      <c r="FIT161" s="24"/>
      <c r="FIU161" s="24"/>
      <c r="FIV161" s="24"/>
      <c r="FIW161" s="24"/>
      <c r="FIX161" s="24"/>
      <c r="FIY161" s="24"/>
      <c r="FIZ161" s="24"/>
      <c r="FJA161" s="24"/>
      <c r="FJB161" s="24"/>
      <c r="FJC161" s="24"/>
      <c r="FJD161" s="24"/>
      <c r="FJE161" s="24"/>
      <c r="FJF161" s="24"/>
      <c r="FJG161" s="24"/>
      <c r="FJH161" s="24"/>
      <c r="FJI161" s="24"/>
      <c r="FJJ161" s="24"/>
      <c r="FJK161" s="24"/>
      <c r="FJL161" s="24"/>
      <c r="FJM161" s="24"/>
      <c r="FJN161" s="24"/>
      <c r="FJO161" s="24"/>
      <c r="FJP161" s="24"/>
      <c r="FJQ161" s="24"/>
      <c r="FJR161" s="24"/>
      <c r="FJS161" s="24"/>
      <c r="FJT161" s="24"/>
      <c r="FJU161" s="24"/>
      <c r="FJV161" s="24"/>
      <c r="FJW161" s="24"/>
      <c r="FJX161" s="24"/>
      <c r="FJY161" s="24"/>
      <c r="FJZ161" s="24"/>
      <c r="FKA161" s="24"/>
      <c r="FKB161" s="24"/>
      <c r="FKC161" s="24"/>
      <c r="FKD161" s="24"/>
      <c r="FKE161" s="24"/>
      <c r="FKF161" s="24"/>
      <c r="FKG161" s="24"/>
      <c r="FKH161" s="24"/>
      <c r="FKI161" s="24"/>
      <c r="FKJ161" s="24"/>
      <c r="FKK161" s="24"/>
      <c r="FKL161" s="24"/>
      <c r="FKM161" s="24"/>
      <c r="FKN161" s="24"/>
      <c r="FKO161" s="24"/>
      <c r="FKP161" s="24"/>
      <c r="FKQ161" s="24"/>
      <c r="FKR161" s="24"/>
      <c r="FKS161" s="24"/>
      <c r="FKT161" s="24"/>
      <c r="FKU161" s="24"/>
      <c r="FKV161" s="24"/>
      <c r="FKW161" s="24"/>
      <c r="FKX161" s="24"/>
      <c r="FKY161" s="24"/>
      <c r="FKZ161" s="24"/>
      <c r="FLA161" s="24"/>
      <c r="FLB161" s="24"/>
      <c r="FLC161" s="24"/>
      <c r="FLD161" s="24"/>
      <c r="FLE161" s="24"/>
      <c r="FLF161" s="24"/>
      <c r="FLG161" s="24"/>
      <c r="FLH161" s="24"/>
      <c r="FLI161" s="24"/>
      <c r="FLJ161" s="24"/>
      <c r="FLK161" s="24"/>
      <c r="FLL161" s="24"/>
      <c r="FLM161" s="24"/>
      <c r="FLN161" s="24"/>
      <c r="FLO161" s="24"/>
      <c r="FLP161" s="24"/>
      <c r="FLQ161" s="24"/>
      <c r="FLR161" s="24"/>
      <c r="FLS161" s="24"/>
      <c r="FLT161" s="24"/>
      <c r="FLU161" s="24"/>
      <c r="FLV161" s="24"/>
      <c r="FLW161" s="24"/>
      <c r="FLX161" s="24"/>
      <c r="FLY161" s="24"/>
      <c r="FLZ161" s="24"/>
      <c r="FMA161" s="24"/>
      <c r="FMB161" s="24"/>
      <c r="FMC161" s="24"/>
      <c r="FMD161" s="24"/>
      <c r="FME161" s="24"/>
      <c r="FMF161" s="24"/>
      <c r="FMG161" s="24"/>
      <c r="FMH161" s="24"/>
      <c r="FMI161" s="24"/>
      <c r="FMJ161" s="24"/>
      <c r="FMK161" s="24"/>
      <c r="FML161" s="24"/>
      <c r="FMM161" s="24"/>
      <c r="FMN161" s="24"/>
      <c r="FMO161" s="24"/>
      <c r="FMP161" s="24"/>
      <c r="FMQ161" s="24"/>
      <c r="FMR161" s="24"/>
      <c r="FMS161" s="24"/>
      <c r="FMT161" s="24"/>
      <c r="FMU161" s="24"/>
      <c r="FMV161" s="24"/>
      <c r="FMW161" s="24"/>
      <c r="FMX161" s="24"/>
      <c r="FMY161" s="24"/>
      <c r="FMZ161" s="24"/>
      <c r="FNA161" s="24"/>
      <c r="FNB161" s="24"/>
      <c r="FNC161" s="24"/>
      <c r="FND161" s="24"/>
      <c r="FNE161" s="24"/>
      <c r="FNF161" s="24"/>
      <c r="FNG161" s="24"/>
      <c r="FNH161" s="24"/>
      <c r="FNI161" s="24"/>
      <c r="FNJ161" s="24"/>
      <c r="FNK161" s="24"/>
      <c r="FNL161" s="24"/>
      <c r="FNM161" s="24"/>
      <c r="FNN161" s="24"/>
      <c r="FNO161" s="24"/>
      <c r="FNP161" s="24"/>
      <c r="FNQ161" s="24"/>
      <c r="FNR161" s="24"/>
      <c r="FNS161" s="24"/>
      <c r="FNT161" s="24"/>
      <c r="FNU161" s="24"/>
      <c r="FNV161" s="24"/>
      <c r="FNW161" s="24"/>
      <c r="FNX161" s="24"/>
      <c r="FNY161" s="24"/>
      <c r="FNZ161" s="24"/>
      <c r="FOA161" s="24"/>
      <c r="FOB161" s="24"/>
      <c r="FOC161" s="24"/>
      <c r="FOD161" s="24"/>
      <c r="FOE161" s="24"/>
      <c r="FOF161" s="24"/>
      <c r="FOG161" s="24"/>
      <c r="FOH161" s="24"/>
      <c r="FOI161" s="24"/>
      <c r="FOJ161" s="24"/>
      <c r="FOK161" s="24"/>
      <c r="FOL161" s="24"/>
      <c r="FOM161" s="24"/>
      <c r="FON161" s="24"/>
      <c r="FOO161" s="24"/>
      <c r="FOP161" s="24"/>
      <c r="FOQ161" s="24"/>
      <c r="FOR161" s="24"/>
      <c r="FOS161" s="24"/>
      <c r="FOT161" s="24"/>
      <c r="FOU161" s="24"/>
      <c r="FOV161" s="24"/>
      <c r="FOW161" s="24"/>
      <c r="FOX161" s="24"/>
      <c r="FOY161" s="24"/>
      <c r="FOZ161" s="24"/>
      <c r="FPA161" s="24"/>
      <c r="FPB161" s="24"/>
      <c r="FPC161" s="24"/>
      <c r="FPD161" s="24"/>
      <c r="FPE161" s="24"/>
      <c r="FPF161" s="24"/>
      <c r="FPG161" s="24"/>
      <c r="FPH161" s="24"/>
      <c r="FPI161" s="24"/>
      <c r="FPJ161" s="24"/>
      <c r="FPK161" s="24"/>
      <c r="FPL161" s="24"/>
      <c r="FPM161" s="24"/>
      <c r="FPN161" s="24"/>
      <c r="FPO161" s="24"/>
      <c r="FPP161" s="24"/>
      <c r="FPQ161" s="24"/>
      <c r="FPR161" s="24"/>
      <c r="FPS161" s="24"/>
      <c r="FPT161" s="24"/>
      <c r="FPU161" s="24"/>
      <c r="FPV161" s="24"/>
      <c r="FPW161" s="24"/>
      <c r="FPX161" s="24"/>
      <c r="FPY161" s="24"/>
      <c r="FPZ161" s="24"/>
      <c r="FQA161" s="24"/>
      <c r="FQB161" s="24"/>
      <c r="FQC161" s="24"/>
      <c r="FQD161" s="24"/>
      <c r="FQE161" s="24"/>
      <c r="FQF161" s="24"/>
      <c r="FQG161" s="24"/>
      <c r="FQH161" s="24"/>
      <c r="FQI161" s="24"/>
      <c r="FQJ161" s="24"/>
      <c r="FQK161" s="24"/>
      <c r="FQL161" s="24"/>
      <c r="FQM161" s="24"/>
      <c r="FQN161" s="24"/>
      <c r="FQO161" s="24"/>
      <c r="FQP161" s="24"/>
      <c r="FQQ161" s="24"/>
      <c r="FQR161" s="24"/>
      <c r="FQS161" s="24"/>
      <c r="FQT161" s="24"/>
      <c r="FQU161" s="24"/>
      <c r="FQV161" s="24"/>
      <c r="FQW161" s="24"/>
      <c r="FQX161" s="24"/>
      <c r="FQY161" s="24"/>
      <c r="FQZ161" s="24"/>
      <c r="FRA161" s="24"/>
      <c r="FRB161" s="24"/>
      <c r="FRC161" s="24"/>
      <c r="FRD161" s="24"/>
      <c r="FRE161" s="24"/>
      <c r="FRF161" s="24"/>
      <c r="FRG161" s="24"/>
      <c r="FRH161" s="24"/>
      <c r="FRI161" s="24"/>
      <c r="FRJ161" s="24"/>
      <c r="FRK161" s="24"/>
      <c r="FRL161" s="24"/>
      <c r="FRM161" s="24"/>
      <c r="FRN161" s="24"/>
      <c r="FRO161" s="24"/>
      <c r="FRP161" s="24"/>
      <c r="FRQ161" s="24"/>
      <c r="FRR161" s="24"/>
      <c r="FRS161" s="24"/>
      <c r="FRT161" s="24"/>
      <c r="FRU161" s="24"/>
      <c r="FRV161" s="24"/>
      <c r="FRW161" s="24"/>
      <c r="FRX161" s="24"/>
      <c r="FRY161" s="24"/>
      <c r="FRZ161" s="24"/>
      <c r="FSA161" s="24"/>
      <c r="FSB161" s="24"/>
      <c r="FSC161" s="24"/>
      <c r="FSD161" s="24"/>
      <c r="FSE161" s="24"/>
      <c r="FSF161" s="24"/>
      <c r="FSG161" s="24"/>
      <c r="FSH161" s="24"/>
      <c r="FSI161" s="24"/>
      <c r="FSJ161" s="24"/>
      <c r="FSK161" s="24"/>
      <c r="FSL161" s="24"/>
      <c r="FSM161" s="24"/>
      <c r="FSN161" s="24"/>
      <c r="FSO161" s="24"/>
      <c r="FSP161" s="24"/>
      <c r="FSQ161" s="24"/>
      <c r="FSR161" s="24"/>
      <c r="FSS161" s="24"/>
      <c r="FST161" s="24"/>
      <c r="FSU161" s="24"/>
      <c r="FSV161" s="24"/>
      <c r="FSW161" s="24"/>
      <c r="FSX161" s="24"/>
      <c r="FSY161" s="24"/>
      <c r="FSZ161" s="24"/>
      <c r="FTA161" s="24"/>
      <c r="FTB161" s="24"/>
      <c r="FTC161" s="24"/>
      <c r="FTD161" s="24"/>
      <c r="FTE161" s="24"/>
      <c r="FTF161" s="24"/>
      <c r="FTG161" s="24"/>
      <c r="FTH161" s="24"/>
      <c r="FTI161" s="24"/>
      <c r="FTJ161" s="24"/>
      <c r="FTK161" s="24"/>
      <c r="FTL161" s="24"/>
      <c r="FTM161" s="24"/>
      <c r="FTN161" s="24"/>
      <c r="FTO161" s="24"/>
      <c r="FTP161" s="24"/>
      <c r="FTQ161" s="24"/>
      <c r="FTR161" s="24"/>
      <c r="FTS161" s="24"/>
      <c r="FTT161" s="24"/>
      <c r="FTU161" s="24"/>
      <c r="FTV161" s="24"/>
      <c r="FTW161" s="24"/>
      <c r="FTX161" s="24"/>
      <c r="FTY161" s="24"/>
      <c r="FTZ161" s="24"/>
      <c r="FUA161" s="24"/>
      <c r="FUB161" s="24"/>
      <c r="FUC161" s="24"/>
      <c r="FUD161" s="24"/>
      <c r="FUE161" s="24"/>
      <c r="FUF161" s="24"/>
      <c r="FUG161" s="24"/>
      <c r="FUH161" s="24"/>
      <c r="FUI161" s="24"/>
      <c r="FUJ161" s="24"/>
      <c r="FUK161" s="24"/>
      <c r="FUL161" s="24"/>
      <c r="FUM161" s="24"/>
      <c r="FUN161" s="24"/>
      <c r="FUO161" s="24"/>
      <c r="FUP161" s="24"/>
      <c r="FUQ161" s="24"/>
      <c r="FUR161" s="24"/>
      <c r="FUS161" s="24"/>
      <c r="FUT161" s="24"/>
      <c r="FUU161" s="24"/>
      <c r="FUV161" s="24"/>
      <c r="FUW161" s="24"/>
      <c r="FUX161" s="24"/>
      <c r="FUY161" s="24"/>
      <c r="FUZ161" s="24"/>
      <c r="FVA161" s="24"/>
      <c r="FVB161" s="24"/>
      <c r="FVC161" s="24"/>
      <c r="FVD161" s="24"/>
      <c r="FVE161" s="24"/>
      <c r="FVF161" s="24"/>
      <c r="FVG161" s="24"/>
      <c r="FVH161" s="24"/>
      <c r="FVI161" s="24"/>
      <c r="FVJ161" s="24"/>
      <c r="FVK161" s="24"/>
      <c r="FVL161" s="24"/>
      <c r="FVM161" s="24"/>
      <c r="FVN161" s="24"/>
      <c r="FVO161" s="24"/>
      <c r="FVP161" s="24"/>
      <c r="FVQ161" s="24"/>
      <c r="FVR161" s="24"/>
      <c r="FVS161" s="24"/>
      <c r="FVT161" s="24"/>
      <c r="FVU161" s="24"/>
      <c r="FVV161" s="24"/>
      <c r="FVW161" s="24"/>
      <c r="FVX161" s="24"/>
      <c r="FVY161" s="24"/>
      <c r="FVZ161" s="24"/>
      <c r="FWA161" s="24"/>
      <c r="FWB161" s="24"/>
      <c r="FWC161" s="24"/>
      <c r="FWD161" s="24"/>
      <c r="FWE161" s="24"/>
      <c r="FWF161" s="24"/>
      <c r="FWG161" s="24"/>
      <c r="FWH161" s="24"/>
      <c r="FWI161" s="24"/>
      <c r="FWJ161" s="24"/>
      <c r="FWK161" s="24"/>
      <c r="FWL161" s="24"/>
      <c r="FWM161" s="24"/>
      <c r="FWN161" s="24"/>
      <c r="FWO161" s="24"/>
      <c r="FWP161" s="24"/>
      <c r="FWQ161" s="24"/>
      <c r="FWR161" s="24"/>
      <c r="FWS161" s="24"/>
      <c r="FWT161" s="24"/>
      <c r="FWU161" s="24"/>
      <c r="FWV161" s="24"/>
      <c r="FWW161" s="24"/>
      <c r="FWX161" s="24"/>
      <c r="FWY161" s="24"/>
      <c r="FWZ161" s="24"/>
      <c r="FXA161" s="24"/>
      <c r="FXB161" s="24"/>
      <c r="FXC161" s="24"/>
      <c r="FXD161" s="24"/>
      <c r="FXE161" s="24"/>
      <c r="FXF161" s="24"/>
      <c r="FXG161" s="24"/>
      <c r="FXH161" s="24"/>
      <c r="FXI161" s="24"/>
      <c r="FXJ161" s="24"/>
      <c r="FXK161" s="24"/>
      <c r="FXL161" s="24"/>
      <c r="FXM161" s="24"/>
      <c r="FXN161" s="24"/>
      <c r="FXO161" s="24"/>
      <c r="FXP161" s="24"/>
      <c r="FXQ161" s="24"/>
      <c r="FXR161" s="24"/>
      <c r="FXS161" s="24"/>
      <c r="FXT161" s="24"/>
      <c r="FXU161" s="24"/>
      <c r="FXV161" s="24"/>
      <c r="FXW161" s="24"/>
      <c r="FXX161" s="24"/>
      <c r="FXY161" s="24"/>
      <c r="FXZ161" s="24"/>
      <c r="FYA161" s="24"/>
      <c r="FYB161" s="24"/>
      <c r="FYC161" s="24"/>
      <c r="FYD161" s="24"/>
      <c r="FYE161" s="24"/>
      <c r="FYF161" s="24"/>
      <c r="FYG161" s="24"/>
      <c r="FYH161" s="24"/>
      <c r="FYI161" s="24"/>
      <c r="FYJ161" s="24"/>
      <c r="FYK161" s="24"/>
      <c r="FYL161" s="24"/>
      <c r="FYM161" s="24"/>
      <c r="FYN161" s="24"/>
      <c r="FYO161" s="24"/>
      <c r="FYP161" s="24"/>
      <c r="FYQ161" s="24"/>
      <c r="FYR161" s="24"/>
      <c r="FYS161" s="24"/>
      <c r="FYT161" s="24"/>
      <c r="FYU161" s="24"/>
      <c r="FYV161" s="24"/>
      <c r="FYW161" s="24"/>
      <c r="FYX161" s="24"/>
      <c r="FYY161" s="24"/>
      <c r="FYZ161" s="24"/>
      <c r="FZA161" s="24"/>
      <c r="FZB161" s="24"/>
      <c r="FZC161" s="24"/>
      <c r="FZD161" s="24"/>
      <c r="FZE161" s="24"/>
      <c r="FZF161" s="24"/>
      <c r="FZG161" s="24"/>
      <c r="FZH161" s="24"/>
      <c r="FZI161" s="24"/>
      <c r="FZJ161" s="24"/>
      <c r="FZK161" s="24"/>
      <c r="FZL161" s="24"/>
      <c r="FZM161" s="24"/>
      <c r="FZN161" s="24"/>
      <c r="FZO161" s="24"/>
      <c r="FZP161" s="24"/>
      <c r="FZQ161" s="24"/>
      <c r="FZR161" s="24"/>
      <c r="FZS161" s="24"/>
      <c r="FZT161" s="24"/>
      <c r="FZU161" s="24"/>
      <c r="FZV161" s="24"/>
      <c r="FZW161" s="24"/>
      <c r="FZX161" s="24"/>
      <c r="FZY161" s="24"/>
      <c r="FZZ161" s="24"/>
      <c r="GAA161" s="24"/>
      <c r="GAB161" s="24"/>
      <c r="GAC161" s="24"/>
      <c r="GAD161" s="24"/>
      <c r="GAE161" s="24"/>
      <c r="GAF161" s="24"/>
      <c r="GAG161" s="24"/>
      <c r="GAH161" s="24"/>
      <c r="GAI161" s="24"/>
      <c r="GAJ161" s="24"/>
      <c r="GAK161" s="24"/>
      <c r="GAL161" s="24"/>
      <c r="GAM161" s="24"/>
      <c r="GAN161" s="24"/>
      <c r="GAO161" s="24"/>
      <c r="GAP161" s="24"/>
      <c r="GAQ161" s="24"/>
      <c r="GAR161" s="24"/>
      <c r="GAS161" s="24"/>
      <c r="GAT161" s="24"/>
      <c r="GAU161" s="24"/>
      <c r="GAV161" s="24"/>
      <c r="GAW161" s="24"/>
      <c r="GAX161" s="24"/>
      <c r="GAY161" s="24"/>
      <c r="GAZ161" s="24"/>
      <c r="GBA161" s="24"/>
      <c r="GBB161" s="24"/>
      <c r="GBC161" s="24"/>
      <c r="GBD161" s="24"/>
      <c r="GBE161" s="24"/>
      <c r="GBF161" s="24"/>
      <c r="GBG161" s="24"/>
      <c r="GBH161" s="24"/>
      <c r="GBI161" s="24"/>
      <c r="GBJ161" s="24"/>
      <c r="GBK161" s="24"/>
      <c r="GBL161" s="24"/>
      <c r="GBM161" s="24"/>
      <c r="GBN161" s="24"/>
      <c r="GBO161" s="24"/>
      <c r="GBP161" s="24"/>
      <c r="GBQ161" s="24"/>
      <c r="GBR161" s="24"/>
      <c r="GBS161" s="24"/>
      <c r="GBT161" s="24"/>
      <c r="GBU161" s="24"/>
      <c r="GBV161" s="24"/>
      <c r="GBW161" s="24"/>
      <c r="GBX161" s="24"/>
      <c r="GBY161" s="24"/>
      <c r="GBZ161" s="24"/>
      <c r="GCA161" s="24"/>
      <c r="GCB161" s="24"/>
      <c r="GCC161" s="24"/>
      <c r="GCD161" s="24"/>
      <c r="GCE161" s="24"/>
      <c r="GCF161" s="24"/>
      <c r="GCG161" s="24"/>
      <c r="GCH161" s="24"/>
      <c r="GCI161" s="24"/>
      <c r="GCJ161" s="24"/>
      <c r="GCK161" s="24"/>
      <c r="GCL161" s="24"/>
      <c r="GCM161" s="24"/>
      <c r="GCN161" s="24"/>
      <c r="GCO161" s="24"/>
      <c r="GCP161" s="24"/>
      <c r="GCQ161" s="24"/>
      <c r="GCR161" s="24"/>
      <c r="GCS161" s="24"/>
      <c r="GCT161" s="24"/>
      <c r="GCU161" s="24"/>
      <c r="GCV161" s="24"/>
      <c r="GCW161" s="24"/>
      <c r="GCX161" s="24"/>
      <c r="GCY161" s="24"/>
      <c r="GCZ161" s="24"/>
      <c r="GDA161" s="24"/>
      <c r="GDB161" s="24"/>
      <c r="GDC161" s="24"/>
      <c r="GDD161" s="24"/>
      <c r="GDE161" s="24"/>
      <c r="GDF161" s="24"/>
      <c r="GDG161" s="24"/>
      <c r="GDH161" s="24"/>
      <c r="GDI161" s="24"/>
      <c r="GDJ161" s="24"/>
      <c r="GDK161" s="24"/>
      <c r="GDL161" s="24"/>
      <c r="GDM161" s="24"/>
      <c r="GDN161" s="24"/>
      <c r="GDO161" s="24"/>
      <c r="GDP161" s="24"/>
      <c r="GDQ161" s="24"/>
      <c r="GDR161" s="24"/>
      <c r="GDS161" s="24"/>
      <c r="GDT161" s="24"/>
      <c r="GDU161" s="24"/>
      <c r="GDV161" s="24"/>
      <c r="GDW161" s="24"/>
      <c r="GDX161" s="24"/>
      <c r="GDY161" s="24"/>
      <c r="GDZ161" s="24"/>
      <c r="GEA161" s="24"/>
      <c r="GEB161" s="24"/>
      <c r="GEC161" s="24"/>
      <c r="GED161" s="24"/>
      <c r="GEE161" s="24"/>
      <c r="GEF161" s="24"/>
      <c r="GEG161" s="24"/>
      <c r="GEH161" s="24"/>
      <c r="GEI161" s="24"/>
      <c r="GEJ161" s="24"/>
      <c r="GEK161" s="24"/>
      <c r="GEL161" s="24"/>
      <c r="GEM161" s="24"/>
      <c r="GEN161" s="24"/>
      <c r="GEO161" s="24"/>
      <c r="GEP161" s="24"/>
      <c r="GEQ161" s="24"/>
      <c r="GER161" s="24"/>
      <c r="GES161" s="24"/>
      <c r="GET161" s="24"/>
      <c r="GEU161" s="24"/>
      <c r="GEV161" s="24"/>
      <c r="GEW161" s="24"/>
      <c r="GEX161" s="24"/>
      <c r="GEY161" s="24"/>
      <c r="GEZ161" s="24"/>
      <c r="GFA161" s="24"/>
      <c r="GFB161" s="24"/>
      <c r="GFC161" s="24"/>
      <c r="GFD161" s="24"/>
      <c r="GFE161" s="24"/>
      <c r="GFF161" s="24"/>
      <c r="GFG161" s="24"/>
      <c r="GFH161" s="24"/>
      <c r="GFI161" s="24"/>
      <c r="GFJ161" s="24"/>
      <c r="GFK161" s="24"/>
      <c r="GFL161" s="24"/>
      <c r="GFM161" s="24"/>
      <c r="GFN161" s="24"/>
      <c r="GFO161" s="24"/>
      <c r="GFP161" s="24"/>
      <c r="GFQ161" s="24"/>
      <c r="GFR161" s="24"/>
      <c r="GFS161" s="24"/>
      <c r="GFT161" s="24"/>
      <c r="GFU161" s="24"/>
      <c r="GFV161" s="24"/>
      <c r="GFW161" s="24"/>
      <c r="GFX161" s="24"/>
      <c r="GFY161" s="24"/>
      <c r="GFZ161" s="24"/>
      <c r="GGA161" s="24"/>
      <c r="GGB161" s="24"/>
      <c r="GGC161" s="24"/>
      <c r="GGD161" s="24"/>
      <c r="GGE161" s="24"/>
      <c r="GGF161" s="24"/>
      <c r="GGG161" s="24"/>
      <c r="GGH161" s="24"/>
      <c r="GGI161" s="24"/>
      <c r="GGJ161" s="24"/>
      <c r="GGK161" s="24"/>
      <c r="GGL161" s="24"/>
      <c r="GGM161" s="24"/>
      <c r="GGN161" s="24"/>
      <c r="GGO161" s="24"/>
      <c r="GGP161" s="24"/>
      <c r="GGQ161" s="24"/>
      <c r="GGR161" s="24"/>
      <c r="GGS161" s="24"/>
      <c r="GGT161" s="24"/>
      <c r="GGU161" s="24"/>
      <c r="GGV161" s="24"/>
      <c r="GGW161" s="24"/>
      <c r="GGX161" s="24"/>
      <c r="GGY161" s="24"/>
      <c r="GGZ161" s="24"/>
      <c r="GHA161" s="24"/>
      <c r="GHB161" s="24"/>
      <c r="GHC161" s="24"/>
      <c r="GHD161" s="24"/>
      <c r="GHE161" s="24"/>
      <c r="GHF161" s="24"/>
      <c r="GHG161" s="24"/>
      <c r="GHH161" s="24"/>
      <c r="GHI161" s="24"/>
      <c r="GHJ161" s="24"/>
      <c r="GHK161" s="24"/>
      <c r="GHL161" s="24"/>
      <c r="GHM161" s="24"/>
      <c r="GHN161" s="24"/>
      <c r="GHO161" s="24"/>
      <c r="GHP161" s="24"/>
      <c r="GHQ161" s="24"/>
      <c r="GHR161" s="24"/>
      <c r="GHS161" s="24"/>
      <c r="GHT161" s="24"/>
      <c r="GHU161" s="24"/>
      <c r="GHV161" s="24"/>
      <c r="GHW161" s="24"/>
      <c r="GHX161" s="24"/>
      <c r="GHY161" s="24"/>
      <c r="GHZ161" s="24"/>
      <c r="GIA161" s="24"/>
      <c r="GIB161" s="24"/>
      <c r="GIC161" s="24"/>
      <c r="GID161" s="24"/>
      <c r="GIE161" s="24"/>
      <c r="GIF161" s="24"/>
      <c r="GIG161" s="24"/>
      <c r="GIH161" s="24"/>
      <c r="GII161" s="24"/>
      <c r="GIJ161" s="24"/>
      <c r="GIK161" s="24"/>
      <c r="GIL161" s="24"/>
      <c r="GIM161" s="24"/>
      <c r="GIN161" s="24"/>
      <c r="GIO161" s="24"/>
      <c r="GIP161" s="24"/>
      <c r="GIQ161" s="24"/>
      <c r="GIR161" s="24"/>
      <c r="GIS161" s="24"/>
      <c r="GIT161" s="24"/>
      <c r="GIU161" s="24"/>
      <c r="GIV161" s="24"/>
      <c r="GIW161" s="24"/>
      <c r="GIX161" s="24"/>
      <c r="GIY161" s="24"/>
      <c r="GIZ161" s="24"/>
      <c r="GJA161" s="24"/>
      <c r="GJB161" s="24"/>
      <c r="GJC161" s="24"/>
      <c r="GJD161" s="24"/>
      <c r="GJE161" s="24"/>
      <c r="GJF161" s="24"/>
      <c r="GJG161" s="24"/>
      <c r="GJH161" s="24"/>
      <c r="GJI161" s="24"/>
      <c r="GJJ161" s="24"/>
      <c r="GJK161" s="24"/>
      <c r="GJL161" s="24"/>
      <c r="GJM161" s="24"/>
      <c r="GJN161" s="24"/>
      <c r="GJO161" s="24"/>
      <c r="GJP161" s="24"/>
      <c r="GJQ161" s="24"/>
      <c r="GJR161" s="24"/>
      <c r="GJS161" s="24"/>
      <c r="GJT161" s="24"/>
      <c r="GJU161" s="24"/>
      <c r="GJV161" s="24"/>
      <c r="GJW161" s="24"/>
      <c r="GJX161" s="24"/>
      <c r="GJY161" s="24"/>
      <c r="GJZ161" s="24"/>
      <c r="GKA161" s="24"/>
      <c r="GKB161" s="24"/>
      <c r="GKC161" s="24"/>
      <c r="GKD161" s="24"/>
      <c r="GKE161" s="24"/>
      <c r="GKF161" s="24"/>
      <c r="GKG161" s="24"/>
      <c r="GKH161" s="24"/>
      <c r="GKI161" s="24"/>
      <c r="GKJ161" s="24"/>
      <c r="GKK161" s="24"/>
      <c r="GKL161" s="24"/>
      <c r="GKM161" s="24"/>
      <c r="GKN161" s="24"/>
      <c r="GKO161" s="24"/>
      <c r="GKP161" s="24"/>
      <c r="GKQ161" s="24"/>
      <c r="GKR161" s="24"/>
      <c r="GKS161" s="24"/>
      <c r="GKT161" s="24"/>
      <c r="GKU161" s="24"/>
      <c r="GKV161" s="24"/>
      <c r="GKW161" s="24"/>
      <c r="GKX161" s="24"/>
      <c r="GKY161" s="24"/>
      <c r="GKZ161" s="24"/>
      <c r="GLA161" s="24"/>
      <c r="GLB161" s="24"/>
      <c r="GLC161" s="24"/>
      <c r="GLD161" s="24"/>
      <c r="GLE161" s="24"/>
      <c r="GLF161" s="24"/>
      <c r="GLG161" s="24"/>
      <c r="GLH161" s="24"/>
      <c r="GLI161" s="24"/>
      <c r="GLJ161" s="24"/>
      <c r="GLK161" s="24"/>
      <c r="GLL161" s="24"/>
      <c r="GLM161" s="24"/>
      <c r="GLN161" s="24"/>
      <c r="GLO161" s="24"/>
      <c r="GLP161" s="24"/>
      <c r="GLQ161" s="24"/>
      <c r="GLR161" s="24"/>
      <c r="GLS161" s="24"/>
      <c r="GLT161" s="24"/>
      <c r="GLU161" s="24"/>
      <c r="GLV161" s="24"/>
      <c r="GLW161" s="24"/>
      <c r="GLX161" s="24"/>
      <c r="GLY161" s="24"/>
      <c r="GLZ161" s="24"/>
      <c r="GMA161" s="24"/>
      <c r="GMB161" s="24"/>
      <c r="GMC161" s="24"/>
      <c r="GMD161" s="24"/>
      <c r="GME161" s="24"/>
      <c r="GMF161" s="24"/>
      <c r="GMG161" s="24"/>
      <c r="GMH161" s="24"/>
      <c r="GMI161" s="24"/>
      <c r="GMJ161" s="24"/>
      <c r="GMK161" s="24"/>
      <c r="GML161" s="24"/>
      <c r="GMM161" s="24"/>
      <c r="GMN161" s="24"/>
      <c r="GMO161" s="24"/>
      <c r="GMP161" s="24"/>
      <c r="GMQ161" s="24"/>
      <c r="GMR161" s="24"/>
      <c r="GMS161" s="24"/>
      <c r="GMT161" s="24"/>
      <c r="GMU161" s="24"/>
      <c r="GMV161" s="24"/>
      <c r="GMW161" s="24"/>
      <c r="GMX161" s="24"/>
      <c r="GMY161" s="24"/>
      <c r="GMZ161" s="24"/>
      <c r="GNA161" s="24"/>
      <c r="GNB161" s="24"/>
      <c r="GNC161" s="24"/>
      <c r="GND161" s="24"/>
      <c r="GNE161" s="24"/>
      <c r="GNF161" s="24"/>
      <c r="GNG161" s="24"/>
      <c r="GNH161" s="24"/>
      <c r="GNI161" s="24"/>
      <c r="GNJ161" s="24"/>
      <c r="GNK161" s="24"/>
      <c r="GNL161" s="24"/>
      <c r="GNM161" s="24"/>
      <c r="GNN161" s="24"/>
      <c r="GNO161" s="24"/>
      <c r="GNP161" s="24"/>
      <c r="GNQ161" s="24"/>
      <c r="GNR161" s="24"/>
      <c r="GNS161" s="24"/>
      <c r="GNT161" s="24"/>
      <c r="GNU161" s="24"/>
      <c r="GNV161" s="24"/>
      <c r="GNW161" s="24"/>
      <c r="GNX161" s="24"/>
      <c r="GNY161" s="24"/>
      <c r="GNZ161" s="24"/>
      <c r="GOA161" s="24"/>
      <c r="GOB161" s="24"/>
      <c r="GOC161" s="24"/>
      <c r="GOD161" s="24"/>
      <c r="GOE161" s="24"/>
      <c r="GOF161" s="24"/>
      <c r="GOG161" s="24"/>
      <c r="GOH161" s="24"/>
      <c r="GOI161" s="24"/>
      <c r="GOJ161" s="24"/>
      <c r="GOK161" s="24"/>
      <c r="GOL161" s="24"/>
      <c r="GOM161" s="24"/>
      <c r="GON161" s="24"/>
      <c r="GOO161" s="24"/>
      <c r="GOP161" s="24"/>
      <c r="GOQ161" s="24"/>
      <c r="GOR161" s="24"/>
      <c r="GOS161" s="24"/>
      <c r="GOT161" s="24"/>
      <c r="GOU161" s="24"/>
      <c r="GOV161" s="24"/>
      <c r="GOW161" s="24"/>
      <c r="GOX161" s="24"/>
      <c r="GOY161" s="24"/>
      <c r="GOZ161" s="24"/>
      <c r="GPA161" s="24"/>
      <c r="GPB161" s="24"/>
      <c r="GPC161" s="24"/>
      <c r="GPD161" s="24"/>
      <c r="GPE161" s="24"/>
      <c r="GPF161" s="24"/>
      <c r="GPG161" s="24"/>
      <c r="GPH161" s="24"/>
      <c r="GPI161" s="24"/>
      <c r="GPJ161" s="24"/>
      <c r="GPK161" s="24"/>
      <c r="GPL161" s="24"/>
      <c r="GPM161" s="24"/>
      <c r="GPN161" s="24"/>
      <c r="GPO161" s="24"/>
      <c r="GPP161" s="24"/>
      <c r="GPQ161" s="24"/>
      <c r="GPR161" s="24"/>
      <c r="GPS161" s="24"/>
      <c r="GPT161" s="24"/>
      <c r="GPU161" s="24"/>
      <c r="GPV161" s="24"/>
      <c r="GPW161" s="24"/>
      <c r="GPX161" s="24"/>
      <c r="GPY161" s="24"/>
      <c r="GPZ161" s="24"/>
      <c r="GQA161" s="24"/>
      <c r="GQB161" s="24"/>
      <c r="GQC161" s="24"/>
      <c r="GQD161" s="24"/>
      <c r="GQE161" s="24"/>
      <c r="GQF161" s="24"/>
      <c r="GQG161" s="24"/>
      <c r="GQH161" s="24"/>
      <c r="GQI161" s="24"/>
      <c r="GQJ161" s="24"/>
      <c r="GQK161" s="24"/>
      <c r="GQL161" s="24"/>
      <c r="GQM161" s="24"/>
      <c r="GQN161" s="24"/>
      <c r="GQO161" s="24"/>
      <c r="GQP161" s="24"/>
      <c r="GQQ161" s="24"/>
      <c r="GQR161" s="24"/>
      <c r="GQS161" s="24"/>
      <c r="GQT161" s="24"/>
      <c r="GQU161" s="24"/>
      <c r="GQV161" s="24"/>
      <c r="GQW161" s="24"/>
      <c r="GQX161" s="24"/>
      <c r="GQY161" s="24"/>
      <c r="GQZ161" s="24"/>
      <c r="GRA161" s="24"/>
      <c r="GRB161" s="24"/>
      <c r="GRC161" s="24"/>
      <c r="GRD161" s="24"/>
      <c r="GRE161" s="24"/>
      <c r="GRF161" s="24"/>
      <c r="GRG161" s="24"/>
      <c r="GRH161" s="24"/>
      <c r="GRI161" s="24"/>
      <c r="GRJ161" s="24"/>
      <c r="GRK161" s="24"/>
      <c r="GRL161" s="24"/>
      <c r="GRM161" s="24"/>
      <c r="GRN161" s="24"/>
      <c r="GRO161" s="24"/>
      <c r="GRP161" s="24"/>
      <c r="GRQ161" s="24"/>
      <c r="GRR161" s="24"/>
      <c r="GRS161" s="24"/>
      <c r="GRT161" s="24"/>
      <c r="GRU161" s="24"/>
      <c r="GRV161" s="24"/>
      <c r="GRW161" s="24"/>
      <c r="GRX161" s="24"/>
      <c r="GRY161" s="24"/>
      <c r="GRZ161" s="24"/>
      <c r="GSA161" s="24"/>
      <c r="GSB161" s="24"/>
      <c r="GSC161" s="24"/>
      <c r="GSD161" s="24"/>
      <c r="GSE161" s="24"/>
      <c r="GSF161" s="24"/>
      <c r="GSG161" s="24"/>
      <c r="GSH161" s="24"/>
      <c r="GSI161" s="24"/>
      <c r="GSJ161" s="24"/>
      <c r="GSK161" s="24"/>
      <c r="GSL161" s="24"/>
      <c r="GSM161" s="24"/>
      <c r="GSN161" s="24"/>
      <c r="GSO161" s="24"/>
      <c r="GSP161" s="24"/>
      <c r="GSQ161" s="24"/>
      <c r="GSR161" s="24"/>
      <c r="GSS161" s="24"/>
      <c r="GST161" s="24"/>
      <c r="GSU161" s="24"/>
      <c r="GSV161" s="24"/>
      <c r="GSW161" s="24"/>
      <c r="GSX161" s="24"/>
      <c r="GSY161" s="24"/>
      <c r="GSZ161" s="24"/>
      <c r="GTA161" s="24"/>
      <c r="GTB161" s="24"/>
      <c r="GTC161" s="24"/>
      <c r="GTD161" s="24"/>
      <c r="GTE161" s="24"/>
      <c r="GTF161" s="24"/>
      <c r="GTG161" s="24"/>
      <c r="GTH161" s="24"/>
      <c r="GTI161" s="24"/>
      <c r="GTJ161" s="24"/>
      <c r="GTK161" s="24"/>
      <c r="GTL161" s="24"/>
      <c r="GTM161" s="24"/>
      <c r="GTN161" s="24"/>
      <c r="GTO161" s="24"/>
      <c r="GTP161" s="24"/>
      <c r="GTQ161" s="24"/>
      <c r="GTR161" s="24"/>
      <c r="GTS161" s="24"/>
      <c r="GTT161" s="24"/>
      <c r="GTU161" s="24"/>
      <c r="GTV161" s="24"/>
      <c r="GTW161" s="24"/>
      <c r="GTX161" s="24"/>
      <c r="GTY161" s="24"/>
      <c r="GTZ161" s="24"/>
      <c r="GUA161" s="24"/>
      <c r="GUB161" s="24"/>
      <c r="GUC161" s="24"/>
      <c r="GUD161" s="24"/>
      <c r="GUE161" s="24"/>
      <c r="GUF161" s="24"/>
      <c r="GUG161" s="24"/>
      <c r="GUH161" s="24"/>
      <c r="GUI161" s="24"/>
      <c r="GUJ161" s="24"/>
      <c r="GUK161" s="24"/>
      <c r="GUL161" s="24"/>
      <c r="GUM161" s="24"/>
      <c r="GUN161" s="24"/>
      <c r="GUO161" s="24"/>
      <c r="GUP161" s="24"/>
      <c r="GUQ161" s="24"/>
      <c r="GUR161" s="24"/>
      <c r="GUS161" s="24"/>
      <c r="GUT161" s="24"/>
      <c r="GUU161" s="24"/>
      <c r="GUV161" s="24"/>
      <c r="GUW161" s="24"/>
      <c r="GUX161" s="24"/>
      <c r="GUY161" s="24"/>
      <c r="GUZ161" s="24"/>
      <c r="GVA161" s="24"/>
      <c r="GVB161" s="24"/>
      <c r="GVC161" s="24"/>
      <c r="GVD161" s="24"/>
      <c r="GVE161" s="24"/>
      <c r="GVF161" s="24"/>
      <c r="GVG161" s="24"/>
      <c r="GVH161" s="24"/>
      <c r="GVI161" s="24"/>
      <c r="GVJ161" s="24"/>
      <c r="GVK161" s="24"/>
      <c r="GVL161" s="24"/>
      <c r="GVM161" s="24"/>
      <c r="GVN161" s="24"/>
      <c r="GVO161" s="24"/>
      <c r="GVP161" s="24"/>
      <c r="GVQ161" s="24"/>
      <c r="GVR161" s="24"/>
      <c r="GVS161" s="24"/>
      <c r="GVT161" s="24"/>
      <c r="GVU161" s="24"/>
      <c r="GVV161" s="24"/>
      <c r="GVW161" s="24"/>
      <c r="GVX161" s="24"/>
      <c r="GVY161" s="24"/>
      <c r="GVZ161" s="24"/>
      <c r="GWA161" s="24"/>
      <c r="GWB161" s="24"/>
      <c r="GWC161" s="24"/>
      <c r="GWD161" s="24"/>
      <c r="GWE161" s="24"/>
      <c r="GWF161" s="24"/>
      <c r="GWG161" s="24"/>
      <c r="GWH161" s="24"/>
      <c r="GWI161" s="24"/>
      <c r="GWJ161" s="24"/>
      <c r="GWK161" s="24"/>
      <c r="GWL161" s="24"/>
      <c r="GWM161" s="24"/>
      <c r="GWN161" s="24"/>
      <c r="GWO161" s="24"/>
      <c r="GWP161" s="24"/>
      <c r="GWQ161" s="24"/>
      <c r="GWR161" s="24"/>
      <c r="GWS161" s="24"/>
      <c r="GWT161" s="24"/>
      <c r="GWU161" s="24"/>
      <c r="GWV161" s="24"/>
      <c r="GWW161" s="24"/>
      <c r="GWX161" s="24"/>
      <c r="GWY161" s="24"/>
      <c r="GWZ161" s="24"/>
      <c r="GXA161" s="24"/>
      <c r="GXB161" s="24"/>
      <c r="GXC161" s="24"/>
      <c r="GXD161" s="24"/>
      <c r="GXE161" s="24"/>
      <c r="GXF161" s="24"/>
      <c r="GXG161" s="24"/>
      <c r="GXH161" s="24"/>
      <c r="GXI161" s="24"/>
      <c r="GXJ161" s="24"/>
      <c r="GXK161" s="24"/>
      <c r="GXL161" s="24"/>
      <c r="GXM161" s="24"/>
      <c r="GXN161" s="24"/>
      <c r="GXO161" s="24"/>
      <c r="GXP161" s="24"/>
      <c r="GXQ161" s="24"/>
      <c r="GXR161" s="24"/>
      <c r="GXS161" s="24"/>
      <c r="GXT161" s="24"/>
      <c r="GXU161" s="24"/>
      <c r="GXV161" s="24"/>
      <c r="GXW161" s="24"/>
      <c r="GXX161" s="24"/>
      <c r="GXY161" s="24"/>
      <c r="GXZ161" s="24"/>
      <c r="GYA161" s="24"/>
      <c r="GYB161" s="24"/>
      <c r="GYC161" s="24"/>
      <c r="GYD161" s="24"/>
      <c r="GYE161" s="24"/>
      <c r="GYF161" s="24"/>
      <c r="GYG161" s="24"/>
      <c r="GYH161" s="24"/>
      <c r="GYI161" s="24"/>
      <c r="GYJ161" s="24"/>
      <c r="GYK161" s="24"/>
      <c r="GYL161" s="24"/>
      <c r="GYM161" s="24"/>
      <c r="GYN161" s="24"/>
      <c r="GYO161" s="24"/>
      <c r="GYP161" s="24"/>
      <c r="GYQ161" s="24"/>
      <c r="GYR161" s="24"/>
      <c r="GYS161" s="24"/>
      <c r="GYT161" s="24"/>
      <c r="GYU161" s="24"/>
      <c r="GYV161" s="24"/>
      <c r="GYW161" s="24"/>
      <c r="GYX161" s="24"/>
      <c r="GYY161" s="24"/>
      <c r="GYZ161" s="24"/>
      <c r="GZA161" s="24"/>
      <c r="GZB161" s="24"/>
      <c r="GZC161" s="24"/>
      <c r="GZD161" s="24"/>
      <c r="GZE161" s="24"/>
      <c r="GZF161" s="24"/>
      <c r="GZG161" s="24"/>
      <c r="GZH161" s="24"/>
      <c r="GZI161" s="24"/>
      <c r="GZJ161" s="24"/>
      <c r="GZK161" s="24"/>
      <c r="GZL161" s="24"/>
      <c r="GZM161" s="24"/>
      <c r="GZN161" s="24"/>
      <c r="GZO161" s="24"/>
      <c r="GZP161" s="24"/>
      <c r="GZQ161" s="24"/>
      <c r="GZR161" s="24"/>
      <c r="GZS161" s="24"/>
      <c r="GZT161" s="24"/>
      <c r="GZU161" s="24"/>
      <c r="GZV161" s="24"/>
      <c r="GZW161" s="24"/>
      <c r="GZX161" s="24"/>
      <c r="GZY161" s="24"/>
      <c r="GZZ161" s="24"/>
      <c r="HAA161" s="24"/>
      <c r="HAB161" s="24"/>
      <c r="HAC161" s="24"/>
      <c r="HAD161" s="24"/>
      <c r="HAE161" s="24"/>
      <c r="HAF161" s="24"/>
      <c r="HAG161" s="24"/>
      <c r="HAH161" s="24"/>
      <c r="HAI161" s="24"/>
      <c r="HAJ161" s="24"/>
      <c r="HAK161" s="24"/>
      <c r="HAL161" s="24"/>
      <c r="HAM161" s="24"/>
      <c r="HAN161" s="24"/>
      <c r="HAO161" s="24"/>
      <c r="HAP161" s="24"/>
      <c r="HAQ161" s="24"/>
      <c r="HAR161" s="24"/>
      <c r="HAS161" s="24"/>
      <c r="HAT161" s="24"/>
      <c r="HAU161" s="24"/>
      <c r="HAV161" s="24"/>
      <c r="HAW161" s="24"/>
      <c r="HAX161" s="24"/>
      <c r="HAY161" s="24"/>
      <c r="HAZ161" s="24"/>
      <c r="HBA161" s="24"/>
      <c r="HBB161" s="24"/>
      <c r="HBC161" s="24"/>
      <c r="HBD161" s="24"/>
      <c r="HBE161" s="24"/>
      <c r="HBF161" s="24"/>
      <c r="HBG161" s="24"/>
      <c r="HBH161" s="24"/>
      <c r="HBI161" s="24"/>
      <c r="HBJ161" s="24"/>
      <c r="HBK161" s="24"/>
      <c r="HBL161" s="24"/>
      <c r="HBM161" s="24"/>
      <c r="HBN161" s="24"/>
      <c r="HBO161" s="24"/>
      <c r="HBP161" s="24"/>
      <c r="HBQ161" s="24"/>
      <c r="HBR161" s="24"/>
      <c r="HBS161" s="24"/>
      <c r="HBT161" s="24"/>
      <c r="HBU161" s="24"/>
      <c r="HBV161" s="24"/>
      <c r="HBW161" s="24"/>
      <c r="HBX161" s="24"/>
      <c r="HBY161" s="24"/>
      <c r="HBZ161" s="24"/>
      <c r="HCA161" s="24"/>
      <c r="HCB161" s="24"/>
      <c r="HCC161" s="24"/>
      <c r="HCD161" s="24"/>
      <c r="HCE161" s="24"/>
      <c r="HCF161" s="24"/>
      <c r="HCG161" s="24"/>
      <c r="HCH161" s="24"/>
      <c r="HCI161" s="24"/>
      <c r="HCJ161" s="24"/>
      <c r="HCK161" s="24"/>
      <c r="HCL161" s="24"/>
      <c r="HCM161" s="24"/>
      <c r="HCN161" s="24"/>
      <c r="HCO161" s="24"/>
      <c r="HCP161" s="24"/>
      <c r="HCQ161" s="24"/>
      <c r="HCR161" s="24"/>
      <c r="HCS161" s="24"/>
      <c r="HCT161" s="24"/>
      <c r="HCU161" s="24"/>
      <c r="HCV161" s="24"/>
      <c r="HCW161" s="24"/>
      <c r="HCX161" s="24"/>
      <c r="HCY161" s="24"/>
      <c r="HCZ161" s="24"/>
      <c r="HDA161" s="24"/>
      <c r="HDB161" s="24"/>
      <c r="HDC161" s="24"/>
      <c r="HDD161" s="24"/>
      <c r="HDE161" s="24"/>
      <c r="HDF161" s="24"/>
      <c r="HDG161" s="24"/>
      <c r="HDH161" s="24"/>
      <c r="HDI161" s="24"/>
      <c r="HDJ161" s="24"/>
      <c r="HDK161" s="24"/>
      <c r="HDL161" s="24"/>
      <c r="HDM161" s="24"/>
      <c r="HDN161" s="24"/>
      <c r="HDO161" s="24"/>
      <c r="HDP161" s="24"/>
      <c r="HDQ161" s="24"/>
      <c r="HDR161" s="24"/>
      <c r="HDS161" s="24"/>
      <c r="HDT161" s="24"/>
      <c r="HDU161" s="24"/>
      <c r="HDV161" s="24"/>
      <c r="HDW161" s="24"/>
      <c r="HDX161" s="24"/>
      <c r="HDY161" s="24"/>
      <c r="HDZ161" s="24"/>
      <c r="HEA161" s="24"/>
      <c r="HEB161" s="24"/>
      <c r="HEC161" s="24"/>
      <c r="HED161" s="24"/>
      <c r="HEE161" s="24"/>
      <c r="HEF161" s="24"/>
      <c r="HEG161" s="24"/>
      <c r="HEH161" s="24"/>
      <c r="HEI161" s="24"/>
      <c r="HEJ161" s="24"/>
      <c r="HEK161" s="24"/>
      <c r="HEL161" s="24"/>
      <c r="HEM161" s="24"/>
      <c r="HEN161" s="24"/>
      <c r="HEO161" s="24"/>
      <c r="HEP161" s="24"/>
      <c r="HEQ161" s="24"/>
      <c r="HER161" s="24"/>
      <c r="HES161" s="24"/>
      <c r="HET161" s="24"/>
      <c r="HEU161" s="24"/>
      <c r="HEV161" s="24"/>
      <c r="HEW161" s="24"/>
      <c r="HEX161" s="24"/>
      <c r="HEY161" s="24"/>
      <c r="HEZ161" s="24"/>
      <c r="HFA161" s="24"/>
      <c r="HFB161" s="24"/>
      <c r="HFC161" s="24"/>
      <c r="HFD161" s="24"/>
      <c r="HFE161" s="24"/>
      <c r="HFF161" s="24"/>
      <c r="HFG161" s="24"/>
      <c r="HFH161" s="24"/>
      <c r="HFI161" s="24"/>
      <c r="HFJ161" s="24"/>
      <c r="HFK161" s="24"/>
      <c r="HFL161" s="24"/>
      <c r="HFM161" s="24"/>
      <c r="HFN161" s="24"/>
      <c r="HFO161" s="24"/>
      <c r="HFP161" s="24"/>
      <c r="HFQ161" s="24"/>
      <c r="HFR161" s="24"/>
      <c r="HFS161" s="24"/>
      <c r="HFT161" s="24"/>
      <c r="HFU161" s="24"/>
      <c r="HFV161" s="24"/>
      <c r="HFW161" s="24"/>
      <c r="HFX161" s="24"/>
      <c r="HFY161" s="24"/>
      <c r="HFZ161" s="24"/>
      <c r="HGA161" s="24"/>
      <c r="HGB161" s="24"/>
      <c r="HGC161" s="24"/>
      <c r="HGD161" s="24"/>
      <c r="HGE161" s="24"/>
      <c r="HGF161" s="24"/>
      <c r="HGG161" s="24"/>
      <c r="HGH161" s="24"/>
      <c r="HGI161" s="24"/>
      <c r="HGJ161" s="24"/>
      <c r="HGK161" s="24"/>
      <c r="HGL161" s="24"/>
      <c r="HGM161" s="24"/>
      <c r="HGN161" s="24"/>
      <c r="HGO161" s="24"/>
      <c r="HGP161" s="24"/>
      <c r="HGQ161" s="24"/>
      <c r="HGR161" s="24"/>
      <c r="HGS161" s="24"/>
      <c r="HGT161" s="24"/>
      <c r="HGU161" s="24"/>
      <c r="HGV161" s="24"/>
      <c r="HGW161" s="24"/>
      <c r="HGX161" s="24"/>
      <c r="HGY161" s="24"/>
      <c r="HGZ161" s="24"/>
      <c r="HHA161" s="24"/>
      <c r="HHB161" s="24"/>
      <c r="HHC161" s="24"/>
      <c r="HHD161" s="24"/>
      <c r="HHE161" s="24"/>
      <c r="HHF161" s="24"/>
      <c r="HHG161" s="24"/>
      <c r="HHH161" s="24"/>
      <c r="HHI161" s="24"/>
      <c r="HHJ161" s="24"/>
      <c r="HHK161" s="24"/>
      <c r="HHL161" s="24"/>
      <c r="HHM161" s="24"/>
      <c r="HHN161" s="24"/>
      <c r="HHO161" s="24"/>
      <c r="HHP161" s="24"/>
      <c r="HHQ161" s="24"/>
      <c r="HHR161" s="24"/>
      <c r="HHS161" s="24"/>
      <c r="HHT161" s="24"/>
      <c r="HHU161" s="24"/>
      <c r="HHV161" s="24"/>
      <c r="HHW161" s="24"/>
      <c r="HHX161" s="24"/>
      <c r="HHY161" s="24"/>
      <c r="HHZ161" s="24"/>
      <c r="HIA161" s="24"/>
      <c r="HIB161" s="24"/>
      <c r="HIC161" s="24"/>
      <c r="HID161" s="24"/>
      <c r="HIE161" s="24"/>
      <c r="HIF161" s="24"/>
      <c r="HIG161" s="24"/>
      <c r="HIH161" s="24"/>
      <c r="HII161" s="24"/>
      <c r="HIJ161" s="24"/>
      <c r="HIK161" s="24"/>
      <c r="HIL161" s="24"/>
      <c r="HIM161" s="24"/>
      <c r="HIN161" s="24"/>
      <c r="HIO161" s="24"/>
      <c r="HIP161" s="24"/>
      <c r="HIQ161" s="24"/>
      <c r="HIR161" s="24"/>
      <c r="HIS161" s="24"/>
      <c r="HIT161" s="24"/>
      <c r="HIU161" s="24"/>
      <c r="HIV161" s="24"/>
      <c r="HIW161" s="24"/>
      <c r="HIX161" s="24"/>
      <c r="HIY161" s="24"/>
      <c r="HIZ161" s="24"/>
      <c r="HJA161" s="24"/>
      <c r="HJB161" s="24"/>
      <c r="HJC161" s="24"/>
      <c r="HJD161" s="24"/>
      <c r="HJE161" s="24"/>
      <c r="HJF161" s="24"/>
      <c r="HJG161" s="24"/>
      <c r="HJH161" s="24"/>
      <c r="HJI161" s="24"/>
      <c r="HJJ161" s="24"/>
      <c r="HJK161" s="24"/>
      <c r="HJL161" s="24"/>
      <c r="HJM161" s="24"/>
      <c r="HJN161" s="24"/>
      <c r="HJO161" s="24"/>
      <c r="HJP161" s="24"/>
      <c r="HJQ161" s="24"/>
      <c r="HJR161" s="24"/>
      <c r="HJS161" s="24"/>
      <c r="HJT161" s="24"/>
      <c r="HJU161" s="24"/>
      <c r="HJV161" s="24"/>
      <c r="HJW161" s="24"/>
      <c r="HJX161" s="24"/>
      <c r="HJY161" s="24"/>
      <c r="HJZ161" s="24"/>
      <c r="HKA161" s="24"/>
      <c r="HKB161" s="24"/>
      <c r="HKC161" s="24"/>
      <c r="HKD161" s="24"/>
      <c r="HKE161" s="24"/>
      <c r="HKF161" s="24"/>
      <c r="HKG161" s="24"/>
      <c r="HKH161" s="24"/>
      <c r="HKI161" s="24"/>
      <c r="HKJ161" s="24"/>
      <c r="HKK161" s="24"/>
      <c r="HKL161" s="24"/>
      <c r="HKM161" s="24"/>
      <c r="HKN161" s="24"/>
      <c r="HKO161" s="24"/>
      <c r="HKP161" s="24"/>
      <c r="HKQ161" s="24"/>
      <c r="HKR161" s="24"/>
      <c r="HKS161" s="24"/>
      <c r="HKT161" s="24"/>
      <c r="HKU161" s="24"/>
      <c r="HKV161" s="24"/>
      <c r="HKW161" s="24"/>
      <c r="HKX161" s="24"/>
      <c r="HKY161" s="24"/>
      <c r="HKZ161" s="24"/>
      <c r="HLA161" s="24"/>
      <c r="HLB161" s="24"/>
      <c r="HLC161" s="24"/>
      <c r="HLD161" s="24"/>
      <c r="HLE161" s="24"/>
      <c r="HLF161" s="24"/>
      <c r="HLG161" s="24"/>
      <c r="HLH161" s="24"/>
      <c r="HLI161" s="24"/>
      <c r="HLJ161" s="24"/>
      <c r="HLK161" s="24"/>
      <c r="HLL161" s="24"/>
      <c r="HLM161" s="24"/>
      <c r="HLN161" s="24"/>
      <c r="HLO161" s="24"/>
      <c r="HLP161" s="24"/>
      <c r="HLQ161" s="24"/>
      <c r="HLR161" s="24"/>
      <c r="HLS161" s="24"/>
      <c r="HLT161" s="24"/>
      <c r="HLU161" s="24"/>
      <c r="HLV161" s="24"/>
      <c r="HLW161" s="24"/>
      <c r="HLX161" s="24"/>
      <c r="HLY161" s="24"/>
      <c r="HLZ161" s="24"/>
      <c r="HMA161" s="24"/>
      <c r="HMB161" s="24"/>
      <c r="HMC161" s="24"/>
      <c r="HMD161" s="24"/>
      <c r="HME161" s="24"/>
      <c r="HMF161" s="24"/>
      <c r="HMG161" s="24"/>
      <c r="HMH161" s="24"/>
      <c r="HMI161" s="24"/>
      <c r="HMJ161" s="24"/>
      <c r="HMK161" s="24"/>
      <c r="HML161" s="24"/>
      <c r="HMM161" s="24"/>
      <c r="HMN161" s="24"/>
      <c r="HMO161" s="24"/>
      <c r="HMP161" s="24"/>
      <c r="HMQ161" s="24"/>
      <c r="HMR161" s="24"/>
      <c r="HMS161" s="24"/>
      <c r="HMT161" s="24"/>
      <c r="HMU161" s="24"/>
      <c r="HMV161" s="24"/>
      <c r="HMW161" s="24"/>
      <c r="HMX161" s="24"/>
      <c r="HMY161" s="24"/>
      <c r="HMZ161" s="24"/>
      <c r="HNA161" s="24"/>
      <c r="HNB161" s="24"/>
      <c r="HNC161" s="24"/>
      <c r="HND161" s="24"/>
      <c r="HNE161" s="24"/>
      <c r="HNF161" s="24"/>
      <c r="HNG161" s="24"/>
      <c r="HNH161" s="24"/>
      <c r="HNI161" s="24"/>
      <c r="HNJ161" s="24"/>
      <c r="HNK161" s="24"/>
      <c r="HNL161" s="24"/>
      <c r="HNM161" s="24"/>
      <c r="HNN161" s="24"/>
      <c r="HNO161" s="24"/>
      <c r="HNP161" s="24"/>
      <c r="HNQ161" s="24"/>
      <c r="HNR161" s="24"/>
      <c r="HNS161" s="24"/>
      <c r="HNT161" s="24"/>
      <c r="HNU161" s="24"/>
      <c r="HNV161" s="24"/>
      <c r="HNW161" s="24"/>
      <c r="HNX161" s="24"/>
      <c r="HNY161" s="24"/>
      <c r="HNZ161" s="24"/>
      <c r="HOA161" s="24"/>
      <c r="HOB161" s="24"/>
      <c r="HOC161" s="24"/>
      <c r="HOD161" s="24"/>
      <c r="HOE161" s="24"/>
      <c r="HOF161" s="24"/>
      <c r="HOG161" s="24"/>
      <c r="HOH161" s="24"/>
      <c r="HOI161" s="24"/>
      <c r="HOJ161" s="24"/>
      <c r="HOK161" s="24"/>
      <c r="HOL161" s="24"/>
      <c r="HOM161" s="24"/>
      <c r="HON161" s="24"/>
      <c r="HOO161" s="24"/>
      <c r="HOP161" s="24"/>
      <c r="HOQ161" s="24"/>
      <c r="HOR161" s="24"/>
      <c r="HOS161" s="24"/>
      <c r="HOT161" s="24"/>
      <c r="HOU161" s="24"/>
      <c r="HOV161" s="24"/>
      <c r="HOW161" s="24"/>
      <c r="HOX161" s="24"/>
      <c r="HOY161" s="24"/>
      <c r="HOZ161" s="24"/>
      <c r="HPA161" s="24"/>
      <c r="HPB161" s="24"/>
      <c r="HPC161" s="24"/>
      <c r="HPD161" s="24"/>
      <c r="HPE161" s="24"/>
      <c r="HPF161" s="24"/>
      <c r="HPG161" s="24"/>
      <c r="HPH161" s="24"/>
      <c r="HPI161" s="24"/>
      <c r="HPJ161" s="24"/>
      <c r="HPK161" s="24"/>
      <c r="HPL161" s="24"/>
      <c r="HPM161" s="24"/>
      <c r="HPN161" s="24"/>
      <c r="HPO161" s="24"/>
      <c r="HPP161" s="24"/>
      <c r="HPQ161" s="24"/>
      <c r="HPR161" s="24"/>
      <c r="HPS161" s="24"/>
      <c r="HPT161" s="24"/>
      <c r="HPU161" s="24"/>
      <c r="HPV161" s="24"/>
      <c r="HPW161" s="24"/>
      <c r="HPX161" s="24"/>
      <c r="HPY161" s="24"/>
      <c r="HPZ161" s="24"/>
      <c r="HQA161" s="24"/>
      <c r="HQB161" s="24"/>
      <c r="HQC161" s="24"/>
      <c r="HQD161" s="24"/>
      <c r="HQE161" s="24"/>
      <c r="HQF161" s="24"/>
      <c r="HQG161" s="24"/>
      <c r="HQH161" s="24"/>
      <c r="HQI161" s="24"/>
      <c r="HQJ161" s="24"/>
      <c r="HQK161" s="24"/>
      <c r="HQL161" s="24"/>
      <c r="HQM161" s="24"/>
      <c r="HQN161" s="24"/>
      <c r="HQO161" s="24"/>
      <c r="HQP161" s="24"/>
      <c r="HQQ161" s="24"/>
      <c r="HQR161" s="24"/>
      <c r="HQS161" s="24"/>
      <c r="HQT161" s="24"/>
      <c r="HQU161" s="24"/>
      <c r="HQV161" s="24"/>
      <c r="HQW161" s="24"/>
      <c r="HQX161" s="24"/>
      <c r="HQY161" s="24"/>
      <c r="HQZ161" s="24"/>
      <c r="HRA161" s="24"/>
      <c r="HRB161" s="24"/>
      <c r="HRC161" s="24"/>
      <c r="HRD161" s="24"/>
      <c r="HRE161" s="24"/>
      <c r="HRF161" s="24"/>
      <c r="HRG161" s="24"/>
      <c r="HRH161" s="24"/>
      <c r="HRI161" s="24"/>
      <c r="HRJ161" s="24"/>
      <c r="HRK161" s="24"/>
      <c r="HRL161" s="24"/>
      <c r="HRM161" s="24"/>
      <c r="HRN161" s="24"/>
      <c r="HRO161" s="24"/>
      <c r="HRP161" s="24"/>
      <c r="HRQ161" s="24"/>
      <c r="HRR161" s="24"/>
      <c r="HRS161" s="24"/>
      <c r="HRT161" s="24"/>
      <c r="HRU161" s="24"/>
      <c r="HRV161" s="24"/>
      <c r="HRW161" s="24"/>
      <c r="HRX161" s="24"/>
      <c r="HRY161" s="24"/>
      <c r="HRZ161" s="24"/>
      <c r="HSA161" s="24"/>
      <c r="HSB161" s="24"/>
      <c r="HSC161" s="24"/>
      <c r="HSD161" s="24"/>
      <c r="HSE161" s="24"/>
      <c r="HSF161" s="24"/>
      <c r="HSG161" s="24"/>
      <c r="HSH161" s="24"/>
      <c r="HSI161" s="24"/>
      <c r="HSJ161" s="24"/>
      <c r="HSK161" s="24"/>
      <c r="HSL161" s="24"/>
      <c r="HSM161" s="24"/>
      <c r="HSN161" s="24"/>
      <c r="HSO161" s="24"/>
      <c r="HSP161" s="24"/>
      <c r="HSQ161" s="24"/>
      <c r="HSR161" s="24"/>
      <c r="HSS161" s="24"/>
      <c r="HST161" s="24"/>
      <c r="HSU161" s="24"/>
      <c r="HSV161" s="24"/>
      <c r="HSW161" s="24"/>
      <c r="HSX161" s="24"/>
      <c r="HSY161" s="24"/>
      <c r="HSZ161" s="24"/>
      <c r="HTA161" s="24"/>
      <c r="HTB161" s="24"/>
      <c r="HTC161" s="24"/>
      <c r="HTD161" s="24"/>
      <c r="HTE161" s="24"/>
      <c r="HTF161" s="24"/>
      <c r="HTG161" s="24"/>
      <c r="HTH161" s="24"/>
      <c r="HTI161" s="24"/>
      <c r="HTJ161" s="24"/>
      <c r="HTK161" s="24"/>
      <c r="HTL161" s="24"/>
      <c r="HTM161" s="24"/>
      <c r="HTN161" s="24"/>
      <c r="HTO161" s="24"/>
      <c r="HTP161" s="24"/>
      <c r="HTQ161" s="24"/>
      <c r="HTR161" s="24"/>
      <c r="HTS161" s="24"/>
      <c r="HTT161" s="24"/>
      <c r="HTU161" s="24"/>
      <c r="HTV161" s="24"/>
      <c r="HTW161" s="24"/>
      <c r="HTX161" s="24"/>
      <c r="HTY161" s="24"/>
      <c r="HTZ161" s="24"/>
      <c r="HUA161" s="24"/>
      <c r="HUB161" s="24"/>
      <c r="HUC161" s="24"/>
      <c r="HUD161" s="24"/>
      <c r="HUE161" s="24"/>
      <c r="HUF161" s="24"/>
      <c r="HUG161" s="24"/>
      <c r="HUH161" s="24"/>
      <c r="HUI161" s="24"/>
      <c r="HUJ161" s="24"/>
      <c r="HUK161" s="24"/>
      <c r="HUL161" s="24"/>
      <c r="HUM161" s="24"/>
      <c r="HUN161" s="24"/>
      <c r="HUO161" s="24"/>
      <c r="HUP161" s="24"/>
      <c r="HUQ161" s="24"/>
      <c r="HUR161" s="24"/>
      <c r="HUS161" s="24"/>
      <c r="HUT161" s="24"/>
      <c r="HUU161" s="24"/>
      <c r="HUV161" s="24"/>
      <c r="HUW161" s="24"/>
      <c r="HUX161" s="24"/>
      <c r="HUY161" s="24"/>
      <c r="HUZ161" s="24"/>
      <c r="HVA161" s="24"/>
      <c r="HVB161" s="24"/>
      <c r="HVC161" s="24"/>
      <c r="HVD161" s="24"/>
      <c r="HVE161" s="24"/>
      <c r="HVF161" s="24"/>
      <c r="HVG161" s="24"/>
      <c r="HVH161" s="24"/>
      <c r="HVI161" s="24"/>
      <c r="HVJ161" s="24"/>
      <c r="HVK161" s="24"/>
      <c r="HVL161" s="24"/>
      <c r="HVM161" s="24"/>
      <c r="HVN161" s="24"/>
      <c r="HVO161" s="24"/>
      <c r="HVP161" s="24"/>
      <c r="HVQ161" s="24"/>
      <c r="HVR161" s="24"/>
      <c r="HVS161" s="24"/>
      <c r="HVT161" s="24"/>
      <c r="HVU161" s="24"/>
      <c r="HVV161" s="24"/>
      <c r="HVW161" s="24"/>
      <c r="HVX161" s="24"/>
      <c r="HVY161" s="24"/>
      <c r="HVZ161" s="24"/>
      <c r="HWA161" s="24"/>
      <c r="HWB161" s="24"/>
      <c r="HWC161" s="24"/>
      <c r="HWD161" s="24"/>
      <c r="HWE161" s="24"/>
      <c r="HWF161" s="24"/>
      <c r="HWG161" s="24"/>
      <c r="HWH161" s="24"/>
      <c r="HWI161" s="24"/>
      <c r="HWJ161" s="24"/>
      <c r="HWK161" s="24"/>
      <c r="HWL161" s="24"/>
      <c r="HWM161" s="24"/>
      <c r="HWN161" s="24"/>
      <c r="HWO161" s="24"/>
      <c r="HWP161" s="24"/>
      <c r="HWQ161" s="24"/>
      <c r="HWR161" s="24"/>
      <c r="HWS161" s="24"/>
      <c r="HWT161" s="24"/>
      <c r="HWU161" s="24"/>
      <c r="HWV161" s="24"/>
      <c r="HWW161" s="24"/>
      <c r="HWX161" s="24"/>
      <c r="HWY161" s="24"/>
      <c r="HWZ161" s="24"/>
      <c r="HXA161" s="24"/>
      <c r="HXB161" s="24"/>
      <c r="HXC161" s="24"/>
      <c r="HXD161" s="24"/>
      <c r="HXE161" s="24"/>
      <c r="HXF161" s="24"/>
      <c r="HXG161" s="24"/>
      <c r="HXH161" s="24"/>
      <c r="HXI161" s="24"/>
      <c r="HXJ161" s="24"/>
      <c r="HXK161" s="24"/>
      <c r="HXL161" s="24"/>
      <c r="HXM161" s="24"/>
      <c r="HXN161" s="24"/>
      <c r="HXO161" s="24"/>
      <c r="HXP161" s="24"/>
      <c r="HXQ161" s="24"/>
      <c r="HXR161" s="24"/>
      <c r="HXS161" s="24"/>
      <c r="HXT161" s="24"/>
      <c r="HXU161" s="24"/>
      <c r="HXV161" s="24"/>
      <c r="HXW161" s="24"/>
      <c r="HXX161" s="24"/>
      <c r="HXY161" s="24"/>
      <c r="HXZ161" s="24"/>
      <c r="HYA161" s="24"/>
      <c r="HYB161" s="24"/>
      <c r="HYC161" s="24"/>
      <c r="HYD161" s="24"/>
      <c r="HYE161" s="24"/>
      <c r="HYF161" s="24"/>
      <c r="HYG161" s="24"/>
      <c r="HYH161" s="24"/>
      <c r="HYI161" s="24"/>
      <c r="HYJ161" s="24"/>
      <c r="HYK161" s="24"/>
      <c r="HYL161" s="24"/>
      <c r="HYM161" s="24"/>
      <c r="HYN161" s="24"/>
      <c r="HYO161" s="24"/>
      <c r="HYP161" s="24"/>
      <c r="HYQ161" s="24"/>
      <c r="HYR161" s="24"/>
      <c r="HYS161" s="24"/>
      <c r="HYT161" s="24"/>
      <c r="HYU161" s="24"/>
      <c r="HYV161" s="24"/>
      <c r="HYW161" s="24"/>
      <c r="HYX161" s="24"/>
      <c r="HYY161" s="24"/>
      <c r="HYZ161" s="24"/>
      <c r="HZA161" s="24"/>
      <c r="HZB161" s="24"/>
      <c r="HZC161" s="24"/>
      <c r="HZD161" s="24"/>
      <c r="HZE161" s="24"/>
      <c r="HZF161" s="24"/>
      <c r="HZG161" s="24"/>
      <c r="HZH161" s="24"/>
      <c r="HZI161" s="24"/>
      <c r="HZJ161" s="24"/>
      <c r="HZK161" s="24"/>
      <c r="HZL161" s="24"/>
      <c r="HZM161" s="24"/>
      <c r="HZN161" s="24"/>
      <c r="HZO161" s="24"/>
      <c r="HZP161" s="24"/>
      <c r="HZQ161" s="24"/>
      <c r="HZR161" s="24"/>
      <c r="HZS161" s="24"/>
      <c r="HZT161" s="24"/>
      <c r="HZU161" s="24"/>
      <c r="HZV161" s="24"/>
      <c r="HZW161" s="24"/>
      <c r="HZX161" s="24"/>
      <c r="HZY161" s="24"/>
      <c r="HZZ161" s="24"/>
      <c r="IAA161" s="24"/>
      <c r="IAB161" s="24"/>
      <c r="IAC161" s="24"/>
      <c r="IAD161" s="24"/>
      <c r="IAE161" s="24"/>
      <c r="IAF161" s="24"/>
      <c r="IAG161" s="24"/>
      <c r="IAH161" s="24"/>
      <c r="IAI161" s="24"/>
      <c r="IAJ161" s="24"/>
      <c r="IAK161" s="24"/>
      <c r="IAL161" s="24"/>
      <c r="IAM161" s="24"/>
      <c r="IAN161" s="24"/>
      <c r="IAO161" s="24"/>
      <c r="IAP161" s="24"/>
      <c r="IAQ161" s="24"/>
      <c r="IAR161" s="24"/>
      <c r="IAS161" s="24"/>
      <c r="IAT161" s="24"/>
      <c r="IAU161" s="24"/>
      <c r="IAV161" s="24"/>
      <c r="IAW161" s="24"/>
      <c r="IAX161" s="24"/>
      <c r="IAY161" s="24"/>
      <c r="IAZ161" s="24"/>
      <c r="IBA161" s="24"/>
      <c r="IBB161" s="24"/>
      <c r="IBC161" s="24"/>
      <c r="IBD161" s="24"/>
      <c r="IBE161" s="24"/>
      <c r="IBF161" s="24"/>
      <c r="IBG161" s="24"/>
      <c r="IBH161" s="24"/>
      <c r="IBI161" s="24"/>
      <c r="IBJ161" s="24"/>
      <c r="IBK161" s="24"/>
      <c r="IBL161" s="24"/>
      <c r="IBM161" s="24"/>
      <c r="IBN161" s="24"/>
      <c r="IBO161" s="24"/>
      <c r="IBP161" s="24"/>
      <c r="IBQ161" s="24"/>
      <c r="IBR161" s="24"/>
      <c r="IBS161" s="24"/>
      <c r="IBT161" s="24"/>
      <c r="IBU161" s="24"/>
      <c r="IBV161" s="24"/>
      <c r="IBW161" s="24"/>
      <c r="IBX161" s="24"/>
      <c r="IBY161" s="24"/>
      <c r="IBZ161" s="24"/>
      <c r="ICA161" s="24"/>
      <c r="ICB161" s="24"/>
      <c r="ICC161" s="24"/>
      <c r="ICD161" s="24"/>
      <c r="ICE161" s="24"/>
      <c r="ICF161" s="24"/>
      <c r="ICG161" s="24"/>
      <c r="ICH161" s="24"/>
      <c r="ICI161" s="24"/>
      <c r="ICJ161" s="24"/>
      <c r="ICK161" s="24"/>
      <c r="ICL161" s="24"/>
      <c r="ICM161" s="24"/>
      <c r="ICN161" s="24"/>
      <c r="ICO161" s="24"/>
      <c r="ICP161" s="24"/>
      <c r="ICQ161" s="24"/>
      <c r="ICR161" s="24"/>
      <c r="ICS161" s="24"/>
      <c r="ICT161" s="24"/>
      <c r="ICU161" s="24"/>
      <c r="ICV161" s="24"/>
      <c r="ICW161" s="24"/>
      <c r="ICX161" s="24"/>
      <c r="ICY161" s="24"/>
      <c r="ICZ161" s="24"/>
      <c r="IDA161" s="24"/>
      <c r="IDB161" s="24"/>
      <c r="IDC161" s="24"/>
      <c r="IDD161" s="24"/>
      <c r="IDE161" s="24"/>
      <c r="IDF161" s="24"/>
      <c r="IDG161" s="24"/>
      <c r="IDH161" s="24"/>
      <c r="IDI161" s="24"/>
      <c r="IDJ161" s="24"/>
      <c r="IDK161" s="24"/>
      <c r="IDL161" s="24"/>
      <c r="IDM161" s="24"/>
      <c r="IDN161" s="24"/>
      <c r="IDO161" s="24"/>
      <c r="IDP161" s="24"/>
      <c r="IDQ161" s="24"/>
      <c r="IDR161" s="24"/>
      <c r="IDS161" s="24"/>
      <c r="IDT161" s="24"/>
      <c r="IDU161" s="24"/>
      <c r="IDV161" s="24"/>
      <c r="IDW161" s="24"/>
      <c r="IDX161" s="24"/>
      <c r="IDY161" s="24"/>
      <c r="IDZ161" s="24"/>
      <c r="IEA161" s="24"/>
      <c r="IEB161" s="24"/>
      <c r="IEC161" s="24"/>
      <c r="IED161" s="24"/>
      <c r="IEE161" s="24"/>
      <c r="IEF161" s="24"/>
      <c r="IEG161" s="24"/>
      <c r="IEH161" s="24"/>
      <c r="IEI161" s="24"/>
      <c r="IEJ161" s="24"/>
      <c r="IEK161" s="24"/>
      <c r="IEL161" s="24"/>
      <c r="IEM161" s="24"/>
      <c r="IEN161" s="24"/>
      <c r="IEO161" s="24"/>
      <c r="IEP161" s="24"/>
      <c r="IEQ161" s="24"/>
      <c r="IER161" s="24"/>
      <c r="IES161" s="24"/>
      <c r="IET161" s="24"/>
      <c r="IEU161" s="24"/>
      <c r="IEV161" s="24"/>
      <c r="IEW161" s="24"/>
      <c r="IEX161" s="24"/>
      <c r="IEY161" s="24"/>
      <c r="IEZ161" s="24"/>
      <c r="IFA161" s="24"/>
      <c r="IFB161" s="24"/>
      <c r="IFC161" s="24"/>
      <c r="IFD161" s="24"/>
      <c r="IFE161" s="24"/>
      <c r="IFF161" s="24"/>
      <c r="IFG161" s="24"/>
      <c r="IFH161" s="24"/>
      <c r="IFI161" s="24"/>
      <c r="IFJ161" s="24"/>
      <c r="IFK161" s="24"/>
      <c r="IFL161" s="24"/>
      <c r="IFM161" s="24"/>
      <c r="IFN161" s="24"/>
      <c r="IFO161" s="24"/>
      <c r="IFP161" s="24"/>
      <c r="IFQ161" s="24"/>
      <c r="IFR161" s="24"/>
      <c r="IFS161" s="24"/>
      <c r="IFT161" s="24"/>
      <c r="IFU161" s="24"/>
      <c r="IFV161" s="24"/>
      <c r="IFW161" s="24"/>
      <c r="IFX161" s="24"/>
      <c r="IFY161" s="24"/>
      <c r="IFZ161" s="24"/>
      <c r="IGA161" s="24"/>
      <c r="IGB161" s="24"/>
      <c r="IGC161" s="24"/>
      <c r="IGD161" s="24"/>
      <c r="IGE161" s="24"/>
      <c r="IGF161" s="24"/>
      <c r="IGG161" s="24"/>
      <c r="IGH161" s="24"/>
      <c r="IGI161" s="24"/>
      <c r="IGJ161" s="24"/>
      <c r="IGK161" s="24"/>
      <c r="IGL161" s="24"/>
      <c r="IGM161" s="24"/>
      <c r="IGN161" s="24"/>
      <c r="IGO161" s="24"/>
      <c r="IGP161" s="24"/>
      <c r="IGQ161" s="24"/>
      <c r="IGR161" s="24"/>
      <c r="IGS161" s="24"/>
      <c r="IGT161" s="24"/>
      <c r="IGU161" s="24"/>
      <c r="IGV161" s="24"/>
      <c r="IGW161" s="24"/>
      <c r="IGX161" s="24"/>
      <c r="IGY161" s="24"/>
      <c r="IGZ161" s="24"/>
      <c r="IHA161" s="24"/>
      <c r="IHB161" s="24"/>
      <c r="IHC161" s="24"/>
      <c r="IHD161" s="24"/>
      <c r="IHE161" s="24"/>
      <c r="IHF161" s="24"/>
      <c r="IHG161" s="24"/>
      <c r="IHH161" s="24"/>
      <c r="IHI161" s="24"/>
      <c r="IHJ161" s="24"/>
      <c r="IHK161" s="24"/>
      <c r="IHL161" s="24"/>
      <c r="IHM161" s="24"/>
      <c r="IHN161" s="24"/>
      <c r="IHO161" s="24"/>
      <c r="IHP161" s="24"/>
      <c r="IHQ161" s="24"/>
      <c r="IHR161" s="24"/>
      <c r="IHS161" s="24"/>
      <c r="IHT161" s="24"/>
      <c r="IHU161" s="24"/>
      <c r="IHV161" s="24"/>
      <c r="IHW161" s="24"/>
      <c r="IHX161" s="24"/>
      <c r="IHY161" s="24"/>
      <c r="IHZ161" s="24"/>
      <c r="IIA161" s="24"/>
      <c r="IIB161" s="24"/>
      <c r="IIC161" s="24"/>
      <c r="IID161" s="24"/>
      <c r="IIE161" s="24"/>
      <c r="IIF161" s="24"/>
      <c r="IIG161" s="24"/>
      <c r="IIH161" s="24"/>
      <c r="III161" s="24"/>
      <c r="IIJ161" s="24"/>
      <c r="IIK161" s="24"/>
      <c r="IIL161" s="24"/>
      <c r="IIM161" s="24"/>
      <c r="IIN161" s="24"/>
      <c r="IIO161" s="24"/>
      <c r="IIP161" s="24"/>
      <c r="IIQ161" s="24"/>
      <c r="IIR161" s="24"/>
      <c r="IIS161" s="24"/>
      <c r="IIT161" s="24"/>
      <c r="IIU161" s="24"/>
      <c r="IIV161" s="24"/>
      <c r="IIW161" s="24"/>
      <c r="IIX161" s="24"/>
      <c r="IIY161" s="24"/>
      <c r="IIZ161" s="24"/>
      <c r="IJA161" s="24"/>
      <c r="IJB161" s="24"/>
      <c r="IJC161" s="24"/>
      <c r="IJD161" s="24"/>
      <c r="IJE161" s="24"/>
      <c r="IJF161" s="24"/>
      <c r="IJG161" s="24"/>
      <c r="IJH161" s="24"/>
      <c r="IJI161" s="24"/>
      <c r="IJJ161" s="24"/>
      <c r="IJK161" s="24"/>
      <c r="IJL161" s="24"/>
      <c r="IJM161" s="24"/>
      <c r="IJN161" s="24"/>
      <c r="IJO161" s="24"/>
      <c r="IJP161" s="24"/>
      <c r="IJQ161" s="24"/>
      <c r="IJR161" s="24"/>
      <c r="IJS161" s="24"/>
      <c r="IJT161" s="24"/>
      <c r="IJU161" s="24"/>
      <c r="IJV161" s="24"/>
      <c r="IJW161" s="24"/>
      <c r="IJX161" s="24"/>
      <c r="IJY161" s="24"/>
      <c r="IJZ161" s="24"/>
      <c r="IKA161" s="24"/>
      <c r="IKB161" s="24"/>
      <c r="IKC161" s="24"/>
      <c r="IKD161" s="24"/>
      <c r="IKE161" s="24"/>
      <c r="IKF161" s="24"/>
      <c r="IKG161" s="24"/>
      <c r="IKH161" s="24"/>
      <c r="IKI161" s="24"/>
      <c r="IKJ161" s="24"/>
      <c r="IKK161" s="24"/>
      <c r="IKL161" s="24"/>
      <c r="IKM161" s="24"/>
      <c r="IKN161" s="24"/>
      <c r="IKO161" s="24"/>
      <c r="IKP161" s="24"/>
      <c r="IKQ161" s="24"/>
      <c r="IKR161" s="24"/>
      <c r="IKS161" s="24"/>
      <c r="IKT161" s="24"/>
      <c r="IKU161" s="24"/>
      <c r="IKV161" s="24"/>
      <c r="IKW161" s="24"/>
      <c r="IKX161" s="24"/>
      <c r="IKY161" s="24"/>
      <c r="IKZ161" s="24"/>
      <c r="ILA161" s="24"/>
      <c r="ILB161" s="24"/>
      <c r="ILC161" s="24"/>
      <c r="ILD161" s="24"/>
      <c r="ILE161" s="24"/>
      <c r="ILF161" s="24"/>
      <c r="ILG161" s="24"/>
      <c r="ILH161" s="24"/>
      <c r="ILI161" s="24"/>
      <c r="ILJ161" s="24"/>
      <c r="ILK161" s="24"/>
      <c r="ILL161" s="24"/>
      <c r="ILM161" s="24"/>
      <c r="ILN161" s="24"/>
      <c r="ILO161" s="24"/>
      <c r="ILP161" s="24"/>
      <c r="ILQ161" s="24"/>
      <c r="ILR161" s="24"/>
      <c r="ILS161" s="24"/>
      <c r="ILT161" s="24"/>
      <c r="ILU161" s="24"/>
      <c r="ILV161" s="24"/>
      <c r="ILW161" s="24"/>
      <c r="ILX161" s="24"/>
      <c r="ILY161" s="24"/>
      <c r="ILZ161" s="24"/>
      <c r="IMA161" s="24"/>
      <c r="IMB161" s="24"/>
      <c r="IMC161" s="24"/>
      <c r="IMD161" s="24"/>
      <c r="IME161" s="24"/>
      <c r="IMF161" s="24"/>
      <c r="IMG161" s="24"/>
      <c r="IMH161" s="24"/>
      <c r="IMI161" s="24"/>
      <c r="IMJ161" s="24"/>
      <c r="IMK161" s="24"/>
      <c r="IML161" s="24"/>
      <c r="IMM161" s="24"/>
      <c r="IMN161" s="24"/>
      <c r="IMO161" s="24"/>
      <c r="IMP161" s="24"/>
      <c r="IMQ161" s="24"/>
      <c r="IMR161" s="24"/>
      <c r="IMS161" s="24"/>
      <c r="IMT161" s="24"/>
      <c r="IMU161" s="24"/>
      <c r="IMV161" s="24"/>
      <c r="IMW161" s="24"/>
      <c r="IMX161" s="24"/>
      <c r="IMY161" s="24"/>
      <c r="IMZ161" s="24"/>
      <c r="INA161" s="24"/>
      <c r="INB161" s="24"/>
      <c r="INC161" s="24"/>
      <c r="IND161" s="24"/>
      <c r="INE161" s="24"/>
      <c r="INF161" s="24"/>
      <c r="ING161" s="24"/>
      <c r="INH161" s="24"/>
      <c r="INI161" s="24"/>
      <c r="INJ161" s="24"/>
      <c r="INK161" s="24"/>
      <c r="INL161" s="24"/>
      <c r="INM161" s="24"/>
      <c r="INN161" s="24"/>
      <c r="INO161" s="24"/>
      <c r="INP161" s="24"/>
      <c r="INQ161" s="24"/>
      <c r="INR161" s="24"/>
      <c r="INS161" s="24"/>
      <c r="INT161" s="24"/>
      <c r="INU161" s="24"/>
      <c r="INV161" s="24"/>
      <c r="INW161" s="24"/>
      <c r="INX161" s="24"/>
      <c r="INY161" s="24"/>
      <c r="INZ161" s="24"/>
      <c r="IOA161" s="24"/>
      <c r="IOB161" s="24"/>
      <c r="IOC161" s="24"/>
      <c r="IOD161" s="24"/>
      <c r="IOE161" s="24"/>
      <c r="IOF161" s="24"/>
      <c r="IOG161" s="24"/>
      <c r="IOH161" s="24"/>
      <c r="IOI161" s="24"/>
      <c r="IOJ161" s="24"/>
      <c r="IOK161" s="24"/>
      <c r="IOL161" s="24"/>
      <c r="IOM161" s="24"/>
      <c r="ION161" s="24"/>
      <c r="IOO161" s="24"/>
      <c r="IOP161" s="24"/>
      <c r="IOQ161" s="24"/>
      <c r="IOR161" s="24"/>
      <c r="IOS161" s="24"/>
      <c r="IOT161" s="24"/>
      <c r="IOU161" s="24"/>
      <c r="IOV161" s="24"/>
      <c r="IOW161" s="24"/>
      <c r="IOX161" s="24"/>
      <c r="IOY161" s="24"/>
      <c r="IOZ161" s="24"/>
      <c r="IPA161" s="24"/>
      <c r="IPB161" s="24"/>
      <c r="IPC161" s="24"/>
      <c r="IPD161" s="24"/>
      <c r="IPE161" s="24"/>
      <c r="IPF161" s="24"/>
      <c r="IPG161" s="24"/>
      <c r="IPH161" s="24"/>
      <c r="IPI161" s="24"/>
      <c r="IPJ161" s="24"/>
      <c r="IPK161" s="24"/>
      <c r="IPL161" s="24"/>
      <c r="IPM161" s="24"/>
      <c r="IPN161" s="24"/>
      <c r="IPO161" s="24"/>
      <c r="IPP161" s="24"/>
      <c r="IPQ161" s="24"/>
      <c r="IPR161" s="24"/>
      <c r="IPS161" s="24"/>
      <c r="IPT161" s="24"/>
      <c r="IPU161" s="24"/>
      <c r="IPV161" s="24"/>
      <c r="IPW161" s="24"/>
      <c r="IPX161" s="24"/>
      <c r="IPY161" s="24"/>
      <c r="IPZ161" s="24"/>
      <c r="IQA161" s="24"/>
      <c r="IQB161" s="24"/>
      <c r="IQC161" s="24"/>
      <c r="IQD161" s="24"/>
      <c r="IQE161" s="24"/>
      <c r="IQF161" s="24"/>
      <c r="IQG161" s="24"/>
      <c r="IQH161" s="24"/>
      <c r="IQI161" s="24"/>
      <c r="IQJ161" s="24"/>
      <c r="IQK161" s="24"/>
      <c r="IQL161" s="24"/>
      <c r="IQM161" s="24"/>
      <c r="IQN161" s="24"/>
      <c r="IQO161" s="24"/>
      <c r="IQP161" s="24"/>
      <c r="IQQ161" s="24"/>
      <c r="IQR161" s="24"/>
      <c r="IQS161" s="24"/>
      <c r="IQT161" s="24"/>
      <c r="IQU161" s="24"/>
      <c r="IQV161" s="24"/>
      <c r="IQW161" s="24"/>
      <c r="IQX161" s="24"/>
      <c r="IQY161" s="24"/>
      <c r="IQZ161" s="24"/>
      <c r="IRA161" s="24"/>
      <c r="IRB161" s="24"/>
      <c r="IRC161" s="24"/>
      <c r="IRD161" s="24"/>
      <c r="IRE161" s="24"/>
      <c r="IRF161" s="24"/>
      <c r="IRG161" s="24"/>
      <c r="IRH161" s="24"/>
      <c r="IRI161" s="24"/>
      <c r="IRJ161" s="24"/>
      <c r="IRK161" s="24"/>
      <c r="IRL161" s="24"/>
      <c r="IRM161" s="24"/>
      <c r="IRN161" s="24"/>
      <c r="IRO161" s="24"/>
      <c r="IRP161" s="24"/>
      <c r="IRQ161" s="24"/>
      <c r="IRR161" s="24"/>
      <c r="IRS161" s="24"/>
      <c r="IRT161" s="24"/>
      <c r="IRU161" s="24"/>
      <c r="IRV161" s="24"/>
      <c r="IRW161" s="24"/>
      <c r="IRX161" s="24"/>
      <c r="IRY161" s="24"/>
      <c r="IRZ161" s="24"/>
      <c r="ISA161" s="24"/>
      <c r="ISB161" s="24"/>
      <c r="ISC161" s="24"/>
      <c r="ISD161" s="24"/>
      <c r="ISE161" s="24"/>
      <c r="ISF161" s="24"/>
      <c r="ISG161" s="24"/>
      <c r="ISH161" s="24"/>
      <c r="ISI161" s="24"/>
      <c r="ISJ161" s="24"/>
      <c r="ISK161" s="24"/>
      <c r="ISL161" s="24"/>
      <c r="ISM161" s="24"/>
      <c r="ISN161" s="24"/>
      <c r="ISO161" s="24"/>
      <c r="ISP161" s="24"/>
      <c r="ISQ161" s="24"/>
      <c r="ISR161" s="24"/>
      <c r="ISS161" s="24"/>
      <c r="IST161" s="24"/>
      <c r="ISU161" s="24"/>
      <c r="ISV161" s="24"/>
      <c r="ISW161" s="24"/>
      <c r="ISX161" s="24"/>
      <c r="ISY161" s="24"/>
      <c r="ISZ161" s="24"/>
      <c r="ITA161" s="24"/>
      <c r="ITB161" s="24"/>
      <c r="ITC161" s="24"/>
      <c r="ITD161" s="24"/>
      <c r="ITE161" s="24"/>
      <c r="ITF161" s="24"/>
      <c r="ITG161" s="24"/>
      <c r="ITH161" s="24"/>
      <c r="ITI161" s="24"/>
      <c r="ITJ161" s="24"/>
      <c r="ITK161" s="24"/>
      <c r="ITL161" s="24"/>
      <c r="ITM161" s="24"/>
      <c r="ITN161" s="24"/>
      <c r="ITO161" s="24"/>
      <c r="ITP161" s="24"/>
      <c r="ITQ161" s="24"/>
      <c r="ITR161" s="24"/>
      <c r="ITS161" s="24"/>
      <c r="ITT161" s="24"/>
      <c r="ITU161" s="24"/>
      <c r="ITV161" s="24"/>
      <c r="ITW161" s="24"/>
      <c r="ITX161" s="24"/>
      <c r="ITY161" s="24"/>
      <c r="ITZ161" s="24"/>
      <c r="IUA161" s="24"/>
      <c r="IUB161" s="24"/>
      <c r="IUC161" s="24"/>
      <c r="IUD161" s="24"/>
      <c r="IUE161" s="24"/>
      <c r="IUF161" s="24"/>
      <c r="IUG161" s="24"/>
      <c r="IUH161" s="24"/>
      <c r="IUI161" s="24"/>
      <c r="IUJ161" s="24"/>
      <c r="IUK161" s="24"/>
      <c r="IUL161" s="24"/>
      <c r="IUM161" s="24"/>
      <c r="IUN161" s="24"/>
      <c r="IUO161" s="24"/>
      <c r="IUP161" s="24"/>
      <c r="IUQ161" s="24"/>
      <c r="IUR161" s="24"/>
      <c r="IUS161" s="24"/>
      <c r="IUT161" s="24"/>
      <c r="IUU161" s="24"/>
      <c r="IUV161" s="24"/>
      <c r="IUW161" s="24"/>
      <c r="IUX161" s="24"/>
      <c r="IUY161" s="24"/>
      <c r="IUZ161" s="24"/>
      <c r="IVA161" s="24"/>
      <c r="IVB161" s="24"/>
      <c r="IVC161" s="24"/>
      <c r="IVD161" s="24"/>
      <c r="IVE161" s="24"/>
      <c r="IVF161" s="24"/>
      <c r="IVG161" s="24"/>
      <c r="IVH161" s="24"/>
      <c r="IVI161" s="24"/>
      <c r="IVJ161" s="24"/>
      <c r="IVK161" s="24"/>
      <c r="IVL161" s="24"/>
      <c r="IVM161" s="24"/>
      <c r="IVN161" s="24"/>
      <c r="IVO161" s="24"/>
      <c r="IVP161" s="24"/>
      <c r="IVQ161" s="24"/>
      <c r="IVR161" s="24"/>
      <c r="IVS161" s="24"/>
      <c r="IVT161" s="24"/>
      <c r="IVU161" s="24"/>
      <c r="IVV161" s="24"/>
      <c r="IVW161" s="24"/>
      <c r="IVX161" s="24"/>
      <c r="IVY161" s="24"/>
      <c r="IVZ161" s="24"/>
      <c r="IWA161" s="24"/>
      <c r="IWB161" s="24"/>
      <c r="IWC161" s="24"/>
      <c r="IWD161" s="24"/>
      <c r="IWE161" s="24"/>
      <c r="IWF161" s="24"/>
      <c r="IWG161" s="24"/>
      <c r="IWH161" s="24"/>
      <c r="IWI161" s="24"/>
      <c r="IWJ161" s="24"/>
      <c r="IWK161" s="24"/>
      <c r="IWL161" s="24"/>
      <c r="IWM161" s="24"/>
      <c r="IWN161" s="24"/>
      <c r="IWO161" s="24"/>
      <c r="IWP161" s="24"/>
      <c r="IWQ161" s="24"/>
      <c r="IWR161" s="24"/>
      <c r="IWS161" s="24"/>
      <c r="IWT161" s="24"/>
      <c r="IWU161" s="24"/>
      <c r="IWV161" s="24"/>
      <c r="IWW161" s="24"/>
      <c r="IWX161" s="24"/>
      <c r="IWY161" s="24"/>
      <c r="IWZ161" s="24"/>
      <c r="IXA161" s="24"/>
      <c r="IXB161" s="24"/>
      <c r="IXC161" s="24"/>
      <c r="IXD161" s="24"/>
      <c r="IXE161" s="24"/>
      <c r="IXF161" s="24"/>
      <c r="IXG161" s="24"/>
      <c r="IXH161" s="24"/>
      <c r="IXI161" s="24"/>
      <c r="IXJ161" s="24"/>
      <c r="IXK161" s="24"/>
      <c r="IXL161" s="24"/>
      <c r="IXM161" s="24"/>
      <c r="IXN161" s="24"/>
      <c r="IXO161" s="24"/>
      <c r="IXP161" s="24"/>
      <c r="IXQ161" s="24"/>
      <c r="IXR161" s="24"/>
      <c r="IXS161" s="24"/>
      <c r="IXT161" s="24"/>
      <c r="IXU161" s="24"/>
      <c r="IXV161" s="24"/>
      <c r="IXW161" s="24"/>
      <c r="IXX161" s="24"/>
      <c r="IXY161" s="24"/>
      <c r="IXZ161" s="24"/>
      <c r="IYA161" s="24"/>
      <c r="IYB161" s="24"/>
      <c r="IYC161" s="24"/>
      <c r="IYD161" s="24"/>
      <c r="IYE161" s="24"/>
      <c r="IYF161" s="24"/>
      <c r="IYG161" s="24"/>
      <c r="IYH161" s="24"/>
      <c r="IYI161" s="24"/>
      <c r="IYJ161" s="24"/>
      <c r="IYK161" s="24"/>
      <c r="IYL161" s="24"/>
      <c r="IYM161" s="24"/>
      <c r="IYN161" s="24"/>
      <c r="IYO161" s="24"/>
      <c r="IYP161" s="24"/>
      <c r="IYQ161" s="24"/>
      <c r="IYR161" s="24"/>
      <c r="IYS161" s="24"/>
      <c r="IYT161" s="24"/>
      <c r="IYU161" s="24"/>
      <c r="IYV161" s="24"/>
      <c r="IYW161" s="24"/>
      <c r="IYX161" s="24"/>
      <c r="IYY161" s="24"/>
      <c r="IYZ161" s="24"/>
      <c r="IZA161" s="24"/>
      <c r="IZB161" s="24"/>
      <c r="IZC161" s="24"/>
      <c r="IZD161" s="24"/>
      <c r="IZE161" s="24"/>
      <c r="IZF161" s="24"/>
      <c r="IZG161" s="24"/>
      <c r="IZH161" s="24"/>
      <c r="IZI161" s="24"/>
      <c r="IZJ161" s="24"/>
      <c r="IZK161" s="24"/>
      <c r="IZL161" s="24"/>
      <c r="IZM161" s="24"/>
      <c r="IZN161" s="24"/>
      <c r="IZO161" s="24"/>
      <c r="IZP161" s="24"/>
      <c r="IZQ161" s="24"/>
      <c r="IZR161" s="24"/>
      <c r="IZS161" s="24"/>
      <c r="IZT161" s="24"/>
      <c r="IZU161" s="24"/>
      <c r="IZV161" s="24"/>
      <c r="IZW161" s="24"/>
      <c r="IZX161" s="24"/>
      <c r="IZY161" s="24"/>
      <c r="IZZ161" s="24"/>
      <c r="JAA161" s="24"/>
      <c r="JAB161" s="24"/>
      <c r="JAC161" s="24"/>
      <c r="JAD161" s="24"/>
      <c r="JAE161" s="24"/>
      <c r="JAF161" s="24"/>
      <c r="JAG161" s="24"/>
      <c r="JAH161" s="24"/>
      <c r="JAI161" s="24"/>
      <c r="JAJ161" s="24"/>
      <c r="JAK161" s="24"/>
      <c r="JAL161" s="24"/>
      <c r="JAM161" s="24"/>
      <c r="JAN161" s="24"/>
      <c r="JAO161" s="24"/>
      <c r="JAP161" s="24"/>
      <c r="JAQ161" s="24"/>
      <c r="JAR161" s="24"/>
      <c r="JAS161" s="24"/>
      <c r="JAT161" s="24"/>
      <c r="JAU161" s="24"/>
      <c r="JAV161" s="24"/>
      <c r="JAW161" s="24"/>
      <c r="JAX161" s="24"/>
      <c r="JAY161" s="24"/>
      <c r="JAZ161" s="24"/>
      <c r="JBA161" s="24"/>
      <c r="JBB161" s="24"/>
      <c r="JBC161" s="24"/>
      <c r="JBD161" s="24"/>
      <c r="JBE161" s="24"/>
      <c r="JBF161" s="24"/>
      <c r="JBG161" s="24"/>
      <c r="JBH161" s="24"/>
      <c r="JBI161" s="24"/>
      <c r="JBJ161" s="24"/>
      <c r="JBK161" s="24"/>
      <c r="JBL161" s="24"/>
      <c r="JBM161" s="24"/>
      <c r="JBN161" s="24"/>
      <c r="JBO161" s="24"/>
      <c r="JBP161" s="24"/>
      <c r="JBQ161" s="24"/>
      <c r="JBR161" s="24"/>
      <c r="JBS161" s="24"/>
      <c r="JBT161" s="24"/>
      <c r="JBU161" s="24"/>
      <c r="JBV161" s="24"/>
      <c r="JBW161" s="24"/>
      <c r="JBX161" s="24"/>
      <c r="JBY161" s="24"/>
      <c r="JBZ161" s="24"/>
      <c r="JCA161" s="24"/>
      <c r="JCB161" s="24"/>
      <c r="JCC161" s="24"/>
      <c r="JCD161" s="24"/>
      <c r="JCE161" s="24"/>
      <c r="JCF161" s="24"/>
      <c r="JCG161" s="24"/>
      <c r="JCH161" s="24"/>
      <c r="JCI161" s="24"/>
      <c r="JCJ161" s="24"/>
      <c r="JCK161" s="24"/>
      <c r="JCL161" s="24"/>
      <c r="JCM161" s="24"/>
      <c r="JCN161" s="24"/>
      <c r="JCO161" s="24"/>
      <c r="JCP161" s="24"/>
      <c r="JCQ161" s="24"/>
      <c r="JCR161" s="24"/>
      <c r="JCS161" s="24"/>
      <c r="JCT161" s="24"/>
      <c r="JCU161" s="24"/>
      <c r="JCV161" s="24"/>
      <c r="JCW161" s="24"/>
      <c r="JCX161" s="24"/>
      <c r="JCY161" s="24"/>
      <c r="JCZ161" s="24"/>
      <c r="JDA161" s="24"/>
      <c r="JDB161" s="24"/>
      <c r="JDC161" s="24"/>
      <c r="JDD161" s="24"/>
      <c r="JDE161" s="24"/>
      <c r="JDF161" s="24"/>
      <c r="JDG161" s="24"/>
      <c r="JDH161" s="24"/>
      <c r="JDI161" s="24"/>
      <c r="JDJ161" s="24"/>
      <c r="JDK161" s="24"/>
      <c r="JDL161" s="24"/>
      <c r="JDM161" s="24"/>
      <c r="JDN161" s="24"/>
      <c r="JDO161" s="24"/>
      <c r="JDP161" s="24"/>
      <c r="JDQ161" s="24"/>
      <c r="JDR161" s="24"/>
      <c r="JDS161" s="24"/>
      <c r="JDT161" s="24"/>
      <c r="JDU161" s="24"/>
      <c r="JDV161" s="24"/>
      <c r="JDW161" s="24"/>
      <c r="JDX161" s="24"/>
      <c r="JDY161" s="24"/>
      <c r="JDZ161" s="24"/>
      <c r="JEA161" s="24"/>
      <c r="JEB161" s="24"/>
      <c r="JEC161" s="24"/>
      <c r="JED161" s="24"/>
      <c r="JEE161" s="24"/>
      <c r="JEF161" s="24"/>
      <c r="JEG161" s="24"/>
      <c r="JEH161" s="24"/>
      <c r="JEI161" s="24"/>
      <c r="JEJ161" s="24"/>
      <c r="JEK161" s="24"/>
      <c r="JEL161" s="24"/>
      <c r="JEM161" s="24"/>
      <c r="JEN161" s="24"/>
      <c r="JEO161" s="24"/>
      <c r="JEP161" s="24"/>
      <c r="JEQ161" s="24"/>
      <c r="JER161" s="24"/>
      <c r="JES161" s="24"/>
      <c r="JET161" s="24"/>
      <c r="JEU161" s="24"/>
      <c r="JEV161" s="24"/>
      <c r="JEW161" s="24"/>
      <c r="JEX161" s="24"/>
      <c r="JEY161" s="24"/>
      <c r="JEZ161" s="24"/>
      <c r="JFA161" s="24"/>
      <c r="JFB161" s="24"/>
      <c r="JFC161" s="24"/>
      <c r="JFD161" s="24"/>
      <c r="JFE161" s="24"/>
      <c r="JFF161" s="24"/>
      <c r="JFG161" s="24"/>
      <c r="JFH161" s="24"/>
      <c r="JFI161" s="24"/>
      <c r="JFJ161" s="24"/>
      <c r="JFK161" s="24"/>
      <c r="JFL161" s="24"/>
      <c r="JFM161" s="24"/>
      <c r="JFN161" s="24"/>
      <c r="JFO161" s="24"/>
      <c r="JFP161" s="24"/>
      <c r="JFQ161" s="24"/>
      <c r="JFR161" s="24"/>
      <c r="JFS161" s="24"/>
      <c r="JFT161" s="24"/>
      <c r="JFU161" s="24"/>
      <c r="JFV161" s="24"/>
      <c r="JFW161" s="24"/>
      <c r="JFX161" s="24"/>
      <c r="JFY161" s="24"/>
      <c r="JFZ161" s="24"/>
      <c r="JGA161" s="24"/>
      <c r="JGB161" s="24"/>
      <c r="JGC161" s="24"/>
      <c r="JGD161" s="24"/>
      <c r="JGE161" s="24"/>
      <c r="JGF161" s="24"/>
      <c r="JGG161" s="24"/>
      <c r="JGH161" s="24"/>
      <c r="JGI161" s="24"/>
      <c r="JGJ161" s="24"/>
      <c r="JGK161" s="24"/>
      <c r="JGL161" s="24"/>
      <c r="JGM161" s="24"/>
      <c r="JGN161" s="24"/>
      <c r="JGO161" s="24"/>
      <c r="JGP161" s="24"/>
      <c r="JGQ161" s="24"/>
      <c r="JGR161" s="24"/>
      <c r="JGS161" s="24"/>
      <c r="JGT161" s="24"/>
      <c r="JGU161" s="24"/>
      <c r="JGV161" s="24"/>
      <c r="JGW161" s="24"/>
      <c r="JGX161" s="24"/>
      <c r="JGY161" s="24"/>
      <c r="JGZ161" s="24"/>
      <c r="JHA161" s="24"/>
      <c r="JHB161" s="24"/>
      <c r="JHC161" s="24"/>
      <c r="JHD161" s="24"/>
      <c r="JHE161" s="24"/>
      <c r="JHF161" s="24"/>
      <c r="JHG161" s="24"/>
      <c r="JHH161" s="24"/>
      <c r="JHI161" s="24"/>
      <c r="JHJ161" s="24"/>
      <c r="JHK161" s="24"/>
      <c r="JHL161" s="24"/>
      <c r="JHM161" s="24"/>
      <c r="JHN161" s="24"/>
      <c r="JHO161" s="24"/>
      <c r="JHP161" s="24"/>
      <c r="JHQ161" s="24"/>
      <c r="JHR161" s="24"/>
      <c r="JHS161" s="24"/>
      <c r="JHT161" s="24"/>
      <c r="JHU161" s="24"/>
      <c r="JHV161" s="24"/>
      <c r="JHW161" s="24"/>
      <c r="JHX161" s="24"/>
      <c r="JHY161" s="24"/>
      <c r="JHZ161" s="24"/>
      <c r="JIA161" s="24"/>
      <c r="JIB161" s="24"/>
      <c r="JIC161" s="24"/>
      <c r="JID161" s="24"/>
      <c r="JIE161" s="24"/>
      <c r="JIF161" s="24"/>
      <c r="JIG161" s="24"/>
      <c r="JIH161" s="24"/>
      <c r="JII161" s="24"/>
      <c r="JIJ161" s="24"/>
      <c r="JIK161" s="24"/>
      <c r="JIL161" s="24"/>
      <c r="JIM161" s="24"/>
      <c r="JIN161" s="24"/>
      <c r="JIO161" s="24"/>
      <c r="JIP161" s="24"/>
      <c r="JIQ161" s="24"/>
      <c r="JIR161" s="24"/>
      <c r="JIS161" s="24"/>
      <c r="JIT161" s="24"/>
      <c r="JIU161" s="24"/>
      <c r="JIV161" s="24"/>
      <c r="JIW161" s="24"/>
      <c r="JIX161" s="24"/>
      <c r="JIY161" s="24"/>
      <c r="JIZ161" s="24"/>
      <c r="JJA161" s="24"/>
      <c r="JJB161" s="24"/>
      <c r="JJC161" s="24"/>
      <c r="JJD161" s="24"/>
      <c r="JJE161" s="24"/>
      <c r="JJF161" s="24"/>
      <c r="JJG161" s="24"/>
      <c r="JJH161" s="24"/>
      <c r="JJI161" s="24"/>
      <c r="JJJ161" s="24"/>
      <c r="JJK161" s="24"/>
      <c r="JJL161" s="24"/>
      <c r="JJM161" s="24"/>
      <c r="JJN161" s="24"/>
      <c r="JJO161" s="24"/>
      <c r="JJP161" s="24"/>
      <c r="JJQ161" s="24"/>
      <c r="JJR161" s="24"/>
      <c r="JJS161" s="24"/>
      <c r="JJT161" s="24"/>
      <c r="JJU161" s="24"/>
      <c r="JJV161" s="24"/>
      <c r="JJW161" s="24"/>
      <c r="JJX161" s="24"/>
      <c r="JJY161" s="24"/>
      <c r="JJZ161" s="24"/>
      <c r="JKA161" s="24"/>
      <c r="JKB161" s="24"/>
      <c r="JKC161" s="24"/>
      <c r="JKD161" s="24"/>
      <c r="JKE161" s="24"/>
      <c r="JKF161" s="24"/>
      <c r="JKG161" s="24"/>
      <c r="JKH161" s="24"/>
      <c r="JKI161" s="24"/>
      <c r="JKJ161" s="24"/>
      <c r="JKK161" s="24"/>
      <c r="JKL161" s="24"/>
      <c r="JKM161" s="24"/>
      <c r="JKN161" s="24"/>
      <c r="JKO161" s="24"/>
      <c r="JKP161" s="24"/>
      <c r="JKQ161" s="24"/>
      <c r="JKR161" s="24"/>
      <c r="JKS161" s="24"/>
      <c r="JKT161" s="24"/>
      <c r="JKU161" s="24"/>
      <c r="JKV161" s="24"/>
      <c r="JKW161" s="24"/>
      <c r="JKX161" s="24"/>
      <c r="JKY161" s="24"/>
      <c r="JKZ161" s="24"/>
      <c r="JLA161" s="24"/>
      <c r="JLB161" s="24"/>
      <c r="JLC161" s="24"/>
      <c r="JLD161" s="24"/>
      <c r="JLE161" s="24"/>
      <c r="JLF161" s="24"/>
      <c r="JLG161" s="24"/>
      <c r="JLH161" s="24"/>
      <c r="JLI161" s="24"/>
      <c r="JLJ161" s="24"/>
      <c r="JLK161" s="24"/>
      <c r="JLL161" s="24"/>
      <c r="JLM161" s="24"/>
      <c r="JLN161" s="24"/>
      <c r="JLO161" s="24"/>
      <c r="JLP161" s="24"/>
      <c r="JLQ161" s="24"/>
      <c r="JLR161" s="24"/>
      <c r="JLS161" s="24"/>
      <c r="JLT161" s="24"/>
      <c r="JLU161" s="24"/>
      <c r="JLV161" s="24"/>
      <c r="JLW161" s="24"/>
      <c r="JLX161" s="24"/>
      <c r="JLY161" s="24"/>
      <c r="JLZ161" s="24"/>
      <c r="JMA161" s="24"/>
      <c r="JMB161" s="24"/>
      <c r="JMC161" s="24"/>
      <c r="JMD161" s="24"/>
      <c r="JME161" s="24"/>
      <c r="JMF161" s="24"/>
      <c r="JMG161" s="24"/>
      <c r="JMH161" s="24"/>
      <c r="JMI161" s="24"/>
      <c r="JMJ161" s="24"/>
      <c r="JMK161" s="24"/>
      <c r="JML161" s="24"/>
      <c r="JMM161" s="24"/>
      <c r="JMN161" s="24"/>
      <c r="JMO161" s="24"/>
      <c r="JMP161" s="24"/>
      <c r="JMQ161" s="24"/>
      <c r="JMR161" s="24"/>
      <c r="JMS161" s="24"/>
      <c r="JMT161" s="24"/>
      <c r="JMU161" s="24"/>
      <c r="JMV161" s="24"/>
      <c r="JMW161" s="24"/>
      <c r="JMX161" s="24"/>
      <c r="JMY161" s="24"/>
      <c r="JMZ161" s="24"/>
      <c r="JNA161" s="24"/>
      <c r="JNB161" s="24"/>
      <c r="JNC161" s="24"/>
      <c r="JND161" s="24"/>
      <c r="JNE161" s="24"/>
      <c r="JNF161" s="24"/>
      <c r="JNG161" s="24"/>
      <c r="JNH161" s="24"/>
      <c r="JNI161" s="24"/>
      <c r="JNJ161" s="24"/>
      <c r="JNK161" s="24"/>
      <c r="JNL161" s="24"/>
      <c r="JNM161" s="24"/>
      <c r="JNN161" s="24"/>
      <c r="JNO161" s="24"/>
      <c r="JNP161" s="24"/>
      <c r="JNQ161" s="24"/>
      <c r="JNR161" s="24"/>
      <c r="JNS161" s="24"/>
      <c r="JNT161" s="24"/>
      <c r="JNU161" s="24"/>
      <c r="JNV161" s="24"/>
      <c r="JNW161" s="24"/>
      <c r="JNX161" s="24"/>
      <c r="JNY161" s="24"/>
      <c r="JNZ161" s="24"/>
      <c r="JOA161" s="24"/>
      <c r="JOB161" s="24"/>
      <c r="JOC161" s="24"/>
      <c r="JOD161" s="24"/>
      <c r="JOE161" s="24"/>
      <c r="JOF161" s="24"/>
      <c r="JOG161" s="24"/>
      <c r="JOH161" s="24"/>
      <c r="JOI161" s="24"/>
      <c r="JOJ161" s="24"/>
      <c r="JOK161" s="24"/>
      <c r="JOL161" s="24"/>
      <c r="JOM161" s="24"/>
      <c r="JON161" s="24"/>
      <c r="JOO161" s="24"/>
      <c r="JOP161" s="24"/>
      <c r="JOQ161" s="24"/>
      <c r="JOR161" s="24"/>
      <c r="JOS161" s="24"/>
      <c r="JOT161" s="24"/>
      <c r="JOU161" s="24"/>
      <c r="JOV161" s="24"/>
      <c r="JOW161" s="24"/>
      <c r="JOX161" s="24"/>
      <c r="JOY161" s="24"/>
      <c r="JOZ161" s="24"/>
      <c r="JPA161" s="24"/>
      <c r="JPB161" s="24"/>
      <c r="JPC161" s="24"/>
      <c r="JPD161" s="24"/>
      <c r="JPE161" s="24"/>
      <c r="JPF161" s="24"/>
      <c r="JPG161" s="24"/>
      <c r="JPH161" s="24"/>
      <c r="JPI161" s="24"/>
      <c r="JPJ161" s="24"/>
      <c r="JPK161" s="24"/>
      <c r="JPL161" s="24"/>
      <c r="JPM161" s="24"/>
      <c r="JPN161" s="24"/>
      <c r="JPO161" s="24"/>
      <c r="JPP161" s="24"/>
      <c r="JPQ161" s="24"/>
      <c r="JPR161" s="24"/>
      <c r="JPS161" s="24"/>
      <c r="JPT161" s="24"/>
      <c r="JPU161" s="24"/>
      <c r="JPV161" s="24"/>
      <c r="JPW161" s="24"/>
      <c r="JPX161" s="24"/>
      <c r="JPY161" s="24"/>
      <c r="JPZ161" s="24"/>
      <c r="JQA161" s="24"/>
      <c r="JQB161" s="24"/>
      <c r="JQC161" s="24"/>
      <c r="JQD161" s="24"/>
      <c r="JQE161" s="24"/>
      <c r="JQF161" s="24"/>
      <c r="JQG161" s="24"/>
      <c r="JQH161" s="24"/>
      <c r="JQI161" s="24"/>
      <c r="JQJ161" s="24"/>
      <c r="JQK161" s="24"/>
      <c r="JQL161" s="24"/>
      <c r="JQM161" s="24"/>
      <c r="JQN161" s="24"/>
      <c r="JQO161" s="24"/>
      <c r="JQP161" s="24"/>
      <c r="JQQ161" s="24"/>
      <c r="JQR161" s="24"/>
      <c r="JQS161" s="24"/>
      <c r="JQT161" s="24"/>
      <c r="JQU161" s="24"/>
      <c r="JQV161" s="24"/>
      <c r="JQW161" s="24"/>
      <c r="JQX161" s="24"/>
      <c r="JQY161" s="24"/>
      <c r="JQZ161" s="24"/>
      <c r="JRA161" s="24"/>
      <c r="JRB161" s="24"/>
      <c r="JRC161" s="24"/>
      <c r="JRD161" s="24"/>
      <c r="JRE161" s="24"/>
      <c r="JRF161" s="24"/>
      <c r="JRG161" s="24"/>
      <c r="JRH161" s="24"/>
      <c r="JRI161" s="24"/>
      <c r="JRJ161" s="24"/>
      <c r="JRK161" s="24"/>
      <c r="JRL161" s="24"/>
      <c r="JRM161" s="24"/>
      <c r="JRN161" s="24"/>
      <c r="JRO161" s="24"/>
      <c r="JRP161" s="24"/>
      <c r="JRQ161" s="24"/>
      <c r="JRR161" s="24"/>
      <c r="JRS161" s="24"/>
      <c r="JRT161" s="24"/>
      <c r="JRU161" s="24"/>
      <c r="JRV161" s="24"/>
      <c r="JRW161" s="24"/>
      <c r="JRX161" s="24"/>
      <c r="JRY161" s="24"/>
      <c r="JRZ161" s="24"/>
      <c r="JSA161" s="24"/>
      <c r="JSB161" s="24"/>
      <c r="JSC161" s="24"/>
      <c r="JSD161" s="24"/>
      <c r="JSE161" s="24"/>
      <c r="JSF161" s="24"/>
      <c r="JSG161" s="24"/>
      <c r="JSH161" s="24"/>
      <c r="JSI161" s="24"/>
      <c r="JSJ161" s="24"/>
      <c r="JSK161" s="24"/>
      <c r="JSL161" s="24"/>
      <c r="JSM161" s="24"/>
      <c r="JSN161" s="24"/>
      <c r="JSO161" s="24"/>
      <c r="JSP161" s="24"/>
      <c r="JSQ161" s="24"/>
      <c r="JSR161" s="24"/>
      <c r="JSS161" s="24"/>
      <c r="JST161" s="24"/>
      <c r="JSU161" s="24"/>
      <c r="JSV161" s="24"/>
      <c r="JSW161" s="24"/>
      <c r="JSX161" s="24"/>
      <c r="JSY161" s="24"/>
      <c r="JSZ161" s="24"/>
      <c r="JTA161" s="24"/>
      <c r="JTB161" s="24"/>
      <c r="JTC161" s="24"/>
      <c r="JTD161" s="24"/>
      <c r="JTE161" s="24"/>
      <c r="JTF161" s="24"/>
      <c r="JTG161" s="24"/>
      <c r="JTH161" s="24"/>
      <c r="JTI161" s="24"/>
      <c r="JTJ161" s="24"/>
      <c r="JTK161" s="24"/>
      <c r="JTL161" s="24"/>
      <c r="JTM161" s="24"/>
      <c r="JTN161" s="24"/>
      <c r="JTO161" s="24"/>
      <c r="JTP161" s="24"/>
      <c r="JTQ161" s="24"/>
      <c r="JTR161" s="24"/>
      <c r="JTS161" s="24"/>
      <c r="JTT161" s="24"/>
      <c r="JTU161" s="24"/>
      <c r="JTV161" s="24"/>
      <c r="JTW161" s="24"/>
      <c r="JTX161" s="24"/>
      <c r="JTY161" s="24"/>
      <c r="JTZ161" s="24"/>
      <c r="JUA161" s="24"/>
      <c r="JUB161" s="24"/>
      <c r="JUC161" s="24"/>
      <c r="JUD161" s="24"/>
      <c r="JUE161" s="24"/>
      <c r="JUF161" s="24"/>
      <c r="JUG161" s="24"/>
      <c r="JUH161" s="24"/>
      <c r="JUI161" s="24"/>
      <c r="JUJ161" s="24"/>
      <c r="JUK161" s="24"/>
      <c r="JUL161" s="24"/>
      <c r="JUM161" s="24"/>
      <c r="JUN161" s="24"/>
      <c r="JUO161" s="24"/>
      <c r="JUP161" s="24"/>
      <c r="JUQ161" s="24"/>
      <c r="JUR161" s="24"/>
      <c r="JUS161" s="24"/>
      <c r="JUT161" s="24"/>
      <c r="JUU161" s="24"/>
      <c r="JUV161" s="24"/>
      <c r="JUW161" s="24"/>
      <c r="JUX161" s="24"/>
      <c r="JUY161" s="24"/>
      <c r="JUZ161" s="24"/>
      <c r="JVA161" s="24"/>
      <c r="JVB161" s="24"/>
      <c r="JVC161" s="24"/>
      <c r="JVD161" s="24"/>
      <c r="JVE161" s="24"/>
      <c r="JVF161" s="24"/>
      <c r="JVG161" s="24"/>
      <c r="JVH161" s="24"/>
      <c r="JVI161" s="24"/>
      <c r="JVJ161" s="24"/>
      <c r="JVK161" s="24"/>
      <c r="JVL161" s="24"/>
      <c r="JVM161" s="24"/>
      <c r="JVN161" s="24"/>
      <c r="JVO161" s="24"/>
      <c r="JVP161" s="24"/>
      <c r="JVQ161" s="24"/>
      <c r="JVR161" s="24"/>
      <c r="JVS161" s="24"/>
      <c r="JVT161" s="24"/>
      <c r="JVU161" s="24"/>
      <c r="JVV161" s="24"/>
      <c r="JVW161" s="24"/>
      <c r="JVX161" s="24"/>
      <c r="JVY161" s="24"/>
      <c r="JVZ161" s="24"/>
      <c r="JWA161" s="24"/>
      <c r="JWB161" s="24"/>
      <c r="JWC161" s="24"/>
      <c r="JWD161" s="24"/>
      <c r="JWE161" s="24"/>
      <c r="JWF161" s="24"/>
      <c r="JWG161" s="24"/>
      <c r="JWH161" s="24"/>
      <c r="JWI161" s="24"/>
      <c r="JWJ161" s="24"/>
      <c r="JWK161" s="24"/>
      <c r="JWL161" s="24"/>
      <c r="JWM161" s="24"/>
      <c r="JWN161" s="24"/>
      <c r="JWO161" s="24"/>
      <c r="JWP161" s="24"/>
      <c r="JWQ161" s="24"/>
      <c r="JWR161" s="24"/>
      <c r="JWS161" s="24"/>
      <c r="JWT161" s="24"/>
      <c r="JWU161" s="24"/>
      <c r="JWV161" s="24"/>
      <c r="JWW161" s="24"/>
      <c r="JWX161" s="24"/>
      <c r="JWY161" s="24"/>
      <c r="JWZ161" s="24"/>
      <c r="JXA161" s="24"/>
      <c r="JXB161" s="24"/>
      <c r="JXC161" s="24"/>
      <c r="JXD161" s="24"/>
      <c r="JXE161" s="24"/>
      <c r="JXF161" s="24"/>
      <c r="JXG161" s="24"/>
      <c r="JXH161" s="24"/>
      <c r="JXI161" s="24"/>
      <c r="JXJ161" s="24"/>
      <c r="JXK161" s="24"/>
      <c r="JXL161" s="24"/>
      <c r="JXM161" s="24"/>
      <c r="JXN161" s="24"/>
      <c r="JXO161" s="24"/>
      <c r="JXP161" s="24"/>
      <c r="JXQ161" s="24"/>
      <c r="JXR161" s="24"/>
      <c r="JXS161" s="24"/>
      <c r="JXT161" s="24"/>
      <c r="JXU161" s="24"/>
      <c r="JXV161" s="24"/>
      <c r="JXW161" s="24"/>
      <c r="JXX161" s="24"/>
      <c r="JXY161" s="24"/>
      <c r="JXZ161" s="24"/>
      <c r="JYA161" s="24"/>
      <c r="JYB161" s="24"/>
      <c r="JYC161" s="24"/>
      <c r="JYD161" s="24"/>
      <c r="JYE161" s="24"/>
      <c r="JYF161" s="24"/>
      <c r="JYG161" s="24"/>
      <c r="JYH161" s="24"/>
      <c r="JYI161" s="24"/>
      <c r="JYJ161" s="24"/>
      <c r="JYK161" s="24"/>
      <c r="JYL161" s="24"/>
      <c r="JYM161" s="24"/>
      <c r="JYN161" s="24"/>
      <c r="JYO161" s="24"/>
      <c r="JYP161" s="24"/>
      <c r="JYQ161" s="24"/>
      <c r="JYR161" s="24"/>
      <c r="JYS161" s="24"/>
      <c r="JYT161" s="24"/>
      <c r="JYU161" s="24"/>
      <c r="JYV161" s="24"/>
      <c r="JYW161" s="24"/>
      <c r="JYX161" s="24"/>
      <c r="JYY161" s="24"/>
      <c r="JYZ161" s="24"/>
      <c r="JZA161" s="24"/>
      <c r="JZB161" s="24"/>
      <c r="JZC161" s="24"/>
      <c r="JZD161" s="24"/>
      <c r="JZE161" s="24"/>
      <c r="JZF161" s="24"/>
      <c r="JZG161" s="24"/>
      <c r="JZH161" s="24"/>
      <c r="JZI161" s="24"/>
      <c r="JZJ161" s="24"/>
      <c r="JZK161" s="24"/>
      <c r="JZL161" s="24"/>
      <c r="JZM161" s="24"/>
      <c r="JZN161" s="24"/>
      <c r="JZO161" s="24"/>
      <c r="JZP161" s="24"/>
      <c r="JZQ161" s="24"/>
      <c r="JZR161" s="24"/>
      <c r="JZS161" s="24"/>
      <c r="JZT161" s="24"/>
      <c r="JZU161" s="24"/>
      <c r="JZV161" s="24"/>
      <c r="JZW161" s="24"/>
      <c r="JZX161" s="24"/>
      <c r="JZY161" s="24"/>
      <c r="JZZ161" s="24"/>
      <c r="KAA161" s="24"/>
      <c r="KAB161" s="24"/>
      <c r="KAC161" s="24"/>
      <c r="KAD161" s="24"/>
      <c r="KAE161" s="24"/>
      <c r="KAF161" s="24"/>
      <c r="KAG161" s="24"/>
      <c r="KAH161" s="24"/>
      <c r="KAI161" s="24"/>
      <c r="KAJ161" s="24"/>
      <c r="KAK161" s="24"/>
      <c r="KAL161" s="24"/>
      <c r="KAM161" s="24"/>
      <c r="KAN161" s="24"/>
      <c r="KAO161" s="24"/>
      <c r="KAP161" s="24"/>
      <c r="KAQ161" s="24"/>
      <c r="KAR161" s="24"/>
      <c r="KAS161" s="24"/>
      <c r="KAT161" s="24"/>
      <c r="KAU161" s="24"/>
      <c r="KAV161" s="24"/>
      <c r="KAW161" s="24"/>
      <c r="KAX161" s="24"/>
      <c r="KAY161" s="24"/>
      <c r="KAZ161" s="24"/>
      <c r="KBA161" s="24"/>
      <c r="KBB161" s="24"/>
      <c r="KBC161" s="24"/>
      <c r="KBD161" s="24"/>
      <c r="KBE161" s="24"/>
      <c r="KBF161" s="24"/>
      <c r="KBG161" s="24"/>
      <c r="KBH161" s="24"/>
      <c r="KBI161" s="24"/>
      <c r="KBJ161" s="24"/>
      <c r="KBK161" s="24"/>
      <c r="KBL161" s="24"/>
      <c r="KBM161" s="24"/>
      <c r="KBN161" s="24"/>
      <c r="KBO161" s="24"/>
      <c r="KBP161" s="24"/>
      <c r="KBQ161" s="24"/>
      <c r="KBR161" s="24"/>
      <c r="KBS161" s="24"/>
      <c r="KBT161" s="24"/>
      <c r="KBU161" s="24"/>
      <c r="KBV161" s="24"/>
      <c r="KBW161" s="24"/>
      <c r="KBX161" s="24"/>
      <c r="KBY161" s="24"/>
      <c r="KBZ161" s="24"/>
      <c r="KCA161" s="24"/>
      <c r="KCB161" s="24"/>
      <c r="KCC161" s="24"/>
      <c r="KCD161" s="24"/>
      <c r="KCE161" s="24"/>
      <c r="KCF161" s="24"/>
      <c r="KCG161" s="24"/>
      <c r="KCH161" s="24"/>
      <c r="KCI161" s="24"/>
      <c r="KCJ161" s="24"/>
      <c r="KCK161" s="24"/>
      <c r="KCL161" s="24"/>
      <c r="KCM161" s="24"/>
      <c r="KCN161" s="24"/>
      <c r="KCO161" s="24"/>
      <c r="KCP161" s="24"/>
      <c r="KCQ161" s="24"/>
      <c r="KCR161" s="24"/>
      <c r="KCS161" s="24"/>
      <c r="KCT161" s="24"/>
      <c r="KCU161" s="24"/>
      <c r="KCV161" s="24"/>
      <c r="KCW161" s="24"/>
      <c r="KCX161" s="24"/>
      <c r="KCY161" s="24"/>
      <c r="KCZ161" s="24"/>
      <c r="KDA161" s="24"/>
      <c r="KDB161" s="24"/>
      <c r="KDC161" s="24"/>
      <c r="KDD161" s="24"/>
      <c r="KDE161" s="24"/>
      <c r="KDF161" s="24"/>
      <c r="KDG161" s="24"/>
      <c r="KDH161" s="24"/>
      <c r="KDI161" s="24"/>
      <c r="KDJ161" s="24"/>
      <c r="KDK161" s="24"/>
      <c r="KDL161" s="24"/>
      <c r="KDM161" s="24"/>
      <c r="KDN161" s="24"/>
      <c r="KDO161" s="24"/>
      <c r="KDP161" s="24"/>
      <c r="KDQ161" s="24"/>
      <c r="KDR161" s="24"/>
      <c r="KDS161" s="24"/>
      <c r="KDT161" s="24"/>
      <c r="KDU161" s="24"/>
      <c r="KDV161" s="24"/>
      <c r="KDW161" s="24"/>
      <c r="KDX161" s="24"/>
      <c r="KDY161" s="24"/>
      <c r="KDZ161" s="24"/>
      <c r="KEA161" s="24"/>
      <c r="KEB161" s="24"/>
      <c r="KEC161" s="24"/>
      <c r="KED161" s="24"/>
      <c r="KEE161" s="24"/>
      <c r="KEF161" s="24"/>
      <c r="KEG161" s="24"/>
      <c r="KEH161" s="24"/>
      <c r="KEI161" s="24"/>
      <c r="KEJ161" s="24"/>
      <c r="KEK161" s="24"/>
      <c r="KEL161" s="24"/>
      <c r="KEM161" s="24"/>
      <c r="KEN161" s="24"/>
      <c r="KEO161" s="24"/>
      <c r="KEP161" s="24"/>
      <c r="KEQ161" s="24"/>
      <c r="KER161" s="24"/>
      <c r="KES161" s="24"/>
      <c r="KET161" s="24"/>
      <c r="KEU161" s="24"/>
      <c r="KEV161" s="24"/>
      <c r="KEW161" s="24"/>
      <c r="KEX161" s="24"/>
      <c r="KEY161" s="24"/>
      <c r="KEZ161" s="24"/>
      <c r="KFA161" s="24"/>
      <c r="KFB161" s="24"/>
      <c r="KFC161" s="24"/>
      <c r="KFD161" s="24"/>
      <c r="KFE161" s="24"/>
      <c r="KFF161" s="24"/>
      <c r="KFG161" s="24"/>
      <c r="KFH161" s="24"/>
      <c r="KFI161" s="24"/>
      <c r="KFJ161" s="24"/>
      <c r="KFK161" s="24"/>
      <c r="KFL161" s="24"/>
      <c r="KFM161" s="24"/>
      <c r="KFN161" s="24"/>
      <c r="KFO161" s="24"/>
      <c r="KFP161" s="24"/>
      <c r="KFQ161" s="24"/>
      <c r="KFR161" s="24"/>
      <c r="KFS161" s="24"/>
      <c r="KFT161" s="24"/>
      <c r="KFU161" s="24"/>
      <c r="KFV161" s="24"/>
      <c r="KFW161" s="24"/>
      <c r="KFX161" s="24"/>
      <c r="KFY161" s="24"/>
      <c r="KFZ161" s="24"/>
      <c r="KGA161" s="24"/>
      <c r="KGB161" s="24"/>
      <c r="KGC161" s="24"/>
      <c r="KGD161" s="24"/>
      <c r="KGE161" s="24"/>
      <c r="KGF161" s="24"/>
      <c r="KGG161" s="24"/>
      <c r="KGH161" s="24"/>
      <c r="KGI161" s="24"/>
      <c r="KGJ161" s="24"/>
      <c r="KGK161" s="24"/>
      <c r="KGL161" s="24"/>
      <c r="KGM161" s="24"/>
      <c r="KGN161" s="24"/>
      <c r="KGO161" s="24"/>
      <c r="KGP161" s="24"/>
      <c r="KGQ161" s="24"/>
      <c r="KGR161" s="24"/>
      <c r="KGS161" s="24"/>
      <c r="KGT161" s="24"/>
      <c r="KGU161" s="24"/>
      <c r="KGV161" s="24"/>
      <c r="KGW161" s="24"/>
      <c r="KGX161" s="24"/>
      <c r="KGY161" s="24"/>
      <c r="KGZ161" s="24"/>
      <c r="KHA161" s="24"/>
      <c r="KHB161" s="24"/>
      <c r="KHC161" s="24"/>
      <c r="KHD161" s="24"/>
      <c r="KHE161" s="24"/>
      <c r="KHF161" s="24"/>
      <c r="KHG161" s="24"/>
      <c r="KHH161" s="24"/>
      <c r="KHI161" s="24"/>
      <c r="KHJ161" s="24"/>
      <c r="KHK161" s="24"/>
      <c r="KHL161" s="24"/>
      <c r="KHM161" s="24"/>
      <c r="KHN161" s="24"/>
      <c r="KHO161" s="24"/>
      <c r="KHP161" s="24"/>
      <c r="KHQ161" s="24"/>
      <c r="KHR161" s="24"/>
      <c r="KHS161" s="24"/>
      <c r="KHT161" s="24"/>
      <c r="KHU161" s="24"/>
      <c r="KHV161" s="24"/>
      <c r="KHW161" s="24"/>
      <c r="KHX161" s="24"/>
      <c r="KHY161" s="24"/>
      <c r="KHZ161" s="24"/>
      <c r="KIA161" s="24"/>
      <c r="KIB161" s="24"/>
      <c r="KIC161" s="24"/>
      <c r="KID161" s="24"/>
      <c r="KIE161" s="24"/>
      <c r="KIF161" s="24"/>
      <c r="KIG161" s="24"/>
      <c r="KIH161" s="24"/>
      <c r="KII161" s="24"/>
      <c r="KIJ161" s="24"/>
      <c r="KIK161" s="24"/>
      <c r="KIL161" s="24"/>
      <c r="KIM161" s="24"/>
      <c r="KIN161" s="24"/>
      <c r="KIO161" s="24"/>
      <c r="KIP161" s="24"/>
      <c r="KIQ161" s="24"/>
      <c r="KIR161" s="24"/>
      <c r="KIS161" s="24"/>
      <c r="KIT161" s="24"/>
      <c r="KIU161" s="24"/>
      <c r="KIV161" s="24"/>
      <c r="KIW161" s="24"/>
      <c r="KIX161" s="24"/>
      <c r="KIY161" s="24"/>
      <c r="KIZ161" s="24"/>
      <c r="KJA161" s="24"/>
      <c r="KJB161" s="24"/>
      <c r="KJC161" s="24"/>
      <c r="KJD161" s="24"/>
      <c r="KJE161" s="24"/>
      <c r="KJF161" s="24"/>
      <c r="KJG161" s="24"/>
      <c r="KJH161" s="24"/>
      <c r="KJI161" s="24"/>
      <c r="KJJ161" s="24"/>
      <c r="KJK161" s="24"/>
      <c r="KJL161" s="24"/>
      <c r="KJM161" s="24"/>
      <c r="KJN161" s="24"/>
      <c r="KJO161" s="24"/>
      <c r="KJP161" s="24"/>
      <c r="KJQ161" s="24"/>
      <c r="KJR161" s="24"/>
      <c r="KJS161" s="24"/>
      <c r="KJT161" s="24"/>
      <c r="KJU161" s="24"/>
      <c r="KJV161" s="24"/>
      <c r="KJW161" s="24"/>
      <c r="KJX161" s="24"/>
      <c r="KJY161" s="24"/>
      <c r="KJZ161" s="24"/>
      <c r="KKA161" s="24"/>
      <c r="KKB161" s="24"/>
      <c r="KKC161" s="24"/>
      <c r="KKD161" s="24"/>
      <c r="KKE161" s="24"/>
      <c r="KKF161" s="24"/>
      <c r="KKG161" s="24"/>
      <c r="KKH161" s="24"/>
      <c r="KKI161" s="24"/>
      <c r="KKJ161" s="24"/>
      <c r="KKK161" s="24"/>
      <c r="KKL161" s="24"/>
      <c r="KKM161" s="24"/>
      <c r="KKN161" s="24"/>
      <c r="KKO161" s="24"/>
      <c r="KKP161" s="24"/>
      <c r="KKQ161" s="24"/>
      <c r="KKR161" s="24"/>
      <c r="KKS161" s="24"/>
      <c r="KKT161" s="24"/>
      <c r="KKU161" s="24"/>
      <c r="KKV161" s="24"/>
      <c r="KKW161" s="24"/>
      <c r="KKX161" s="24"/>
      <c r="KKY161" s="24"/>
      <c r="KKZ161" s="24"/>
      <c r="KLA161" s="24"/>
      <c r="KLB161" s="24"/>
      <c r="KLC161" s="24"/>
      <c r="KLD161" s="24"/>
      <c r="KLE161" s="24"/>
      <c r="KLF161" s="24"/>
      <c r="KLG161" s="24"/>
      <c r="KLH161" s="24"/>
      <c r="KLI161" s="24"/>
      <c r="KLJ161" s="24"/>
      <c r="KLK161" s="24"/>
      <c r="KLL161" s="24"/>
      <c r="KLM161" s="24"/>
      <c r="KLN161" s="24"/>
      <c r="KLO161" s="24"/>
      <c r="KLP161" s="24"/>
      <c r="KLQ161" s="24"/>
      <c r="KLR161" s="24"/>
      <c r="KLS161" s="24"/>
      <c r="KLT161" s="24"/>
      <c r="KLU161" s="24"/>
      <c r="KLV161" s="24"/>
      <c r="KLW161" s="24"/>
      <c r="KLX161" s="24"/>
      <c r="KLY161" s="24"/>
      <c r="KLZ161" s="24"/>
      <c r="KMA161" s="24"/>
      <c r="KMB161" s="24"/>
      <c r="KMC161" s="24"/>
      <c r="KMD161" s="24"/>
      <c r="KME161" s="24"/>
      <c r="KMF161" s="24"/>
      <c r="KMG161" s="24"/>
      <c r="KMH161" s="24"/>
      <c r="KMI161" s="24"/>
      <c r="KMJ161" s="24"/>
      <c r="KMK161" s="24"/>
      <c r="KML161" s="24"/>
      <c r="KMM161" s="24"/>
      <c r="KMN161" s="24"/>
      <c r="KMO161" s="24"/>
      <c r="KMP161" s="24"/>
      <c r="KMQ161" s="24"/>
      <c r="KMR161" s="24"/>
      <c r="KMS161" s="24"/>
      <c r="KMT161" s="24"/>
      <c r="KMU161" s="24"/>
      <c r="KMV161" s="24"/>
      <c r="KMW161" s="24"/>
      <c r="KMX161" s="24"/>
      <c r="KMY161" s="24"/>
      <c r="KMZ161" s="24"/>
      <c r="KNA161" s="24"/>
      <c r="KNB161" s="24"/>
      <c r="KNC161" s="24"/>
      <c r="KND161" s="24"/>
      <c r="KNE161" s="24"/>
      <c r="KNF161" s="24"/>
      <c r="KNG161" s="24"/>
      <c r="KNH161" s="24"/>
      <c r="KNI161" s="24"/>
      <c r="KNJ161" s="24"/>
      <c r="KNK161" s="24"/>
      <c r="KNL161" s="24"/>
      <c r="KNM161" s="24"/>
      <c r="KNN161" s="24"/>
      <c r="KNO161" s="24"/>
      <c r="KNP161" s="24"/>
      <c r="KNQ161" s="24"/>
      <c r="KNR161" s="24"/>
      <c r="KNS161" s="24"/>
      <c r="KNT161" s="24"/>
      <c r="KNU161" s="24"/>
      <c r="KNV161" s="24"/>
      <c r="KNW161" s="24"/>
      <c r="KNX161" s="24"/>
      <c r="KNY161" s="24"/>
      <c r="KNZ161" s="24"/>
      <c r="KOA161" s="24"/>
      <c r="KOB161" s="24"/>
      <c r="KOC161" s="24"/>
      <c r="KOD161" s="24"/>
      <c r="KOE161" s="24"/>
      <c r="KOF161" s="24"/>
      <c r="KOG161" s="24"/>
      <c r="KOH161" s="24"/>
      <c r="KOI161" s="24"/>
      <c r="KOJ161" s="24"/>
      <c r="KOK161" s="24"/>
      <c r="KOL161" s="24"/>
      <c r="KOM161" s="24"/>
      <c r="KON161" s="24"/>
      <c r="KOO161" s="24"/>
      <c r="KOP161" s="24"/>
      <c r="KOQ161" s="24"/>
      <c r="KOR161" s="24"/>
      <c r="KOS161" s="24"/>
      <c r="KOT161" s="24"/>
      <c r="KOU161" s="24"/>
      <c r="KOV161" s="24"/>
      <c r="KOW161" s="24"/>
      <c r="KOX161" s="24"/>
      <c r="KOY161" s="24"/>
      <c r="KOZ161" s="24"/>
      <c r="KPA161" s="24"/>
      <c r="KPB161" s="24"/>
      <c r="KPC161" s="24"/>
      <c r="KPD161" s="24"/>
      <c r="KPE161" s="24"/>
      <c r="KPF161" s="24"/>
      <c r="KPG161" s="24"/>
      <c r="KPH161" s="24"/>
      <c r="KPI161" s="24"/>
      <c r="KPJ161" s="24"/>
      <c r="KPK161" s="24"/>
      <c r="KPL161" s="24"/>
      <c r="KPM161" s="24"/>
      <c r="KPN161" s="24"/>
      <c r="KPO161" s="24"/>
      <c r="KPP161" s="24"/>
      <c r="KPQ161" s="24"/>
      <c r="KPR161" s="24"/>
      <c r="KPS161" s="24"/>
      <c r="KPT161" s="24"/>
      <c r="KPU161" s="24"/>
      <c r="KPV161" s="24"/>
      <c r="KPW161" s="24"/>
      <c r="KPX161" s="24"/>
      <c r="KPY161" s="24"/>
      <c r="KPZ161" s="24"/>
      <c r="KQA161" s="24"/>
      <c r="KQB161" s="24"/>
      <c r="KQC161" s="24"/>
      <c r="KQD161" s="24"/>
      <c r="KQE161" s="24"/>
      <c r="KQF161" s="24"/>
      <c r="KQG161" s="24"/>
      <c r="KQH161" s="24"/>
      <c r="KQI161" s="24"/>
      <c r="KQJ161" s="24"/>
      <c r="KQK161" s="24"/>
      <c r="KQL161" s="24"/>
      <c r="KQM161" s="24"/>
      <c r="KQN161" s="24"/>
      <c r="KQO161" s="24"/>
      <c r="KQP161" s="24"/>
      <c r="KQQ161" s="24"/>
      <c r="KQR161" s="24"/>
      <c r="KQS161" s="24"/>
      <c r="KQT161" s="24"/>
      <c r="KQU161" s="24"/>
      <c r="KQV161" s="24"/>
      <c r="KQW161" s="24"/>
      <c r="KQX161" s="24"/>
      <c r="KQY161" s="24"/>
      <c r="KQZ161" s="24"/>
      <c r="KRA161" s="24"/>
      <c r="KRB161" s="24"/>
      <c r="KRC161" s="24"/>
      <c r="KRD161" s="24"/>
      <c r="KRE161" s="24"/>
      <c r="KRF161" s="24"/>
      <c r="KRG161" s="24"/>
      <c r="KRH161" s="24"/>
      <c r="KRI161" s="24"/>
      <c r="KRJ161" s="24"/>
      <c r="KRK161" s="24"/>
      <c r="KRL161" s="24"/>
      <c r="KRM161" s="24"/>
      <c r="KRN161" s="24"/>
      <c r="KRO161" s="24"/>
      <c r="KRP161" s="24"/>
      <c r="KRQ161" s="24"/>
      <c r="KRR161" s="24"/>
      <c r="KRS161" s="24"/>
      <c r="KRT161" s="24"/>
      <c r="KRU161" s="24"/>
      <c r="KRV161" s="24"/>
      <c r="KRW161" s="24"/>
      <c r="KRX161" s="24"/>
      <c r="KRY161" s="24"/>
      <c r="KRZ161" s="24"/>
      <c r="KSA161" s="24"/>
      <c r="KSB161" s="24"/>
      <c r="KSC161" s="24"/>
      <c r="KSD161" s="24"/>
      <c r="KSE161" s="24"/>
      <c r="KSF161" s="24"/>
      <c r="KSG161" s="24"/>
      <c r="KSH161" s="24"/>
      <c r="KSI161" s="24"/>
      <c r="KSJ161" s="24"/>
      <c r="KSK161" s="24"/>
      <c r="KSL161" s="24"/>
      <c r="KSM161" s="24"/>
      <c r="KSN161" s="24"/>
      <c r="KSO161" s="24"/>
      <c r="KSP161" s="24"/>
      <c r="KSQ161" s="24"/>
      <c r="KSR161" s="24"/>
      <c r="KSS161" s="24"/>
      <c r="KST161" s="24"/>
      <c r="KSU161" s="24"/>
      <c r="KSV161" s="24"/>
      <c r="KSW161" s="24"/>
      <c r="KSX161" s="24"/>
      <c r="KSY161" s="24"/>
      <c r="KSZ161" s="24"/>
      <c r="KTA161" s="24"/>
      <c r="KTB161" s="24"/>
      <c r="KTC161" s="24"/>
      <c r="KTD161" s="24"/>
      <c r="KTE161" s="24"/>
      <c r="KTF161" s="24"/>
      <c r="KTG161" s="24"/>
      <c r="KTH161" s="24"/>
      <c r="KTI161" s="24"/>
      <c r="KTJ161" s="24"/>
      <c r="KTK161" s="24"/>
      <c r="KTL161" s="24"/>
      <c r="KTM161" s="24"/>
      <c r="KTN161" s="24"/>
      <c r="KTO161" s="24"/>
      <c r="KTP161" s="24"/>
      <c r="KTQ161" s="24"/>
      <c r="KTR161" s="24"/>
      <c r="KTS161" s="24"/>
      <c r="KTT161" s="24"/>
      <c r="KTU161" s="24"/>
      <c r="KTV161" s="24"/>
      <c r="KTW161" s="24"/>
      <c r="KTX161" s="24"/>
      <c r="KTY161" s="24"/>
      <c r="KTZ161" s="24"/>
      <c r="KUA161" s="24"/>
      <c r="KUB161" s="24"/>
      <c r="KUC161" s="24"/>
      <c r="KUD161" s="24"/>
      <c r="KUE161" s="24"/>
      <c r="KUF161" s="24"/>
      <c r="KUG161" s="24"/>
      <c r="KUH161" s="24"/>
      <c r="KUI161" s="24"/>
      <c r="KUJ161" s="24"/>
      <c r="KUK161" s="24"/>
      <c r="KUL161" s="24"/>
      <c r="KUM161" s="24"/>
      <c r="KUN161" s="24"/>
      <c r="KUO161" s="24"/>
      <c r="KUP161" s="24"/>
      <c r="KUQ161" s="24"/>
      <c r="KUR161" s="24"/>
      <c r="KUS161" s="24"/>
      <c r="KUT161" s="24"/>
      <c r="KUU161" s="24"/>
      <c r="KUV161" s="24"/>
      <c r="KUW161" s="24"/>
      <c r="KUX161" s="24"/>
      <c r="KUY161" s="24"/>
      <c r="KUZ161" s="24"/>
      <c r="KVA161" s="24"/>
      <c r="KVB161" s="24"/>
      <c r="KVC161" s="24"/>
      <c r="KVD161" s="24"/>
      <c r="KVE161" s="24"/>
      <c r="KVF161" s="24"/>
      <c r="KVG161" s="24"/>
      <c r="KVH161" s="24"/>
      <c r="KVI161" s="24"/>
      <c r="KVJ161" s="24"/>
      <c r="KVK161" s="24"/>
      <c r="KVL161" s="24"/>
      <c r="KVM161" s="24"/>
      <c r="KVN161" s="24"/>
      <c r="KVO161" s="24"/>
      <c r="KVP161" s="24"/>
      <c r="KVQ161" s="24"/>
      <c r="KVR161" s="24"/>
      <c r="KVS161" s="24"/>
      <c r="KVT161" s="24"/>
      <c r="KVU161" s="24"/>
      <c r="KVV161" s="24"/>
      <c r="KVW161" s="24"/>
      <c r="KVX161" s="24"/>
      <c r="KVY161" s="24"/>
      <c r="KVZ161" s="24"/>
      <c r="KWA161" s="24"/>
      <c r="KWB161" s="24"/>
      <c r="KWC161" s="24"/>
      <c r="KWD161" s="24"/>
      <c r="KWE161" s="24"/>
      <c r="KWF161" s="24"/>
      <c r="KWG161" s="24"/>
      <c r="KWH161" s="24"/>
      <c r="KWI161" s="24"/>
      <c r="KWJ161" s="24"/>
      <c r="KWK161" s="24"/>
      <c r="KWL161" s="24"/>
      <c r="KWM161" s="24"/>
      <c r="KWN161" s="24"/>
      <c r="KWO161" s="24"/>
      <c r="KWP161" s="24"/>
      <c r="KWQ161" s="24"/>
      <c r="KWR161" s="24"/>
      <c r="KWS161" s="24"/>
      <c r="KWT161" s="24"/>
      <c r="KWU161" s="24"/>
      <c r="KWV161" s="24"/>
      <c r="KWW161" s="24"/>
      <c r="KWX161" s="24"/>
      <c r="KWY161" s="24"/>
      <c r="KWZ161" s="24"/>
      <c r="KXA161" s="24"/>
      <c r="KXB161" s="24"/>
      <c r="KXC161" s="24"/>
      <c r="KXD161" s="24"/>
      <c r="KXE161" s="24"/>
      <c r="KXF161" s="24"/>
      <c r="KXG161" s="24"/>
      <c r="KXH161" s="24"/>
      <c r="KXI161" s="24"/>
      <c r="KXJ161" s="24"/>
      <c r="KXK161" s="24"/>
      <c r="KXL161" s="24"/>
      <c r="KXM161" s="24"/>
      <c r="KXN161" s="24"/>
      <c r="KXO161" s="24"/>
      <c r="KXP161" s="24"/>
      <c r="KXQ161" s="24"/>
      <c r="KXR161" s="24"/>
      <c r="KXS161" s="24"/>
      <c r="KXT161" s="24"/>
      <c r="KXU161" s="24"/>
      <c r="KXV161" s="24"/>
      <c r="KXW161" s="24"/>
      <c r="KXX161" s="24"/>
      <c r="KXY161" s="24"/>
      <c r="KXZ161" s="24"/>
      <c r="KYA161" s="24"/>
      <c r="KYB161" s="24"/>
      <c r="KYC161" s="24"/>
      <c r="KYD161" s="24"/>
      <c r="KYE161" s="24"/>
      <c r="KYF161" s="24"/>
      <c r="KYG161" s="24"/>
      <c r="KYH161" s="24"/>
      <c r="KYI161" s="24"/>
      <c r="KYJ161" s="24"/>
      <c r="KYK161" s="24"/>
      <c r="KYL161" s="24"/>
      <c r="KYM161" s="24"/>
      <c r="KYN161" s="24"/>
      <c r="KYO161" s="24"/>
      <c r="KYP161" s="24"/>
      <c r="KYQ161" s="24"/>
      <c r="KYR161" s="24"/>
      <c r="KYS161" s="24"/>
      <c r="KYT161" s="24"/>
      <c r="KYU161" s="24"/>
      <c r="KYV161" s="24"/>
      <c r="KYW161" s="24"/>
      <c r="KYX161" s="24"/>
      <c r="KYY161" s="24"/>
      <c r="KYZ161" s="24"/>
      <c r="KZA161" s="24"/>
      <c r="KZB161" s="24"/>
      <c r="KZC161" s="24"/>
      <c r="KZD161" s="24"/>
      <c r="KZE161" s="24"/>
      <c r="KZF161" s="24"/>
      <c r="KZG161" s="24"/>
      <c r="KZH161" s="24"/>
      <c r="KZI161" s="24"/>
      <c r="KZJ161" s="24"/>
      <c r="KZK161" s="24"/>
      <c r="KZL161" s="24"/>
      <c r="KZM161" s="24"/>
      <c r="KZN161" s="24"/>
      <c r="KZO161" s="24"/>
      <c r="KZP161" s="24"/>
      <c r="KZQ161" s="24"/>
      <c r="KZR161" s="24"/>
      <c r="KZS161" s="24"/>
      <c r="KZT161" s="24"/>
      <c r="KZU161" s="24"/>
      <c r="KZV161" s="24"/>
      <c r="KZW161" s="24"/>
      <c r="KZX161" s="24"/>
      <c r="KZY161" s="24"/>
      <c r="KZZ161" s="24"/>
      <c r="LAA161" s="24"/>
      <c r="LAB161" s="24"/>
      <c r="LAC161" s="24"/>
      <c r="LAD161" s="24"/>
      <c r="LAE161" s="24"/>
      <c r="LAF161" s="24"/>
      <c r="LAG161" s="24"/>
      <c r="LAH161" s="24"/>
      <c r="LAI161" s="24"/>
      <c r="LAJ161" s="24"/>
      <c r="LAK161" s="24"/>
      <c r="LAL161" s="24"/>
      <c r="LAM161" s="24"/>
      <c r="LAN161" s="24"/>
      <c r="LAO161" s="24"/>
      <c r="LAP161" s="24"/>
      <c r="LAQ161" s="24"/>
      <c r="LAR161" s="24"/>
      <c r="LAS161" s="24"/>
      <c r="LAT161" s="24"/>
      <c r="LAU161" s="24"/>
      <c r="LAV161" s="24"/>
      <c r="LAW161" s="24"/>
      <c r="LAX161" s="24"/>
      <c r="LAY161" s="24"/>
      <c r="LAZ161" s="24"/>
      <c r="LBA161" s="24"/>
      <c r="LBB161" s="24"/>
      <c r="LBC161" s="24"/>
      <c r="LBD161" s="24"/>
      <c r="LBE161" s="24"/>
      <c r="LBF161" s="24"/>
      <c r="LBG161" s="24"/>
      <c r="LBH161" s="24"/>
      <c r="LBI161" s="24"/>
      <c r="LBJ161" s="24"/>
      <c r="LBK161" s="24"/>
      <c r="LBL161" s="24"/>
      <c r="LBM161" s="24"/>
      <c r="LBN161" s="24"/>
      <c r="LBO161" s="24"/>
      <c r="LBP161" s="24"/>
      <c r="LBQ161" s="24"/>
      <c r="LBR161" s="24"/>
      <c r="LBS161" s="24"/>
      <c r="LBT161" s="24"/>
      <c r="LBU161" s="24"/>
      <c r="LBV161" s="24"/>
      <c r="LBW161" s="24"/>
      <c r="LBX161" s="24"/>
      <c r="LBY161" s="24"/>
      <c r="LBZ161" s="24"/>
      <c r="LCA161" s="24"/>
      <c r="LCB161" s="24"/>
      <c r="LCC161" s="24"/>
      <c r="LCD161" s="24"/>
      <c r="LCE161" s="24"/>
      <c r="LCF161" s="24"/>
      <c r="LCG161" s="24"/>
      <c r="LCH161" s="24"/>
      <c r="LCI161" s="24"/>
      <c r="LCJ161" s="24"/>
      <c r="LCK161" s="24"/>
      <c r="LCL161" s="24"/>
      <c r="LCM161" s="24"/>
      <c r="LCN161" s="24"/>
      <c r="LCO161" s="24"/>
      <c r="LCP161" s="24"/>
      <c r="LCQ161" s="24"/>
      <c r="LCR161" s="24"/>
      <c r="LCS161" s="24"/>
      <c r="LCT161" s="24"/>
      <c r="LCU161" s="24"/>
      <c r="LCV161" s="24"/>
      <c r="LCW161" s="24"/>
      <c r="LCX161" s="24"/>
      <c r="LCY161" s="24"/>
      <c r="LCZ161" s="24"/>
      <c r="LDA161" s="24"/>
      <c r="LDB161" s="24"/>
      <c r="LDC161" s="24"/>
      <c r="LDD161" s="24"/>
      <c r="LDE161" s="24"/>
      <c r="LDF161" s="24"/>
      <c r="LDG161" s="24"/>
      <c r="LDH161" s="24"/>
      <c r="LDI161" s="24"/>
      <c r="LDJ161" s="24"/>
      <c r="LDK161" s="24"/>
      <c r="LDL161" s="24"/>
      <c r="LDM161" s="24"/>
      <c r="LDN161" s="24"/>
      <c r="LDO161" s="24"/>
      <c r="LDP161" s="24"/>
      <c r="LDQ161" s="24"/>
      <c r="LDR161" s="24"/>
      <c r="LDS161" s="24"/>
      <c r="LDT161" s="24"/>
      <c r="LDU161" s="24"/>
      <c r="LDV161" s="24"/>
      <c r="LDW161" s="24"/>
      <c r="LDX161" s="24"/>
      <c r="LDY161" s="24"/>
      <c r="LDZ161" s="24"/>
      <c r="LEA161" s="24"/>
      <c r="LEB161" s="24"/>
      <c r="LEC161" s="24"/>
      <c r="LED161" s="24"/>
      <c r="LEE161" s="24"/>
      <c r="LEF161" s="24"/>
      <c r="LEG161" s="24"/>
      <c r="LEH161" s="24"/>
      <c r="LEI161" s="24"/>
      <c r="LEJ161" s="24"/>
      <c r="LEK161" s="24"/>
      <c r="LEL161" s="24"/>
      <c r="LEM161" s="24"/>
      <c r="LEN161" s="24"/>
      <c r="LEO161" s="24"/>
      <c r="LEP161" s="24"/>
      <c r="LEQ161" s="24"/>
      <c r="LER161" s="24"/>
      <c r="LES161" s="24"/>
      <c r="LET161" s="24"/>
      <c r="LEU161" s="24"/>
      <c r="LEV161" s="24"/>
      <c r="LEW161" s="24"/>
      <c r="LEX161" s="24"/>
      <c r="LEY161" s="24"/>
      <c r="LEZ161" s="24"/>
      <c r="LFA161" s="24"/>
      <c r="LFB161" s="24"/>
      <c r="LFC161" s="24"/>
      <c r="LFD161" s="24"/>
      <c r="LFE161" s="24"/>
      <c r="LFF161" s="24"/>
      <c r="LFG161" s="24"/>
      <c r="LFH161" s="24"/>
      <c r="LFI161" s="24"/>
      <c r="LFJ161" s="24"/>
      <c r="LFK161" s="24"/>
      <c r="LFL161" s="24"/>
      <c r="LFM161" s="24"/>
      <c r="LFN161" s="24"/>
      <c r="LFO161" s="24"/>
      <c r="LFP161" s="24"/>
      <c r="LFQ161" s="24"/>
      <c r="LFR161" s="24"/>
      <c r="LFS161" s="24"/>
      <c r="LFT161" s="24"/>
      <c r="LFU161" s="24"/>
      <c r="LFV161" s="24"/>
      <c r="LFW161" s="24"/>
      <c r="LFX161" s="24"/>
      <c r="LFY161" s="24"/>
      <c r="LFZ161" s="24"/>
      <c r="LGA161" s="24"/>
      <c r="LGB161" s="24"/>
      <c r="LGC161" s="24"/>
      <c r="LGD161" s="24"/>
      <c r="LGE161" s="24"/>
      <c r="LGF161" s="24"/>
      <c r="LGG161" s="24"/>
      <c r="LGH161" s="24"/>
      <c r="LGI161" s="24"/>
      <c r="LGJ161" s="24"/>
      <c r="LGK161" s="24"/>
      <c r="LGL161" s="24"/>
      <c r="LGM161" s="24"/>
      <c r="LGN161" s="24"/>
      <c r="LGO161" s="24"/>
      <c r="LGP161" s="24"/>
      <c r="LGQ161" s="24"/>
      <c r="LGR161" s="24"/>
      <c r="LGS161" s="24"/>
      <c r="LGT161" s="24"/>
      <c r="LGU161" s="24"/>
      <c r="LGV161" s="24"/>
      <c r="LGW161" s="24"/>
      <c r="LGX161" s="24"/>
      <c r="LGY161" s="24"/>
      <c r="LGZ161" s="24"/>
      <c r="LHA161" s="24"/>
      <c r="LHB161" s="24"/>
      <c r="LHC161" s="24"/>
      <c r="LHD161" s="24"/>
      <c r="LHE161" s="24"/>
      <c r="LHF161" s="24"/>
      <c r="LHG161" s="24"/>
      <c r="LHH161" s="24"/>
      <c r="LHI161" s="24"/>
      <c r="LHJ161" s="24"/>
      <c r="LHK161" s="24"/>
      <c r="LHL161" s="24"/>
      <c r="LHM161" s="24"/>
      <c r="LHN161" s="24"/>
      <c r="LHO161" s="24"/>
      <c r="LHP161" s="24"/>
      <c r="LHQ161" s="24"/>
      <c r="LHR161" s="24"/>
      <c r="LHS161" s="24"/>
      <c r="LHT161" s="24"/>
      <c r="LHU161" s="24"/>
      <c r="LHV161" s="24"/>
      <c r="LHW161" s="24"/>
      <c r="LHX161" s="24"/>
      <c r="LHY161" s="24"/>
      <c r="LHZ161" s="24"/>
      <c r="LIA161" s="24"/>
      <c r="LIB161" s="24"/>
      <c r="LIC161" s="24"/>
      <c r="LID161" s="24"/>
      <c r="LIE161" s="24"/>
      <c r="LIF161" s="24"/>
      <c r="LIG161" s="24"/>
      <c r="LIH161" s="24"/>
      <c r="LII161" s="24"/>
      <c r="LIJ161" s="24"/>
      <c r="LIK161" s="24"/>
      <c r="LIL161" s="24"/>
      <c r="LIM161" s="24"/>
      <c r="LIN161" s="24"/>
      <c r="LIO161" s="24"/>
      <c r="LIP161" s="24"/>
      <c r="LIQ161" s="24"/>
      <c r="LIR161" s="24"/>
      <c r="LIS161" s="24"/>
      <c r="LIT161" s="24"/>
      <c r="LIU161" s="24"/>
      <c r="LIV161" s="24"/>
      <c r="LIW161" s="24"/>
      <c r="LIX161" s="24"/>
      <c r="LIY161" s="24"/>
      <c r="LIZ161" s="24"/>
      <c r="LJA161" s="24"/>
      <c r="LJB161" s="24"/>
      <c r="LJC161" s="24"/>
      <c r="LJD161" s="24"/>
      <c r="LJE161" s="24"/>
      <c r="LJF161" s="24"/>
      <c r="LJG161" s="24"/>
      <c r="LJH161" s="24"/>
      <c r="LJI161" s="24"/>
      <c r="LJJ161" s="24"/>
      <c r="LJK161" s="24"/>
      <c r="LJL161" s="24"/>
      <c r="LJM161" s="24"/>
      <c r="LJN161" s="24"/>
      <c r="LJO161" s="24"/>
      <c r="LJP161" s="24"/>
      <c r="LJQ161" s="24"/>
      <c r="LJR161" s="24"/>
      <c r="LJS161" s="24"/>
      <c r="LJT161" s="24"/>
      <c r="LJU161" s="24"/>
      <c r="LJV161" s="24"/>
      <c r="LJW161" s="24"/>
      <c r="LJX161" s="24"/>
      <c r="LJY161" s="24"/>
      <c r="LJZ161" s="24"/>
      <c r="LKA161" s="24"/>
      <c r="LKB161" s="24"/>
      <c r="LKC161" s="24"/>
      <c r="LKD161" s="24"/>
      <c r="LKE161" s="24"/>
      <c r="LKF161" s="24"/>
      <c r="LKG161" s="24"/>
      <c r="LKH161" s="24"/>
      <c r="LKI161" s="24"/>
      <c r="LKJ161" s="24"/>
      <c r="LKK161" s="24"/>
      <c r="LKL161" s="24"/>
      <c r="LKM161" s="24"/>
      <c r="LKN161" s="24"/>
      <c r="LKO161" s="24"/>
      <c r="LKP161" s="24"/>
      <c r="LKQ161" s="24"/>
      <c r="LKR161" s="24"/>
      <c r="LKS161" s="24"/>
      <c r="LKT161" s="24"/>
      <c r="LKU161" s="24"/>
      <c r="LKV161" s="24"/>
      <c r="LKW161" s="24"/>
      <c r="LKX161" s="24"/>
      <c r="LKY161" s="24"/>
      <c r="LKZ161" s="24"/>
      <c r="LLA161" s="24"/>
      <c r="LLB161" s="24"/>
      <c r="LLC161" s="24"/>
      <c r="LLD161" s="24"/>
      <c r="LLE161" s="24"/>
      <c r="LLF161" s="24"/>
      <c r="LLG161" s="24"/>
      <c r="LLH161" s="24"/>
      <c r="LLI161" s="24"/>
      <c r="LLJ161" s="24"/>
      <c r="LLK161" s="24"/>
      <c r="LLL161" s="24"/>
      <c r="LLM161" s="24"/>
      <c r="LLN161" s="24"/>
      <c r="LLO161" s="24"/>
      <c r="LLP161" s="24"/>
      <c r="LLQ161" s="24"/>
      <c r="LLR161" s="24"/>
      <c r="LLS161" s="24"/>
      <c r="LLT161" s="24"/>
      <c r="LLU161" s="24"/>
      <c r="LLV161" s="24"/>
      <c r="LLW161" s="24"/>
      <c r="LLX161" s="24"/>
      <c r="LLY161" s="24"/>
      <c r="LLZ161" s="24"/>
      <c r="LMA161" s="24"/>
      <c r="LMB161" s="24"/>
      <c r="LMC161" s="24"/>
      <c r="LMD161" s="24"/>
      <c r="LME161" s="24"/>
      <c r="LMF161" s="24"/>
      <c r="LMG161" s="24"/>
      <c r="LMH161" s="24"/>
      <c r="LMI161" s="24"/>
      <c r="LMJ161" s="24"/>
      <c r="LMK161" s="24"/>
      <c r="LML161" s="24"/>
      <c r="LMM161" s="24"/>
      <c r="LMN161" s="24"/>
      <c r="LMO161" s="24"/>
      <c r="LMP161" s="24"/>
      <c r="LMQ161" s="24"/>
      <c r="LMR161" s="24"/>
      <c r="LMS161" s="24"/>
      <c r="LMT161" s="24"/>
      <c r="LMU161" s="24"/>
      <c r="LMV161" s="24"/>
      <c r="LMW161" s="24"/>
      <c r="LMX161" s="24"/>
      <c r="LMY161" s="24"/>
      <c r="LMZ161" s="24"/>
      <c r="LNA161" s="24"/>
      <c r="LNB161" s="24"/>
      <c r="LNC161" s="24"/>
      <c r="LND161" s="24"/>
      <c r="LNE161" s="24"/>
      <c r="LNF161" s="24"/>
      <c r="LNG161" s="24"/>
      <c r="LNH161" s="24"/>
      <c r="LNI161" s="24"/>
      <c r="LNJ161" s="24"/>
      <c r="LNK161" s="24"/>
      <c r="LNL161" s="24"/>
      <c r="LNM161" s="24"/>
      <c r="LNN161" s="24"/>
      <c r="LNO161" s="24"/>
      <c r="LNP161" s="24"/>
      <c r="LNQ161" s="24"/>
      <c r="LNR161" s="24"/>
      <c r="LNS161" s="24"/>
      <c r="LNT161" s="24"/>
      <c r="LNU161" s="24"/>
      <c r="LNV161" s="24"/>
      <c r="LNW161" s="24"/>
      <c r="LNX161" s="24"/>
      <c r="LNY161" s="24"/>
      <c r="LNZ161" s="24"/>
      <c r="LOA161" s="24"/>
      <c r="LOB161" s="24"/>
      <c r="LOC161" s="24"/>
      <c r="LOD161" s="24"/>
      <c r="LOE161" s="24"/>
      <c r="LOF161" s="24"/>
      <c r="LOG161" s="24"/>
      <c r="LOH161" s="24"/>
      <c r="LOI161" s="24"/>
      <c r="LOJ161" s="24"/>
      <c r="LOK161" s="24"/>
      <c r="LOL161" s="24"/>
      <c r="LOM161" s="24"/>
      <c r="LON161" s="24"/>
      <c r="LOO161" s="24"/>
      <c r="LOP161" s="24"/>
      <c r="LOQ161" s="24"/>
      <c r="LOR161" s="24"/>
      <c r="LOS161" s="24"/>
      <c r="LOT161" s="24"/>
      <c r="LOU161" s="24"/>
      <c r="LOV161" s="24"/>
      <c r="LOW161" s="24"/>
      <c r="LOX161" s="24"/>
      <c r="LOY161" s="24"/>
      <c r="LOZ161" s="24"/>
      <c r="LPA161" s="24"/>
      <c r="LPB161" s="24"/>
      <c r="LPC161" s="24"/>
      <c r="LPD161" s="24"/>
      <c r="LPE161" s="24"/>
      <c r="LPF161" s="24"/>
      <c r="LPG161" s="24"/>
      <c r="LPH161" s="24"/>
      <c r="LPI161" s="24"/>
      <c r="LPJ161" s="24"/>
      <c r="LPK161" s="24"/>
      <c r="LPL161" s="24"/>
      <c r="LPM161" s="24"/>
      <c r="LPN161" s="24"/>
      <c r="LPO161" s="24"/>
      <c r="LPP161" s="24"/>
      <c r="LPQ161" s="24"/>
      <c r="LPR161" s="24"/>
      <c r="LPS161" s="24"/>
      <c r="LPT161" s="24"/>
      <c r="LPU161" s="24"/>
      <c r="LPV161" s="24"/>
      <c r="LPW161" s="24"/>
      <c r="LPX161" s="24"/>
      <c r="LPY161" s="24"/>
      <c r="LPZ161" s="24"/>
      <c r="LQA161" s="24"/>
      <c r="LQB161" s="24"/>
      <c r="LQC161" s="24"/>
      <c r="LQD161" s="24"/>
      <c r="LQE161" s="24"/>
      <c r="LQF161" s="24"/>
      <c r="LQG161" s="24"/>
      <c r="LQH161" s="24"/>
      <c r="LQI161" s="24"/>
      <c r="LQJ161" s="24"/>
      <c r="LQK161" s="24"/>
      <c r="LQL161" s="24"/>
      <c r="LQM161" s="24"/>
      <c r="LQN161" s="24"/>
      <c r="LQO161" s="24"/>
      <c r="LQP161" s="24"/>
      <c r="LQQ161" s="24"/>
      <c r="LQR161" s="24"/>
      <c r="LQS161" s="24"/>
      <c r="LQT161" s="24"/>
      <c r="LQU161" s="24"/>
      <c r="LQV161" s="24"/>
      <c r="LQW161" s="24"/>
      <c r="LQX161" s="24"/>
      <c r="LQY161" s="24"/>
      <c r="LQZ161" s="24"/>
      <c r="LRA161" s="24"/>
      <c r="LRB161" s="24"/>
      <c r="LRC161" s="24"/>
      <c r="LRD161" s="24"/>
      <c r="LRE161" s="24"/>
      <c r="LRF161" s="24"/>
      <c r="LRG161" s="24"/>
      <c r="LRH161" s="24"/>
      <c r="LRI161" s="24"/>
      <c r="LRJ161" s="24"/>
      <c r="LRK161" s="24"/>
      <c r="LRL161" s="24"/>
      <c r="LRM161" s="24"/>
      <c r="LRN161" s="24"/>
      <c r="LRO161" s="24"/>
      <c r="LRP161" s="24"/>
      <c r="LRQ161" s="24"/>
      <c r="LRR161" s="24"/>
      <c r="LRS161" s="24"/>
      <c r="LRT161" s="24"/>
      <c r="LRU161" s="24"/>
      <c r="LRV161" s="24"/>
      <c r="LRW161" s="24"/>
      <c r="LRX161" s="24"/>
      <c r="LRY161" s="24"/>
      <c r="LRZ161" s="24"/>
      <c r="LSA161" s="24"/>
      <c r="LSB161" s="24"/>
      <c r="LSC161" s="24"/>
      <c r="LSD161" s="24"/>
      <c r="LSE161" s="24"/>
      <c r="LSF161" s="24"/>
      <c r="LSG161" s="24"/>
      <c r="LSH161" s="24"/>
      <c r="LSI161" s="24"/>
      <c r="LSJ161" s="24"/>
      <c r="LSK161" s="24"/>
      <c r="LSL161" s="24"/>
      <c r="LSM161" s="24"/>
      <c r="LSN161" s="24"/>
      <c r="LSO161" s="24"/>
      <c r="LSP161" s="24"/>
      <c r="LSQ161" s="24"/>
      <c r="LSR161" s="24"/>
      <c r="LSS161" s="24"/>
      <c r="LST161" s="24"/>
      <c r="LSU161" s="24"/>
      <c r="LSV161" s="24"/>
      <c r="LSW161" s="24"/>
      <c r="LSX161" s="24"/>
      <c r="LSY161" s="24"/>
      <c r="LSZ161" s="24"/>
      <c r="LTA161" s="24"/>
      <c r="LTB161" s="24"/>
      <c r="LTC161" s="24"/>
      <c r="LTD161" s="24"/>
      <c r="LTE161" s="24"/>
      <c r="LTF161" s="24"/>
      <c r="LTG161" s="24"/>
      <c r="LTH161" s="24"/>
      <c r="LTI161" s="24"/>
      <c r="LTJ161" s="24"/>
      <c r="LTK161" s="24"/>
      <c r="LTL161" s="24"/>
      <c r="LTM161" s="24"/>
      <c r="LTN161" s="24"/>
      <c r="LTO161" s="24"/>
      <c r="LTP161" s="24"/>
      <c r="LTQ161" s="24"/>
      <c r="LTR161" s="24"/>
      <c r="LTS161" s="24"/>
      <c r="LTT161" s="24"/>
      <c r="LTU161" s="24"/>
      <c r="LTV161" s="24"/>
      <c r="LTW161" s="24"/>
      <c r="LTX161" s="24"/>
      <c r="LTY161" s="24"/>
      <c r="LTZ161" s="24"/>
      <c r="LUA161" s="24"/>
      <c r="LUB161" s="24"/>
      <c r="LUC161" s="24"/>
      <c r="LUD161" s="24"/>
      <c r="LUE161" s="24"/>
      <c r="LUF161" s="24"/>
      <c r="LUG161" s="24"/>
      <c r="LUH161" s="24"/>
      <c r="LUI161" s="24"/>
      <c r="LUJ161" s="24"/>
      <c r="LUK161" s="24"/>
      <c r="LUL161" s="24"/>
      <c r="LUM161" s="24"/>
      <c r="LUN161" s="24"/>
      <c r="LUO161" s="24"/>
      <c r="LUP161" s="24"/>
      <c r="LUQ161" s="24"/>
      <c r="LUR161" s="24"/>
      <c r="LUS161" s="24"/>
      <c r="LUT161" s="24"/>
      <c r="LUU161" s="24"/>
      <c r="LUV161" s="24"/>
      <c r="LUW161" s="24"/>
      <c r="LUX161" s="24"/>
      <c r="LUY161" s="24"/>
      <c r="LUZ161" s="24"/>
      <c r="LVA161" s="24"/>
      <c r="LVB161" s="24"/>
      <c r="LVC161" s="24"/>
      <c r="LVD161" s="24"/>
      <c r="LVE161" s="24"/>
      <c r="LVF161" s="24"/>
      <c r="LVG161" s="24"/>
      <c r="LVH161" s="24"/>
      <c r="LVI161" s="24"/>
      <c r="LVJ161" s="24"/>
      <c r="LVK161" s="24"/>
      <c r="LVL161" s="24"/>
      <c r="LVM161" s="24"/>
      <c r="LVN161" s="24"/>
      <c r="LVO161" s="24"/>
      <c r="LVP161" s="24"/>
      <c r="LVQ161" s="24"/>
      <c r="LVR161" s="24"/>
      <c r="LVS161" s="24"/>
      <c r="LVT161" s="24"/>
      <c r="LVU161" s="24"/>
      <c r="LVV161" s="24"/>
      <c r="LVW161" s="24"/>
      <c r="LVX161" s="24"/>
      <c r="LVY161" s="24"/>
      <c r="LVZ161" s="24"/>
      <c r="LWA161" s="24"/>
      <c r="LWB161" s="24"/>
      <c r="LWC161" s="24"/>
      <c r="LWD161" s="24"/>
      <c r="LWE161" s="24"/>
      <c r="LWF161" s="24"/>
      <c r="LWG161" s="24"/>
      <c r="LWH161" s="24"/>
      <c r="LWI161" s="24"/>
      <c r="LWJ161" s="24"/>
      <c r="LWK161" s="24"/>
      <c r="LWL161" s="24"/>
      <c r="LWM161" s="24"/>
      <c r="LWN161" s="24"/>
      <c r="LWO161" s="24"/>
      <c r="LWP161" s="24"/>
      <c r="LWQ161" s="24"/>
      <c r="LWR161" s="24"/>
      <c r="LWS161" s="24"/>
      <c r="LWT161" s="24"/>
      <c r="LWU161" s="24"/>
      <c r="LWV161" s="24"/>
      <c r="LWW161" s="24"/>
      <c r="LWX161" s="24"/>
      <c r="LWY161" s="24"/>
      <c r="LWZ161" s="24"/>
      <c r="LXA161" s="24"/>
      <c r="LXB161" s="24"/>
      <c r="LXC161" s="24"/>
      <c r="LXD161" s="24"/>
      <c r="LXE161" s="24"/>
      <c r="LXF161" s="24"/>
      <c r="LXG161" s="24"/>
      <c r="LXH161" s="24"/>
      <c r="LXI161" s="24"/>
      <c r="LXJ161" s="24"/>
      <c r="LXK161" s="24"/>
      <c r="LXL161" s="24"/>
      <c r="LXM161" s="24"/>
      <c r="LXN161" s="24"/>
      <c r="LXO161" s="24"/>
      <c r="LXP161" s="24"/>
      <c r="LXQ161" s="24"/>
      <c r="LXR161" s="24"/>
      <c r="LXS161" s="24"/>
      <c r="LXT161" s="24"/>
      <c r="LXU161" s="24"/>
      <c r="LXV161" s="24"/>
      <c r="LXW161" s="24"/>
      <c r="LXX161" s="24"/>
      <c r="LXY161" s="24"/>
      <c r="LXZ161" s="24"/>
      <c r="LYA161" s="24"/>
      <c r="LYB161" s="24"/>
      <c r="LYC161" s="24"/>
      <c r="LYD161" s="24"/>
      <c r="LYE161" s="24"/>
      <c r="LYF161" s="24"/>
      <c r="LYG161" s="24"/>
      <c r="LYH161" s="24"/>
      <c r="LYI161" s="24"/>
      <c r="LYJ161" s="24"/>
      <c r="LYK161" s="24"/>
      <c r="LYL161" s="24"/>
      <c r="LYM161" s="24"/>
      <c r="LYN161" s="24"/>
      <c r="LYO161" s="24"/>
      <c r="LYP161" s="24"/>
      <c r="LYQ161" s="24"/>
      <c r="LYR161" s="24"/>
      <c r="LYS161" s="24"/>
      <c r="LYT161" s="24"/>
      <c r="LYU161" s="24"/>
      <c r="LYV161" s="24"/>
      <c r="LYW161" s="24"/>
      <c r="LYX161" s="24"/>
      <c r="LYY161" s="24"/>
      <c r="LYZ161" s="24"/>
      <c r="LZA161" s="24"/>
      <c r="LZB161" s="24"/>
      <c r="LZC161" s="24"/>
      <c r="LZD161" s="24"/>
      <c r="LZE161" s="24"/>
      <c r="LZF161" s="24"/>
      <c r="LZG161" s="24"/>
      <c r="LZH161" s="24"/>
      <c r="LZI161" s="24"/>
      <c r="LZJ161" s="24"/>
      <c r="LZK161" s="24"/>
      <c r="LZL161" s="24"/>
      <c r="LZM161" s="24"/>
      <c r="LZN161" s="24"/>
      <c r="LZO161" s="24"/>
      <c r="LZP161" s="24"/>
      <c r="LZQ161" s="24"/>
      <c r="LZR161" s="24"/>
      <c r="LZS161" s="24"/>
      <c r="LZT161" s="24"/>
      <c r="LZU161" s="24"/>
      <c r="LZV161" s="24"/>
      <c r="LZW161" s="24"/>
      <c r="LZX161" s="24"/>
      <c r="LZY161" s="24"/>
      <c r="LZZ161" s="24"/>
      <c r="MAA161" s="24"/>
      <c r="MAB161" s="24"/>
      <c r="MAC161" s="24"/>
      <c r="MAD161" s="24"/>
      <c r="MAE161" s="24"/>
      <c r="MAF161" s="24"/>
      <c r="MAG161" s="24"/>
      <c r="MAH161" s="24"/>
      <c r="MAI161" s="24"/>
      <c r="MAJ161" s="24"/>
      <c r="MAK161" s="24"/>
      <c r="MAL161" s="24"/>
      <c r="MAM161" s="24"/>
      <c r="MAN161" s="24"/>
      <c r="MAO161" s="24"/>
      <c r="MAP161" s="24"/>
      <c r="MAQ161" s="24"/>
      <c r="MAR161" s="24"/>
      <c r="MAS161" s="24"/>
      <c r="MAT161" s="24"/>
      <c r="MAU161" s="24"/>
      <c r="MAV161" s="24"/>
      <c r="MAW161" s="24"/>
      <c r="MAX161" s="24"/>
      <c r="MAY161" s="24"/>
      <c r="MAZ161" s="24"/>
      <c r="MBA161" s="24"/>
      <c r="MBB161" s="24"/>
      <c r="MBC161" s="24"/>
      <c r="MBD161" s="24"/>
      <c r="MBE161" s="24"/>
      <c r="MBF161" s="24"/>
      <c r="MBG161" s="24"/>
      <c r="MBH161" s="24"/>
      <c r="MBI161" s="24"/>
      <c r="MBJ161" s="24"/>
      <c r="MBK161" s="24"/>
      <c r="MBL161" s="24"/>
      <c r="MBM161" s="24"/>
      <c r="MBN161" s="24"/>
      <c r="MBO161" s="24"/>
      <c r="MBP161" s="24"/>
      <c r="MBQ161" s="24"/>
      <c r="MBR161" s="24"/>
      <c r="MBS161" s="24"/>
      <c r="MBT161" s="24"/>
      <c r="MBU161" s="24"/>
      <c r="MBV161" s="24"/>
      <c r="MBW161" s="24"/>
      <c r="MBX161" s="24"/>
      <c r="MBY161" s="24"/>
      <c r="MBZ161" s="24"/>
      <c r="MCA161" s="24"/>
      <c r="MCB161" s="24"/>
      <c r="MCC161" s="24"/>
      <c r="MCD161" s="24"/>
      <c r="MCE161" s="24"/>
      <c r="MCF161" s="24"/>
      <c r="MCG161" s="24"/>
      <c r="MCH161" s="24"/>
      <c r="MCI161" s="24"/>
      <c r="MCJ161" s="24"/>
      <c r="MCK161" s="24"/>
      <c r="MCL161" s="24"/>
      <c r="MCM161" s="24"/>
      <c r="MCN161" s="24"/>
      <c r="MCO161" s="24"/>
      <c r="MCP161" s="24"/>
      <c r="MCQ161" s="24"/>
      <c r="MCR161" s="24"/>
      <c r="MCS161" s="24"/>
      <c r="MCT161" s="24"/>
      <c r="MCU161" s="24"/>
      <c r="MCV161" s="24"/>
      <c r="MCW161" s="24"/>
      <c r="MCX161" s="24"/>
      <c r="MCY161" s="24"/>
      <c r="MCZ161" s="24"/>
      <c r="MDA161" s="24"/>
      <c r="MDB161" s="24"/>
      <c r="MDC161" s="24"/>
      <c r="MDD161" s="24"/>
      <c r="MDE161" s="24"/>
      <c r="MDF161" s="24"/>
      <c r="MDG161" s="24"/>
      <c r="MDH161" s="24"/>
      <c r="MDI161" s="24"/>
      <c r="MDJ161" s="24"/>
      <c r="MDK161" s="24"/>
      <c r="MDL161" s="24"/>
      <c r="MDM161" s="24"/>
      <c r="MDN161" s="24"/>
      <c r="MDO161" s="24"/>
      <c r="MDP161" s="24"/>
      <c r="MDQ161" s="24"/>
      <c r="MDR161" s="24"/>
      <c r="MDS161" s="24"/>
      <c r="MDT161" s="24"/>
      <c r="MDU161" s="24"/>
      <c r="MDV161" s="24"/>
      <c r="MDW161" s="24"/>
      <c r="MDX161" s="24"/>
      <c r="MDY161" s="24"/>
      <c r="MDZ161" s="24"/>
      <c r="MEA161" s="24"/>
      <c r="MEB161" s="24"/>
      <c r="MEC161" s="24"/>
      <c r="MED161" s="24"/>
      <c r="MEE161" s="24"/>
      <c r="MEF161" s="24"/>
      <c r="MEG161" s="24"/>
      <c r="MEH161" s="24"/>
      <c r="MEI161" s="24"/>
      <c r="MEJ161" s="24"/>
      <c r="MEK161" s="24"/>
      <c r="MEL161" s="24"/>
      <c r="MEM161" s="24"/>
      <c r="MEN161" s="24"/>
      <c r="MEO161" s="24"/>
      <c r="MEP161" s="24"/>
      <c r="MEQ161" s="24"/>
      <c r="MER161" s="24"/>
      <c r="MES161" s="24"/>
      <c r="MET161" s="24"/>
      <c r="MEU161" s="24"/>
      <c r="MEV161" s="24"/>
      <c r="MEW161" s="24"/>
      <c r="MEX161" s="24"/>
      <c r="MEY161" s="24"/>
      <c r="MEZ161" s="24"/>
      <c r="MFA161" s="24"/>
      <c r="MFB161" s="24"/>
      <c r="MFC161" s="24"/>
      <c r="MFD161" s="24"/>
      <c r="MFE161" s="24"/>
      <c r="MFF161" s="24"/>
      <c r="MFG161" s="24"/>
      <c r="MFH161" s="24"/>
      <c r="MFI161" s="24"/>
      <c r="MFJ161" s="24"/>
      <c r="MFK161" s="24"/>
      <c r="MFL161" s="24"/>
      <c r="MFM161" s="24"/>
      <c r="MFN161" s="24"/>
      <c r="MFO161" s="24"/>
      <c r="MFP161" s="24"/>
      <c r="MFQ161" s="24"/>
      <c r="MFR161" s="24"/>
      <c r="MFS161" s="24"/>
      <c r="MFT161" s="24"/>
      <c r="MFU161" s="24"/>
      <c r="MFV161" s="24"/>
      <c r="MFW161" s="24"/>
      <c r="MFX161" s="24"/>
      <c r="MFY161" s="24"/>
      <c r="MFZ161" s="24"/>
      <c r="MGA161" s="24"/>
      <c r="MGB161" s="24"/>
      <c r="MGC161" s="24"/>
      <c r="MGD161" s="24"/>
      <c r="MGE161" s="24"/>
      <c r="MGF161" s="24"/>
      <c r="MGG161" s="24"/>
      <c r="MGH161" s="24"/>
      <c r="MGI161" s="24"/>
      <c r="MGJ161" s="24"/>
      <c r="MGK161" s="24"/>
      <c r="MGL161" s="24"/>
      <c r="MGM161" s="24"/>
      <c r="MGN161" s="24"/>
      <c r="MGO161" s="24"/>
      <c r="MGP161" s="24"/>
      <c r="MGQ161" s="24"/>
      <c r="MGR161" s="24"/>
      <c r="MGS161" s="24"/>
      <c r="MGT161" s="24"/>
      <c r="MGU161" s="24"/>
      <c r="MGV161" s="24"/>
      <c r="MGW161" s="24"/>
      <c r="MGX161" s="24"/>
      <c r="MGY161" s="24"/>
      <c r="MGZ161" s="24"/>
      <c r="MHA161" s="24"/>
      <c r="MHB161" s="24"/>
      <c r="MHC161" s="24"/>
      <c r="MHD161" s="24"/>
      <c r="MHE161" s="24"/>
      <c r="MHF161" s="24"/>
      <c r="MHG161" s="24"/>
      <c r="MHH161" s="24"/>
      <c r="MHI161" s="24"/>
      <c r="MHJ161" s="24"/>
      <c r="MHK161" s="24"/>
      <c r="MHL161" s="24"/>
      <c r="MHM161" s="24"/>
      <c r="MHN161" s="24"/>
      <c r="MHO161" s="24"/>
      <c r="MHP161" s="24"/>
      <c r="MHQ161" s="24"/>
      <c r="MHR161" s="24"/>
      <c r="MHS161" s="24"/>
      <c r="MHT161" s="24"/>
      <c r="MHU161" s="24"/>
      <c r="MHV161" s="24"/>
      <c r="MHW161" s="24"/>
      <c r="MHX161" s="24"/>
      <c r="MHY161" s="24"/>
      <c r="MHZ161" s="24"/>
      <c r="MIA161" s="24"/>
      <c r="MIB161" s="24"/>
      <c r="MIC161" s="24"/>
      <c r="MID161" s="24"/>
      <c r="MIE161" s="24"/>
      <c r="MIF161" s="24"/>
      <c r="MIG161" s="24"/>
      <c r="MIH161" s="24"/>
      <c r="MII161" s="24"/>
      <c r="MIJ161" s="24"/>
      <c r="MIK161" s="24"/>
      <c r="MIL161" s="24"/>
      <c r="MIM161" s="24"/>
      <c r="MIN161" s="24"/>
      <c r="MIO161" s="24"/>
      <c r="MIP161" s="24"/>
      <c r="MIQ161" s="24"/>
      <c r="MIR161" s="24"/>
      <c r="MIS161" s="24"/>
      <c r="MIT161" s="24"/>
      <c r="MIU161" s="24"/>
      <c r="MIV161" s="24"/>
      <c r="MIW161" s="24"/>
      <c r="MIX161" s="24"/>
      <c r="MIY161" s="24"/>
      <c r="MIZ161" s="24"/>
      <c r="MJA161" s="24"/>
      <c r="MJB161" s="24"/>
      <c r="MJC161" s="24"/>
      <c r="MJD161" s="24"/>
      <c r="MJE161" s="24"/>
      <c r="MJF161" s="24"/>
      <c r="MJG161" s="24"/>
      <c r="MJH161" s="24"/>
      <c r="MJI161" s="24"/>
      <c r="MJJ161" s="24"/>
      <c r="MJK161" s="24"/>
      <c r="MJL161" s="24"/>
      <c r="MJM161" s="24"/>
      <c r="MJN161" s="24"/>
      <c r="MJO161" s="24"/>
      <c r="MJP161" s="24"/>
      <c r="MJQ161" s="24"/>
      <c r="MJR161" s="24"/>
      <c r="MJS161" s="24"/>
      <c r="MJT161" s="24"/>
      <c r="MJU161" s="24"/>
      <c r="MJV161" s="24"/>
      <c r="MJW161" s="24"/>
      <c r="MJX161" s="24"/>
      <c r="MJY161" s="24"/>
      <c r="MJZ161" s="24"/>
      <c r="MKA161" s="24"/>
      <c r="MKB161" s="24"/>
      <c r="MKC161" s="24"/>
      <c r="MKD161" s="24"/>
      <c r="MKE161" s="24"/>
      <c r="MKF161" s="24"/>
      <c r="MKG161" s="24"/>
      <c r="MKH161" s="24"/>
      <c r="MKI161" s="24"/>
      <c r="MKJ161" s="24"/>
      <c r="MKK161" s="24"/>
      <c r="MKL161" s="24"/>
      <c r="MKM161" s="24"/>
      <c r="MKN161" s="24"/>
      <c r="MKO161" s="24"/>
      <c r="MKP161" s="24"/>
      <c r="MKQ161" s="24"/>
      <c r="MKR161" s="24"/>
      <c r="MKS161" s="24"/>
      <c r="MKT161" s="24"/>
      <c r="MKU161" s="24"/>
      <c r="MKV161" s="24"/>
      <c r="MKW161" s="24"/>
      <c r="MKX161" s="24"/>
      <c r="MKY161" s="24"/>
      <c r="MKZ161" s="24"/>
      <c r="MLA161" s="24"/>
      <c r="MLB161" s="24"/>
      <c r="MLC161" s="24"/>
      <c r="MLD161" s="24"/>
      <c r="MLE161" s="24"/>
      <c r="MLF161" s="24"/>
      <c r="MLG161" s="24"/>
      <c r="MLH161" s="24"/>
      <c r="MLI161" s="24"/>
      <c r="MLJ161" s="24"/>
      <c r="MLK161" s="24"/>
      <c r="MLL161" s="24"/>
      <c r="MLM161" s="24"/>
      <c r="MLN161" s="24"/>
      <c r="MLO161" s="24"/>
      <c r="MLP161" s="24"/>
      <c r="MLQ161" s="24"/>
      <c r="MLR161" s="24"/>
      <c r="MLS161" s="24"/>
      <c r="MLT161" s="24"/>
      <c r="MLU161" s="24"/>
      <c r="MLV161" s="24"/>
      <c r="MLW161" s="24"/>
      <c r="MLX161" s="24"/>
      <c r="MLY161" s="24"/>
      <c r="MLZ161" s="24"/>
      <c r="MMA161" s="24"/>
      <c r="MMB161" s="24"/>
      <c r="MMC161" s="24"/>
      <c r="MMD161" s="24"/>
      <c r="MME161" s="24"/>
      <c r="MMF161" s="24"/>
      <c r="MMG161" s="24"/>
      <c r="MMH161" s="24"/>
      <c r="MMI161" s="24"/>
      <c r="MMJ161" s="24"/>
      <c r="MMK161" s="24"/>
      <c r="MML161" s="24"/>
      <c r="MMM161" s="24"/>
      <c r="MMN161" s="24"/>
      <c r="MMO161" s="24"/>
      <c r="MMP161" s="24"/>
      <c r="MMQ161" s="24"/>
      <c r="MMR161" s="24"/>
      <c r="MMS161" s="24"/>
      <c r="MMT161" s="24"/>
      <c r="MMU161" s="24"/>
      <c r="MMV161" s="24"/>
      <c r="MMW161" s="24"/>
      <c r="MMX161" s="24"/>
      <c r="MMY161" s="24"/>
      <c r="MMZ161" s="24"/>
      <c r="MNA161" s="24"/>
      <c r="MNB161" s="24"/>
      <c r="MNC161" s="24"/>
      <c r="MND161" s="24"/>
      <c r="MNE161" s="24"/>
      <c r="MNF161" s="24"/>
      <c r="MNG161" s="24"/>
      <c r="MNH161" s="24"/>
      <c r="MNI161" s="24"/>
      <c r="MNJ161" s="24"/>
      <c r="MNK161" s="24"/>
      <c r="MNL161" s="24"/>
      <c r="MNM161" s="24"/>
      <c r="MNN161" s="24"/>
      <c r="MNO161" s="24"/>
      <c r="MNP161" s="24"/>
      <c r="MNQ161" s="24"/>
      <c r="MNR161" s="24"/>
      <c r="MNS161" s="24"/>
      <c r="MNT161" s="24"/>
      <c r="MNU161" s="24"/>
      <c r="MNV161" s="24"/>
      <c r="MNW161" s="24"/>
      <c r="MNX161" s="24"/>
      <c r="MNY161" s="24"/>
      <c r="MNZ161" s="24"/>
      <c r="MOA161" s="24"/>
      <c r="MOB161" s="24"/>
      <c r="MOC161" s="24"/>
      <c r="MOD161" s="24"/>
      <c r="MOE161" s="24"/>
      <c r="MOF161" s="24"/>
      <c r="MOG161" s="24"/>
      <c r="MOH161" s="24"/>
      <c r="MOI161" s="24"/>
      <c r="MOJ161" s="24"/>
      <c r="MOK161" s="24"/>
      <c r="MOL161" s="24"/>
      <c r="MOM161" s="24"/>
      <c r="MON161" s="24"/>
      <c r="MOO161" s="24"/>
      <c r="MOP161" s="24"/>
      <c r="MOQ161" s="24"/>
      <c r="MOR161" s="24"/>
      <c r="MOS161" s="24"/>
      <c r="MOT161" s="24"/>
      <c r="MOU161" s="24"/>
      <c r="MOV161" s="24"/>
      <c r="MOW161" s="24"/>
      <c r="MOX161" s="24"/>
      <c r="MOY161" s="24"/>
      <c r="MOZ161" s="24"/>
      <c r="MPA161" s="24"/>
      <c r="MPB161" s="24"/>
      <c r="MPC161" s="24"/>
      <c r="MPD161" s="24"/>
      <c r="MPE161" s="24"/>
      <c r="MPF161" s="24"/>
      <c r="MPG161" s="24"/>
      <c r="MPH161" s="24"/>
      <c r="MPI161" s="24"/>
      <c r="MPJ161" s="24"/>
      <c r="MPK161" s="24"/>
      <c r="MPL161" s="24"/>
      <c r="MPM161" s="24"/>
      <c r="MPN161" s="24"/>
      <c r="MPO161" s="24"/>
      <c r="MPP161" s="24"/>
      <c r="MPQ161" s="24"/>
      <c r="MPR161" s="24"/>
      <c r="MPS161" s="24"/>
      <c r="MPT161" s="24"/>
      <c r="MPU161" s="24"/>
      <c r="MPV161" s="24"/>
      <c r="MPW161" s="24"/>
      <c r="MPX161" s="24"/>
      <c r="MPY161" s="24"/>
      <c r="MPZ161" s="24"/>
      <c r="MQA161" s="24"/>
      <c r="MQB161" s="24"/>
      <c r="MQC161" s="24"/>
      <c r="MQD161" s="24"/>
      <c r="MQE161" s="24"/>
      <c r="MQF161" s="24"/>
      <c r="MQG161" s="24"/>
      <c r="MQH161" s="24"/>
      <c r="MQI161" s="24"/>
      <c r="MQJ161" s="24"/>
      <c r="MQK161" s="24"/>
      <c r="MQL161" s="24"/>
      <c r="MQM161" s="24"/>
      <c r="MQN161" s="24"/>
      <c r="MQO161" s="24"/>
      <c r="MQP161" s="24"/>
      <c r="MQQ161" s="24"/>
      <c r="MQR161" s="24"/>
      <c r="MQS161" s="24"/>
      <c r="MQT161" s="24"/>
      <c r="MQU161" s="24"/>
      <c r="MQV161" s="24"/>
      <c r="MQW161" s="24"/>
      <c r="MQX161" s="24"/>
      <c r="MQY161" s="24"/>
      <c r="MQZ161" s="24"/>
      <c r="MRA161" s="24"/>
      <c r="MRB161" s="24"/>
      <c r="MRC161" s="24"/>
      <c r="MRD161" s="24"/>
      <c r="MRE161" s="24"/>
      <c r="MRF161" s="24"/>
      <c r="MRG161" s="24"/>
      <c r="MRH161" s="24"/>
      <c r="MRI161" s="24"/>
      <c r="MRJ161" s="24"/>
      <c r="MRK161" s="24"/>
      <c r="MRL161" s="24"/>
      <c r="MRM161" s="24"/>
      <c r="MRN161" s="24"/>
      <c r="MRO161" s="24"/>
      <c r="MRP161" s="24"/>
      <c r="MRQ161" s="24"/>
      <c r="MRR161" s="24"/>
      <c r="MRS161" s="24"/>
      <c r="MRT161" s="24"/>
      <c r="MRU161" s="24"/>
      <c r="MRV161" s="24"/>
      <c r="MRW161" s="24"/>
      <c r="MRX161" s="24"/>
      <c r="MRY161" s="24"/>
      <c r="MRZ161" s="24"/>
      <c r="MSA161" s="24"/>
      <c r="MSB161" s="24"/>
      <c r="MSC161" s="24"/>
      <c r="MSD161" s="24"/>
      <c r="MSE161" s="24"/>
      <c r="MSF161" s="24"/>
      <c r="MSG161" s="24"/>
      <c r="MSH161" s="24"/>
      <c r="MSI161" s="24"/>
      <c r="MSJ161" s="24"/>
      <c r="MSK161" s="24"/>
      <c r="MSL161" s="24"/>
      <c r="MSM161" s="24"/>
      <c r="MSN161" s="24"/>
      <c r="MSO161" s="24"/>
      <c r="MSP161" s="24"/>
      <c r="MSQ161" s="24"/>
      <c r="MSR161" s="24"/>
      <c r="MSS161" s="24"/>
      <c r="MST161" s="24"/>
      <c r="MSU161" s="24"/>
      <c r="MSV161" s="24"/>
      <c r="MSW161" s="24"/>
      <c r="MSX161" s="24"/>
      <c r="MSY161" s="24"/>
      <c r="MSZ161" s="24"/>
      <c r="MTA161" s="24"/>
      <c r="MTB161" s="24"/>
      <c r="MTC161" s="24"/>
      <c r="MTD161" s="24"/>
      <c r="MTE161" s="24"/>
      <c r="MTF161" s="24"/>
      <c r="MTG161" s="24"/>
      <c r="MTH161" s="24"/>
      <c r="MTI161" s="24"/>
      <c r="MTJ161" s="24"/>
      <c r="MTK161" s="24"/>
      <c r="MTL161" s="24"/>
      <c r="MTM161" s="24"/>
      <c r="MTN161" s="24"/>
      <c r="MTO161" s="24"/>
      <c r="MTP161" s="24"/>
      <c r="MTQ161" s="24"/>
      <c r="MTR161" s="24"/>
      <c r="MTS161" s="24"/>
      <c r="MTT161" s="24"/>
      <c r="MTU161" s="24"/>
      <c r="MTV161" s="24"/>
      <c r="MTW161" s="24"/>
      <c r="MTX161" s="24"/>
      <c r="MTY161" s="24"/>
      <c r="MTZ161" s="24"/>
      <c r="MUA161" s="24"/>
      <c r="MUB161" s="24"/>
      <c r="MUC161" s="24"/>
      <c r="MUD161" s="24"/>
      <c r="MUE161" s="24"/>
      <c r="MUF161" s="24"/>
      <c r="MUG161" s="24"/>
      <c r="MUH161" s="24"/>
      <c r="MUI161" s="24"/>
      <c r="MUJ161" s="24"/>
      <c r="MUK161" s="24"/>
      <c r="MUL161" s="24"/>
      <c r="MUM161" s="24"/>
      <c r="MUN161" s="24"/>
      <c r="MUO161" s="24"/>
      <c r="MUP161" s="24"/>
      <c r="MUQ161" s="24"/>
      <c r="MUR161" s="24"/>
      <c r="MUS161" s="24"/>
      <c r="MUT161" s="24"/>
      <c r="MUU161" s="24"/>
      <c r="MUV161" s="24"/>
      <c r="MUW161" s="24"/>
      <c r="MUX161" s="24"/>
      <c r="MUY161" s="24"/>
      <c r="MUZ161" s="24"/>
      <c r="MVA161" s="24"/>
      <c r="MVB161" s="24"/>
      <c r="MVC161" s="24"/>
      <c r="MVD161" s="24"/>
      <c r="MVE161" s="24"/>
      <c r="MVF161" s="24"/>
      <c r="MVG161" s="24"/>
      <c r="MVH161" s="24"/>
      <c r="MVI161" s="24"/>
      <c r="MVJ161" s="24"/>
      <c r="MVK161" s="24"/>
      <c r="MVL161" s="24"/>
      <c r="MVM161" s="24"/>
      <c r="MVN161" s="24"/>
      <c r="MVO161" s="24"/>
      <c r="MVP161" s="24"/>
      <c r="MVQ161" s="24"/>
      <c r="MVR161" s="24"/>
      <c r="MVS161" s="24"/>
      <c r="MVT161" s="24"/>
      <c r="MVU161" s="24"/>
      <c r="MVV161" s="24"/>
      <c r="MVW161" s="24"/>
      <c r="MVX161" s="24"/>
      <c r="MVY161" s="24"/>
      <c r="MVZ161" s="24"/>
      <c r="MWA161" s="24"/>
      <c r="MWB161" s="24"/>
      <c r="MWC161" s="24"/>
      <c r="MWD161" s="24"/>
      <c r="MWE161" s="24"/>
      <c r="MWF161" s="24"/>
      <c r="MWG161" s="24"/>
      <c r="MWH161" s="24"/>
      <c r="MWI161" s="24"/>
      <c r="MWJ161" s="24"/>
      <c r="MWK161" s="24"/>
      <c r="MWL161" s="24"/>
      <c r="MWM161" s="24"/>
      <c r="MWN161" s="24"/>
      <c r="MWO161" s="24"/>
      <c r="MWP161" s="24"/>
      <c r="MWQ161" s="24"/>
      <c r="MWR161" s="24"/>
      <c r="MWS161" s="24"/>
      <c r="MWT161" s="24"/>
      <c r="MWU161" s="24"/>
      <c r="MWV161" s="24"/>
      <c r="MWW161" s="24"/>
      <c r="MWX161" s="24"/>
      <c r="MWY161" s="24"/>
      <c r="MWZ161" s="24"/>
      <c r="MXA161" s="24"/>
      <c r="MXB161" s="24"/>
      <c r="MXC161" s="24"/>
      <c r="MXD161" s="24"/>
      <c r="MXE161" s="24"/>
      <c r="MXF161" s="24"/>
      <c r="MXG161" s="24"/>
      <c r="MXH161" s="24"/>
      <c r="MXI161" s="24"/>
      <c r="MXJ161" s="24"/>
      <c r="MXK161" s="24"/>
      <c r="MXL161" s="24"/>
      <c r="MXM161" s="24"/>
      <c r="MXN161" s="24"/>
      <c r="MXO161" s="24"/>
      <c r="MXP161" s="24"/>
      <c r="MXQ161" s="24"/>
      <c r="MXR161" s="24"/>
      <c r="MXS161" s="24"/>
      <c r="MXT161" s="24"/>
      <c r="MXU161" s="24"/>
      <c r="MXV161" s="24"/>
      <c r="MXW161" s="24"/>
      <c r="MXX161" s="24"/>
      <c r="MXY161" s="24"/>
      <c r="MXZ161" s="24"/>
      <c r="MYA161" s="24"/>
      <c r="MYB161" s="24"/>
      <c r="MYC161" s="24"/>
      <c r="MYD161" s="24"/>
      <c r="MYE161" s="24"/>
      <c r="MYF161" s="24"/>
      <c r="MYG161" s="24"/>
      <c r="MYH161" s="24"/>
      <c r="MYI161" s="24"/>
      <c r="MYJ161" s="24"/>
      <c r="MYK161" s="24"/>
      <c r="MYL161" s="24"/>
      <c r="MYM161" s="24"/>
      <c r="MYN161" s="24"/>
      <c r="MYO161" s="24"/>
      <c r="MYP161" s="24"/>
      <c r="MYQ161" s="24"/>
      <c r="MYR161" s="24"/>
      <c r="MYS161" s="24"/>
      <c r="MYT161" s="24"/>
      <c r="MYU161" s="24"/>
      <c r="MYV161" s="24"/>
      <c r="MYW161" s="24"/>
      <c r="MYX161" s="24"/>
      <c r="MYY161" s="24"/>
      <c r="MYZ161" s="24"/>
      <c r="MZA161" s="24"/>
      <c r="MZB161" s="24"/>
      <c r="MZC161" s="24"/>
      <c r="MZD161" s="24"/>
      <c r="MZE161" s="24"/>
      <c r="MZF161" s="24"/>
      <c r="MZG161" s="24"/>
      <c r="MZH161" s="24"/>
      <c r="MZI161" s="24"/>
      <c r="MZJ161" s="24"/>
      <c r="MZK161" s="24"/>
      <c r="MZL161" s="24"/>
      <c r="MZM161" s="24"/>
      <c r="MZN161" s="24"/>
      <c r="MZO161" s="24"/>
      <c r="MZP161" s="24"/>
      <c r="MZQ161" s="24"/>
      <c r="MZR161" s="24"/>
      <c r="MZS161" s="24"/>
      <c r="MZT161" s="24"/>
      <c r="MZU161" s="24"/>
      <c r="MZV161" s="24"/>
      <c r="MZW161" s="24"/>
      <c r="MZX161" s="24"/>
      <c r="MZY161" s="24"/>
      <c r="MZZ161" s="24"/>
      <c r="NAA161" s="24"/>
      <c r="NAB161" s="24"/>
      <c r="NAC161" s="24"/>
      <c r="NAD161" s="24"/>
      <c r="NAE161" s="24"/>
      <c r="NAF161" s="24"/>
      <c r="NAG161" s="24"/>
      <c r="NAH161" s="24"/>
      <c r="NAI161" s="24"/>
      <c r="NAJ161" s="24"/>
      <c r="NAK161" s="24"/>
      <c r="NAL161" s="24"/>
      <c r="NAM161" s="24"/>
      <c r="NAN161" s="24"/>
      <c r="NAO161" s="24"/>
      <c r="NAP161" s="24"/>
      <c r="NAQ161" s="24"/>
      <c r="NAR161" s="24"/>
      <c r="NAS161" s="24"/>
      <c r="NAT161" s="24"/>
      <c r="NAU161" s="24"/>
      <c r="NAV161" s="24"/>
      <c r="NAW161" s="24"/>
      <c r="NAX161" s="24"/>
      <c r="NAY161" s="24"/>
      <c r="NAZ161" s="24"/>
      <c r="NBA161" s="24"/>
      <c r="NBB161" s="24"/>
      <c r="NBC161" s="24"/>
      <c r="NBD161" s="24"/>
      <c r="NBE161" s="24"/>
      <c r="NBF161" s="24"/>
      <c r="NBG161" s="24"/>
      <c r="NBH161" s="24"/>
      <c r="NBI161" s="24"/>
      <c r="NBJ161" s="24"/>
      <c r="NBK161" s="24"/>
      <c r="NBL161" s="24"/>
      <c r="NBM161" s="24"/>
      <c r="NBN161" s="24"/>
      <c r="NBO161" s="24"/>
      <c r="NBP161" s="24"/>
      <c r="NBQ161" s="24"/>
      <c r="NBR161" s="24"/>
      <c r="NBS161" s="24"/>
      <c r="NBT161" s="24"/>
      <c r="NBU161" s="24"/>
      <c r="NBV161" s="24"/>
      <c r="NBW161" s="24"/>
      <c r="NBX161" s="24"/>
      <c r="NBY161" s="24"/>
      <c r="NBZ161" s="24"/>
      <c r="NCA161" s="24"/>
      <c r="NCB161" s="24"/>
      <c r="NCC161" s="24"/>
      <c r="NCD161" s="24"/>
      <c r="NCE161" s="24"/>
      <c r="NCF161" s="24"/>
      <c r="NCG161" s="24"/>
      <c r="NCH161" s="24"/>
      <c r="NCI161" s="24"/>
      <c r="NCJ161" s="24"/>
      <c r="NCK161" s="24"/>
      <c r="NCL161" s="24"/>
      <c r="NCM161" s="24"/>
      <c r="NCN161" s="24"/>
      <c r="NCO161" s="24"/>
      <c r="NCP161" s="24"/>
      <c r="NCQ161" s="24"/>
      <c r="NCR161" s="24"/>
      <c r="NCS161" s="24"/>
      <c r="NCT161" s="24"/>
      <c r="NCU161" s="24"/>
      <c r="NCV161" s="24"/>
      <c r="NCW161" s="24"/>
      <c r="NCX161" s="24"/>
      <c r="NCY161" s="24"/>
      <c r="NCZ161" s="24"/>
      <c r="NDA161" s="24"/>
      <c r="NDB161" s="24"/>
      <c r="NDC161" s="24"/>
      <c r="NDD161" s="24"/>
      <c r="NDE161" s="24"/>
      <c r="NDF161" s="24"/>
      <c r="NDG161" s="24"/>
      <c r="NDH161" s="24"/>
      <c r="NDI161" s="24"/>
      <c r="NDJ161" s="24"/>
      <c r="NDK161" s="24"/>
      <c r="NDL161" s="24"/>
      <c r="NDM161" s="24"/>
      <c r="NDN161" s="24"/>
      <c r="NDO161" s="24"/>
      <c r="NDP161" s="24"/>
      <c r="NDQ161" s="24"/>
      <c r="NDR161" s="24"/>
      <c r="NDS161" s="24"/>
      <c r="NDT161" s="24"/>
      <c r="NDU161" s="24"/>
      <c r="NDV161" s="24"/>
      <c r="NDW161" s="24"/>
      <c r="NDX161" s="24"/>
      <c r="NDY161" s="24"/>
      <c r="NDZ161" s="24"/>
      <c r="NEA161" s="24"/>
      <c r="NEB161" s="24"/>
      <c r="NEC161" s="24"/>
      <c r="NED161" s="24"/>
      <c r="NEE161" s="24"/>
      <c r="NEF161" s="24"/>
      <c r="NEG161" s="24"/>
      <c r="NEH161" s="24"/>
      <c r="NEI161" s="24"/>
      <c r="NEJ161" s="24"/>
      <c r="NEK161" s="24"/>
      <c r="NEL161" s="24"/>
      <c r="NEM161" s="24"/>
      <c r="NEN161" s="24"/>
      <c r="NEO161" s="24"/>
      <c r="NEP161" s="24"/>
      <c r="NEQ161" s="24"/>
      <c r="NER161" s="24"/>
      <c r="NES161" s="24"/>
      <c r="NET161" s="24"/>
      <c r="NEU161" s="24"/>
      <c r="NEV161" s="24"/>
      <c r="NEW161" s="24"/>
      <c r="NEX161" s="24"/>
      <c r="NEY161" s="24"/>
      <c r="NEZ161" s="24"/>
      <c r="NFA161" s="24"/>
      <c r="NFB161" s="24"/>
      <c r="NFC161" s="24"/>
      <c r="NFD161" s="24"/>
      <c r="NFE161" s="24"/>
      <c r="NFF161" s="24"/>
      <c r="NFG161" s="24"/>
      <c r="NFH161" s="24"/>
      <c r="NFI161" s="24"/>
      <c r="NFJ161" s="24"/>
      <c r="NFK161" s="24"/>
      <c r="NFL161" s="24"/>
      <c r="NFM161" s="24"/>
      <c r="NFN161" s="24"/>
      <c r="NFO161" s="24"/>
      <c r="NFP161" s="24"/>
      <c r="NFQ161" s="24"/>
      <c r="NFR161" s="24"/>
      <c r="NFS161" s="24"/>
      <c r="NFT161" s="24"/>
      <c r="NFU161" s="24"/>
      <c r="NFV161" s="24"/>
      <c r="NFW161" s="24"/>
      <c r="NFX161" s="24"/>
      <c r="NFY161" s="24"/>
      <c r="NFZ161" s="24"/>
      <c r="NGA161" s="24"/>
      <c r="NGB161" s="24"/>
      <c r="NGC161" s="24"/>
      <c r="NGD161" s="24"/>
      <c r="NGE161" s="24"/>
      <c r="NGF161" s="24"/>
      <c r="NGG161" s="24"/>
      <c r="NGH161" s="24"/>
      <c r="NGI161" s="24"/>
      <c r="NGJ161" s="24"/>
      <c r="NGK161" s="24"/>
      <c r="NGL161" s="24"/>
      <c r="NGM161" s="24"/>
      <c r="NGN161" s="24"/>
      <c r="NGO161" s="24"/>
      <c r="NGP161" s="24"/>
      <c r="NGQ161" s="24"/>
      <c r="NGR161" s="24"/>
      <c r="NGS161" s="24"/>
      <c r="NGT161" s="24"/>
      <c r="NGU161" s="24"/>
      <c r="NGV161" s="24"/>
      <c r="NGW161" s="24"/>
      <c r="NGX161" s="24"/>
      <c r="NGY161" s="24"/>
      <c r="NGZ161" s="24"/>
      <c r="NHA161" s="24"/>
      <c r="NHB161" s="24"/>
      <c r="NHC161" s="24"/>
      <c r="NHD161" s="24"/>
      <c r="NHE161" s="24"/>
      <c r="NHF161" s="24"/>
      <c r="NHG161" s="24"/>
      <c r="NHH161" s="24"/>
      <c r="NHI161" s="24"/>
      <c r="NHJ161" s="24"/>
      <c r="NHK161" s="24"/>
      <c r="NHL161" s="24"/>
      <c r="NHM161" s="24"/>
      <c r="NHN161" s="24"/>
      <c r="NHO161" s="24"/>
      <c r="NHP161" s="24"/>
      <c r="NHQ161" s="24"/>
      <c r="NHR161" s="24"/>
      <c r="NHS161" s="24"/>
      <c r="NHT161" s="24"/>
      <c r="NHU161" s="24"/>
      <c r="NHV161" s="24"/>
      <c r="NHW161" s="24"/>
      <c r="NHX161" s="24"/>
      <c r="NHY161" s="24"/>
      <c r="NHZ161" s="24"/>
      <c r="NIA161" s="24"/>
      <c r="NIB161" s="24"/>
      <c r="NIC161" s="24"/>
      <c r="NID161" s="24"/>
      <c r="NIE161" s="24"/>
      <c r="NIF161" s="24"/>
      <c r="NIG161" s="24"/>
      <c r="NIH161" s="24"/>
      <c r="NII161" s="24"/>
      <c r="NIJ161" s="24"/>
      <c r="NIK161" s="24"/>
      <c r="NIL161" s="24"/>
      <c r="NIM161" s="24"/>
      <c r="NIN161" s="24"/>
      <c r="NIO161" s="24"/>
      <c r="NIP161" s="24"/>
      <c r="NIQ161" s="24"/>
      <c r="NIR161" s="24"/>
      <c r="NIS161" s="24"/>
      <c r="NIT161" s="24"/>
      <c r="NIU161" s="24"/>
      <c r="NIV161" s="24"/>
      <c r="NIW161" s="24"/>
      <c r="NIX161" s="24"/>
      <c r="NIY161" s="24"/>
      <c r="NIZ161" s="24"/>
      <c r="NJA161" s="24"/>
      <c r="NJB161" s="24"/>
      <c r="NJC161" s="24"/>
      <c r="NJD161" s="24"/>
      <c r="NJE161" s="24"/>
      <c r="NJF161" s="24"/>
      <c r="NJG161" s="24"/>
      <c r="NJH161" s="24"/>
      <c r="NJI161" s="24"/>
      <c r="NJJ161" s="24"/>
      <c r="NJK161" s="24"/>
      <c r="NJL161" s="24"/>
      <c r="NJM161" s="24"/>
      <c r="NJN161" s="24"/>
      <c r="NJO161" s="24"/>
      <c r="NJP161" s="24"/>
      <c r="NJQ161" s="24"/>
      <c r="NJR161" s="24"/>
      <c r="NJS161" s="24"/>
      <c r="NJT161" s="24"/>
      <c r="NJU161" s="24"/>
      <c r="NJV161" s="24"/>
      <c r="NJW161" s="24"/>
      <c r="NJX161" s="24"/>
      <c r="NJY161" s="24"/>
      <c r="NJZ161" s="24"/>
      <c r="NKA161" s="24"/>
      <c r="NKB161" s="24"/>
      <c r="NKC161" s="24"/>
      <c r="NKD161" s="24"/>
      <c r="NKE161" s="24"/>
      <c r="NKF161" s="24"/>
      <c r="NKG161" s="24"/>
      <c r="NKH161" s="24"/>
      <c r="NKI161" s="24"/>
      <c r="NKJ161" s="24"/>
      <c r="NKK161" s="24"/>
      <c r="NKL161" s="24"/>
      <c r="NKM161" s="24"/>
      <c r="NKN161" s="24"/>
      <c r="NKO161" s="24"/>
      <c r="NKP161" s="24"/>
      <c r="NKQ161" s="24"/>
      <c r="NKR161" s="24"/>
      <c r="NKS161" s="24"/>
      <c r="NKT161" s="24"/>
      <c r="NKU161" s="24"/>
      <c r="NKV161" s="24"/>
      <c r="NKW161" s="24"/>
      <c r="NKX161" s="24"/>
      <c r="NKY161" s="24"/>
      <c r="NKZ161" s="24"/>
      <c r="NLA161" s="24"/>
      <c r="NLB161" s="24"/>
      <c r="NLC161" s="24"/>
      <c r="NLD161" s="24"/>
      <c r="NLE161" s="24"/>
      <c r="NLF161" s="24"/>
      <c r="NLG161" s="24"/>
      <c r="NLH161" s="24"/>
      <c r="NLI161" s="24"/>
      <c r="NLJ161" s="24"/>
      <c r="NLK161" s="24"/>
      <c r="NLL161" s="24"/>
      <c r="NLM161" s="24"/>
      <c r="NLN161" s="24"/>
      <c r="NLO161" s="24"/>
      <c r="NLP161" s="24"/>
      <c r="NLQ161" s="24"/>
      <c r="NLR161" s="24"/>
      <c r="NLS161" s="24"/>
      <c r="NLT161" s="24"/>
      <c r="NLU161" s="24"/>
      <c r="NLV161" s="24"/>
      <c r="NLW161" s="24"/>
      <c r="NLX161" s="24"/>
      <c r="NLY161" s="24"/>
      <c r="NLZ161" s="24"/>
      <c r="NMA161" s="24"/>
      <c r="NMB161" s="24"/>
      <c r="NMC161" s="24"/>
      <c r="NMD161" s="24"/>
      <c r="NME161" s="24"/>
      <c r="NMF161" s="24"/>
      <c r="NMG161" s="24"/>
      <c r="NMH161" s="24"/>
      <c r="NMI161" s="24"/>
      <c r="NMJ161" s="24"/>
      <c r="NMK161" s="24"/>
      <c r="NML161" s="24"/>
      <c r="NMM161" s="24"/>
      <c r="NMN161" s="24"/>
      <c r="NMO161" s="24"/>
      <c r="NMP161" s="24"/>
      <c r="NMQ161" s="24"/>
      <c r="NMR161" s="24"/>
      <c r="NMS161" s="24"/>
      <c r="NMT161" s="24"/>
      <c r="NMU161" s="24"/>
      <c r="NMV161" s="24"/>
      <c r="NMW161" s="24"/>
      <c r="NMX161" s="24"/>
      <c r="NMY161" s="24"/>
      <c r="NMZ161" s="24"/>
      <c r="NNA161" s="24"/>
      <c r="NNB161" s="24"/>
      <c r="NNC161" s="24"/>
      <c r="NND161" s="24"/>
      <c r="NNE161" s="24"/>
      <c r="NNF161" s="24"/>
      <c r="NNG161" s="24"/>
      <c r="NNH161" s="24"/>
      <c r="NNI161" s="24"/>
      <c r="NNJ161" s="24"/>
      <c r="NNK161" s="24"/>
      <c r="NNL161" s="24"/>
      <c r="NNM161" s="24"/>
      <c r="NNN161" s="24"/>
      <c r="NNO161" s="24"/>
      <c r="NNP161" s="24"/>
      <c r="NNQ161" s="24"/>
      <c r="NNR161" s="24"/>
      <c r="NNS161" s="24"/>
      <c r="NNT161" s="24"/>
      <c r="NNU161" s="24"/>
      <c r="NNV161" s="24"/>
      <c r="NNW161" s="24"/>
      <c r="NNX161" s="24"/>
      <c r="NNY161" s="24"/>
      <c r="NNZ161" s="24"/>
      <c r="NOA161" s="24"/>
      <c r="NOB161" s="24"/>
      <c r="NOC161" s="24"/>
      <c r="NOD161" s="24"/>
      <c r="NOE161" s="24"/>
      <c r="NOF161" s="24"/>
      <c r="NOG161" s="24"/>
      <c r="NOH161" s="24"/>
      <c r="NOI161" s="24"/>
      <c r="NOJ161" s="24"/>
      <c r="NOK161" s="24"/>
      <c r="NOL161" s="24"/>
      <c r="NOM161" s="24"/>
      <c r="NON161" s="24"/>
      <c r="NOO161" s="24"/>
      <c r="NOP161" s="24"/>
      <c r="NOQ161" s="24"/>
      <c r="NOR161" s="24"/>
      <c r="NOS161" s="24"/>
      <c r="NOT161" s="24"/>
      <c r="NOU161" s="24"/>
      <c r="NOV161" s="24"/>
      <c r="NOW161" s="24"/>
      <c r="NOX161" s="24"/>
      <c r="NOY161" s="24"/>
      <c r="NOZ161" s="24"/>
      <c r="NPA161" s="24"/>
      <c r="NPB161" s="24"/>
      <c r="NPC161" s="24"/>
      <c r="NPD161" s="24"/>
      <c r="NPE161" s="24"/>
      <c r="NPF161" s="24"/>
      <c r="NPG161" s="24"/>
      <c r="NPH161" s="24"/>
      <c r="NPI161" s="24"/>
      <c r="NPJ161" s="24"/>
      <c r="NPK161" s="24"/>
      <c r="NPL161" s="24"/>
      <c r="NPM161" s="24"/>
      <c r="NPN161" s="24"/>
      <c r="NPO161" s="24"/>
      <c r="NPP161" s="24"/>
      <c r="NPQ161" s="24"/>
      <c r="NPR161" s="24"/>
      <c r="NPS161" s="24"/>
      <c r="NPT161" s="24"/>
      <c r="NPU161" s="24"/>
      <c r="NPV161" s="24"/>
      <c r="NPW161" s="24"/>
      <c r="NPX161" s="24"/>
      <c r="NPY161" s="24"/>
      <c r="NPZ161" s="24"/>
      <c r="NQA161" s="24"/>
      <c r="NQB161" s="24"/>
      <c r="NQC161" s="24"/>
      <c r="NQD161" s="24"/>
      <c r="NQE161" s="24"/>
      <c r="NQF161" s="24"/>
      <c r="NQG161" s="24"/>
      <c r="NQH161" s="24"/>
      <c r="NQI161" s="24"/>
      <c r="NQJ161" s="24"/>
      <c r="NQK161" s="24"/>
      <c r="NQL161" s="24"/>
      <c r="NQM161" s="24"/>
      <c r="NQN161" s="24"/>
      <c r="NQO161" s="24"/>
      <c r="NQP161" s="24"/>
      <c r="NQQ161" s="24"/>
      <c r="NQR161" s="24"/>
      <c r="NQS161" s="24"/>
      <c r="NQT161" s="24"/>
      <c r="NQU161" s="24"/>
      <c r="NQV161" s="24"/>
      <c r="NQW161" s="24"/>
      <c r="NQX161" s="24"/>
      <c r="NQY161" s="24"/>
      <c r="NQZ161" s="24"/>
      <c r="NRA161" s="24"/>
      <c r="NRB161" s="24"/>
      <c r="NRC161" s="24"/>
      <c r="NRD161" s="24"/>
      <c r="NRE161" s="24"/>
      <c r="NRF161" s="24"/>
      <c r="NRG161" s="24"/>
      <c r="NRH161" s="24"/>
      <c r="NRI161" s="24"/>
      <c r="NRJ161" s="24"/>
      <c r="NRK161" s="24"/>
      <c r="NRL161" s="24"/>
      <c r="NRM161" s="24"/>
      <c r="NRN161" s="24"/>
      <c r="NRO161" s="24"/>
      <c r="NRP161" s="24"/>
      <c r="NRQ161" s="24"/>
      <c r="NRR161" s="24"/>
      <c r="NRS161" s="24"/>
      <c r="NRT161" s="24"/>
      <c r="NRU161" s="24"/>
      <c r="NRV161" s="24"/>
      <c r="NRW161" s="24"/>
      <c r="NRX161" s="24"/>
      <c r="NRY161" s="24"/>
      <c r="NRZ161" s="24"/>
      <c r="NSA161" s="24"/>
      <c r="NSB161" s="24"/>
      <c r="NSC161" s="24"/>
      <c r="NSD161" s="24"/>
      <c r="NSE161" s="24"/>
      <c r="NSF161" s="24"/>
      <c r="NSG161" s="24"/>
      <c r="NSH161" s="24"/>
      <c r="NSI161" s="24"/>
      <c r="NSJ161" s="24"/>
      <c r="NSK161" s="24"/>
      <c r="NSL161" s="24"/>
      <c r="NSM161" s="24"/>
      <c r="NSN161" s="24"/>
      <c r="NSO161" s="24"/>
      <c r="NSP161" s="24"/>
      <c r="NSQ161" s="24"/>
      <c r="NSR161" s="24"/>
      <c r="NSS161" s="24"/>
      <c r="NST161" s="24"/>
      <c r="NSU161" s="24"/>
      <c r="NSV161" s="24"/>
      <c r="NSW161" s="24"/>
      <c r="NSX161" s="24"/>
      <c r="NSY161" s="24"/>
      <c r="NSZ161" s="24"/>
      <c r="NTA161" s="24"/>
      <c r="NTB161" s="24"/>
      <c r="NTC161" s="24"/>
      <c r="NTD161" s="24"/>
      <c r="NTE161" s="24"/>
      <c r="NTF161" s="24"/>
      <c r="NTG161" s="24"/>
      <c r="NTH161" s="24"/>
      <c r="NTI161" s="24"/>
      <c r="NTJ161" s="24"/>
      <c r="NTK161" s="24"/>
      <c r="NTL161" s="24"/>
      <c r="NTM161" s="24"/>
      <c r="NTN161" s="24"/>
      <c r="NTO161" s="24"/>
      <c r="NTP161" s="24"/>
      <c r="NTQ161" s="24"/>
      <c r="NTR161" s="24"/>
      <c r="NTS161" s="24"/>
      <c r="NTT161" s="24"/>
      <c r="NTU161" s="24"/>
      <c r="NTV161" s="24"/>
      <c r="NTW161" s="24"/>
      <c r="NTX161" s="24"/>
      <c r="NTY161" s="24"/>
      <c r="NTZ161" s="24"/>
      <c r="NUA161" s="24"/>
      <c r="NUB161" s="24"/>
      <c r="NUC161" s="24"/>
      <c r="NUD161" s="24"/>
      <c r="NUE161" s="24"/>
      <c r="NUF161" s="24"/>
      <c r="NUG161" s="24"/>
      <c r="NUH161" s="24"/>
      <c r="NUI161" s="24"/>
      <c r="NUJ161" s="24"/>
      <c r="NUK161" s="24"/>
      <c r="NUL161" s="24"/>
      <c r="NUM161" s="24"/>
      <c r="NUN161" s="24"/>
      <c r="NUO161" s="24"/>
      <c r="NUP161" s="24"/>
      <c r="NUQ161" s="24"/>
      <c r="NUR161" s="24"/>
      <c r="NUS161" s="24"/>
      <c r="NUT161" s="24"/>
      <c r="NUU161" s="24"/>
      <c r="NUV161" s="24"/>
      <c r="NUW161" s="24"/>
      <c r="NUX161" s="24"/>
      <c r="NUY161" s="24"/>
      <c r="NUZ161" s="24"/>
      <c r="NVA161" s="24"/>
      <c r="NVB161" s="24"/>
      <c r="NVC161" s="24"/>
      <c r="NVD161" s="24"/>
      <c r="NVE161" s="24"/>
      <c r="NVF161" s="24"/>
      <c r="NVG161" s="24"/>
      <c r="NVH161" s="24"/>
      <c r="NVI161" s="24"/>
      <c r="NVJ161" s="24"/>
      <c r="NVK161" s="24"/>
      <c r="NVL161" s="24"/>
      <c r="NVM161" s="24"/>
      <c r="NVN161" s="24"/>
      <c r="NVO161" s="24"/>
      <c r="NVP161" s="24"/>
      <c r="NVQ161" s="24"/>
      <c r="NVR161" s="24"/>
      <c r="NVS161" s="24"/>
      <c r="NVT161" s="24"/>
      <c r="NVU161" s="24"/>
      <c r="NVV161" s="24"/>
      <c r="NVW161" s="24"/>
      <c r="NVX161" s="24"/>
      <c r="NVY161" s="24"/>
      <c r="NVZ161" s="24"/>
      <c r="NWA161" s="24"/>
      <c r="NWB161" s="24"/>
      <c r="NWC161" s="24"/>
      <c r="NWD161" s="24"/>
      <c r="NWE161" s="24"/>
      <c r="NWF161" s="24"/>
      <c r="NWG161" s="24"/>
      <c r="NWH161" s="24"/>
      <c r="NWI161" s="24"/>
      <c r="NWJ161" s="24"/>
      <c r="NWK161" s="24"/>
      <c r="NWL161" s="24"/>
      <c r="NWM161" s="24"/>
      <c r="NWN161" s="24"/>
      <c r="NWO161" s="24"/>
      <c r="NWP161" s="24"/>
      <c r="NWQ161" s="24"/>
      <c r="NWR161" s="24"/>
      <c r="NWS161" s="24"/>
      <c r="NWT161" s="24"/>
      <c r="NWU161" s="24"/>
      <c r="NWV161" s="24"/>
      <c r="NWW161" s="24"/>
      <c r="NWX161" s="24"/>
      <c r="NWY161" s="24"/>
      <c r="NWZ161" s="24"/>
      <c r="NXA161" s="24"/>
      <c r="NXB161" s="24"/>
      <c r="NXC161" s="24"/>
      <c r="NXD161" s="24"/>
      <c r="NXE161" s="24"/>
      <c r="NXF161" s="24"/>
      <c r="NXG161" s="24"/>
      <c r="NXH161" s="24"/>
      <c r="NXI161" s="24"/>
      <c r="NXJ161" s="24"/>
      <c r="NXK161" s="24"/>
      <c r="NXL161" s="24"/>
      <c r="NXM161" s="24"/>
      <c r="NXN161" s="24"/>
      <c r="NXO161" s="24"/>
      <c r="NXP161" s="24"/>
      <c r="NXQ161" s="24"/>
      <c r="NXR161" s="24"/>
      <c r="NXS161" s="24"/>
      <c r="NXT161" s="24"/>
      <c r="NXU161" s="24"/>
      <c r="NXV161" s="24"/>
      <c r="NXW161" s="24"/>
      <c r="NXX161" s="24"/>
      <c r="NXY161" s="24"/>
      <c r="NXZ161" s="24"/>
      <c r="NYA161" s="24"/>
      <c r="NYB161" s="24"/>
      <c r="NYC161" s="24"/>
      <c r="NYD161" s="24"/>
      <c r="NYE161" s="24"/>
      <c r="NYF161" s="24"/>
      <c r="NYG161" s="24"/>
      <c r="NYH161" s="24"/>
      <c r="NYI161" s="24"/>
      <c r="NYJ161" s="24"/>
      <c r="NYK161" s="24"/>
      <c r="NYL161" s="24"/>
      <c r="NYM161" s="24"/>
      <c r="NYN161" s="24"/>
      <c r="NYO161" s="24"/>
      <c r="NYP161" s="24"/>
      <c r="NYQ161" s="24"/>
      <c r="NYR161" s="24"/>
      <c r="NYS161" s="24"/>
      <c r="NYT161" s="24"/>
      <c r="NYU161" s="24"/>
      <c r="NYV161" s="24"/>
      <c r="NYW161" s="24"/>
      <c r="NYX161" s="24"/>
      <c r="NYY161" s="24"/>
      <c r="NYZ161" s="24"/>
      <c r="NZA161" s="24"/>
      <c r="NZB161" s="24"/>
      <c r="NZC161" s="24"/>
      <c r="NZD161" s="24"/>
      <c r="NZE161" s="24"/>
      <c r="NZF161" s="24"/>
      <c r="NZG161" s="24"/>
      <c r="NZH161" s="24"/>
      <c r="NZI161" s="24"/>
      <c r="NZJ161" s="24"/>
      <c r="NZK161" s="24"/>
      <c r="NZL161" s="24"/>
      <c r="NZM161" s="24"/>
      <c r="NZN161" s="24"/>
      <c r="NZO161" s="24"/>
      <c r="NZP161" s="24"/>
      <c r="NZQ161" s="24"/>
      <c r="NZR161" s="24"/>
      <c r="NZS161" s="24"/>
      <c r="NZT161" s="24"/>
      <c r="NZU161" s="24"/>
      <c r="NZV161" s="24"/>
      <c r="NZW161" s="24"/>
      <c r="NZX161" s="24"/>
      <c r="NZY161" s="24"/>
      <c r="NZZ161" s="24"/>
      <c r="OAA161" s="24"/>
      <c r="OAB161" s="24"/>
      <c r="OAC161" s="24"/>
      <c r="OAD161" s="24"/>
      <c r="OAE161" s="24"/>
      <c r="OAF161" s="24"/>
      <c r="OAG161" s="24"/>
      <c r="OAH161" s="24"/>
      <c r="OAI161" s="24"/>
      <c r="OAJ161" s="24"/>
      <c r="OAK161" s="24"/>
      <c r="OAL161" s="24"/>
      <c r="OAM161" s="24"/>
      <c r="OAN161" s="24"/>
      <c r="OAO161" s="24"/>
      <c r="OAP161" s="24"/>
      <c r="OAQ161" s="24"/>
      <c r="OAR161" s="24"/>
      <c r="OAS161" s="24"/>
      <c r="OAT161" s="24"/>
      <c r="OAU161" s="24"/>
      <c r="OAV161" s="24"/>
      <c r="OAW161" s="24"/>
      <c r="OAX161" s="24"/>
      <c r="OAY161" s="24"/>
      <c r="OAZ161" s="24"/>
      <c r="OBA161" s="24"/>
      <c r="OBB161" s="24"/>
      <c r="OBC161" s="24"/>
      <c r="OBD161" s="24"/>
      <c r="OBE161" s="24"/>
      <c r="OBF161" s="24"/>
      <c r="OBG161" s="24"/>
      <c r="OBH161" s="24"/>
      <c r="OBI161" s="24"/>
      <c r="OBJ161" s="24"/>
      <c r="OBK161" s="24"/>
      <c r="OBL161" s="24"/>
      <c r="OBM161" s="24"/>
      <c r="OBN161" s="24"/>
      <c r="OBO161" s="24"/>
      <c r="OBP161" s="24"/>
      <c r="OBQ161" s="24"/>
      <c r="OBR161" s="24"/>
      <c r="OBS161" s="24"/>
      <c r="OBT161" s="24"/>
      <c r="OBU161" s="24"/>
      <c r="OBV161" s="24"/>
      <c r="OBW161" s="24"/>
      <c r="OBX161" s="24"/>
      <c r="OBY161" s="24"/>
      <c r="OBZ161" s="24"/>
      <c r="OCA161" s="24"/>
      <c r="OCB161" s="24"/>
      <c r="OCC161" s="24"/>
      <c r="OCD161" s="24"/>
      <c r="OCE161" s="24"/>
      <c r="OCF161" s="24"/>
      <c r="OCG161" s="24"/>
      <c r="OCH161" s="24"/>
      <c r="OCI161" s="24"/>
      <c r="OCJ161" s="24"/>
      <c r="OCK161" s="24"/>
      <c r="OCL161" s="24"/>
      <c r="OCM161" s="24"/>
      <c r="OCN161" s="24"/>
      <c r="OCO161" s="24"/>
      <c r="OCP161" s="24"/>
      <c r="OCQ161" s="24"/>
      <c r="OCR161" s="24"/>
      <c r="OCS161" s="24"/>
      <c r="OCT161" s="24"/>
      <c r="OCU161" s="24"/>
      <c r="OCV161" s="24"/>
      <c r="OCW161" s="24"/>
      <c r="OCX161" s="24"/>
      <c r="OCY161" s="24"/>
      <c r="OCZ161" s="24"/>
      <c r="ODA161" s="24"/>
      <c r="ODB161" s="24"/>
      <c r="ODC161" s="24"/>
      <c r="ODD161" s="24"/>
      <c r="ODE161" s="24"/>
      <c r="ODF161" s="24"/>
      <c r="ODG161" s="24"/>
      <c r="ODH161" s="24"/>
      <c r="ODI161" s="24"/>
      <c r="ODJ161" s="24"/>
      <c r="ODK161" s="24"/>
      <c r="ODL161" s="24"/>
      <c r="ODM161" s="24"/>
      <c r="ODN161" s="24"/>
      <c r="ODO161" s="24"/>
      <c r="ODP161" s="24"/>
      <c r="ODQ161" s="24"/>
      <c r="ODR161" s="24"/>
      <c r="ODS161" s="24"/>
      <c r="ODT161" s="24"/>
      <c r="ODU161" s="24"/>
      <c r="ODV161" s="24"/>
      <c r="ODW161" s="24"/>
      <c r="ODX161" s="24"/>
      <c r="ODY161" s="24"/>
      <c r="ODZ161" s="24"/>
      <c r="OEA161" s="24"/>
      <c r="OEB161" s="24"/>
      <c r="OEC161" s="24"/>
      <c r="OED161" s="24"/>
      <c r="OEE161" s="24"/>
      <c r="OEF161" s="24"/>
      <c r="OEG161" s="24"/>
      <c r="OEH161" s="24"/>
      <c r="OEI161" s="24"/>
      <c r="OEJ161" s="24"/>
      <c r="OEK161" s="24"/>
      <c r="OEL161" s="24"/>
      <c r="OEM161" s="24"/>
      <c r="OEN161" s="24"/>
      <c r="OEO161" s="24"/>
      <c r="OEP161" s="24"/>
      <c r="OEQ161" s="24"/>
      <c r="OER161" s="24"/>
      <c r="OES161" s="24"/>
      <c r="OET161" s="24"/>
      <c r="OEU161" s="24"/>
      <c r="OEV161" s="24"/>
      <c r="OEW161" s="24"/>
      <c r="OEX161" s="24"/>
      <c r="OEY161" s="24"/>
      <c r="OEZ161" s="24"/>
      <c r="OFA161" s="24"/>
      <c r="OFB161" s="24"/>
      <c r="OFC161" s="24"/>
      <c r="OFD161" s="24"/>
      <c r="OFE161" s="24"/>
      <c r="OFF161" s="24"/>
      <c r="OFG161" s="24"/>
      <c r="OFH161" s="24"/>
      <c r="OFI161" s="24"/>
      <c r="OFJ161" s="24"/>
      <c r="OFK161" s="24"/>
      <c r="OFL161" s="24"/>
      <c r="OFM161" s="24"/>
      <c r="OFN161" s="24"/>
      <c r="OFO161" s="24"/>
      <c r="OFP161" s="24"/>
      <c r="OFQ161" s="24"/>
      <c r="OFR161" s="24"/>
      <c r="OFS161" s="24"/>
      <c r="OFT161" s="24"/>
      <c r="OFU161" s="24"/>
      <c r="OFV161" s="24"/>
      <c r="OFW161" s="24"/>
      <c r="OFX161" s="24"/>
      <c r="OFY161" s="24"/>
      <c r="OFZ161" s="24"/>
      <c r="OGA161" s="24"/>
      <c r="OGB161" s="24"/>
      <c r="OGC161" s="24"/>
      <c r="OGD161" s="24"/>
      <c r="OGE161" s="24"/>
      <c r="OGF161" s="24"/>
      <c r="OGG161" s="24"/>
      <c r="OGH161" s="24"/>
      <c r="OGI161" s="24"/>
      <c r="OGJ161" s="24"/>
      <c r="OGK161" s="24"/>
      <c r="OGL161" s="24"/>
      <c r="OGM161" s="24"/>
      <c r="OGN161" s="24"/>
      <c r="OGO161" s="24"/>
      <c r="OGP161" s="24"/>
      <c r="OGQ161" s="24"/>
      <c r="OGR161" s="24"/>
      <c r="OGS161" s="24"/>
      <c r="OGT161" s="24"/>
      <c r="OGU161" s="24"/>
      <c r="OGV161" s="24"/>
      <c r="OGW161" s="24"/>
      <c r="OGX161" s="24"/>
      <c r="OGY161" s="24"/>
      <c r="OGZ161" s="24"/>
      <c r="OHA161" s="24"/>
      <c r="OHB161" s="24"/>
      <c r="OHC161" s="24"/>
      <c r="OHD161" s="24"/>
      <c r="OHE161" s="24"/>
      <c r="OHF161" s="24"/>
      <c r="OHG161" s="24"/>
      <c r="OHH161" s="24"/>
      <c r="OHI161" s="24"/>
      <c r="OHJ161" s="24"/>
      <c r="OHK161" s="24"/>
      <c r="OHL161" s="24"/>
      <c r="OHM161" s="24"/>
      <c r="OHN161" s="24"/>
      <c r="OHO161" s="24"/>
      <c r="OHP161" s="24"/>
      <c r="OHQ161" s="24"/>
      <c r="OHR161" s="24"/>
      <c r="OHS161" s="24"/>
      <c r="OHT161" s="24"/>
      <c r="OHU161" s="24"/>
      <c r="OHV161" s="24"/>
      <c r="OHW161" s="24"/>
      <c r="OHX161" s="24"/>
      <c r="OHY161" s="24"/>
      <c r="OHZ161" s="24"/>
      <c r="OIA161" s="24"/>
      <c r="OIB161" s="24"/>
      <c r="OIC161" s="24"/>
      <c r="OID161" s="24"/>
      <c r="OIE161" s="24"/>
      <c r="OIF161" s="24"/>
      <c r="OIG161" s="24"/>
      <c r="OIH161" s="24"/>
      <c r="OII161" s="24"/>
      <c r="OIJ161" s="24"/>
      <c r="OIK161" s="24"/>
      <c r="OIL161" s="24"/>
      <c r="OIM161" s="24"/>
      <c r="OIN161" s="24"/>
      <c r="OIO161" s="24"/>
      <c r="OIP161" s="24"/>
      <c r="OIQ161" s="24"/>
      <c r="OIR161" s="24"/>
      <c r="OIS161" s="24"/>
      <c r="OIT161" s="24"/>
      <c r="OIU161" s="24"/>
      <c r="OIV161" s="24"/>
      <c r="OIW161" s="24"/>
      <c r="OIX161" s="24"/>
      <c r="OIY161" s="24"/>
      <c r="OIZ161" s="24"/>
      <c r="OJA161" s="24"/>
      <c r="OJB161" s="24"/>
      <c r="OJC161" s="24"/>
      <c r="OJD161" s="24"/>
      <c r="OJE161" s="24"/>
      <c r="OJF161" s="24"/>
      <c r="OJG161" s="24"/>
      <c r="OJH161" s="24"/>
      <c r="OJI161" s="24"/>
      <c r="OJJ161" s="24"/>
      <c r="OJK161" s="24"/>
      <c r="OJL161" s="24"/>
      <c r="OJM161" s="24"/>
      <c r="OJN161" s="24"/>
      <c r="OJO161" s="24"/>
      <c r="OJP161" s="24"/>
      <c r="OJQ161" s="24"/>
      <c r="OJR161" s="24"/>
      <c r="OJS161" s="24"/>
      <c r="OJT161" s="24"/>
      <c r="OJU161" s="24"/>
      <c r="OJV161" s="24"/>
      <c r="OJW161" s="24"/>
      <c r="OJX161" s="24"/>
      <c r="OJY161" s="24"/>
      <c r="OJZ161" s="24"/>
      <c r="OKA161" s="24"/>
      <c r="OKB161" s="24"/>
      <c r="OKC161" s="24"/>
      <c r="OKD161" s="24"/>
      <c r="OKE161" s="24"/>
      <c r="OKF161" s="24"/>
      <c r="OKG161" s="24"/>
      <c r="OKH161" s="24"/>
      <c r="OKI161" s="24"/>
      <c r="OKJ161" s="24"/>
      <c r="OKK161" s="24"/>
      <c r="OKL161" s="24"/>
      <c r="OKM161" s="24"/>
      <c r="OKN161" s="24"/>
      <c r="OKO161" s="24"/>
      <c r="OKP161" s="24"/>
      <c r="OKQ161" s="24"/>
      <c r="OKR161" s="24"/>
      <c r="OKS161" s="24"/>
      <c r="OKT161" s="24"/>
      <c r="OKU161" s="24"/>
      <c r="OKV161" s="24"/>
      <c r="OKW161" s="24"/>
      <c r="OKX161" s="24"/>
      <c r="OKY161" s="24"/>
      <c r="OKZ161" s="24"/>
      <c r="OLA161" s="24"/>
      <c r="OLB161" s="24"/>
      <c r="OLC161" s="24"/>
      <c r="OLD161" s="24"/>
      <c r="OLE161" s="24"/>
      <c r="OLF161" s="24"/>
      <c r="OLG161" s="24"/>
      <c r="OLH161" s="24"/>
      <c r="OLI161" s="24"/>
      <c r="OLJ161" s="24"/>
      <c r="OLK161" s="24"/>
      <c r="OLL161" s="24"/>
      <c r="OLM161" s="24"/>
      <c r="OLN161" s="24"/>
      <c r="OLO161" s="24"/>
      <c r="OLP161" s="24"/>
      <c r="OLQ161" s="24"/>
      <c r="OLR161" s="24"/>
      <c r="OLS161" s="24"/>
      <c r="OLT161" s="24"/>
      <c r="OLU161" s="24"/>
      <c r="OLV161" s="24"/>
      <c r="OLW161" s="24"/>
      <c r="OLX161" s="24"/>
      <c r="OLY161" s="24"/>
      <c r="OLZ161" s="24"/>
      <c r="OMA161" s="24"/>
      <c r="OMB161" s="24"/>
      <c r="OMC161" s="24"/>
      <c r="OMD161" s="24"/>
      <c r="OME161" s="24"/>
      <c r="OMF161" s="24"/>
      <c r="OMG161" s="24"/>
      <c r="OMH161" s="24"/>
      <c r="OMI161" s="24"/>
      <c r="OMJ161" s="24"/>
      <c r="OMK161" s="24"/>
      <c r="OML161" s="24"/>
      <c r="OMM161" s="24"/>
      <c r="OMN161" s="24"/>
      <c r="OMO161" s="24"/>
      <c r="OMP161" s="24"/>
      <c r="OMQ161" s="24"/>
      <c r="OMR161" s="24"/>
      <c r="OMS161" s="24"/>
      <c r="OMT161" s="24"/>
      <c r="OMU161" s="24"/>
      <c r="OMV161" s="24"/>
      <c r="OMW161" s="24"/>
      <c r="OMX161" s="24"/>
      <c r="OMY161" s="24"/>
      <c r="OMZ161" s="24"/>
      <c r="ONA161" s="24"/>
      <c r="ONB161" s="24"/>
      <c r="ONC161" s="24"/>
      <c r="OND161" s="24"/>
      <c r="ONE161" s="24"/>
      <c r="ONF161" s="24"/>
      <c r="ONG161" s="24"/>
      <c r="ONH161" s="24"/>
      <c r="ONI161" s="24"/>
      <c r="ONJ161" s="24"/>
      <c r="ONK161" s="24"/>
      <c r="ONL161" s="24"/>
      <c r="ONM161" s="24"/>
      <c r="ONN161" s="24"/>
      <c r="ONO161" s="24"/>
      <c r="ONP161" s="24"/>
      <c r="ONQ161" s="24"/>
      <c r="ONR161" s="24"/>
      <c r="ONS161" s="24"/>
      <c r="ONT161" s="24"/>
      <c r="ONU161" s="24"/>
      <c r="ONV161" s="24"/>
      <c r="ONW161" s="24"/>
      <c r="ONX161" s="24"/>
      <c r="ONY161" s="24"/>
      <c r="ONZ161" s="24"/>
      <c r="OOA161" s="24"/>
      <c r="OOB161" s="24"/>
      <c r="OOC161" s="24"/>
      <c r="OOD161" s="24"/>
      <c r="OOE161" s="24"/>
      <c r="OOF161" s="24"/>
      <c r="OOG161" s="24"/>
      <c r="OOH161" s="24"/>
      <c r="OOI161" s="24"/>
      <c r="OOJ161" s="24"/>
      <c r="OOK161" s="24"/>
      <c r="OOL161" s="24"/>
      <c r="OOM161" s="24"/>
      <c r="OON161" s="24"/>
      <c r="OOO161" s="24"/>
      <c r="OOP161" s="24"/>
      <c r="OOQ161" s="24"/>
      <c r="OOR161" s="24"/>
      <c r="OOS161" s="24"/>
      <c r="OOT161" s="24"/>
      <c r="OOU161" s="24"/>
      <c r="OOV161" s="24"/>
      <c r="OOW161" s="24"/>
      <c r="OOX161" s="24"/>
      <c r="OOY161" s="24"/>
      <c r="OOZ161" s="24"/>
      <c r="OPA161" s="24"/>
      <c r="OPB161" s="24"/>
      <c r="OPC161" s="24"/>
      <c r="OPD161" s="24"/>
      <c r="OPE161" s="24"/>
      <c r="OPF161" s="24"/>
      <c r="OPG161" s="24"/>
      <c r="OPH161" s="24"/>
      <c r="OPI161" s="24"/>
      <c r="OPJ161" s="24"/>
      <c r="OPK161" s="24"/>
      <c r="OPL161" s="24"/>
      <c r="OPM161" s="24"/>
      <c r="OPN161" s="24"/>
      <c r="OPO161" s="24"/>
      <c r="OPP161" s="24"/>
      <c r="OPQ161" s="24"/>
      <c r="OPR161" s="24"/>
      <c r="OPS161" s="24"/>
      <c r="OPT161" s="24"/>
      <c r="OPU161" s="24"/>
      <c r="OPV161" s="24"/>
      <c r="OPW161" s="24"/>
      <c r="OPX161" s="24"/>
      <c r="OPY161" s="24"/>
      <c r="OPZ161" s="24"/>
      <c r="OQA161" s="24"/>
      <c r="OQB161" s="24"/>
      <c r="OQC161" s="24"/>
      <c r="OQD161" s="24"/>
      <c r="OQE161" s="24"/>
      <c r="OQF161" s="24"/>
      <c r="OQG161" s="24"/>
      <c r="OQH161" s="24"/>
      <c r="OQI161" s="24"/>
      <c r="OQJ161" s="24"/>
      <c r="OQK161" s="24"/>
      <c r="OQL161" s="24"/>
      <c r="OQM161" s="24"/>
      <c r="OQN161" s="24"/>
      <c r="OQO161" s="24"/>
      <c r="OQP161" s="24"/>
      <c r="OQQ161" s="24"/>
      <c r="OQR161" s="24"/>
      <c r="OQS161" s="24"/>
      <c r="OQT161" s="24"/>
      <c r="OQU161" s="24"/>
      <c r="OQV161" s="24"/>
      <c r="OQW161" s="24"/>
      <c r="OQX161" s="24"/>
      <c r="OQY161" s="24"/>
      <c r="OQZ161" s="24"/>
      <c r="ORA161" s="24"/>
      <c r="ORB161" s="24"/>
      <c r="ORC161" s="24"/>
      <c r="ORD161" s="24"/>
      <c r="ORE161" s="24"/>
      <c r="ORF161" s="24"/>
      <c r="ORG161" s="24"/>
      <c r="ORH161" s="24"/>
      <c r="ORI161" s="24"/>
      <c r="ORJ161" s="24"/>
      <c r="ORK161" s="24"/>
      <c r="ORL161" s="24"/>
      <c r="ORM161" s="24"/>
      <c r="ORN161" s="24"/>
      <c r="ORO161" s="24"/>
      <c r="ORP161" s="24"/>
      <c r="ORQ161" s="24"/>
      <c r="ORR161" s="24"/>
      <c r="ORS161" s="24"/>
      <c r="ORT161" s="24"/>
      <c r="ORU161" s="24"/>
      <c r="ORV161" s="24"/>
      <c r="ORW161" s="24"/>
      <c r="ORX161" s="24"/>
      <c r="ORY161" s="24"/>
      <c r="ORZ161" s="24"/>
      <c r="OSA161" s="24"/>
      <c r="OSB161" s="24"/>
      <c r="OSC161" s="24"/>
      <c r="OSD161" s="24"/>
      <c r="OSE161" s="24"/>
      <c r="OSF161" s="24"/>
      <c r="OSG161" s="24"/>
      <c r="OSH161" s="24"/>
      <c r="OSI161" s="24"/>
      <c r="OSJ161" s="24"/>
      <c r="OSK161" s="24"/>
      <c r="OSL161" s="24"/>
      <c r="OSM161" s="24"/>
      <c r="OSN161" s="24"/>
      <c r="OSO161" s="24"/>
      <c r="OSP161" s="24"/>
      <c r="OSQ161" s="24"/>
      <c r="OSR161" s="24"/>
      <c r="OSS161" s="24"/>
      <c r="OST161" s="24"/>
      <c r="OSU161" s="24"/>
      <c r="OSV161" s="24"/>
      <c r="OSW161" s="24"/>
      <c r="OSX161" s="24"/>
      <c r="OSY161" s="24"/>
      <c r="OSZ161" s="24"/>
      <c r="OTA161" s="24"/>
      <c r="OTB161" s="24"/>
      <c r="OTC161" s="24"/>
      <c r="OTD161" s="24"/>
      <c r="OTE161" s="24"/>
      <c r="OTF161" s="24"/>
      <c r="OTG161" s="24"/>
      <c r="OTH161" s="24"/>
      <c r="OTI161" s="24"/>
      <c r="OTJ161" s="24"/>
      <c r="OTK161" s="24"/>
      <c r="OTL161" s="24"/>
      <c r="OTM161" s="24"/>
      <c r="OTN161" s="24"/>
      <c r="OTO161" s="24"/>
      <c r="OTP161" s="24"/>
      <c r="OTQ161" s="24"/>
      <c r="OTR161" s="24"/>
      <c r="OTS161" s="24"/>
      <c r="OTT161" s="24"/>
      <c r="OTU161" s="24"/>
      <c r="OTV161" s="24"/>
      <c r="OTW161" s="24"/>
      <c r="OTX161" s="24"/>
      <c r="OTY161" s="24"/>
      <c r="OTZ161" s="24"/>
      <c r="OUA161" s="24"/>
      <c r="OUB161" s="24"/>
      <c r="OUC161" s="24"/>
      <c r="OUD161" s="24"/>
      <c r="OUE161" s="24"/>
      <c r="OUF161" s="24"/>
      <c r="OUG161" s="24"/>
      <c r="OUH161" s="24"/>
      <c r="OUI161" s="24"/>
      <c r="OUJ161" s="24"/>
      <c r="OUK161" s="24"/>
      <c r="OUL161" s="24"/>
      <c r="OUM161" s="24"/>
      <c r="OUN161" s="24"/>
      <c r="OUO161" s="24"/>
      <c r="OUP161" s="24"/>
      <c r="OUQ161" s="24"/>
      <c r="OUR161" s="24"/>
      <c r="OUS161" s="24"/>
      <c r="OUT161" s="24"/>
      <c r="OUU161" s="24"/>
      <c r="OUV161" s="24"/>
      <c r="OUW161" s="24"/>
      <c r="OUX161" s="24"/>
      <c r="OUY161" s="24"/>
      <c r="OUZ161" s="24"/>
      <c r="OVA161" s="24"/>
      <c r="OVB161" s="24"/>
      <c r="OVC161" s="24"/>
      <c r="OVD161" s="24"/>
      <c r="OVE161" s="24"/>
      <c r="OVF161" s="24"/>
      <c r="OVG161" s="24"/>
      <c r="OVH161" s="24"/>
      <c r="OVI161" s="24"/>
      <c r="OVJ161" s="24"/>
      <c r="OVK161" s="24"/>
      <c r="OVL161" s="24"/>
      <c r="OVM161" s="24"/>
      <c r="OVN161" s="24"/>
      <c r="OVO161" s="24"/>
      <c r="OVP161" s="24"/>
      <c r="OVQ161" s="24"/>
      <c r="OVR161" s="24"/>
      <c r="OVS161" s="24"/>
      <c r="OVT161" s="24"/>
      <c r="OVU161" s="24"/>
      <c r="OVV161" s="24"/>
      <c r="OVW161" s="24"/>
      <c r="OVX161" s="24"/>
      <c r="OVY161" s="24"/>
      <c r="OVZ161" s="24"/>
      <c r="OWA161" s="24"/>
      <c r="OWB161" s="24"/>
      <c r="OWC161" s="24"/>
      <c r="OWD161" s="24"/>
      <c r="OWE161" s="24"/>
      <c r="OWF161" s="24"/>
      <c r="OWG161" s="24"/>
      <c r="OWH161" s="24"/>
      <c r="OWI161" s="24"/>
      <c r="OWJ161" s="24"/>
      <c r="OWK161" s="24"/>
      <c r="OWL161" s="24"/>
      <c r="OWM161" s="24"/>
      <c r="OWN161" s="24"/>
      <c r="OWO161" s="24"/>
      <c r="OWP161" s="24"/>
      <c r="OWQ161" s="24"/>
      <c r="OWR161" s="24"/>
      <c r="OWS161" s="24"/>
      <c r="OWT161" s="24"/>
      <c r="OWU161" s="24"/>
      <c r="OWV161" s="24"/>
      <c r="OWW161" s="24"/>
      <c r="OWX161" s="24"/>
      <c r="OWY161" s="24"/>
      <c r="OWZ161" s="24"/>
      <c r="OXA161" s="24"/>
      <c r="OXB161" s="24"/>
      <c r="OXC161" s="24"/>
      <c r="OXD161" s="24"/>
      <c r="OXE161" s="24"/>
      <c r="OXF161" s="24"/>
      <c r="OXG161" s="24"/>
      <c r="OXH161" s="24"/>
      <c r="OXI161" s="24"/>
      <c r="OXJ161" s="24"/>
      <c r="OXK161" s="24"/>
      <c r="OXL161" s="24"/>
      <c r="OXM161" s="24"/>
      <c r="OXN161" s="24"/>
      <c r="OXO161" s="24"/>
      <c r="OXP161" s="24"/>
      <c r="OXQ161" s="24"/>
      <c r="OXR161" s="24"/>
      <c r="OXS161" s="24"/>
      <c r="OXT161" s="24"/>
      <c r="OXU161" s="24"/>
      <c r="OXV161" s="24"/>
      <c r="OXW161" s="24"/>
      <c r="OXX161" s="24"/>
      <c r="OXY161" s="24"/>
      <c r="OXZ161" s="24"/>
      <c r="OYA161" s="24"/>
      <c r="OYB161" s="24"/>
      <c r="OYC161" s="24"/>
      <c r="OYD161" s="24"/>
      <c r="OYE161" s="24"/>
      <c r="OYF161" s="24"/>
      <c r="OYG161" s="24"/>
      <c r="OYH161" s="24"/>
      <c r="OYI161" s="24"/>
      <c r="OYJ161" s="24"/>
      <c r="OYK161" s="24"/>
      <c r="OYL161" s="24"/>
      <c r="OYM161" s="24"/>
      <c r="OYN161" s="24"/>
      <c r="OYO161" s="24"/>
      <c r="OYP161" s="24"/>
      <c r="OYQ161" s="24"/>
      <c r="OYR161" s="24"/>
      <c r="OYS161" s="24"/>
      <c r="OYT161" s="24"/>
      <c r="OYU161" s="24"/>
      <c r="OYV161" s="24"/>
      <c r="OYW161" s="24"/>
      <c r="OYX161" s="24"/>
      <c r="OYY161" s="24"/>
      <c r="OYZ161" s="24"/>
      <c r="OZA161" s="24"/>
      <c r="OZB161" s="24"/>
      <c r="OZC161" s="24"/>
      <c r="OZD161" s="24"/>
      <c r="OZE161" s="24"/>
      <c r="OZF161" s="24"/>
      <c r="OZG161" s="24"/>
      <c r="OZH161" s="24"/>
      <c r="OZI161" s="24"/>
      <c r="OZJ161" s="24"/>
      <c r="OZK161" s="24"/>
      <c r="OZL161" s="24"/>
      <c r="OZM161" s="24"/>
      <c r="OZN161" s="24"/>
      <c r="OZO161" s="24"/>
      <c r="OZP161" s="24"/>
      <c r="OZQ161" s="24"/>
      <c r="OZR161" s="24"/>
      <c r="OZS161" s="24"/>
      <c r="OZT161" s="24"/>
      <c r="OZU161" s="24"/>
      <c r="OZV161" s="24"/>
      <c r="OZW161" s="24"/>
      <c r="OZX161" s="24"/>
      <c r="OZY161" s="24"/>
      <c r="OZZ161" s="24"/>
      <c r="PAA161" s="24"/>
      <c r="PAB161" s="24"/>
      <c r="PAC161" s="24"/>
      <c r="PAD161" s="24"/>
      <c r="PAE161" s="24"/>
      <c r="PAF161" s="24"/>
      <c r="PAG161" s="24"/>
      <c r="PAH161" s="24"/>
      <c r="PAI161" s="24"/>
      <c r="PAJ161" s="24"/>
      <c r="PAK161" s="24"/>
      <c r="PAL161" s="24"/>
      <c r="PAM161" s="24"/>
      <c r="PAN161" s="24"/>
      <c r="PAO161" s="24"/>
      <c r="PAP161" s="24"/>
      <c r="PAQ161" s="24"/>
      <c r="PAR161" s="24"/>
      <c r="PAS161" s="24"/>
      <c r="PAT161" s="24"/>
      <c r="PAU161" s="24"/>
      <c r="PAV161" s="24"/>
      <c r="PAW161" s="24"/>
      <c r="PAX161" s="24"/>
      <c r="PAY161" s="24"/>
      <c r="PAZ161" s="24"/>
      <c r="PBA161" s="24"/>
      <c r="PBB161" s="24"/>
      <c r="PBC161" s="24"/>
      <c r="PBD161" s="24"/>
      <c r="PBE161" s="24"/>
      <c r="PBF161" s="24"/>
      <c r="PBG161" s="24"/>
      <c r="PBH161" s="24"/>
      <c r="PBI161" s="24"/>
      <c r="PBJ161" s="24"/>
      <c r="PBK161" s="24"/>
      <c r="PBL161" s="24"/>
      <c r="PBM161" s="24"/>
      <c r="PBN161" s="24"/>
      <c r="PBO161" s="24"/>
      <c r="PBP161" s="24"/>
      <c r="PBQ161" s="24"/>
      <c r="PBR161" s="24"/>
      <c r="PBS161" s="24"/>
      <c r="PBT161" s="24"/>
      <c r="PBU161" s="24"/>
      <c r="PBV161" s="24"/>
      <c r="PBW161" s="24"/>
      <c r="PBX161" s="24"/>
      <c r="PBY161" s="24"/>
      <c r="PBZ161" s="24"/>
      <c r="PCA161" s="24"/>
      <c r="PCB161" s="24"/>
      <c r="PCC161" s="24"/>
      <c r="PCD161" s="24"/>
      <c r="PCE161" s="24"/>
      <c r="PCF161" s="24"/>
      <c r="PCG161" s="24"/>
      <c r="PCH161" s="24"/>
      <c r="PCI161" s="24"/>
      <c r="PCJ161" s="24"/>
      <c r="PCK161" s="24"/>
      <c r="PCL161" s="24"/>
      <c r="PCM161" s="24"/>
      <c r="PCN161" s="24"/>
      <c r="PCO161" s="24"/>
      <c r="PCP161" s="24"/>
      <c r="PCQ161" s="24"/>
      <c r="PCR161" s="24"/>
      <c r="PCS161" s="24"/>
      <c r="PCT161" s="24"/>
      <c r="PCU161" s="24"/>
      <c r="PCV161" s="24"/>
      <c r="PCW161" s="24"/>
      <c r="PCX161" s="24"/>
      <c r="PCY161" s="24"/>
      <c r="PCZ161" s="24"/>
      <c r="PDA161" s="24"/>
      <c r="PDB161" s="24"/>
      <c r="PDC161" s="24"/>
      <c r="PDD161" s="24"/>
      <c r="PDE161" s="24"/>
      <c r="PDF161" s="24"/>
      <c r="PDG161" s="24"/>
      <c r="PDH161" s="24"/>
      <c r="PDI161" s="24"/>
      <c r="PDJ161" s="24"/>
      <c r="PDK161" s="24"/>
      <c r="PDL161" s="24"/>
      <c r="PDM161" s="24"/>
      <c r="PDN161" s="24"/>
      <c r="PDO161" s="24"/>
      <c r="PDP161" s="24"/>
      <c r="PDQ161" s="24"/>
      <c r="PDR161" s="24"/>
      <c r="PDS161" s="24"/>
      <c r="PDT161" s="24"/>
      <c r="PDU161" s="24"/>
      <c r="PDV161" s="24"/>
      <c r="PDW161" s="24"/>
      <c r="PDX161" s="24"/>
      <c r="PDY161" s="24"/>
      <c r="PDZ161" s="24"/>
      <c r="PEA161" s="24"/>
      <c r="PEB161" s="24"/>
      <c r="PEC161" s="24"/>
      <c r="PED161" s="24"/>
      <c r="PEE161" s="24"/>
      <c r="PEF161" s="24"/>
      <c r="PEG161" s="24"/>
      <c r="PEH161" s="24"/>
      <c r="PEI161" s="24"/>
      <c r="PEJ161" s="24"/>
      <c r="PEK161" s="24"/>
      <c r="PEL161" s="24"/>
      <c r="PEM161" s="24"/>
      <c r="PEN161" s="24"/>
      <c r="PEO161" s="24"/>
      <c r="PEP161" s="24"/>
      <c r="PEQ161" s="24"/>
      <c r="PER161" s="24"/>
      <c r="PES161" s="24"/>
      <c r="PET161" s="24"/>
      <c r="PEU161" s="24"/>
      <c r="PEV161" s="24"/>
      <c r="PEW161" s="24"/>
      <c r="PEX161" s="24"/>
      <c r="PEY161" s="24"/>
      <c r="PEZ161" s="24"/>
      <c r="PFA161" s="24"/>
      <c r="PFB161" s="24"/>
      <c r="PFC161" s="24"/>
      <c r="PFD161" s="24"/>
      <c r="PFE161" s="24"/>
      <c r="PFF161" s="24"/>
      <c r="PFG161" s="24"/>
      <c r="PFH161" s="24"/>
      <c r="PFI161" s="24"/>
      <c r="PFJ161" s="24"/>
      <c r="PFK161" s="24"/>
      <c r="PFL161" s="24"/>
      <c r="PFM161" s="24"/>
      <c r="PFN161" s="24"/>
      <c r="PFO161" s="24"/>
      <c r="PFP161" s="24"/>
      <c r="PFQ161" s="24"/>
      <c r="PFR161" s="24"/>
      <c r="PFS161" s="24"/>
      <c r="PFT161" s="24"/>
      <c r="PFU161" s="24"/>
      <c r="PFV161" s="24"/>
      <c r="PFW161" s="24"/>
      <c r="PFX161" s="24"/>
      <c r="PFY161" s="24"/>
      <c r="PFZ161" s="24"/>
      <c r="PGA161" s="24"/>
      <c r="PGB161" s="24"/>
      <c r="PGC161" s="24"/>
      <c r="PGD161" s="24"/>
      <c r="PGE161" s="24"/>
      <c r="PGF161" s="24"/>
      <c r="PGG161" s="24"/>
      <c r="PGH161" s="24"/>
      <c r="PGI161" s="24"/>
      <c r="PGJ161" s="24"/>
      <c r="PGK161" s="24"/>
      <c r="PGL161" s="24"/>
      <c r="PGM161" s="24"/>
      <c r="PGN161" s="24"/>
      <c r="PGO161" s="24"/>
      <c r="PGP161" s="24"/>
      <c r="PGQ161" s="24"/>
      <c r="PGR161" s="24"/>
      <c r="PGS161" s="24"/>
      <c r="PGT161" s="24"/>
      <c r="PGU161" s="24"/>
      <c r="PGV161" s="24"/>
      <c r="PGW161" s="24"/>
      <c r="PGX161" s="24"/>
      <c r="PGY161" s="24"/>
      <c r="PGZ161" s="24"/>
      <c r="PHA161" s="24"/>
      <c r="PHB161" s="24"/>
      <c r="PHC161" s="24"/>
      <c r="PHD161" s="24"/>
      <c r="PHE161" s="24"/>
      <c r="PHF161" s="24"/>
      <c r="PHG161" s="24"/>
      <c r="PHH161" s="24"/>
      <c r="PHI161" s="24"/>
      <c r="PHJ161" s="24"/>
      <c r="PHK161" s="24"/>
      <c r="PHL161" s="24"/>
      <c r="PHM161" s="24"/>
      <c r="PHN161" s="24"/>
      <c r="PHO161" s="24"/>
      <c r="PHP161" s="24"/>
      <c r="PHQ161" s="24"/>
      <c r="PHR161" s="24"/>
      <c r="PHS161" s="24"/>
      <c r="PHT161" s="24"/>
      <c r="PHU161" s="24"/>
      <c r="PHV161" s="24"/>
      <c r="PHW161" s="24"/>
      <c r="PHX161" s="24"/>
      <c r="PHY161" s="24"/>
      <c r="PHZ161" s="24"/>
      <c r="PIA161" s="24"/>
      <c r="PIB161" s="24"/>
      <c r="PIC161" s="24"/>
      <c r="PID161" s="24"/>
      <c r="PIE161" s="24"/>
      <c r="PIF161" s="24"/>
      <c r="PIG161" s="24"/>
      <c r="PIH161" s="24"/>
      <c r="PII161" s="24"/>
      <c r="PIJ161" s="24"/>
      <c r="PIK161" s="24"/>
      <c r="PIL161" s="24"/>
      <c r="PIM161" s="24"/>
      <c r="PIN161" s="24"/>
      <c r="PIO161" s="24"/>
      <c r="PIP161" s="24"/>
      <c r="PIQ161" s="24"/>
      <c r="PIR161" s="24"/>
      <c r="PIS161" s="24"/>
      <c r="PIT161" s="24"/>
      <c r="PIU161" s="24"/>
      <c r="PIV161" s="24"/>
      <c r="PIW161" s="24"/>
      <c r="PIX161" s="24"/>
      <c r="PIY161" s="24"/>
      <c r="PIZ161" s="24"/>
      <c r="PJA161" s="24"/>
      <c r="PJB161" s="24"/>
      <c r="PJC161" s="24"/>
      <c r="PJD161" s="24"/>
      <c r="PJE161" s="24"/>
      <c r="PJF161" s="24"/>
      <c r="PJG161" s="24"/>
      <c r="PJH161" s="24"/>
      <c r="PJI161" s="24"/>
      <c r="PJJ161" s="24"/>
      <c r="PJK161" s="24"/>
      <c r="PJL161" s="24"/>
      <c r="PJM161" s="24"/>
      <c r="PJN161" s="24"/>
      <c r="PJO161" s="24"/>
      <c r="PJP161" s="24"/>
      <c r="PJQ161" s="24"/>
      <c r="PJR161" s="24"/>
      <c r="PJS161" s="24"/>
      <c r="PJT161" s="24"/>
      <c r="PJU161" s="24"/>
      <c r="PJV161" s="24"/>
      <c r="PJW161" s="24"/>
      <c r="PJX161" s="24"/>
      <c r="PJY161" s="24"/>
      <c r="PJZ161" s="24"/>
      <c r="PKA161" s="24"/>
      <c r="PKB161" s="24"/>
      <c r="PKC161" s="24"/>
      <c r="PKD161" s="24"/>
      <c r="PKE161" s="24"/>
      <c r="PKF161" s="24"/>
      <c r="PKG161" s="24"/>
      <c r="PKH161" s="24"/>
      <c r="PKI161" s="24"/>
      <c r="PKJ161" s="24"/>
      <c r="PKK161" s="24"/>
      <c r="PKL161" s="24"/>
      <c r="PKM161" s="24"/>
      <c r="PKN161" s="24"/>
      <c r="PKO161" s="24"/>
      <c r="PKP161" s="24"/>
      <c r="PKQ161" s="24"/>
      <c r="PKR161" s="24"/>
      <c r="PKS161" s="24"/>
      <c r="PKT161" s="24"/>
      <c r="PKU161" s="24"/>
      <c r="PKV161" s="24"/>
      <c r="PKW161" s="24"/>
      <c r="PKX161" s="24"/>
      <c r="PKY161" s="24"/>
      <c r="PKZ161" s="24"/>
      <c r="PLA161" s="24"/>
      <c r="PLB161" s="24"/>
      <c r="PLC161" s="24"/>
      <c r="PLD161" s="24"/>
      <c r="PLE161" s="24"/>
      <c r="PLF161" s="24"/>
      <c r="PLG161" s="24"/>
      <c r="PLH161" s="24"/>
      <c r="PLI161" s="24"/>
      <c r="PLJ161" s="24"/>
      <c r="PLK161" s="24"/>
      <c r="PLL161" s="24"/>
      <c r="PLM161" s="24"/>
      <c r="PLN161" s="24"/>
      <c r="PLO161" s="24"/>
      <c r="PLP161" s="24"/>
      <c r="PLQ161" s="24"/>
      <c r="PLR161" s="24"/>
      <c r="PLS161" s="24"/>
      <c r="PLT161" s="24"/>
      <c r="PLU161" s="24"/>
      <c r="PLV161" s="24"/>
      <c r="PLW161" s="24"/>
      <c r="PLX161" s="24"/>
      <c r="PLY161" s="24"/>
      <c r="PLZ161" s="24"/>
      <c r="PMA161" s="24"/>
      <c r="PMB161" s="24"/>
      <c r="PMC161" s="24"/>
      <c r="PMD161" s="24"/>
      <c r="PME161" s="24"/>
      <c r="PMF161" s="24"/>
      <c r="PMG161" s="24"/>
      <c r="PMH161" s="24"/>
      <c r="PMI161" s="24"/>
      <c r="PMJ161" s="24"/>
      <c r="PMK161" s="24"/>
      <c r="PML161" s="24"/>
      <c r="PMM161" s="24"/>
      <c r="PMN161" s="24"/>
      <c r="PMO161" s="24"/>
      <c r="PMP161" s="24"/>
      <c r="PMQ161" s="24"/>
      <c r="PMR161" s="24"/>
      <c r="PMS161" s="24"/>
      <c r="PMT161" s="24"/>
      <c r="PMU161" s="24"/>
      <c r="PMV161" s="24"/>
      <c r="PMW161" s="24"/>
      <c r="PMX161" s="24"/>
      <c r="PMY161" s="24"/>
      <c r="PMZ161" s="24"/>
      <c r="PNA161" s="24"/>
      <c r="PNB161" s="24"/>
      <c r="PNC161" s="24"/>
      <c r="PND161" s="24"/>
      <c r="PNE161" s="24"/>
      <c r="PNF161" s="24"/>
      <c r="PNG161" s="24"/>
      <c r="PNH161" s="24"/>
      <c r="PNI161" s="24"/>
      <c r="PNJ161" s="24"/>
      <c r="PNK161" s="24"/>
      <c r="PNL161" s="24"/>
      <c r="PNM161" s="24"/>
      <c r="PNN161" s="24"/>
      <c r="PNO161" s="24"/>
      <c r="PNP161" s="24"/>
      <c r="PNQ161" s="24"/>
      <c r="PNR161" s="24"/>
      <c r="PNS161" s="24"/>
      <c r="PNT161" s="24"/>
      <c r="PNU161" s="24"/>
      <c r="PNV161" s="24"/>
      <c r="PNW161" s="24"/>
      <c r="PNX161" s="24"/>
      <c r="PNY161" s="24"/>
      <c r="PNZ161" s="24"/>
      <c r="POA161" s="24"/>
      <c r="POB161" s="24"/>
      <c r="POC161" s="24"/>
      <c r="POD161" s="24"/>
      <c r="POE161" s="24"/>
      <c r="POF161" s="24"/>
      <c r="POG161" s="24"/>
      <c r="POH161" s="24"/>
      <c r="POI161" s="24"/>
      <c r="POJ161" s="24"/>
      <c r="POK161" s="24"/>
      <c r="POL161" s="24"/>
      <c r="POM161" s="24"/>
      <c r="PON161" s="24"/>
      <c r="POO161" s="24"/>
      <c r="POP161" s="24"/>
      <c r="POQ161" s="24"/>
      <c r="POR161" s="24"/>
      <c r="POS161" s="24"/>
      <c r="POT161" s="24"/>
      <c r="POU161" s="24"/>
      <c r="POV161" s="24"/>
      <c r="POW161" s="24"/>
      <c r="POX161" s="24"/>
      <c r="POY161" s="24"/>
      <c r="POZ161" s="24"/>
      <c r="PPA161" s="24"/>
      <c r="PPB161" s="24"/>
      <c r="PPC161" s="24"/>
      <c r="PPD161" s="24"/>
      <c r="PPE161" s="24"/>
      <c r="PPF161" s="24"/>
      <c r="PPG161" s="24"/>
      <c r="PPH161" s="24"/>
      <c r="PPI161" s="24"/>
      <c r="PPJ161" s="24"/>
      <c r="PPK161" s="24"/>
      <c r="PPL161" s="24"/>
      <c r="PPM161" s="24"/>
      <c r="PPN161" s="24"/>
      <c r="PPO161" s="24"/>
      <c r="PPP161" s="24"/>
      <c r="PPQ161" s="24"/>
      <c r="PPR161" s="24"/>
      <c r="PPS161" s="24"/>
      <c r="PPT161" s="24"/>
      <c r="PPU161" s="24"/>
      <c r="PPV161" s="24"/>
      <c r="PPW161" s="24"/>
      <c r="PPX161" s="24"/>
      <c r="PPY161" s="24"/>
      <c r="PPZ161" s="24"/>
      <c r="PQA161" s="24"/>
      <c r="PQB161" s="24"/>
      <c r="PQC161" s="24"/>
      <c r="PQD161" s="24"/>
      <c r="PQE161" s="24"/>
      <c r="PQF161" s="24"/>
      <c r="PQG161" s="24"/>
      <c r="PQH161" s="24"/>
      <c r="PQI161" s="24"/>
      <c r="PQJ161" s="24"/>
      <c r="PQK161" s="24"/>
      <c r="PQL161" s="24"/>
      <c r="PQM161" s="24"/>
      <c r="PQN161" s="24"/>
      <c r="PQO161" s="24"/>
      <c r="PQP161" s="24"/>
      <c r="PQQ161" s="24"/>
      <c r="PQR161" s="24"/>
      <c r="PQS161" s="24"/>
      <c r="PQT161" s="24"/>
      <c r="PQU161" s="24"/>
      <c r="PQV161" s="24"/>
      <c r="PQW161" s="24"/>
      <c r="PQX161" s="24"/>
      <c r="PQY161" s="24"/>
      <c r="PQZ161" s="24"/>
      <c r="PRA161" s="24"/>
      <c r="PRB161" s="24"/>
      <c r="PRC161" s="24"/>
      <c r="PRD161" s="24"/>
      <c r="PRE161" s="24"/>
      <c r="PRF161" s="24"/>
      <c r="PRG161" s="24"/>
      <c r="PRH161" s="24"/>
      <c r="PRI161" s="24"/>
      <c r="PRJ161" s="24"/>
      <c r="PRK161" s="24"/>
      <c r="PRL161" s="24"/>
      <c r="PRM161" s="24"/>
      <c r="PRN161" s="24"/>
      <c r="PRO161" s="24"/>
      <c r="PRP161" s="24"/>
      <c r="PRQ161" s="24"/>
      <c r="PRR161" s="24"/>
      <c r="PRS161" s="24"/>
      <c r="PRT161" s="24"/>
      <c r="PRU161" s="24"/>
      <c r="PRV161" s="24"/>
      <c r="PRW161" s="24"/>
      <c r="PRX161" s="24"/>
      <c r="PRY161" s="24"/>
      <c r="PRZ161" s="24"/>
      <c r="PSA161" s="24"/>
      <c r="PSB161" s="24"/>
      <c r="PSC161" s="24"/>
      <c r="PSD161" s="24"/>
      <c r="PSE161" s="24"/>
      <c r="PSF161" s="24"/>
      <c r="PSG161" s="24"/>
      <c r="PSH161" s="24"/>
      <c r="PSI161" s="24"/>
      <c r="PSJ161" s="24"/>
      <c r="PSK161" s="24"/>
      <c r="PSL161" s="24"/>
      <c r="PSM161" s="24"/>
      <c r="PSN161" s="24"/>
      <c r="PSO161" s="24"/>
      <c r="PSP161" s="24"/>
      <c r="PSQ161" s="24"/>
      <c r="PSR161" s="24"/>
      <c r="PSS161" s="24"/>
      <c r="PST161" s="24"/>
      <c r="PSU161" s="24"/>
      <c r="PSV161" s="24"/>
      <c r="PSW161" s="24"/>
      <c r="PSX161" s="24"/>
      <c r="PSY161" s="24"/>
      <c r="PSZ161" s="24"/>
      <c r="PTA161" s="24"/>
      <c r="PTB161" s="24"/>
      <c r="PTC161" s="24"/>
      <c r="PTD161" s="24"/>
      <c r="PTE161" s="24"/>
      <c r="PTF161" s="24"/>
      <c r="PTG161" s="24"/>
      <c r="PTH161" s="24"/>
      <c r="PTI161" s="24"/>
      <c r="PTJ161" s="24"/>
      <c r="PTK161" s="24"/>
      <c r="PTL161" s="24"/>
      <c r="PTM161" s="24"/>
      <c r="PTN161" s="24"/>
      <c r="PTO161" s="24"/>
      <c r="PTP161" s="24"/>
      <c r="PTQ161" s="24"/>
      <c r="PTR161" s="24"/>
      <c r="PTS161" s="24"/>
      <c r="PTT161" s="24"/>
      <c r="PTU161" s="24"/>
      <c r="PTV161" s="24"/>
      <c r="PTW161" s="24"/>
      <c r="PTX161" s="24"/>
      <c r="PTY161" s="24"/>
      <c r="PTZ161" s="24"/>
      <c r="PUA161" s="24"/>
      <c r="PUB161" s="24"/>
      <c r="PUC161" s="24"/>
      <c r="PUD161" s="24"/>
      <c r="PUE161" s="24"/>
      <c r="PUF161" s="24"/>
      <c r="PUG161" s="24"/>
      <c r="PUH161" s="24"/>
      <c r="PUI161" s="24"/>
      <c r="PUJ161" s="24"/>
      <c r="PUK161" s="24"/>
      <c r="PUL161" s="24"/>
      <c r="PUM161" s="24"/>
      <c r="PUN161" s="24"/>
      <c r="PUO161" s="24"/>
      <c r="PUP161" s="24"/>
      <c r="PUQ161" s="24"/>
      <c r="PUR161" s="24"/>
      <c r="PUS161" s="24"/>
      <c r="PUT161" s="24"/>
      <c r="PUU161" s="24"/>
      <c r="PUV161" s="24"/>
      <c r="PUW161" s="24"/>
      <c r="PUX161" s="24"/>
      <c r="PUY161" s="24"/>
      <c r="PUZ161" s="24"/>
      <c r="PVA161" s="24"/>
      <c r="PVB161" s="24"/>
      <c r="PVC161" s="24"/>
      <c r="PVD161" s="24"/>
      <c r="PVE161" s="24"/>
      <c r="PVF161" s="24"/>
      <c r="PVG161" s="24"/>
      <c r="PVH161" s="24"/>
      <c r="PVI161" s="24"/>
      <c r="PVJ161" s="24"/>
      <c r="PVK161" s="24"/>
      <c r="PVL161" s="24"/>
      <c r="PVM161" s="24"/>
      <c r="PVN161" s="24"/>
      <c r="PVO161" s="24"/>
      <c r="PVP161" s="24"/>
      <c r="PVQ161" s="24"/>
      <c r="PVR161" s="24"/>
      <c r="PVS161" s="24"/>
      <c r="PVT161" s="24"/>
      <c r="PVU161" s="24"/>
      <c r="PVV161" s="24"/>
      <c r="PVW161" s="24"/>
      <c r="PVX161" s="24"/>
      <c r="PVY161" s="24"/>
      <c r="PVZ161" s="24"/>
      <c r="PWA161" s="24"/>
      <c r="PWB161" s="24"/>
      <c r="PWC161" s="24"/>
      <c r="PWD161" s="24"/>
      <c r="PWE161" s="24"/>
      <c r="PWF161" s="24"/>
      <c r="PWG161" s="24"/>
      <c r="PWH161" s="24"/>
      <c r="PWI161" s="24"/>
      <c r="PWJ161" s="24"/>
      <c r="PWK161" s="24"/>
      <c r="PWL161" s="24"/>
      <c r="PWM161" s="24"/>
      <c r="PWN161" s="24"/>
      <c r="PWO161" s="24"/>
      <c r="PWP161" s="24"/>
      <c r="PWQ161" s="24"/>
      <c r="PWR161" s="24"/>
      <c r="PWS161" s="24"/>
      <c r="PWT161" s="24"/>
      <c r="PWU161" s="24"/>
      <c r="PWV161" s="24"/>
      <c r="PWW161" s="24"/>
      <c r="PWX161" s="24"/>
      <c r="PWY161" s="24"/>
      <c r="PWZ161" s="24"/>
      <c r="PXA161" s="24"/>
      <c r="PXB161" s="24"/>
      <c r="PXC161" s="24"/>
      <c r="PXD161" s="24"/>
      <c r="PXE161" s="24"/>
      <c r="PXF161" s="24"/>
      <c r="PXG161" s="24"/>
      <c r="PXH161" s="24"/>
      <c r="PXI161" s="24"/>
      <c r="PXJ161" s="24"/>
      <c r="PXK161" s="24"/>
      <c r="PXL161" s="24"/>
      <c r="PXM161" s="24"/>
      <c r="PXN161" s="24"/>
      <c r="PXO161" s="24"/>
      <c r="PXP161" s="24"/>
      <c r="PXQ161" s="24"/>
      <c r="PXR161" s="24"/>
      <c r="PXS161" s="24"/>
      <c r="PXT161" s="24"/>
      <c r="PXU161" s="24"/>
      <c r="PXV161" s="24"/>
      <c r="PXW161" s="24"/>
      <c r="PXX161" s="24"/>
      <c r="PXY161" s="24"/>
      <c r="PXZ161" s="24"/>
      <c r="PYA161" s="24"/>
      <c r="PYB161" s="24"/>
      <c r="PYC161" s="24"/>
      <c r="PYD161" s="24"/>
      <c r="PYE161" s="24"/>
      <c r="PYF161" s="24"/>
      <c r="PYG161" s="24"/>
      <c r="PYH161" s="24"/>
      <c r="PYI161" s="24"/>
      <c r="PYJ161" s="24"/>
      <c r="PYK161" s="24"/>
      <c r="PYL161" s="24"/>
      <c r="PYM161" s="24"/>
      <c r="PYN161" s="24"/>
      <c r="PYO161" s="24"/>
      <c r="PYP161" s="24"/>
      <c r="PYQ161" s="24"/>
      <c r="PYR161" s="24"/>
      <c r="PYS161" s="24"/>
      <c r="PYT161" s="24"/>
      <c r="PYU161" s="24"/>
      <c r="PYV161" s="24"/>
      <c r="PYW161" s="24"/>
      <c r="PYX161" s="24"/>
      <c r="PYY161" s="24"/>
      <c r="PYZ161" s="24"/>
      <c r="PZA161" s="24"/>
      <c r="PZB161" s="24"/>
      <c r="PZC161" s="24"/>
      <c r="PZD161" s="24"/>
      <c r="PZE161" s="24"/>
      <c r="PZF161" s="24"/>
      <c r="PZG161" s="24"/>
      <c r="PZH161" s="24"/>
      <c r="PZI161" s="24"/>
      <c r="PZJ161" s="24"/>
      <c r="PZK161" s="24"/>
      <c r="PZL161" s="24"/>
      <c r="PZM161" s="24"/>
      <c r="PZN161" s="24"/>
      <c r="PZO161" s="24"/>
      <c r="PZP161" s="24"/>
      <c r="PZQ161" s="24"/>
      <c r="PZR161" s="24"/>
      <c r="PZS161" s="24"/>
      <c r="PZT161" s="24"/>
      <c r="PZU161" s="24"/>
      <c r="PZV161" s="24"/>
      <c r="PZW161" s="24"/>
      <c r="PZX161" s="24"/>
      <c r="PZY161" s="24"/>
      <c r="PZZ161" s="24"/>
      <c r="QAA161" s="24"/>
      <c r="QAB161" s="24"/>
      <c r="QAC161" s="24"/>
      <c r="QAD161" s="24"/>
      <c r="QAE161" s="24"/>
      <c r="QAF161" s="24"/>
      <c r="QAG161" s="24"/>
      <c r="QAH161" s="24"/>
      <c r="QAI161" s="24"/>
      <c r="QAJ161" s="24"/>
      <c r="QAK161" s="24"/>
      <c r="QAL161" s="24"/>
      <c r="QAM161" s="24"/>
      <c r="QAN161" s="24"/>
      <c r="QAO161" s="24"/>
      <c r="QAP161" s="24"/>
      <c r="QAQ161" s="24"/>
      <c r="QAR161" s="24"/>
      <c r="QAS161" s="24"/>
      <c r="QAT161" s="24"/>
      <c r="QAU161" s="24"/>
      <c r="QAV161" s="24"/>
      <c r="QAW161" s="24"/>
      <c r="QAX161" s="24"/>
      <c r="QAY161" s="24"/>
      <c r="QAZ161" s="24"/>
      <c r="QBA161" s="24"/>
      <c r="QBB161" s="24"/>
      <c r="QBC161" s="24"/>
      <c r="QBD161" s="24"/>
      <c r="QBE161" s="24"/>
      <c r="QBF161" s="24"/>
      <c r="QBG161" s="24"/>
      <c r="QBH161" s="24"/>
      <c r="QBI161" s="24"/>
      <c r="QBJ161" s="24"/>
      <c r="QBK161" s="24"/>
      <c r="QBL161" s="24"/>
      <c r="QBM161" s="24"/>
      <c r="QBN161" s="24"/>
      <c r="QBO161" s="24"/>
      <c r="QBP161" s="24"/>
      <c r="QBQ161" s="24"/>
      <c r="QBR161" s="24"/>
      <c r="QBS161" s="24"/>
      <c r="QBT161" s="24"/>
      <c r="QBU161" s="24"/>
      <c r="QBV161" s="24"/>
      <c r="QBW161" s="24"/>
      <c r="QBX161" s="24"/>
      <c r="QBY161" s="24"/>
      <c r="QBZ161" s="24"/>
      <c r="QCA161" s="24"/>
      <c r="QCB161" s="24"/>
      <c r="QCC161" s="24"/>
      <c r="QCD161" s="24"/>
      <c r="QCE161" s="24"/>
      <c r="QCF161" s="24"/>
      <c r="QCG161" s="24"/>
      <c r="QCH161" s="24"/>
      <c r="QCI161" s="24"/>
      <c r="QCJ161" s="24"/>
      <c r="QCK161" s="24"/>
      <c r="QCL161" s="24"/>
      <c r="QCM161" s="24"/>
      <c r="QCN161" s="24"/>
      <c r="QCO161" s="24"/>
      <c r="QCP161" s="24"/>
      <c r="QCQ161" s="24"/>
      <c r="QCR161" s="24"/>
      <c r="QCS161" s="24"/>
      <c r="QCT161" s="24"/>
      <c r="QCU161" s="24"/>
      <c r="QCV161" s="24"/>
      <c r="QCW161" s="24"/>
      <c r="QCX161" s="24"/>
      <c r="QCY161" s="24"/>
      <c r="QCZ161" s="24"/>
      <c r="QDA161" s="24"/>
      <c r="QDB161" s="24"/>
      <c r="QDC161" s="24"/>
      <c r="QDD161" s="24"/>
      <c r="QDE161" s="24"/>
      <c r="QDF161" s="24"/>
      <c r="QDG161" s="24"/>
      <c r="QDH161" s="24"/>
      <c r="QDI161" s="24"/>
      <c r="QDJ161" s="24"/>
      <c r="QDK161" s="24"/>
      <c r="QDL161" s="24"/>
      <c r="QDM161" s="24"/>
      <c r="QDN161" s="24"/>
      <c r="QDO161" s="24"/>
      <c r="QDP161" s="24"/>
      <c r="QDQ161" s="24"/>
      <c r="QDR161" s="24"/>
      <c r="QDS161" s="24"/>
      <c r="QDT161" s="24"/>
      <c r="QDU161" s="24"/>
      <c r="QDV161" s="24"/>
      <c r="QDW161" s="24"/>
      <c r="QDX161" s="24"/>
      <c r="QDY161" s="24"/>
      <c r="QDZ161" s="24"/>
      <c r="QEA161" s="24"/>
      <c r="QEB161" s="24"/>
      <c r="QEC161" s="24"/>
      <c r="QED161" s="24"/>
      <c r="QEE161" s="24"/>
      <c r="QEF161" s="24"/>
      <c r="QEG161" s="24"/>
      <c r="QEH161" s="24"/>
      <c r="QEI161" s="24"/>
      <c r="QEJ161" s="24"/>
      <c r="QEK161" s="24"/>
      <c r="QEL161" s="24"/>
      <c r="QEM161" s="24"/>
      <c r="QEN161" s="24"/>
      <c r="QEO161" s="24"/>
      <c r="QEP161" s="24"/>
      <c r="QEQ161" s="24"/>
      <c r="QER161" s="24"/>
      <c r="QES161" s="24"/>
      <c r="QET161" s="24"/>
      <c r="QEU161" s="24"/>
      <c r="QEV161" s="24"/>
      <c r="QEW161" s="24"/>
      <c r="QEX161" s="24"/>
      <c r="QEY161" s="24"/>
      <c r="QEZ161" s="24"/>
      <c r="QFA161" s="24"/>
      <c r="QFB161" s="24"/>
      <c r="QFC161" s="24"/>
      <c r="QFD161" s="24"/>
      <c r="QFE161" s="24"/>
      <c r="QFF161" s="24"/>
      <c r="QFG161" s="24"/>
      <c r="QFH161" s="24"/>
      <c r="QFI161" s="24"/>
      <c r="QFJ161" s="24"/>
      <c r="QFK161" s="24"/>
      <c r="QFL161" s="24"/>
      <c r="QFM161" s="24"/>
      <c r="QFN161" s="24"/>
      <c r="QFO161" s="24"/>
      <c r="QFP161" s="24"/>
      <c r="QFQ161" s="24"/>
      <c r="QFR161" s="24"/>
      <c r="QFS161" s="24"/>
      <c r="QFT161" s="24"/>
      <c r="QFU161" s="24"/>
      <c r="QFV161" s="24"/>
      <c r="QFW161" s="24"/>
      <c r="QFX161" s="24"/>
      <c r="QFY161" s="24"/>
      <c r="QFZ161" s="24"/>
      <c r="QGA161" s="24"/>
      <c r="QGB161" s="24"/>
      <c r="QGC161" s="24"/>
      <c r="QGD161" s="24"/>
      <c r="QGE161" s="24"/>
      <c r="QGF161" s="24"/>
      <c r="QGG161" s="24"/>
      <c r="QGH161" s="24"/>
      <c r="QGI161" s="24"/>
      <c r="QGJ161" s="24"/>
      <c r="QGK161" s="24"/>
      <c r="QGL161" s="24"/>
      <c r="QGM161" s="24"/>
      <c r="QGN161" s="24"/>
      <c r="QGO161" s="24"/>
      <c r="QGP161" s="24"/>
      <c r="QGQ161" s="24"/>
      <c r="QGR161" s="24"/>
      <c r="QGS161" s="24"/>
      <c r="QGT161" s="24"/>
      <c r="QGU161" s="24"/>
      <c r="QGV161" s="24"/>
      <c r="QGW161" s="24"/>
      <c r="QGX161" s="24"/>
      <c r="QGY161" s="24"/>
      <c r="QGZ161" s="24"/>
      <c r="QHA161" s="24"/>
      <c r="QHB161" s="24"/>
      <c r="QHC161" s="24"/>
      <c r="QHD161" s="24"/>
      <c r="QHE161" s="24"/>
      <c r="QHF161" s="24"/>
      <c r="QHG161" s="24"/>
      <c r="QHH161" s="24"/>
      <c r="QHI161" s="24"/>
      <c r="QHJ161" s="24"/>
      <c r="QHK161" s="24"/>
      <c r="QHL161" s="24"/>
      <c r="QHM161" s="24"/>
      <c r="QHN161" s="24"/>
      <c r="QHO161" s="24"/>
      <c r="QHP161" s="24"/>
      <c r="QHQ161" s="24"/>
      <c r="QHR161" s="24"/>
      <c r="QHS161" s="24"/>
      <c r="QHT161" s="24"/>
      <c r="QHU161" s="24"/>
      <c r="QHV161" s="24"/>
      <c r="QHW161" s="24"/>
      <c r="QHX161" s="24"/>
      <c r="QHY161" s="24"/>
      <c r="QHZ161" s="24"/>
      <c r="QIA161" s="24"/>
      <c r="QIB161" s="24"/>
      <c r="QIC161" s="24"/>
      <c r="QID161" s="24"/>
      <c r="QIE161" s="24"/>
      <c r="QIF161" s="24"/>
      <c r="QIG161" s="24"/>
      <c r="QIH161" s="24"/>
      <c r="QII161" s="24"/>
      <c r="QIJ161" s="24"/>
      <c r="QIK161" s="24"/>
      <c r="QIL161" s="24"/>
      <c r="QIM161" s="24"/>
      <c r="QIN161" s="24"/>
      <c r="QIO161" s="24"/>
      <c r="QIP161" s="24"/>
      <c r="QIQ161" s="24"/>
      <c r="QIR161" s="24"/>
      <c r="QIS161" s="24"/>
      <c r="QIT161" s="24"/>
      <c r="QIU161" s="24"/>
      <c r="QIV161" s="24"/>
      <c r="QIW161" s="24"/>
      <c r="QIX161" s="24"/>
      <c r="QIY161" s="24"/>
      <c r="QIZ161" s="24"/>
      <c r="QJA161" s="24"/>
      <c r="QJB161" s="24"/>
      <c r="QJC161" s="24"/>
      <c r="QJD161" s="24"/>
      <c r="QJE161" s="24"/>
      <c r="QJF161" s="24"/>
      <c r="QJG161" s="24"/>
      <c r="QJH161" s="24"/>
      <c r="QJI161" s="24"/>
      <c r="QJJ161" s="24"/>
      <c r="QJK161" s="24"/>
      <c r="QJL161" s="24"/>
      <c r="QJM161" s="24"/>
      <c r="QJN161" s="24"/>
      <c r="QJO161" s="24"/>
      <c r="QJP161" s="24"/>
      <c r="QJQ161" s="24"/>
      <c r="QJR161" s="24"/>
      <c r="QJS161" s="24"/>
      <c r="QJT161" s="24"/>
      <c r="QJU161" s="24"/>
      <c r="QJV161" s="24"/>
      <c r="QJW161" s="24"/>
      <c r="QJX161" s="24"/>
      <c r="QJY161" s="24"/>
      <c r="QJZ161" s="24"/>
      <c r="QKA161" s="24"/>
      <c r="QKB161" s="24"/>
      <c r="QKC161" s="24"/>
      <c r="QKD161" s="24"/>
      <c r="QKE161" s="24"/>
      <c r="QKF161" s="24"/>
      <c r="QKG161" s="24"/>
      <c r="QKH161" s="24"/>
      <c r="QKI161" s="24"/>
      <c r="QKJ161" s="24"/>
      <c r="QKK161" s="24"/>
      <c r="QKL161" s="24"/>
      <c r="QKM161" s="24"/>
      <c r="QKN161" s="24"/>
      <c r="QKO161" s="24"/>
      <c r="QKP161" s="24"/>
      <c r="QKQ161" s="24"/>
      <c r="QKR161" s="24"/>
      <c r="QKS161" s="24"/>
      <c r="QKT161" s="24"/>
      <c r="QKU161" s="24"/>
      <c r="QKV161" s="24"/>
      <c r="QKW161" s="24"/>
      <c r="QKX161" s="24"/>
      <c r="QKY161" s="24"/>
      <c r="QKZ161" s="24"/>
      <c r="QLA161" s="24"/>
      <c r="QLB161" s="24"/>
      <c r="QLC161" s="24"/>
      <c r="QLD161" s="24"/>
      <c r="QLE161" s="24"/>
      <c r="QLF161" s="24"/>
      <c r="QLG161" s="24"/>
      <c r="QLH161" s="24"/>
      <c r="QLI161" s="24"/>
      <c r="QLJ161" s="24"/>
      <c r="QLK161" s="24"/>
      <c r="QLL161" s="24"/>
      <c r="QLM161" s="24"/>
      <c r="QLN161" s="24"/>
      <c r="QLO161" s="24"/>
      <c r="QLP161" s="24"/>
      <c r="QLQ161" s="24"/>
      <c r="QLR161" s="24"/>
      <c r="QLS161" s="24"/>
      <c r="QLT161" s="24"/>
      <c r="QLU161" s="24"/>
      <c r="QLV161" s="24"/>
      <c r="QLW161" s="24"/>
      <c r="QLX161" s="24"/>
      <c r="QLY161" s="24"/>
      <c r="QLZ161" s="24"/>
      <c r="QMA161" s="24"/>
      <c r="QMB161" s="24"/>
      <c r="QMC161" s="24"/>
      <c r="QMD161" s="24"/>
      <c r="QME161" s="24"/>
      <c r="QMF161" s="24"/>
      <c r="QMG161" s="24"/>
      <c r="QMH161" s="24"/>
      <c r="QMI161" s="24"/>
      <c r="QMJ161" s="24"/>
      <c r="QMK161" s="24"/>
      <c r="QML161" s="24"/>
      <c r="QMM161" s="24"/>
      <c r="QMN161" s="24"/>
      <c r="QMO161" s="24"/>
      <c r="QMP161" s="24"/>
      <c r="QMQ161" s="24"/>
      <c r="QMR161" s="24"/>
      <c r="QMS161" s="24"/>
      <c r="QMT161" s="24"/>
      <c r="QMU161" s="24"/>
      <c r="QMV161" s="24"/>
      <c r="QMW161" s="24"/>
      <c r="QMX161" s="24"/>
      <c r="QMY161" s="24"/>
      <c r="QMZ161" s="24"/>
      <c r="QNA161" s="24"/>
      <c r="QNB161" s="24"/>
      <c r="QNC161" s="24"/>
      <c r="QND161" s="24"/>
      <c r="QNE161" s="24"/>
      <c r="QNF161" s="24"/>
      <c r="QNG161" s="24"/>
      <c r="QNH161" s="24"/>
      <c r="QNI161" s="24"/>
      <c r="QNJ161" s="24"/>
      <c r="QNK161" s="24"/>
      <c r="QNL161" s="24"/>
      <c r="QNM161" s="24"/>
      <c r="QNN161" s="24"/>
      <c r="QNO161" s="24"/>
      <c r="QNP161" s="24"/>
      <c r="QNQ161" s="24"/>
      <c r="QNR161" s="24"/>
      <c r="QNS161" s="24"/>
      <c r="QNT161" s="24"/>
      <c r="QNU161" s="24"/>
      <c r="QNV161" s="24"/>
      <c r="QNW161" s="24"/>
      <c r="QNX161" s="24"/>
      <c r="QNY161" s="24"/>
      <c r="QNZ161" s="24"/>
      <c r="QOA161" s="24"/>
      <c r="QOB161" s="24"/>
      <c r="QOC161" s="24"/>
      <c r="QOD161" s="24"/>
      <c r="QOE161" s="24"/>
      <c r="QOF161" s="24"/>
      <c r="QOG161" s="24"/>
      <c r="QOH161" s="24"/>
      <c r="QOI161" s="24"/>
      <c r="QOJ161" s="24"/>
      <c r="QOK161" s="24"/>
      <c r="QOL161" s="24"/>
      <c r="QOM161" s="24"/>
      <c r="QON161" s="24"/>
      <c r="QOO161" s="24"/>
      <c r="QOP161" s="24"/>
      <c r="QOQ161" s="24"/>
      <c r="QOR161" s="24"/>
      <c r="QOS161" s="24"/>
      <c r="QOT161" s="24"/>
      <c r="QOU161" s="24"/>
      <c r="QOV161" s="24"/>
      <c r="QOW161" s="24"/>
      <c r="QOX161" s="24"/>
      <c r="QOY161" s="24"/>
      <c r="QOZ161" s="24"/>
      <c r="QPA161" s="24"/>
      <c r="QPB161" s="24"/>
      <c r="QPC161" s="24"/>
      <c r="QPD161" s="24"/>
      <c r="QPE161" s="24"/>
      <c r="QPF161" s="24"/>
      <c r="QPG161" s="24"/>
      <c r="QPH161" s="24"/>
      <c r="QPI161" s="24"/>
      <c r="QPJ161" s="24"/>
      <c r="QPK161" s="24"/>
      <c r="QPL161" s="24"/>
      <c r="QPM161" s="24"/>
      <c r="QPN161" s="24"/>
      <c r="QPO161" s="24"/>
      <c r="QPP161" s="24"/>
      <c r="QPQ161" s="24"/>
      <c r="QPR161" s="24"/>
      <c r="QPS161" s="24"/>
      <c r="QPT161" s="24"/>
      <c r="QPU161" s="24"/>
      <c r="QPV161" s="24"/>
      <c r="QPW161" s="24"/>
      <c r="QPX161" s="24"/>
      <c r="QPY161" s="24"/>
      <c r="QPZ161" s="24"/>
      <c r="QQA161" s="24"/>
      <c r="QQB161" s="24"/>
      <c r="QQC161" s="24"/>
      <c r="QQD161" s="24"/>
      <c r="QQE161" s="24"/>
      <c r="QQF161" s="24"/>
      <c r="QQG161" s="24"/>
      <c r="QQH161" s="24"/>
      <c r="QQI161" s="24"/>
      <c r="QQJ161" s="24"/>
      <c r="QQK161" s="24"/>
      <c r="QQL161" s="24"/>
      <c r="QQM161" s="24"/>
      <c r="QQN161" s="24"/>
      <c r="QQO161" s="24"/>
      <c r="QQP161" s="24"/>
      <c r="QQQ161" s="24"/>
      <c r="QQR161" s="24"/>
      <c r="QQS161" s="24"/>
      <c r="QQT161" s="24"/>
      <c r="QQU161" s="24"/>
      <c r="QQV161" s="24"/>
      <c r="QQW161" s="24"/>
      <c r="QQX161" s="24"/>
      <c r="QQY161" s="24"/>
      <c r="QQZ161" s="24"/>
      <c r="QRA161" s="24"/>
      <c r="QRB161" s="24"/>
      <c r="QRC161" s="24"/>
      <c r="QRD161" s="24"/>
      <c r="QRE161" s="24"/>
      <c r="QRF161" s="24"/>
      <c r="QRG161" s="24"/>
      <c r="QRH161" s="24"/>
      <c r="QRI161" s="24"/>
      <c r="QRJ161" s="24"/>
      <c r="QRK161" s="24"/>
      <c r="QRL161" s="24"/>
      <c r="QRM161" s="24"/>
      <c r="QRN161" s="24"/>
      <c r="QRO161" s="24"/>
      <c r="QRP161" s="24"/>
      <c r="QRQ161" s="24"/>
      <c r="QRR161" s="24"/>
      <c r="QRS161" s="24"/>
      <c r="QRT161" s="24"/>
      <c r="QRU161" s="24"/>
      <c r="QRV161" s="24"/>
      <c r="QRW161" s="24"/>
      <c r="QRX161" s="24"/>
      <c r="QRY161" s="24"/>
      <c r="QRZ161" s="24"/>
      <c r="QSA161" s="24"/>
      <c r="QSB161" s="24"/>
      <c r="QSC161" s="24"/>
      <c r="QSD161" s="24"/>
      <c r="QSE161" s="24"/>
      <c r="QSF161" s="24"/>
      <c r="QSG161" s="24"/>
      <c r="QSH161" s="24"/>
      <c r="QSI161" s="24"/>
      <c r="QSJ161" s="24"/>
      <c r="QSK161" s="24"/>
      <c r="QSL161" s="24"/>
      <c r="QSM161" s="24"/>
      <c r="QSN161" s="24"/>
      <c r="QSO161" s="24"/>
      <c r="QSP161" s="24"/>
      <c r="QSQ161" s="24"/>
      <c r="QSR161" s="24"/>
      <c r="QSS161" s="24"/>
      <c r="QST161" s="24"/>
      <c r="QSU161" s="24"/>
      <c r="QSV161" s="24"/>
      <c r="QSW161" s="24"/>
      <c r="QSX161" s="24"/>
      <c r="QSY161" s="24"/>
      <c r="QSZ161" s="24"/>
      <c r="QTA161" s="24"/>
      <c r="QTB161" s="24"/>
      <c r="QTC161" s="24"/>
      <c r="QTD161" s="24"/>
      <c r="QTE161" s="24"/>
      <c r="QTF161" s="24"/>
      <c r="QTG161" s="24"/>
      <c r="QTH161" s="24"/>
      <c r="QTI161" s="24"/>
      <c r="QTJ161" s="24"/>
      <c r="QTK161" s="24"/>
      <c r="QTL161" s="24"/>
      <c r="QTM161" s="24"/>
      <c r="QTN161" s="24"/>
      <c r="QTO161" s="24"/>
      <c r="QTP161" s="24"/>
      <c r="QTQ161" s="24"/>
      <c r="QTR161" s="24"/>
      <c r="QTS161" s="24"/>
      <c r="QTT161" s="24"/>
      <c r="QTU161" s="24"/>
      <c r="QTV161" s="24"/>
      <c r="QTW161" s="24"/>
      <c r="QTX161" s="24"/>
      <c r="QTY161" s="24"/>
      <c r="QTZ161" s="24"/>
      <c r="QUA161" s="24"/>
      <c r="QUB161" s="24"/>
      <c r="QUC161" s="24"/>
      <c r="QUD161" s="24"/>
      <c r="QUE161" s="24"/>
      <c r="QUF161" s="24"/>
      <c r="QUG161" s="24"/>
      <c r="QUH161" s="24"/>
      <c r="QUI161" s="24"/>
      <c r="QUJ161" s="24"/>
      <c r="QUK161" s="24"/>
      <c r="QUL161" s="24"/>
      <c r="QUM161" s="24"/>
      <c r="QUN161" s="24"/>
      <c r="QUO161" s="24"/>
      <c r="QUP161" s="24"/>
      <c r="QUQ161" s="24"/>
      <c r="QUR161" s="24"/>
      <c r="QUS161" s="24"/>
      <c r="QUT161" s="24"/>
      <c r="QUU161" s="24"/>
      <c r="QUV161" s="24"/>
      <c r="QUW161" s="24"/>
      <c r="QUX161" s="24"/>
      <c r="QUY161" s="24"/>
      <c r="QUZ161" s="24"/>
      <c r="QVA161" s="24"/>
      <c r="QVB161" s="24"/>
      <c r="QVC161" s="24"/>
      <c r="QVD161" s="24"/>
      <c r="QVE161" s="24"/>
      <c r="QVF161" s="24"/>
      <c r="QVG161" s="24"/>
      <c r="QVH161" s="24"/>
      <c r="QVI161" s="24"/>
      <c r="QVJ161" s="24"/>
      <c r="QVK161" s="24"/>
      <c r="QVL161" s="24"/>
      <c r="QVM161" s="24"/>
      <c r="QVN161" s="24"/>
      <c r="QVO161" s="24"/>
      <c r="QVP161" s="24"/>
      <c r="QVQ161" s="24"/>
      <c r="QVR161" s="24"/>
      <c r="QVS161" s="24"/>
      <c r="QVT161" s="24"/>
      <c r="QVU161" s="24"/>
      <c r="QVV161" s="24"/>
      <c r="QVW161" s="24"/>
      <c r="QVX161" s="24"/>
      <c r="QVY161" s="24"/>
      <c r="QVZ161" s="24"/>
      <c r="QWA161" s="24"/>
      <c r="QWB161" s="24"/>
      <c r="QWC161" s="24"/>
      <c r="QWD161" s="24"/>
      <c r="QWE161" s="24"/>
      <c r="QWF161" s="24"/>
      <c r="QWG161" s="24"/>
      <c r="QWH161" s="24"/>
      <c r="QWI161" s="24"/>
      <c r="QWJ161" s="24"/>
      <c r="QWK161" s="24"/>
      <c r="QWL161" s="24"/>
      <c r="QWM161" s="24"/>
      <c r="QWN161" s="24"/>
      <c r="QWO161" s="24"/>
      <c r="QWP161" s="24"/>
      <c r="QWQ161" s="24"/>
      <c r="QWR161" s="24"/>
      <c r="QWS161" s="24"/>
      <c r="QWT161" s="24"/>
      <c r="QWU161" s="24"/>
      <c r="QWV161" s="24"/>
      <c r="QWW161" s="24"/>
      <c r="QWX161" s="24"/>
      <c r="QWY161" s="24"/>
      <c r="QWZ161" s="24"/>
      <c r="QXA161" s="24"/>
      <c r="QXB161" s="24"/>
      <c r="QXC161" s="24"/>
      <c r="QXD161" s="24"/>
      <c r="QXE161" s="24"/>
      <c r="QXF161" s="24"/>
      <c r="QXG161" s="24"/>
      <c r="QXH161" s="24"/>
      <c r="QXI161" s="24"/>
      <c r="QXJ161" s="24"/>
      <c r="QXK161" s="24"/>
      <c r="QXL161" s="24"/>
      <c r="QXM161" s="24"/>
      <c r="QXN161" s="24"/>
      <c r="QXO161" s="24"/>
      <c r="QXP161" s="24"/>
      <c r="QXQ161" s="24"/>
      <c r="QXR161" s="24"/>
      <c r="QXS161" s="24"/>
      <c r="QXT161" s="24"/>
      <c r="QXU161" s="24"/>
      <c r="QXV161" s="24"/>
      <c r="QXW161" s="24"/>
      <c r="QXX161" s="24"/>
      <c r="QXY161" s="24"/>
      <c r="QXZ161" s="24"/>
      <c r="QYA161" s="24"/>
      <c r="QYB161" s="24"/>
      <c r="QYC161" s="24"/>
      <c r="QYD161" s="24"/>
      <c r="QYE161" s="24"/>
      <c r="QYF161" s="24"/>
      <c r="QYG161" s="24"/>
      <c r="QYH161" s="24"/>
      <c r="QYI161" s="24"/>
      <c r="QYJ161" s="24"/>
      <c r="QYK161" s="24"/>
      <c r="QYL161" s="24"/>
      <c r="QYM161" s="24"/>
      <c r="QYN161" s="24"/>
      <c r="QYO161" s="24"/>
      <c r="QYP161" s="24"/>
      <c r="QYQ161" s="24"/>
      <c r="QYR161" s="24"/>
      <c r="QYS161" s="24"/>
      <c r="QYT161" s="24"/>
      <c r="QYU161" s="24"/>
      <c r="QYV161" s="24"/>
      <c r="QYW161" s="24"/>
      <c r="QYX161" s="24"/>
      <c r="QYY161" s="24"/>
      <c r="QYZ161" s="24"/>
      <c r="QZA161" s="24"/>
      <c r="QZB161" s="24"/>
      <c r="QZC161" s="24"/>
      <c r="QZD161" s="24"/>
      <c r="QZE161" s="24"/>
      <c r="QZF161" s="24"/>
      <c r="QZG161" s="24"/>
      <c r="QZH161" s="24"/>
      <c r="QZI161" s="24"/>
      <c r="QZJ161" s="24"/>
      <c r="QZK161" s="24"/>
      <c r="QZL161" s="24"/>
      <c r="QZM161" s="24"/>
      <c r="QZN161" s="24"/>
      <c r="QZO161" s="24"/>
      <c r="QZP161" s="24"/>
      <c r="QZQ161" s="24"/>
      <c r="QZR161" s="24"/>
      <c r="QZS161" s="24"/>
      <c r="QZT161" s="24"/>
      <c r="QZU161" s="24"/>
      <c r="QZV161" s="24"/>
      <c r="QZW161" s="24"/>
      <c r="QZX161" s="24"/>
      <c r="QZY161" s="24"/>
      <c r="QZZ161" s="24"/>
      <c r="RAA161" s="24"/>
      <c r="RAB161" s="24"/>
      <c r="RAC161" s="24"/>
      <c r="RAD161" s="24"/>
      <c r="RAE161" s="24"/>
      <c r="RAF161" s="24"/>
      <c r="RAG161" s="24"/>
      <c r="RAH161" s="24"/>
      <c r="RAI161" s="24"/>
      <c r="RAJ161" s="24"/>
      <c r="RAK161" s="24"/>
      <c r="RAL161" s="24"/>
      <c r="RAM161" s="24"/>
      <c r="RAN161" s="24"/>
      <c r="RAO161" s="24"/>
      <c r="RAP161" s="24"/>
      <c r="RAQ161" s="24"/>
      <c r="RAR161" s="24"/>
      <c r="RAS161" s="24"/>
      <c r="RAT161" s="24"/>
      <c r="RAU161" s="24"/>
      <c r="RAV161" s="24"/>
      <c r="RAW161" s="24"/>
      <c r="RAX161" s="24"/>
      <c r="RAY161" s="24"/>
      <c r="RAZ161" s="24"/>
      <c r="RBA161" s="24"/>
      <c r="RBB161" s="24"/>
      <c r="RBC161" s="24"/>
      <c r="RBD161" s="24"/>
      <c r="RBE161" s="24"/>
      <c r="RBF161" s="24"/>
      <c r="RBG161" s="24"/>
      <c r="RBH161" s="24"/>
      <c r="RBI161" s="24"/>
      <c r="RBJ161" s="24"/>
      <c r="RBK161" s="24"/>
      <c r="RBL161" s="24"/>
      <c r="RBM161" s="24"/>
      <c r="RBN161" s="24"/>
      <c r="RBO161" s="24"/>
      <c r="RBP161" s="24"/>
      <c r="RBQ161" s="24"/>
      <c r="RBR161" s="24"/>
      <c r="RBS161" s="24"/>
      <c r="RBT161" s="24"/>
      <c r="RBU161" s="24"/>
      <c r="RBV161" s="24"/>
      <c r="RBW161" s="24"/>
      <c r="RBX161" s="24"/>
      <c r="RBY161" s="24"/>
      <c r="RBZ161" s="24"/>
      <c r="RCA161" s="24"/>
      <c r="RCB161" s="24"/>
      <c r="RCC161" s="24"/>
      <c r="RCD161" s="24"/>
      <c r="RCE161" s="24"/>
      <c r="RCF161" s="24"/>
      <c r="RCG161" s="24"/>
      <c r="RCH161" s="24"/>
      <c r="RCI161" s="24"/>
      <c r="RCJ161" s="24"/>
      <c r="RCK161" s="24"/>
      <c r="RCL161" s="24"/>
      <c r="RCM161" s="24"/>
      <c r="RCN161" s="24"/>
      <c r="RCO161" s="24"/>
      <c r="RCP161" s="24"/>
      <c r="RCQ161" s="24"/>
      <c r="RCR161" s="24"/>
      <c r="RCS161" s="24"/>
      <c r="RCT161" s="24"/>
      <c r="RCU161" s="24"/>
      <c r="RCV161" s="24"/>
      <c r="RCW161" s="24"/>
      <c r="RCX161" s="24"/>
      <c r="RCY161" s="24"/>
      <c r="RCZ161" s="24"/>
      <c r="RDA161" s="24"/>
      <c r="RDB161" s="24"/>
      <c r="RDC161" s="24"/>
      <c r="RDD161" s="24"/>
      <c r="RDE161" s="24"/>
      <c r="RDF161" s="24"/>
      <c r="RDG161" s="24"/>
      <c r="RDH161" s="24"/>
      <c r="RDI161" s="24"/>
      <c r="RDJ161" s="24"/>
      <c r="RDK161" s="24"/>
      <c r="RDL161" s="24"/>
      <c r="RDM161" s="24"/>
      <c r="RDN161" s="24"/>
      <c r="RDO161" s="24"/>
      <c r="RDP161" s="24"/>
      <c r="RDQ161" s="24"/>
      <c r="RDR161" s="24"/>
      <c r="RDS161" s="24"/>
      <c r="RDT161" s="24"/>
      <c r="RDU161" s="24"/>
      <c r="RDV161" s="24"/>
      <c r="RDW161" s="24"/>
      <c r="RDX161" s="24"/>
      <c r="RDY161" s="24"/>
      <c r="RDZ161" s="24"/>
      <c r="REA161" s="24"/>
      <c r="REB161" s="24"/>
      <c r="REC161" s="24"/>
      <c r="RED161" s="24"/>
      <c r="REE161" s="24"/>
      <c r="REF161" s="24"/>
      <c r="REG161" s="24"/>
      <c r="REH161" s="24"/>
      <c r="REI161" s="24"/>
      <c r="REJ161" s="24"/>
      <c r="REK161" s="24"/>
      <c r="REL161" s="24"/>
      <c r="REM161" s="24"/>
      <c r="REN161" s="24"/>
      <c r="REO161" s="24"/>
      <c r="REP161" s="24"/>
      <c r="REQ161" s="24"/>
      <c r="RER161" s="24"/>
      <c r="RES161" s="24"/>
      <c r="RET161" s="24"/>
      <c r="REU161" s="24"/>
      <c r="REV161" s="24"/>
      <c r="REW161" s="24"/>
      <c r="REX161" s="24"/>
      <c r="REY161" s="24"/>
      <c r="REZ161" s="24"/>
      <c r="RFA161" s="24"/>
      <c r="RFB161" s="24"/>
      <c r="RFC161" s="24"/>
      <c r="RFD161" s="24"/>
      <c r="RFE161" s="24"/>
      <c r="RFF161" s="24"/>
      <c r="RFG161" s="24"/>
      <c r="RFH161" s="24"/>
      <c r="RFI161" s="24"/>
      <c r="RFJ161" s="24"/>
      <c r="RFK161" s="24"/>
      <c r="RFL161" s="24"/>
      <c r="RFM161" s="24"/>
      <c r="RFN161" s="24"/>
      <c r="RFO161" s="24"/>
      <c r="RFP161" s="24"/>
      <c r="RFQ161" s="24"/>
      <c r="RFR161" s="24"/>
      <c r="RFS161" s="24"/>
      <c r="RFT161" s="24"/>
      <c r="RFU161" s="24"/>
      <c r="RFV161" s="24"/>
      <c r="RFW161" s="24"/>
      <c r="RFX161" s="24"/>
      <c r="RFY161" s="24"/>
      <c r="RFZ161" s="24"/>
      <c r="RGA161" s="24"/>
      <c r="RGB161" s="24"/>
      <c r="RGC161" s="24"/>
      <c r="RGD161" s="24"/>
      <c r="RGE161" s="24"/>
      <c r="RGF161" s="24"/>
      <c r="RGG161" s="24"/>
      <c r="RGH161" s="24"/>
      <c r="RGI161" s="24"/>
      <c r="RGJ161" s="24"/>
      <c r="RGK161" s="24"/>
      <c r="RGL161" s="24"/>
      <c r="RGM161" s="24"/>
      <c r="RGN161" s="24"/>
      <c r="RGO161" s="24"/>
      <c r="RGP161" s="24"/>
      <c r="RGQ161" s="24"/>
      <c r="RGR161" s="24"/>
      <c r="RGS161" s="24"/>
      <c r="RGT161" s="24"/>
      <c r="RGU161" s="24"/>
      <c r="RGV161" s="24"/>
      <c r="RGW161" s="24"/>
      <c r="RGX161" s="24"/>
      <c r="RGY161" s="24"/>
      <c r="RGZ161" s="24"/>
      <c r="RHA161" s="24"/>
      <c r="RHB161" s="24"/>
      <c r="RHC161" s="24"/>
      <c r="RHD161" s="24"/>
      <c r="RHE161" s="24"/>
      <c r="RHF161" s="24"/>
      <c r="RHG161" s="24"/>
      <c r="RHH161" s="24"/>
      <c r="RHI161" s="24"/>
      <c r="RHJ161" s="24"/>
      <c r="RHK161" s="24"/>
      <c r="RHL161" s="24"/>
      <c r="RHM161" s="24"/>
      <c r="RHN161" s="24"/>
      <c r="RHO161" s="24"/>
      <c r="RHP161" s="24"/>
      <c r="RHQ161" s="24"/>
      <c r="RHR161" s="24"/>
      <c r="RHS161" s="24"/>
      <c r="RHT161" s="24"/>
      <c r="RHU161" s="24"/>
      <c r="RHV161" s="24"/>
      <c r="RHW161" s="24"/>
      <c r="RHX161" s="24"/>
      <c r="RHY161" s="24"/>
      <c r="RHZ161" s="24"/>
      <c r="RIA161" s="24"/>
      <c r="RIB161" s="24"/>
      <c r="RIC161" s="24"/>
      <c r="RID161" s="24"/>
      <c r="RIE161" s="24"/>
      <c r="RIF161" s="24"/>
      <c r="RIG161" s="24"/>
      <c r="RIH161" s="24"/>
      <c r="RII161" s="24"/>
      <c r="RIJ161" s="24"/>
      <c r="RIK161" s="24"/>
      <c r="RIL161" s="24"/>
      <c r="RIM161" s="24"/>
      <c r="RIN161" s="24"/>
      <c r="RIO161" s="24"/>
      <c r="RIP161" s="24"/>
      <c r="RIQ161" s="24"/>
      <c r="RIR161" s="24"/>
      <c r="RIS161" s="24"/>
      <c r="RIT161" s="24"/>
      <c r="RIU161" s="24"/>
      <c r="RIV161" s="24"/>
      <c r="RIW161" s="24"/>
      <c r="RIX161" s="24"/>
      <c r="RIY161" s="24"/>
      <c r="RIZ161" s="24"/>
      <c r="RJA161" s="24"/>
      <c r="RJB161" s="24"/>
      <c r="RJC161" s="24"/>
      <c r="RJD161" s="24"/>
      <c r="RJE161" s="24"/>
      <c r="RJF161" s="24"/>
      <c r="RJG161" s="24"/>
      <c r="RJH161" s="24"/>
      <c r="RJI161" s="24"/>
      <c r="RJJ161" s="24"/>
      <c r="RJK161" s="24"/>
      <c r="RJL161" s="24"/>
      <c r="RJM161" s="24"/>
      <c r="RJN161" s="24"/>
      <c r="RJO161" s="24"/>
      <c r="RJP161" s="24"/>
      <c r="RJQ161" s="24"/>
      <c r="RJR161" s="24"/>
      <c r="RJS161" s="24"/>
      <c r="RJT161" s="24"/>
      <c r="RJU161" s="24"/>
      <c r="RJV161" s="24"/>
      <c r="RJW161" s="24"/>
      <c r="RJX161" s="24"/>
      <c r="RJY161" s="24"/>
      <c r="RJZ161" s="24"/>
      <c r="RKA161" s="24"/>
      <c r="RKB161" s="24"/>
      <c r="RKC161" s="24"/>
      <c r="RKD161" s="24"/>
      <c r="RKE161" s="24"/>
      <c r="RKF161" s="24"/>
      <c r="RKG161" s="24"/>
      <c r="RKH161" s="24"/>
      <c r="RKI161" s="24"/>
      <c r="RKJ161" s="24"/>
      <c r="RKK161" s="24"/>
      <c r="RKL161" s="24"/>
      <c r="RKM161" s="24"/>
      <c r="RKN161" s="24"/>
      <c r="RKO161" s="24"/>
      <c r="RKP161" s="24"/>
      <c r="RKQ161" s="24"/>
      <c r="RKR161" s="24"/>
      <c r="RKS161" s="24"/>
      <c r="RKT161" s="24"/>
      <c r="RKU161" s="24"/>
      <c r="RKV161" s="24"/>
      <c r="RKW161" s="24"/>
      <c r="RKX161" s="24"/>
      <c r="RKY161" s="24"/>
      <c r="RKZ161" s="24"/>
      <c r="RLA161" s="24"/>
      <c r="RLB161" s="24"/>
      <c r="RLC161" s="24"/>
      <c r="RLD161" s="24"/>
      <c r="RLE161" s="24"/>
      <c r="RLF161" s="24"/>
      <c r="RLG161" s="24"/>
      <c r="RLH161" s="24"/>
      <c r="RLI161" s="24"/>
      <c r="RLJ161" s="24"/>
      <c r="RLK161" s="24"/>
      <c r="RLL161" s="24"/>
      <c r="RLM161" s="24"/>
      <c r="RLN161" s="24"/>
      <c r="RLO161" s="24"/>
      <c r="RLP161" s="24"/>
      <c r="RLQ161" s="24"/>
      <c r="RLR161" s="24"/>
      <c r="RLS161" s="24"/>
      <c r="RLT161" s="24"/>
      <c r="RLU161" s="24"/>
      <c r="RLV161" s="24"/>
      <c r="RLW161" s="24"/>
      <c r="RLX161" s="24"/>
      <c r="RLY161" s="24"/>
      <c r="RLZ161" s="24"/>
      <c r="RMA161" s="24"/>
      <c r="RMB161" s="24"/>
      <c r="RMC161" s="24"/>
      <c r="RMD161" s="24"/>
      <c r="RME161" s="24"/>
      <c r="RMF161" s="24"/>
      <c r="RMG161" s="24"/>
      <c r="RMH161" s="24"/>
      <c r="RMI161" s="24"/>
      <c r="RMJ161" s="24"/>
      <c r="RMK161" s="24"/>
      <c r="RML161" s="24"/>
      <c r="RMM161" s="24"/>
      <c r="RMN161" s="24"/>
      <c r="RMO161" s="24"/>
      <c r="RMP161" s="24"/>
      <c r="RMQ161" s="24"/>
      <c r="RMR161" s="24"/>
      <c r="RMS161" s="24"/>
      <c r="RMT161" s="24"/>
      <c r="RMU161" s="24"/>
      <c r="RMV161" s="24"/>
      <c r="RMW161" s="24"/>
      <c r="RMX161" s="24"/>
      <c r="RMY161" s="24"/>
      <c r="RMZ161" s="24"/>
      <c r="RNA161" s="24"/>
      <c r="RNB161" s="24"/>
      <c r="RNC161" s="24"/>
      <c r="RND161" s="24"/>
      <c r="RNE161" s="24"/>
      <c r="RNF161" s="24"/>
      <c r="RNG161" s="24"/>
      <c r="RNH161" s="24"/>
      <c r="RNI161" s="24"/>
      <c r="RNJ161" s="24"/>
      <c r="RNK161" s="24"/>
      <c r="RNL161" s="24"/>
      <c r="RNM161" s="24"/>
      <c r="RNN161" s="24"/>
      <c r="RNO161" s="24"/>
      <c r="RNP161" s="24"/>
      <c r="RNQ161" s="24"/>
      <c r="RNR161" s="24"/>
      <c r="RNS161" s="24"/>
      <c r="RNT161" s="24"/>
      <c r="RNU161" s="24"/>
      <c r="RNV161" s="24"/>
      <c r="RNW161" s="24"/>
      <c r="RNX161" s="24"/>
      <c r="RNY161" s="24"/>
      <c r="RNZ161" s="24"/>
      <c r="ROA161" s="24"/>
      <c r="ROB161" s="24"/>
      <c r="ROC161" s="24"/>
      <c r="ROD161" s="24"/>
      <c r="ROE161" s="24"/>
      <c r="ROF161" s="24"/>
      <c r="ROG161" s="24"/>
      <c r="ROH161" s="24"/>
      <c r="ROI161" s="24"/>
      <c r="ROJ161" s="24"/>
      <c r="ROK161" s="24"/>
      <c r="ROL161" s="24"/>
      <c r="ROM161" s="24"/>
      <c r="RON161" s="24"/>
      <c r="ROO161" s="24"/>
      <c r="ROP161" s="24"/>
      <c r="ROQ161" s="24"/>
      <c r="ROR161" s="24"/>
      <c r="ROS161" s="24"/>
      <c r="ROT161" s="24"/>
      <c r="ROU161" s="24"/>
      <c r="ROV161" s="24"/>
      <c r="ROW161" s="24"/>
      <c r="ROX161" s="24"/>
      <c r="ROY161" s="24"/>
      <c r="ROZ161" s="24"/>
      <c r="RPA161" s="24"/>
      <c r="RPB161" s="24"/>
      <c r="RPC161" s="24"/>
      <c r="RPD161" s="24"/>
      <c r="RPE161" s="24"/>
      <c r="RPF161" s="24"/>
      <c r="RPG161" s="24"/>
      <c r="RPH161" s="24"/>
      <c r="RPI161" s="24"/>
      <c r="RPJ161" s="24"/>
      <c r="RPK161" s="24"/>
      <c r="RPL161" s="24"/>
      <c r="RPM161" s="24"/>
      <c r="RPN161" s="24"/>
      <c r="RPO161" s="24"/>
      <c r="RPP161" s="24"/>
      <c r="RPQ161" s="24"/>
      <c r="RPR161" s="24"/>
      <c r="RPS161" s="24"/>
      <c r="RPT161" s="24"/>
      <c r="RPU161" s="24"/>
      <c r="RPV161" s="24"/>
      <c r="RPW161" s="24"/>
      <c r="RPX161" s="24"/>
      <c r="RPY161" s="24"/>
      <c r="RPZ161" s="24"/>
      <c r="RQA161" s="24"/>
      <c r="RQB161" s="24"/>
      <c r="RQC161" s="24"/>
      <c r="RQD161" s="24"/>
      <c r="RQE161" s="24"/>
      <c r="RQF161" s="24"/>
      <c r="RQG161" s="24"/>
      <c r="RQH161" s="24"/>
      <c r="RQI161" s="24"/>
      <c r="RQJ161" s="24"/>
      <c r="RQK161" s="24"/>
      <c r="RQL161" s="24"/>
      <c r="RQM161" s="24"/>
      <c r="RQN161" s="24"/>
      <c r="RQO161" s="24"/>
      <c r="RQP161" s="24"/>
      <c r="RQQ161" s="24"/>
      <c r="RQR161" s="24"/>
      <c r="RQS161" s="24"/>
      <c r="RQT161" s="24"/>
      <c r="RQU161" s="24"/>
      <c r="RQV161" s="24"/>
      <c r="RQW161" s="24"/>
      <c r="RQX161" s="24"/>
      <c r="RQY161" s="24"/>
      <c r="RQZ161" s="24"/>
      <c r="RRA161" s="24"/>
      <c r="RRB161" s="24"/>
      <c r="RRC161" s="24"/>
      <c r="RRD161" s="24"/>
      <c r="RRE161" s="24"/>
      <c r="RRF161" s="24"/>
      <c r="RRG161" s="24"/>
      <c r="RRH161" s="24"/>
      <c r="RRI161" s="24"/>
      <c r="RRJ161" s="24"/>
      <c r="RRK161" s="24"/>
      <c r="RRL161" s="24"/>
      <c r="RRM161" s="24"/>
      <c r="RRN161" s="24"/>
      <c r="RRO161" s="24"/>
      <c r="RRP161" s="24"/>
      <c r="RRQ161" s="24"/>
      <c r="RRR161" s="24"/>
      <c r="RRS161" s="24"/>
      <c r="RRT161" s="24"/>
      <c r="RRU161" s="24"/>
      <c r="RRV161" s="24"/>
      <c r="RRW161" s="24"/>
      <c r="RRX161" s="24"/>
      <c r="RRY161" s="24"/>
      <c r="RRZ161" s="24"/>
      <c r="RSA161" s="24"/>
      <c r="RSB161" s="24"/>
      <c r="RSC161" s="24"/>
      <c r="RSD161" s="24"/>
      <c r="RSE161" s="24"/>
      <c r="RSF161" s="24"/>
      <c r="RSG161" s="24"/>
      <c r="RSH161" s="24"/>
      <c r="RSI161" s="24"/>
      <c r="RSJ161" s="24"/>
      <c r="RSK161" s="24"/>
      <c r="RSL161" s="24"/>
      <c r="RSM161" s="24"/>
      <c r="RSN161" s="24"/>
      <c r="RSO161" s="24"/>
      <c r="RSP161" s="24"/>
      <c r="RSQ161" s="24"/>
      <c r="RSR161" s="24"/>
      <c r="RSS161" s="24"/>
      <c r="RST161" s="24"/>
      <c r="RSU161" s="24"/>
      <c r="RSV161" s="24"/>
      <c r="RSW161" s="24"/>
      <c r="RSX161" s="24"/>
      <c r="RSY161" s="24"/>
      <c r="RSZ161" s="24"/>
      <c r="RTA161" s="24"/>
      <c r="RTB161" s="24"/>
      <c r="RTC161" s="24"/>
      <c r="RTD161" s="24"/>
      <c r="RTE161" s="24"/>
      <c r="RTF161" s="24"/>
      <c r="RTG161" s="24"/>
      <c r="RTH161" s="24"/>
      <c r="RTI161" s="24"/>
      <c r="RTJ161" s="24"/>
      <c r="RTK161" s="24"/>
      <c r="RTL161" s="24"/>
      <c r="RTM161" s="24"/>
      <c r="RTN161" s="24"/>
      <c r="RTO161" s="24"/>
      <c r="RTP161" s="24"/>
      <c r="RTQ161" s="24"/>
      <c r="RTR161" s="24"/>
      <c r="RTS161" s="24"/>
      <c r="RTT161" s="24"/>
      <c r="RTU161" s="24"/>
      <c r="RTV161" s="24"/>
      <c r="RTW161" s="24"/>
      <c r="RTX161" s="24"/>
      <c r="RTY161" s="24"/>
      <c r="RTZ161" s="24"/>
      <c r="RUA161" s="24"/>
      <c r="RUB161" s="24"/>
      <c r="RUC161" s="24"/>
      <c r="RUD161" s="24"/>
      <c r="RUE161" s="24"/>
      <c r="RUF161" s="24"/>
      <c r="RUG161" s="24"/>
      <c r="RUH161" s="24"/>
      <c r="RUI161" s="24"/>
      <c r="RUJ161" s="24"/>
      <c r="RUK161" s="24"/>
      <c r="RUL161" s="24"/>
      <c r="RUM161" s="24"/>
      <c r="RUN161" s="24"/>
      <c r="RUO161" s="24"/>
      <c r="RUP161" s="24"/>
      <c r="RUQ161" s="24"/>
      <c r="RUR161" s="24"/>
      <c r="RUS161" s="24"/>
      <c r="RUT161" s="24"/>
      <c r="RUU161" s="24"/>
      <c r="RUV161" s="24"/>
      <c r="RUW161" s="24"/>
      <c r="RUX161" s="24"/>
      <c r="RUY161" s="24"/>
      <c r="RUZ161" s="24"/>
      <c r="RVA161" s="24"/>
      <c r="RVB161" s="24"/>
      <c r="RVC161" s="24"/>
      <c r="RVD161" s="24"/>
      <c r="RVE161" s="24"/>
      <c r="RVF161" s="24"/>
      <c r="RVG161" s="24"/>
      <c r="RVH161" s="24"/>
      <c r="RVI161" s="24"/>
      <c r="RVJ161" s="24"/>
      <c r="RVK161" s="24"/>
      <c r="RVL161" s="24"/>
      <c r="RVM161" s="24"/>
      <c r="RVN161" s="24"/>
      <c r="RVO161" s="24"/>
      <c r="RVP161" s="24"/>
      <c r="RVQ161" s="24"/>
      <c r="RVR161" s="24"/>
      <c r="RVS161" s="24"/>
      <c r="RVT161" s="24"/>
      <c r="RVU161" s="24"/>
      <c r="RVV161" s="24"/>
      <c r="RVW161" s="24"/>
      <c r="RVX161" s="24"/>
      <c r="RVY161" s="24"/>
      <c r="RVZ161" s="24"/>
      <c r="RWA161" s="24"/>
      <c r="RWB161" s="24"/>
      <c r="RWC161" s="24"/>
      <c r="RWD161" s="24"/>
      <c r="RWE161" s="24"/>
      <c r="RWF161" s="24"/>
      <c r="RWG161" s="24"/>
      <c r="RWH161" s="24"/>
      <c r="RWI161" s="24"/>
      <c r="RWJ161" s="24"/>
      <c r="RWK161" s="24"/>
      <c r="RWL161" s="24"/>
      <c r="RWM161" s="24"/>
      <c r="RWN161" s="24"/>
      <c r="RWO161" s="24"/>
      <c r="RWP161" s="24"/>
      <c r="RWQ161" s="24"/>
      <c r="RWR161" s="24"/>
      <c r="RWS161" s="24"/>
      <c r="RWT161" s="24"/>
      <c r="RWU161" s="24"/>
      <c r="RWV161" s="24"/>
      <c r="RWW161" s="24"/>
      <c r="RWX161" s="24"/>
      <c r="RWY161" s="24"/>
      <c r="RWZ161" s="24"/>
      <c r="RXA161" s="24"/>
      <c r="RXB161" s="24"/>
      <c r="RXC161" s="24"/>
      <c r="RXD161" s="24"/>
      <c r="RXE161" s="24"/>
      <c r="RXF161" s="24"/>
      <c r="RXG161" s="24"/>
      <c r="RXH161" s="24"/>
      <c r="RXI161" s="24"/>
      <c r="RXJ161" s="24"/>
      <c r="RXK161" s="24"/>
      <c r="RXL161" s="24"/>
      <c r="RXM161" s="24"/>
      <c r="RXN161" s="24"/>
      <c r="RXO161" s="24"/>
      <c r="RXP161" s="24"/>
      <c r="RXQ161" s="24"/>
      <c r="RXR161" s="24"/>
      <c r="RXS161" s="24"/>
      <c r="RXT161" s="24"/>
      <c r="RXU161" s="24"/>
      <c r="RXV161" s="24"/>
      <c r="RXW161" s="24"/>
      <c r="RXX161" s="24"/>
      <c r="RXY161" s="24"/>
      <c r="RXZ161" s="24"/>
      <c r="RYA161" s="24"/>
      <c r="RYB161" s="24"/>
      <c r="RYC161" s="24"/>
      <c r="RYD161" s="24"/>
      <c r="RYE161" s="24"/>
      <c r="RYF161" s="24"/>
      <c r="RYG161" s="24"/>
      <c r="RYH161" s="24"/>
      <c r="RYI161" s="24"/>
      <c r="RYJ161" s="24"/>
      <c r="RYK161" s="24"/>
      <c r="RYL161" s="24"/>
      <c r="RYM161" s="24"/>
      <c r="RYN161" s="24"/>
      <c r="RYO161" s="24"/>
      <c r="RYP161" s="24"/>
      <c r="RYQ161" s="24"/>
      <c r="RYR161" s="24"/>
      <c r="RYS161" s="24"/>
      <c r="RYT161" s="24"/>
      <c r="RYU161" s="24"/>
      <c r="RYV161" s="24"/>
      <c r="RYW161" s="24"/>
      <c r="RYX161" s="24"/>
      <c r="RYY161" s="24"/>
      <c r="RYZ161" s="24"/>
      <c r="RZA161" s="24"/>
      <c r="RZB161" s="24"/>
      <c r="RZC161" s="24"/>
      <c r="RZD161" s="24"/>
      <c r="RZE161" s="24"/>
      <c r="RZF161" s="24"/>
      <c r="RZG161" s="24"/>
      <c r="RZH161" s="24"/>
      <c r="RZI161" s="24"/>
      <c r="RZJ161" s="24"/>
      <c r="RZK161" s="24"/>
      <c r="RZL161" s="24"/>
      <c r="RZM161" s="24"/>
      <c r="RZN161" s="24"/>
      <c r="RZO161" s="24"/>
      <c r="RZP161" s="24"/>
      <c r="RZQ161" s="24"/>
      <c r="RZR161" s="24"/>
      <c r="RZS161" s="24"/>
      <c r="RZT161" s="24"/>
      <c r="RZU161" s="24"/>
      <c r="RZV161" s="24"/>
      <c r="RZW161" s="24"/>
      <c r="RZX161" s="24"/>
      <c r="RZY161" s="24"/>
      <c r="RZZ161" s="24"/>
      <c r="SAA161" s="24"/>
      <c r="SAB161" s="24"/>
      <c r="SAC161" s="24"/>
      <c r="SAD161" s="24"/>
      <c r="SAE161" s="24"/>
      <c r="SAF161" s="24"/>
      <c r="SAG161" s="24"/>
      <c r="SAH161" s="24"/>
      <c r="SAI161" s="24"/>
      <c r="SAJ161" s="24"/>
      <c r="SAK161" s="24"/>
      <c r="SAL161" s="24"/>
      <c r="SAM161" s="24"/>
      <c r="SAN161" s="24"/>
      <c r="SAO161" s="24"/>
      <c r="SAP161" s="24"/>
      <c r="SAQ161" s="24"/>
      <c r="SAR161" s="24"/>
      <c r="SAS161" s="24"/>
      <c r="SAT161" s="24"/>
      <c r="SAU161" s="24"/>
      <c r="SAV161" s="24"/>
      <c r="SAW161" s="24"/>
      <c r="SAX161" s="24"/>
      <c r="SAY161" s="24"/>
      <c r="SAZ161" s="24"/>
      <c r="SBA161" s="24"/>
      <c r="SBB161" s="24"/>
      <c r="SBC161" s="24"/>
      <c r="SBD161" s="24"/>
      <c r="SBE161" s="24"/>
      <c r="SBF161" s="24"/>
      <c r="SBG161" s="24"/>
      <c r="SBH161" s="24"/>
      <c r="SBI161" s="24"/>
      <c r="SBJ161" s="24"/>
      <c r="SBK161" s="24"/>
      <c r="SBL161" s="24"/>
      <c r="SBM161" s="24"/>
      <c r="SBN161" s="24"/>
      <c r="SBO161" s="24"/>
      <c r="SBP161" s="24"/>
      <c r="SBQ161" s="24"/>
      <c r="SBR161" s="24"/>
      <c r="SBS161" s="24"/>
      <c r="SBT161" s="24"/>
      <c r="SBU161" s="24"/>
      <c r="SBV161" s="24"/>
      <c r="SBW161" s="24"/>
      <c r="SBX161" s="24"/>
      <c r="SBY161" s="24"/>
      <c r="SBZ161" s="24"/>
      <c r="SCA161" s="24"/>
      <c r="SCB161" s="24"/>
      <c r="SCC161" s="24"/>
      <c r="SCD161" s="24"/>
      <c r="SCE161" s="24"/>
      <c r="SCF161" s="24"/>
      <c r="SCG161" s="24"/>
      <c r="SCH161" s="24"/>
      <c r="SCI161" s="24"/>
      <c r="SCJ161" s="24"/>
      <c r="SCK161" s="24"/>
      <c r="SCL161" s="24"/>
      <c r="SCM161" s="24"/>
      <c r="SCN161" s="24"/>
      <c r="SCO161" s="24"/>
      <c r="SCP161" s="24"/>
      <c r="SCQ161" s="24"/>
      <c r="SCR161" s="24"/>
      <c r="SCS161" s="24"/>
      <c r="SCT161" s="24"/>
      <c r="SCU161" s="24"/>
      <c r="SCV161" s="24"/>
      <c r="SCW161" s="24"/>
      <c r="SCX161" s="24"/>
      <c r="SCY161" s="24"/>
      <c r="SCZ161" s="24"/>
      <c r="SDA161" s="24"/>
      <c r="SDB161" s="24"/>
      <c r="SDC161" s="24"/>
      <c r="SDD161" s="24"/>
      <c r="SDE161" s="24"/>
      <c r="SDF161" s="24"/>
      <c r="SDG161" s="24"/>
      <c r="SDH161" s="24"/>
      <c r="SDI161" s="24"/>
      <c r="SDJ161" s="24"/>
      <c r="SDK161" s="24"/>
      <c r="SDL161" s="24"/>
      <c r="SDM161" s="24"/>
      <c r="SDN161" s="24"/>
      <c r="SDO161" s="24"/>
      <c r="SDP161" s="24"/>
      <c r="SDQ161" s="24"/>
      <c r="SDR161" s="24"/>
      <c r="SDS161" s="24"/>
      <c r="SDT161" s="24"/>
      <c r="SDU161" s="24"/>
      <c r="SDV161" s="24"/>
      <c r="SDW161" s="24"/>
      <c r="SDX161" s="24"/>
      <c r="SDY161" s="24"/>
      <c r="SDZ161" s="24"/>
      <c r="SEA161" s="24"/>
      <c r="SEB161" s="24"/>
      <c r="SEC161" s="24"/>
      <c r="SED161" s="24"/>
      <c r="SEE161" s="24"/>
      <c r="SEF161" s="24"/>
      <c r="SEG161" s="24"/>
      <c r="SEH161" s="24"/>
      <c r="SEI161" s="24"/>
      <c r="SEJ161" s="24"/>
      <c r="SEK161" s="24"/>
      <c r="SEL161" s="24"/>
      <c r="SEM161" s="24"/>
      <c r="SEN161" s="24"/>
      <c r="SEO161" s="24"/>
      <c r="SEP161" s="24"/>
      <c r="SEQ161" s="24"/>
      <c r="SER161" s="24"/>
      <c r="SES161" s="24"/>
      <c r="SET161" s="24"/>
      <c r="SEU161" s="24"/>
      <c r="SEV161" s="24"/>
      <c r="SEW161" s="24"/>
      <c r="SEX161" s="24"/>
      <c r="SEY161" s="24"/>
      <c r="SEZ161" s="24"/>
      <c r="SFA161" s="24"/>
      <c r="SFB161" s="24"/>
      <c r="SFC161" s="24"/>
      <c r="SFD161" s="24"/>
      <c r="SFE161" s="24"/>
      <c r="SFF161" s="24"/>
      <c r="SFG161" s="24"/>
      <c r="SFH161" s="24"/>
      <c r="SFI161" s="24"/>
      <c r="SFJ161" s="24"/>
      <c r="SFK161" s="24"/>
      <c r="SFL161" s="24"/>
      <c r="SFM161" s="24"/>
      <c r="SFN161" s="24"/>
      <c r="SFO161" s="24"/>
      <c r="SFP161" s="24"/>
      <c r="SFQ161" s="24"/>
      <c r="SFR161" s="24"/>
      <c r="SFS161" s="24"/>
      <c r="SFT161" s="24"/>
      <c r="SFU161" s="24"/>
      <c r="SFV161" s="24"/>
      <c r="SFW161" s="24"/>
      <c r="SFX161" s="24"/>
      <c r="SFY161" s="24"/>
      <c r="SFZ161" s="24"/>
      <c r="SGA161" s="24"/>
      <c r="SGB161" s="24"/>
      <c r="SGC161" s="24"/>
      <c r="SGD161" s="24"/>
      <c r="SGE161" s="24"/>
      <c r="SGF161" s="24"/>
      <c r="SGG161" s="24"/>
      <c r="SGH161" s="24"/>
      <c r="SGI161" s="24"/>
      <c r="SGJ161" s="24"/>
      <c r="SGK161" s="24"/>
      <c r="SGL161" s="24"/>
      <c r="SGM161" s="24"/>
      <c r="SGN161" s="24"/>
      <c r="SGO161" s="24"/>
      <c r="SGP161" s="24"/>
      <c r="SGQ161" s="24"/>
      <c r="SGR161" s="24"/>
      <c r="SGS161" s="24"/>
      <c r="SGT161" s="24"/>
      <c r="SGU161" s="24"/>
      <c r="SGV161" s="24"/>
      <c r="SGW161" s="24"/>
      <c r="SGX161" s="24"/>
      <c r="SGY161" s="24"/>
      <c r="SGZ161" s="24"/>
      <c r="SHA161" s="24"/>
      <c r="SHB161" s="24"/>
      <c r="SHC161" s="24"/>
      <c r="SHD161" s="24"/>
      <c r="SHE161" s="24"/>
      <c r="SHF161" s="24"/>
      <c r="SHG161" s="24"/>
      <c r="SHH161" s="24"/>
      <c r="SHI161" s="24"/>
      <c r="SHJ161" s="24"/>
      <c r="SHK161" s="24"/>
      <c r="SHL161" s="24"/>
      <c r="SHM161" s="24"/>
      <c r="SHN161" s="24"/>
      <c r="SHO161" s="24"/>
      <c r="SHP161" s="24"/>
      <c r="SHQ161" s="24"/>
      <c r="SHR161" s="24"/>
      <c r="SHS161" s="24"/>
      <c r="SHT161" s="24"/>
      <c r="SHU161" s="24"/>
      <c r="SHV161" s="24"/>
      <c r="SHW161" s="24"/>
      <c r="SHX161" s="24"/>
      <c r="SHY161" s="24"/>
      <c r="SHZ161" s="24"/>
      <c r="SIA161" s="24"/>
      <c r="SIB161" s="24"/>
      <c r="SIC161" s="24"/>
      <c r="SID161" s="24"/>
      <c r="SIE161" s="24"/>
      <c r="SIF161" s="24"/>
      <c r="SIG161" s="24"/>
      <c r="SIH161" s="24"/>
      <c r="SII161" s="24"/>
      <c r="SIJ161" s="24"/>
      <c r="SIK161" s="24"/>
      <c r="SIL161" s="24"/>
      <c r="SIM161" s="24"/>
      <c r="SIN161" s="24"/>
      <c r="SIO161" s="24"/>
      <c r="SIP161" s="24"/>
      <c r="SIQ161" s="24"/>
      <c r="SIR161" s="24"/>
      <c r="SIS161" s="24"/>
      <c r="SIT161" s="24"/>
      <c r="SIU161" s="24"/>
      <c r="SIV161" s="24"/>
      <c r="SIW161" s="24"/>
      <c r="SIX161" s="24"/>
      <c r="SIY161" s="24"/>
      <c r="SIZ161" s="24"/>
      <c r="SJA161" s="24"/>
      <c r="SJB161" s="24"/>
      <c r="SJC161" s="24"/>
      <c r="SJD161" s="24"/>
      <c r="SJE161" s="24"/>
      <c r="SJF161" s="24"/>
      <c r="SJG161" s="24"/>
      <c r="SJH161" s="24"/>
      <c r="SJI161" s="24"/>
      <c r="SJJ161" s="24"/>
      <c r="SJK161" s="24"/>
      <c r="SJL161" s="24"/>
      <c r="SJM161" s="24"/>
      <c r="SJN161" s="24"/>
      <c r="SJO161" s="24"/>
      <c r="SJP161" s="24"/>
      <c r="SJQ161" s="24"/>
      <c r="SJR161" s="24"/>
      <c r="SJS161" s="24"/>
      <c r="SJT161" s="24"/>
      <c r="SJU161" s="24"/>
      <c r="SJV161" s="24"/>
      <c r="SJW161" s="24"/>
      <c r="SJX161" s="24"/>
      <c r="SJY161" s="24"/>
      <c r="SJZ161" s="24"/>
      <c r="SKA161" s="24"/>
      <c r="SKB161" s="24"/>
      <c r="SKC161" s="24"/>
      <c r="SKD161" s="24"/>
      <c r="SKE161" s="24"/>
      <c r="SKF161" s="24"/>
      <c r="SKG161" s="24"/>
      <c r="SKH161" s="24"/>
      <c r="SKI161" s="24"/>
      <c r="SKJ161" s="24"/>
      <c r="SKK161" s="24"/>
      <c r="SKL161" s="24"/>
      <c r="SKM161" s="24"/>
      <c r="SKN161" s="24"/>
      <c r="SKO161" s="24"/>
      <c r="SKP161" s="24"/>
      <c r="SKQ161" s="24"/>
      <c r="SKR161" s="24"/>
      <c r="SKS161" s="24"/>
      <c r="SKT161" s="24"/>
      <c r="SKU161" s="24"/>
      <c r="SKV161" s="24"/>
      <c r="SKW161" s="24"/>
      <c r="SKX161" s="24"/>
      <c r="SKY161" s="24"/>
      <c r="SKZ161" s="24"/>
      <c r="SLA161" s="24"/>
      <c r="SLB161" s="24"/>
      <c r="SLC161" s="24"/>
      <c r="SLD161" s="24"/>
      <c r="SLE161" s="24"/>
      <c r="SLF161" s="24"/>
      <c r="SLG161" s="24"/>
      <c r="SLH161" s="24"/>
      <c r="SLI161" s="24"/>
      <c r="SLJ161" s="24"/>
      <c r="SLK161" s="24"/>
      <c r="SLL161" s="24"/>
      <c r="SLM161" s="24"/>
      <c r="SLN161" s="24"/>
      <c r="SLO161" s="24"/>
      <c r="SLP161" s="24"/>
      <c r="SLQ161" s="24"/>
      <c r="SLR161" s="24"/>
      <c r="SLS161" s="24"/>
      <c r="SLT161" s="24"/>
      <c r="SLU161" s="24"/>
      <c r="SLV161" s="24"/>
      <c r="SLW161" s="24"/>
      <c r="SLX161" s="24"/>
      <c r="SLY161" s="24"/>
      <c r="SLZ161" s="24"/>
      <c r="SMA161" s="24"/>
      <c r="SMB161" s="24"/>
      <c r="SMC161" s="24"/>
      <c r="SMD161" s="24"/>
      <c r="SME161" s="24"/>
      <c r="SMF161" s="24"/>
      <c r="SMG161" s="24"/>
      <c r="SMH161" s="24"/>
      <c r="SMI161" s="24"/>
      <c r="SMJ161" s="24"/>
      <c r="SMK161" s="24"/>
      <c r="SML161" s="24"/>
      <c r="SMM161" s="24"/>
      <c r="SMN161" s="24"/>
      <c r="SMO161" s="24"/>
      <c r="SMP161" s="24"/>
      <c r="SMQ161" s="24"/>
      <c r="SMR161" s="24"/>
      <c r="SMS161" s="24"/>
      <c r="SMT161" s="24"/>
      <c r="SMU161" s="24"/>
      <c r="SMV161" s="24"/>
      <c r="SMW161" s="24"/>
      <c r="SMX161" s="24"/>
      <c r="SMY161" s="24"/>
      <c r="SMZ161" s="24"/>
      <c r="SNA161" s="24"/>
      <c r="SNB161" s="24"/>
      <c r="SNC161" s="24"/>
      <c r="SND161" s="24"/>
      <c r="SNE161" s="24"/>
      <c r="SNF161" s="24"/>
      <c r="SNG161" s="24"/>
      <c r="SNH161" s="24"/>
      <c r="SNI161" s="24"/>
      <c r="SNJ161" s="24"/>
      <c r="SNK161" s="24"/>
      <c r="SNL161" s="24"/>
      <c r="SNM161" s="24"/>
      <c r="SNN161" s="24"/>
      <c r="SNO161" s="24"/>
      <c r="SNP161" s="24"/>
      <c r="SNQ161" s="24"/>
      <c r="SNR161" s="24"/>
      <c r="SNS161" s="24"/>
      <c r="SNT161" s="24"/>
      <c r="SNU161" s="24"/>
      <c r="SNV161" s="24"/>
      <c r="SNW161" s="24"/>
      <c r="SNX161" s="24"/>
      <c r="SNY161" s="24"/>
      <c r="SNZ161" s="24"/>
      <c r="SOA161" s="24"/>
      <c r="SOB161" s="24"/>
      <c r="SOC161" s="24"/>
      <c r="SOD161" s="24"/>
      <c r="SOE161" s="24"/>
      <c r="SOF161" s="24"/>
      <c r="SOG161" s="24"/>
      <c r="SOH161" s="24"/>
      <c r="SOI161" s="24"/>
      <c r="SOJ161" s="24"/>
      <c r="SOK161" s="24"/>
      <c r="SOL161" s="24"/>
      <c r="SOM161" s="24"/>
      <c r="SON161" s="24"/>
      <c r="SOO161" s="24"/>
      <c r="SOP161" s="24"/>
      <c r="SOQ161" s="24"/>
      <c r="SOR161" s="24"/>
      <c r="SOS161" s="24"/>
      <c r="SOT161" s="24"/>
      <c r="SOU161" s="24"/>
      <c r="SOV161" s="24"/>
      <c r="SOW161" s="24"/>
      <c r="SOX161" s="24"/>
      <c r="SOY161" s="24"/>
      <c r="SOZ161" s="24"/>
      <c r="SPA161" s="24"/>
      <c r="SPB161" s="24"/>
      <c r="SPC161" s="24"/>
      <c r="SPD161" s="24"/>
      <c r="SPE161" s="24"/>
      <c r="SPF161" s="24"/>
      <c r="SPG161" s="24"/>
      <c r="SPH161" s="24"/>
      <c r="SPI161" s="24"/>
      <c r="SPJ161" s="24"/>
      <c r="SPK161" s="24"/>
      <c r="SPL161" s="24"/>
      <c r="SPM161" s="24"/>
      <c r="SPN161" s="24"/>
      <c r="SPO161" s="24"/>
      <c r="SPP161" s="24"/>
      <c r="SPQ161" s="24"/>
      <c r="SPR161" s="24"/>
      <c r="SPS161" s="24"/>
      <c r="SPT161" s="24"/>
      <c r="SPU161" s="24"/>
      <c r="SPV161" s="24"/>
      <c r="SPW161" s="24"/>
      <c r="SPX161" s="24"/>
      <c r="SPY161" s="24"/>
      <c r="SPZ161" s="24"/>
      <c r="SQA161" s="24"/>
      <c r="SQB161" s="24"/>
      <c r="SQC161" s="24"/>
      <c r="SQD161" s="24"/>
      <c r="SQE161" s="24"/>
      <c r="SQF161" s="24"/>
      <c r="SQG161" s="24"/>
      <c r="SQH161" s="24"/>
      <c r="SQI161" s="24"/>
      <c r="SQJ161" s="24"/>
      <c r="SQK161" s="24"/>
      <c r="SQL161" s="24"/>
      <c r="SQM161" s="24"/>
      <c r="SQN161" s="24"/>
      <c r="SQO161" s="24"/>
      <c r="SQP161" s="24"/>
      <c r="SQQ161" s="24"/>
      <c r="SQR161" s="24"/>
      <c r="SQS161" s="24"/>
      <c r="SQT161" s="24"/>
      <c r="SQU161" s="24"/>
      <c r="SQV161" s="24"/>
      <c r="SQW161" s="24"/>
      <c r="SQX161" s="24"/>
      <c r="SQY161" s="24"/>
      <c r="SQZ161" s="24"/>
      <c r="SRA161" s="24"/>
      <c r="SRB161" s="24"/>
      <c r="SRC161" s="24"/>
      <c r="SRD161" s="24"/>
      <c r="SRE161" s="24"/>
      <c r="SRF161" s="24"/>
      <c r="SRG161" s="24"/>
      <c r="SRH161" s="24"/>
      <c r="SRI161" s="24"/>
      <c r="SRJ161" s="24"/>
      <c r="SRK161" s="24"/>
      <c r="SRL161" s="24"/>
      <c r="SRM161" s="24"/>
      <c r="SRN161" s="24"/>
      <c r="SRO161" s="24"/>
      <c r="SRP161" s="24"/>
      <c r="SRQ161" s="24"/>
      <c r="SRR161" s="24"/>
      <c r="SRS161" s="24"/>
      <c r="SRT161" s="24"/>
      <c r="SRU161" s="24"/>
      <c r="SRV161" s="24"/>
      <c r="SRW161" s="24"/>
      <c r="SRX161" s="24"/>
      <c r="SRY161" s="24"/>
      <c r="SRZ161" s="24"/>
      <c r="SSA161" s="24"/>
      <c r="SSB161" s="24"/>
      <c r="SSC161" s="24"/>
      <c r="SSD161" s="24"/>
      <c r="SSE161" s="24"/>
      <c r="SSF161" s="24"/>
      <c r="SSG161" s="24"/>
      <c r="SSH161" s="24"/>
      <c r="SSI161" s="24"/>
      <c r="SSJ161" s="24"/>
      <c r="SSK161" s="24"/>
      <c r="SSL161" s="24"/>
      <c r="SSM161" s="24"/>
      <c r="SSN161" s="24"/>
      <c r="SSO161" s="24"/>
      <c r="SSP161" s="24"/>
      <c r="SSQ161" s="24"/>
      <c r="SSR161" s="24"/>
      <c r="SSS161" s="24"/>
      <c r="SST161" s="24"/>
      <c r="SSU161" s="24"/>
      <c r="SSV161" s="24"/>
      <c r="SSW161" s="24"/>
      <c r="SSX161" s="24"/>
      <c r="SSY161" s="24"/>
      <c r="SSZ161" s="24"/>
      <c r="STA161" s="24"/>
      <c r="STB161" s="24"/>
      <c r="STC161" s="24"/>
      <c r="STD161" s="24"/>
      <c r="STE161" s="24"/>
      <c r="STF161" s="24"/>
      <c r="STG161" s="24"/>
      <c r="STH161" s="24"/>
      <c r="STI161" s="24"/>
      <c r="STJ161" s="24"/>
      <c r="STK161" s="24"/>
      <c r="STL161" s="24"/>
      <c r="STM161" s="24"/>
      <c r="STN161" s="24"/>
      <c r="STO161" s="24"/>
      <c r="STP161" s="24"/>
      <c r="STQ161" s="24"/>
      <c r="STR161" s="24"/>
      <c r="STS161" s="24"/>
      <c r="STT161" s="24"/>
      <c r="STU161" s="24"/>
      <c r="STV161" s="24"/>
      <c r="STW161" s="24"/>
      <c r="STX161" s="24"/>
      <c r="STY161" s="24"/>
      <c r="STZ161" s="24"/>
      <c r="SUA161" s="24"/>
      <c r="SUB161" s="24"/>
      <c r="SUC161" s="24"/>
      <c r="SUD161" s="24"/>
      <c r="SUE161" s="24"/>
      <c r="SUF161" s="24"/>
      <c r="SUG161" s="24"/>
      <c r="SUH161" s="24"/>
      <c r="SUI161" s="24"/>
      <c r="SUJ161" s="24"/>
      <c r="SUK161" s="24"/>
      <c r="SUL161" s="24"/>
      <c r="SUM161" s="24"/>
      <c r="SUN161" s="24"/>
      <c r="SUO161" s="24"/>
      <c r="SUP161" s="24"/>
      <c r="SUQ161" s="24"/>
      <c r="SUR161" s="24"/>
      <c r="SUS161" s="24"/>
      <c r="SUT161" s="24"/>
      <c r="SUU161" s="24"/>
      <c r="SUV161" s="24"/>
      <c r="SUW161" s="24"/>
      <c r="SUX161" s="24"/>
      <c r="SUY161" s="24"/>
      <c r="SUZ161" s="24"/>
      <c r="SVA161" s="24"/>
      <c r="SVB161" s="24"/>
      <c r="SVC161" s="24"/>
      <c r="SVD161" s="24"/>
      <c r="SVE161" s="24"/>
      <c r="SVF161" s="24"/>
      <c r="SVG161" s="24"/>
      <c r="SVH161" s="24"/>
      <c r="SVI161" s="24"/>
      <c r="SVJ161" s="24"/>
      <c r="SVK161" s="24"/>
      <c r="SVL161" s="24"/>
      <c r="SVM161" s="24"/>
      <c r="SVN161" s="24"/>
      <c r="SVO161" s="24"/>
      <c r="SVP161" s="24"/>
      <c r="SVQ161" s="24"/>
      <c r="SVR161" s="24"/>
      <c r="SVS161" s="24"/>
      <c r="SVT161" s="24"/>
      <c r="SVU161" s="24"/>
      <c r="SVV161" s="24"/>
      <c r="SVW161" s="24"/>
      <c r="SVX161" s="24"/>
      <c r="SVY161" s="24"/>
      <c r="SVZ161" s="24"/>
      <c r="SWA161" s="24"/>
      <c r="SWB161" s="24"/>
      <c r="SWC161" s="24"/>
      <c r="SWD161" s="24"/>
      <c r="SWE161" s="24"/>
      <c r="SWF161" s="24"/>
      <c r="SWG161" s="24"/>
      <c r="SWH161" s="24"/>
      <c r="SWI161" s="24"/>
      <c r="SWJ161" s="24"/>
      <c r="SWK161" s="24"/>
      <c r="SWL161" s="24"/>
      <c r="SWM161" s="24"/>
      <c r="SWN161" s="24"/>
      <c r="SWO161" s="24"/>
      <c r="SWP161" s="24"/>
      <c r="SWQ161" s="24"/>
      <c r="SWR161" s="24"/>
      <c r="SWS161" s="24"/>
      <c r="SWT161" s="24"/>
      <c r="SWU161" s="24"/>
      <c r="SWV161" s="24"/>
      <c r="SWW161" s="24"/>
      <c r="SWX161" s="24"/>
      <c r="SWY161" s="24"/>
      <c r="SWZ161" s="24"/>
      <c r="SXA161" s="24"/>
      <c r="SXB161" s="24"/>
      <c r="SXC161" s="24"/>
      <c r="SXD161" s="24"/>
      <c r="SXE161" s="24"/>
      <c r="SXF161" s="24"/>
      <c r="SXG161" s="24"/>
      <c r="SXH161" s="24"/>
      <c r="SXI161" s="24"/>
      <c r="SXJ161" s="24"/>
      <c r="SXK161" s="24"/>
      <c r="SXL161" s="24"/>
      <c r="SXM161" s="24"/>
      <c r="SXN161" s="24"/>
      <c r="SXO161" s="24"/>
      <c r="SXP161" s="24"/>
      <c r="SXQ161" s="24"/>
      <c r="SXR161" s="24"/>
      <c r="SXS161" s="24"/>
      <c r="SXT161" s="24"/>
      <c r="SXU161" s="24"/>
      <c r="SXV161" s="24"/>
      <c r="SXW161" s="24"/>
      <c r="SXX161" s="24"/>
      <c r="SXY161" s="24"/>
      <c r="SXZ161" s="24"/>
      <c r="SYA161" s="24"/>
      <c r="SYB161" s="24"/>
      <c r="SYC161" s="24"/>
      <c r="SYD161" s="24"/>
      <c r="SYE161" s="24"/>
      <c r="SYF161" s="24"/>
      <c r="SYG161" s="24"/>
      <c r="SYH161" s="24"/>
      <c r="SYI161" s="24"/>
      <c r="SYJ161" s="24"/>
      <c r="SYK161" s="24"/>
      <c r="SYL161" s="24"/>
      <c r="SYM161" s="24"/>
      <c r="SYN161" s="24"/>
      <c r="SYO161" s="24"/>
      <c r="SYP161" s="24"/>
      <c r="SYQ161" s="24"/>
      <c r="SYR161" s="24"/>
      <c r="SYS161" s="24"/>
      <c r="SYT161" s="24"/>
      <c r="SYU161" s="24"/>
      <c r="SYV161" s="24"/>
      <c r="SYW161" s="24"/>
      <c r="SYX161" s="24"/>
      <c r="SYY161" s="24"/>
      <c r="SYZ161" s="24"/>
      <c r="SZA161" s="24"/>
      <c r="SZB161" s="24"/>
      <c r="SZC161" s="24"/>
      <c r="SZD161" s="24"/>
      <c r="SZE161" s="24"/>
      <c r="SZF161" s="24"/>
      <c r="SZG161" s="24"/>
      <c r="SZH161" s="24"/>
      <c r="SZI161" s="24"/>
      <c r="SZJ161" s="24"/>
      <c r="SZK161" s="24"/>
      <c r="SZL161" s="24"/>
      <c r="SZM161" s="24"/>
      <c r="SZN161" s="24"/>
      <c r="SZO161" s="24"/>
      <c r="SZP161" s="24"/>
      <c r="SZQ161" s="24"/>
      <c r="SZR161" s="24"/>
      <c r="SZS161" s="24"/>
      <c r="SZT161" s="24"/>
      <c r="SZU161" s="24"/>
      <c r="SZV161" s="24"/>
      <c r="SZW161" s="24"/>
      <c r="SZX161" s="24"/>
      <c r="SZY161" s="24"/>
      <c r="SZZ161" s="24"/>
      <c r="TAA161" s="24"/>
      <c r="TAB161" s="24"/>
      <c r="TAC161" s="24"/>
      <c r="TAD161" s="24"/>
      <c r="TAE161" s="24"/>
      <c r="TAF161" s="24"/>
      <c r="TAG161" s="24"/>
      <c r="TAH161" s="24"/>
      <c r="TAI161" s="24"/>
      <c r="TAJ161" s="24"/>
      <c r="TAK161" s="24"/>
      <c r="TAL161" s="24"/>
      <c r="TAM161" s="24"/>
      <c r="TAN161" s="24"/>
      <c r="TAO161" s="24"/>
      <c r="TAP161" s="24"/>
      <c r="TAQ161" s="24"/>
      <c r="TAR161" s="24"/>
      <c r="TAS161" s="24"/>
      <c r="TAT161" s="24"/>
      <c r="TAU161" s="24"/>
      <c r="TAV161" s="24"/>
      <c r="TAW161" s="24"/>
      <c r="TAX161" s="24"/>
      <c r="TAY161" s="24"/>
      <c r="TAZ161" s="24"/>
      <c r="TBA161" s="24"/>
      <c r="TBB161" s="24"/>
      <c r="TBC161" s="24"/>
      <c r="TBD161" s="24"/>
      <c r="TBE161" s="24"/>
      <c r="TBF161" s="24"/>
      <c r="TBG161" s="24"/>
      <c r="TBH161" s="24"/>
      <c r="TBI161" s="24"/>
      <c r="TBJ161" s="24"/>
      <c r="TBK161" s="24"/>
      <c r="TBL161" s="24"/>
      <c r="TBM161" s="24"/>
      <c r="TBN161" s="24"/>
      <c r="TBO161" s="24"/>
      <c r="TBP161" s="24"/>
      <c r="TBQ161" s="24"/>
      <c r="TBR161" s="24"/>
      <c r="TBS161" s="24"/>
      <c r="TBT161" s="24"/>
      <c r="TBU161" s="24"/>
      <c r="TBV161" s="24"/>
      <c r="TBW161" s="24"/>
      <c r="TBX161" s="24"/>
      <c r="TBY161" s="24"/>
      <c r="TBZ161" s="24"/>
      <c r="TCA161" s="24"/>
      <c r="TCB161" s="24"/>
      <c r="TCC161" s="24"/>
      <c r="TCD161" s="24"/>
      <c r="TCE161" s="24"/>
      <c r="TCF161" s="24"/>
      <c r="TCG161" s="24"/>
      <c r="TCH161" s="24"/>
      <c r="TCI161" s="24"/>
      <c r="TCJ161" s="24"/>
      <c r="TCK161" s="24"/>
      <c r="TCL161" s="24"/>
      <c r="TCM161" s="24"/>
      <c r="TCN161" s="24"/>
      <c r="TCO161" s="24"/>
      <c r="TCP161" s="24"/>
      <c r="TCQ161" s="24"/>
      <c r="TCR161" s="24"/>
      <c r="TCS161" s="24"/>
      <c r="TCT161" s="24"/>
      <c r="TCU161" s="24"/>
      <c r="TCV161" s="24"/>
      <c r="TCW161" s="24"/>
      <c r="TCX161" s="24"/>
      <c r="TCY161" s="24"/>
      <c r="TCZ161" s="24"/>
      <c r="TDA161" s="24"/>
      <c r="TDB161" s="24"/>
      <c r="TDC161" s="24"/>
      <c r="TDD161" s="24"/>
      <c r="TDE161" s="24"/>
      <c r="TDF161" s="24"/>
      <c r="TDG161" s="24"/>
      <c r="TDH161" s="24"/>
      <c r="TDI161" s="24"/>
      <c r="TDJ161" s="24"/>
      <c r="TDK161" s="24"/>
      <c r="TDL161" s="24"/>
      <c r="TDM161" s="24"/>
      <c r="TDN161" s="24"/>
      <c r="TDO161" s="24"/>
      <c r="TDP161" s="24"/>
      <c r="TDQ161" s="24"/>
      <c r="TDR161" s="24"/>
      <c r="TDS161" s="24"/>
      <c r="TDT161" s="24"/>
      <c r="TDU161" s="24"/>
      <c r="TDV161" s="24"/>
      <c r="TDW161" s="24"/>
      <c r="TDX161" s="24"/>
      <c r="TDY161" s="24"/>
      <c r="TDZ161" s="24"/>
      <c r="TEA161" s="24"/>
      <c r="TEB161" s="24"/>
      <c r="TEC161" s="24"/>
      <c r="TED161" s="24"/>
      <c r="TEE161" s="24"/>
      <c r="TEF161" s="24"/>
      <c r="TEG161" s="24"/>
      <c r="TEH161" s="24"/>
      <c r="TEI161" s="24"/>
      <c r="TEJ161" s="24"/>
      <c r="TEK161" s="24"/>
      <c r="TEL161" s="24"/>
      <c r="TEM161" s="24"/>
      <c r="TEN161" s="24"/>
      <c r="TEO161" s="24"/>
      <c r="TEP161" s="24"/>
      <c r="TEQ161" s="24"/>
      <c r="TER161" s="24"/>
      <c r="TES161" s="24"/>
      <c r="TET161" s="24"/>
      <c r="TEU161" s="24"/>
      <c r="TEV161" s="24"/>
      <c r="TEW161" s="24"/>
      <c r="TEX161" s="24"/>
      <c r="TEY161" s="24"/>
      <c r="TEZ161" s="24"/>
      <c r="TFA161" s="24"/>
      <c r="TFB161" s="24"/>
      <c r="TFC161" s="24"/>
      <c r="TFD161" s="24"/>
      <c r="TFE161" s="24"/>
      <c r="TFF161" s="24"/>
      <c r="TFG161" s="24"/>
      <c r="TFH161" s="24"/>
      <c r="TFI161" s="24"/>
      <c r="TFJ161" s="24"/>
      <c r="TFK161" s="24"/>
      <c r="TFL161" s="24"/>
      <c r="TFM161" s="24"/>
      <c r="TFN161" s="24"/>
      <c r="TFO161" s="24"/>
      <c r="TFP161" s="24"/>
      <c r="TFQ161" s="24"/>
      <c r="TFR161" s="24"/>
      <c r="TFS161" s="24"/>
      <c r="TFT161" s="24"/>
      <c r="TFU161" s="24"/>
      <c r="TFV161" s="24"/>
      <c r="TFW161" s="24"/>
      <c r="TFX161" s="24"/>
      <c r="TFY161" s="24"/>
      <c r="TFZ161" s="24"/>
      <c r="TGA161" s="24"/>
      <c r="TGB161" s="24"/>
      <c r="TGC161" s="24"/>
      <c r="TGD161" s="24"/>
      <c r="TGE161" s="24"/>
      <c r="TGF161" s="24"/>
      <c r="TGG161" s="24"/>
      <c r="TGH161" s="24"/>
      <c r="TGI161" s="24"/>
      <c r="TGJ161" s="24"/>
      <c r="TGK161" s="24"/>
      <c r="TGL161" s="24"/>
      <c r="TGM161" s="24"/>
      <c r="TGN161" s="24"/>
      <c r="TGO161" s="24"/>
      <c r="TGP161" s="24"/>
      <c r="TGQ161" s="24"/>
      <c r="TGR161" s="24"/>
      <c r="TGS161" s="24"/>
      <c r="TGT161" s="24"/>
      <c r="TGU161" s="24"/>
      <c r="TGV161" s="24"/>
      <c r="TGW161" s="24"/>
      <c r="TGX161" s="24"/>
      <c r="TGY161" s="24"/>
      <c r="TGZ161" s="24"/>
      <c r="THA161" s="24"/>
      <c r="THB161" s="24"/>
      <c r="THC161" s="24"/>
      <c r="THD161" s="24"/>
      <c r="THE161" s="24"/>
      <c r="THF161" s="24"/>
      <c r="THG161" s="24"/>
      <c r="THH161" s="24"/>
      <c r="THI161" s="24"/>
      <c r="THJ161" s="24"/>
      <c r="THK161" s="24"/>
      <c r="THL161" s="24"/>
      <c r="THM161" s="24"/>
      <c r="THN161" s="24"/>
      <c r="THO161" s="24"/>
      <c r="THP161" s="24"/>
      <c r="THQ161" s="24"/>
      <c r="THR161" s="24"/>
      <c r="THS161" s="24"/>
      <c r="THT161" s="24"/>
      <c r="THU161" s="24"/>
      <c r="THV161" s="24"/>
      <c r="THW161" s="24"/>
      <c r="THX161" s="24"/>
      <c r="THY161" s="24"/>
      <c r="THZ161" s="24"/>
      <c r="TIA161" s="24"/>
      <c r="TIB161" s="24"/>
      <c r="TIC161" s="24"/>
      <c r="TID161" s="24"/>
      <c r="TIE161" s="24"/>
      <c r="TIF161" s="24"/>
      <c r="TIG161" s="24"/>
      <c r="TIH161" s="24"/>
      <c r="TII161" s="24"/>
      <c r="TIJ161" s="24"/>
      <c r="TIK161" s="24"/>
      <c r="TIL161" s="24"/>
      <c r="TIM161" s="24"/>
      <c r="TIN161" s="24"/>
      <c r="TIO161" s="24"/>
      <c r="TIP161" s="24"/>
      <c r="TIQ161" s="24"/>
      <c r="TIR161" s="24"/>
      <c r="TIS161" s="24"/>
      <c r="TIT161" s="24"/>
      <c r="TIU161" s="24"/>
      <c r="TIV161" s="24"/>
      <c r="TIW161" s="24"/>
      <c r="TIX161" s="24"/>
      <c r="TIY161" s="24"/>
      <c r="TIZ161" s="24"/>
      <c r="TJA161" s="24"/>
      <c r="TJB161" s="24"/>
      <c r="TJC161" s="24"/>
      <c r="TJD161" s="24"/>
      <c r="TJE161" s="24"/>
      <c r="TJF161" s="24"/>
      <c r="TJG161" s="24"/>
      <c r="TJH161" s="24"/>
      <c r="TJI161" s="24"/>
      <c r="TJJ161" s="24"/>
      <c r="TJK161" s="24"/>
      <c r="TJL161" s="24"/>
      <c r="TJM161" s="24"/>
      <c r="TJN161" s="24"/>
      <c r="TJO161" s="24"/>
      <c r="TJP161" s="24"/>
      <c r="TJQ161" s="24"/>
      <c r="TJR161" s="24"/>
      <c r="TJS161" s="24"/>
      <c r="TJT161" s="24"/>
      <c r="TJU161" s="24"/>
      <c r="TJV161" s="24"/>
      <c r="TJW161" s="24"/>
      <c r="TJX161" s="24"/>
      <c r="TJY161" s="24"/>
      <c r="TJZ161" s="24"/>
      <c r="TKA161" s="24"/>
      <c r="TKB161" s="24"/>
      <c r="TKC161" s="24"/>
      <c r="TKD161" s="24"/>
      <c r="TKE161" s="24"/>
      <c r="TKF161" s="24"/>
      <c r="TKG161" s="24"/>
      <c r="TKH161" s="24"/>
      <c r="TKI161" s="24"/>
      <c r="TKJ161" s="24"/>
      <c r="TKK161" s="24"/>
      <c r="TKL161" s="24"/>
      <c r="TKM161" s="24"/>
      <c r="TKN161" s="24"/>
      <c r="TKO161" s="24"/>
      <c r="TKP161" s="24"/>
      <c r="TKQ161" s="24"/>
      <c r="TKR161" s="24"/>
      <c r="TKS161" s="24"/>
      <c r="TKT161" s="24"/>
      <c r="TKU161" s="24"/>
      <c r="TKV161" s="24"/>
      <c r="TKW161" s="24"/>
      <c r="TKX161" s="24"/>
      <c r="TKY161" s="24"/>
      <c r="TKZ161" s="24"/>
      <c r="TLA161" s="24"/>
      <c r="TLB161" s="24"/>
      <c r="TLC161" s="24"/>
      <c r="TLD161" s="24"/>
      <c r="TLE161" s="24"/>
      <c r="TLF161" s="24"/>
      <c r="TLG161" s="24"/>
      <c r="TLH161" s="24"/>
      <c r="TLI161" s="24"/>
      <c r="TLJ161" s="24"/>
      <c r="TLK161" s="24"/>
      <c r="TLL161" s="24"/>
      <c r="TLM161" s="24"/>
      <c r="TLN161" s="24"/>
      <c r="TLO161" s="24"/>
      <c r="TLP161" s="24"/>
      <c r="TLQ161" s="24"/>
      <c r="TLR161" s="24"/>
      <c r="TLS161" s="24"/>
      <c r="TLT161" s="24"/>
      <c r="TLU161" s="24"/>
      <c r="TLV161" s="24"/>
      <c r="TLW161" s="24"/>
      <c r="TLX161" s="24"/>
      <c r="TLY161" s="24"/>
      <c r="TLZ161" s="24"/>
      <c r="TMA161" s="24"/>
      <c r="TMB161" s="24"/>
      <c r="TMC161" s="24"/>
      <c r="TMD161" s="24"/>
      <c r="TME161" s="24"/>
      <c r="TMF161" s="24"/>
      <c r="TMG161" s="24"/>
      <c r="TMH161" s="24"/>
      <c r="TMI161" s="24"/>
      <c r="TMJ161" s="24"/>
      <c r="TMK161" s="24"/>
      <c r="TML161" s="24"/>
      <c r="TMM161" s="24"/>
      <c r="TMN161" s="24"/>
      <c r="TMO161" s="24"/>
      <c r="TMP161" s="24"/>
      <c r="TMQ161" s="24"/>
      <c r="TMR161" s="24"/>
      <c r="TMS161" s="24"/>
      <c r="TMT161" s="24"/>
      <c r="TMU161" s="24"/>
      <c r="TMV161" s="24"/>
      <c r="TMW161" s="24"/>
      <c r="TMX161" s="24"/>
      <c r="TMY161" s="24"/>
      <c r="TMZ161" s="24"/>
      <c r="TNA161" s="24"/>
      <c r="TNB161" s="24"/>
      <c r="TNC161" s="24"/>
      <c r="TND161" s="24"/>
      <c r="TNE161" s="24"/>
      <c r="TNF161" s="24"/>
      <c r="TNG161" s="24"/>
      <c r="TNH161" s="24"/>
      <c r="TNI161" s="24"/>
      <c r="TNJ161" s="24"/>
      <c r="TNK161" s="24"/>
      <c r="TNL161" s="24"/>
      <c r="TNM161" s="24"/>
      <c r="TNN161" s="24"/>
      <c r="TNO161" s="24"/>
      <c r="TNP161" s="24"/>
      <c r="TNQ161" s="24"/>
      <c r="TNR161" s="24"/>
      <c r="TNS161" s="24"/>
      <c r="TNT161" s="24"/>
      <c r="TNU161" s="24"/>
      <c r="TNV161" s="24"/>
      <c r="TNW161" s="24"/>
      <c r="TNX161" s="24"/>
      <c r="TNY161" s="24"/>
      <c r="TNZ161" s="24"/>
      <c r="TOA161" s="24"/>
      <c r="TOB161" s="24"/>
      <c r="TOC161" s="24"/>
      <c r="TOD161" s="24"/>
      <c r="TOE161" s="24"/>
      <c r="TOF161" s="24"/>
      <c r="TOG161" s="24"/>
      <c r="TOH161" s="24"/>
      <c r="TOI161" s="24"/>
      <c r="TOJ161" s="24"/>
      <c r="TOK161" s="24"/>
      <c r="TOL161" s="24"/>
      <c r="TOM161" s="24"/>
      <c r="TON161" s="24"/>
      <c r="TOO161" s="24"/>
      <c r="TOP161" s="24"/>
      <c r="TOQ161" s="24"/>
      <c r="TOR161" s="24"/>
      <c r="TOS161" s="24"/>
      <c r="TOT161" s="24"/>
      <c r="TOU161" s="24"/>
      <c r="TOV161" s="24"/>
      <c r="TOW161" s="24"/>
      <c r="TOX161" s="24"/>
      <c r="TOY161" s="24"/>
      <c r="TOZ161" s="24"/>
      <c r="TPA161" s="24"/>
      <c r="TPB161" s="24"/>
      <c r="TPC161" s="24"/>
      <c r="TPD161" s="24"/>
      <c r="TPE161" s="24"/>
      <c r="TPF161" s="24"/>
      <c r="TPG161" s="24"/>
      <c r="TPH161" s="24"/>
      <c r="TPI161" s="24"/>
      <c r="TPJ161" s="24"/>
      <c r="TPK161" s="24"/>
      <c r="TPL161" s="24"/>
      <c r="TPM161" s="24"/>
      <c r="TPN161" s="24"/>
      <c r="TPO161" s="24"/>
      <c r="TPP161" s="24"/>
      <c r="TPQ161" s="24"/>
      <c r="TPR161" s="24"/>
      <c r="TPS161" s="24"/>
      <c r="TPT161" s="24"/>
      <c r="TPU161" s="24"/>
      <c r="TPV161" s="24"/>
      <c r="TPW161" s="24"/>
      <c r="TPX161" s="24"/>
      <c r="TPY161" s="24"/>
      <c r="TPZ161" s="24"/>
      <c r="TQA161" s="24"/>
      <c r="TQB161" s="24"/>
      <c r="TQC161" s="24"/>
      <c r="TQD161" s="24"/>
      <c r="TQE161" s="24"/>
      <c r="TQF161" s="24"/>
      <c r="TQG161" s="24"/>
      <c r="TQH161" s="24"/>
      <c r="TQI161" s="24"/>
      <c r="TQJ161" s="24"/>
      <c r="TQK161" s="24"/>
      <c r="TQL161" s="24"/>
      <c r="TQM161" s="24"/>
      <c r="TQN161" s="24"/>
      <c r="TQO161" s="24"/>
      <c r="TQP161" s="24"/>
      <c r="TQQ161" s="24"/>
      <c r="TQR161" s="24"/>
      <c r="TQS161" s="24"/>
      <c r="TQT161" s="24"/>
      <c r="TQU161" s="24"/>
      <c r="TQV161" s="24"/>
      <c r="TQW161" s="24"/>
      <c r="TQX161" s="24"/>
      <c r="TQY161" s="24"/>
      <c r="TQZ161" s="24"/>
      <c r="TRA161" s="24"/>
      <c r="TRB161" s="24"/>
      <c r="TRC161" s="24"/>
      <c r="TRD161" s="24"/>
      <c r="TRE161" s="24"/>
      <c r="TRF161" s="24"/>
      <c r="TRG161" s="24"/>
      <c r="TRH161" s="24"/>
      <c r="TRI161" s="24"/>
      <c r="TRJ161" s="24"/>
      <c r="TRK161" s="24"/>
      <c r="TRL161" s="24"/>
      <c r="TRM161" s="24"/>
      <c r="TRN161" s="24"/>
      <c r="TRO161" s="24"/>
      <c r="TRP161" s="24"/>
      <c r="TRQ161" s="24"/>
      <c r="TRR161" s="24"/>
      <c r="TRS161" s="24"/>
      <c r="TRT161" s="24"/>
      <c r="TRU161" s="24"/>
      <c r="TRV161" s="24"/>
      <c r="TRW161" s="24"/>
      <c r="TRX161" s="24"/>
      <c r="TRY161" s="24"/>
      <c r="TRZ161" s="24"/>
      <c r="TSA161" s="24"/>
      <c r="TSB161" s="24"/>
      <c r="TSC161" s="24"/>
      <c r="TSD161" s="24"/>
      <c r="TSE161" s="24"/>
      <c r="TSF161" s="24"/>
      <c r="TSG161" s="24"/>
      <c r="TSH161" s="24"/>
      <c r="TSI161" s="24"/>
      <c r="TSJ161" s="24"/>
      <c r="TSK161" s="24"/>
      <c r="TSL161" s="24"/>
      <c r="TSM161" s="24"/>
      <c r="TSN161" s="24"/>
      <c r="TSO161" s="24"/>
      <c r="TSP161" s="24"/>
      <c r="TSQ161" s="24"/>
      <c r="TSR161" s="24"/>
      <c r="TSS161" s="24"/>
      <c r="TST161" s="24"/>
      <c r="TSU161" s="24"/>
      <c r="TSV161" s="24"/>
      <c r="TSW161" s="24"/>
      <c r="TSX161" s="24"/>
      <c r="TSY161" s="24"/>
      <c r="TSZ161" s="24"/>
      <c r="TTA161" s="24"/>
      <c r="TTB161" s="24"/>
      <c r="TTC161" s="24"/>
      <c r="TTD161" s="24"/>
      <c r="TTE161" s="24"/>
      <c r="TTF161" s="24"/>
      <c r="TTG161" s="24"/>
      <c r="TTH161" s="24"/>
      <c r="TTI161" s="24"/>
      <c r="TTJ161" s="24"/>
      <c r="TTK161" s="24"/>
      <c r="TTL161" s="24"/>
      <c r="TTM161" s="24"/>
      <c r="TTN161" s="24"/>
      <c r="TTO161" s="24"/>
      <c r="TTP161" s="24"/>
      <c r="TTQ161" s="24"/>
      <c r="TTR161" s="24"/>
      <c r="TTS161" s="24"/>
      <c r="TTT161" s="24"/>
      <c r="TTU161" s="24"/>
      <c r="TTV161" s="24"/>
      <c r="TTW161" s="24"/>
      <c r="TTX161" s="24"/>
      <c r="TTY161" s="24"/>
      <c r="TTZ161" s="24"/>
      <c r="TUA161" s="24"/>
      <c r="TUB161" s="24"/>
      <c r="TUC161" s="24"/>
      <c r="TUD161" s="24"/>
      <c r="TUE161" s="24"/>
      <c r="TUF161" s="24"/>
      <c r="TUG161" s="24"/>
      <c r="TUH161" s="24"/>
      <c r="TUI161" s="24"/>
      <c r="TUJ161" s="24"/>
      <c r="TUK161" s="24"/>
      <c r="TUL161" s="24"/>
      <c r="TUM161" s="24"/>
      <c r="TUN161" s="24"/>
      <c r="TUO161" s="24"/>
      <c r="TUP161" s="24"/>
      <c r="TUQ161" s="24"/>
      <c r="TUR161" s="24"/>
      <c r="TUS161" s="24"/>
      <c r="TUT161" s="24"/>
      <c r="TUU161" s="24"/>
      <c r="TUV161" s="24"/>
      <c r="TUW161" s="24"/>
      <c r="TUX161" s="24"/>
      <c r="TUY161" s="24"/>
      <c r="TUZ161" s="24"/>
      <c r="TVA161" s="24"/>
      <c r="TVB161" s="24"/>
      <c r="TVC161" s="24"/>
      <c r="TVD161" s="24"/>
      <c r="TVE161" s="24"/>
      <c r="TVF161" s="24"/>
      <c r="TVG161" s="24"/>
      <c r="TVH161" s="24"/>
      <c r="TVI161" s="24"/>
      <c r="TVJ161" s="24"/>
      <c r="TVK161" s="24"/>
      <c r="TVL161" s="24"/>
      <c r="TVM161" s="24"/>
      <c r="TVN161" s="24"/>
      <c r="TVO161" s="24"/>
      <c r="TVP161" s="24"/>
      <c r="TVQ161" s="24"/>
      <c r="TVR161" s="24"/>
      <c r="TVS161" s="24"/>
      <c r="TVT161" s="24"/>
      <c r="TVU161" s="24"/>
      <c r="TVV161" s="24"/>
      <c r="TVW161" s="24"/>
      <c r="TVX161" s="24"/>
      <c r="TVY161" s="24"/>
      <c r="TVZ161" s="24"/>
      <c r="TWA161" s="24"/>
      <c r="TWB161" s="24"/>
      <c r="TWC161" s="24"/>
      <c r="TWD161" s="24"/>
      <c r="TWE161" s="24"/>
      <c r="TWF161" s="24"/>
      <c r="TWG161" s="24"/>
      <c r="TWH161" s="24"/>
      <c r="TWI161" s="24"/>
      <c r="TWJ161" s="24"/>
      <c r="TWK161" s="24"/>
      <c r="TWL161" s="24"/>
      <c r="TWM161" s="24"/>
      <c r="TWN161" s="24"/>
      <c r="TWO161" s="24"/>
      <c r="TWP161" s="24"/>
      <c r="TWQ161" s="24"/>
      <c r="TWR161" s="24"/>
      <c r="TWS161" s="24"/>
      <c r="TWT161" s="24"/>
      <c r="TWU161" s="24"/>
      <c r="TWV161" s="24"/>
      <c r="TWW161" s="24"/>
      <c r="TWX161" s="24"/>
      <c r="TWY161" s="24"/>
      <c r="TWZ161" s="24"/>
      <c r="TXA161" s="24"/>
      <c r="TXB161" s="24"/>
      <c r="TXC161" s="24"/>
      <c r="TXD161" s="24"/>
      <c r="TXE161" s="24"/>
      <c r="TXF161" s="24"/>
      <c r="TXG161" s="24"/>
      <c r="TXH161" s="24"/>
      <c r="TXI161" s="24"/>
      <c r="TXJ161" s="24"/>
      <c r="TXK161" s="24"/>
      <c r="TXL161" s="24"/>
      <c r="TXM161" s="24"/>
      <c r="TXN161" s="24"/>
      <c r="TXO161" s="24"/>
      <c r="TXP161" s="24"/>
      <c r="TXQ161" s="24"/>
      <c r="TXR161" s="24"/>
      <c r="TXS161" s="24"/>
      <c r="TXT161" s="24"/>
      <c r="TXU161" s="24"/>
      <c r="TXV161" s="24"/>
      <c r="TXW161" s="24"/>
      <c r="TXX161" s="24"/>
      <c r="TXY161" s="24"/>
      <c r="TXZ161" s="24"/>
      <c r="TYA161" s="24"/>
      <c r="TYB161" s="24"/>
      <c r="TYC161" s="24"/>
      <c r="TYD161" s="24"/>
      <c r="TYE161" s="24"/>
      <c r="TYF161" s="24"/>
      <c r="TYG161" s="24"/>
      <c r="TYH161" s="24"/>
      <c r="TYI161" s="24"/>
      <c r="TYJ161" s="24"/>
      <c r="TYK161" s="24"/>
      <c r="TYL161" s="24"/>
      <c r="TYM161" s="24"/>
      <c r="TYN161" s="24"/>
      <c r="TYO161" s="24"/>
      <c r="TYP161" s="24"/>
      <c r="TYQ161" s="24"/>
      <c r="TYR161" s="24"/>
      <c r="TYS161" s="24"/>
      <c r="TYT161" s="24"/>
      <c r="TYU161" s="24"/>
      <c r="TYV161" s="24"/>
      <c r="TYW161" s="24"/>
      <c r="TYX161" s="24"/>
      <c r="TYY161" s="24"/>
      <c r="TYZ161" s="24"/>
      <c r="TZA161" s="24"/>
      <c r="TZB161" s="24"/>
      <c r="TZC161" s="24"/>
      <c r="TZD161" s="24"/>
      <c r="TZE161" s="24"/>
      <c r="TZF161" s="24"/>
      <c r="TZG161" s="24"/>
      <c r="TZH161" s="24"/>
      <c r="TZI161" s="24"/>
      <c r="TZJ161" s="24"/>
      <c r="TZK161" s="24"/>
      <c r="TZL161" s="24"/>
      <c r="TZM161" s="24"/>
      <c r="TZN161" s="24"/>
      <c r="TZO161" s="24"/>
      <c r="TZP161" s="24"/>
      <c r="TZQ161" s="24"/>
      <c r="TZR161" s="24"/>
      <c r="TZS161" s="24"/>
      <c r="TZT161" s="24"/>
      <c r="TZU161" s="24"/>
      <c r="TZV161" s="24"/>
      <c r="TZW161" s="24"/>
      <c r="TZX161" s="24"/>
      <c r="TZY161" s="24"/>
      <c r="TZZ161" s="24"/>
      <c r="UAA161" s="24"/>
      <c r="UAB161" s="24"/>
      <c r="UAC161" s="24"/>
      <c r="UAD161" s="24"/>
      <c r="UAE161" s="24"/>
      <c r="UAF161" s="24"/>
      <c r="UAG161" s="24"/>
      <c r="UAH161" s="24"/>
      <c r="UAI161" s="24"/>
      <c r="UAJ161" s="24"/>
      <c r="UAK161" s="24"/>
      <c r="UAL161" s="24"/>
      <c r="UAM161" s="24"/>
      <c r="UAN161" s="24"/>
      <c r="UAO161" s="24"/>
      <c r="UAP161" s="24"/>
      <c r="UAQ161" s="24"/>
      <c r="UAR161" s="24"/>
      <c r="UAS161" s="24"/>
      <c r="UAT161" s="24"/>
      <c r="UAU161" s="24"/>
      <c r="UAV161" s="24"/>
      <c r="UAW161" s="24"/>
      <c r="UAX161" s="24"/>
      <c r="UAY161" s="24"/>
      <c r="UAZ161" s="24"/>
      <c r="UBA161" s="24"/>
      <c r="UBB161" s="24"/>
      <c r="UBC161" s="24"/>
      <c r="UBD161" s="24"/>
      <c r="UBE161" s="24"/>
      <c r="UBF161" s="24"/>
      <c r="UBG161" s="24"/>
      <c r="UBH161" s="24"/>
      <c r="UBI161" s="24"/>
      <c r="UBJ161" s="24"/>
      <c r="UBK161" s="24"/>
      <c r="UBL161" s="24"/>
      <c r="UBM161" s="24"/>
      <c r="UBN161" s="24"/>
      <c r="UBO161" s="24"/>
      <c r="UBP161" s="24"/>
      <c r="UBQ161" s="24"/>
      <c r="UBR161" s="24"/>
      <c r="UBS161" s="24"/>
      <c r="UBT161" s="24"/>
      <c r="UBU161" s="24"/>
      <c r="UBV161" s="24"/>
      <c r="UBW161" s="24"/>
      <c r="UBX161" s="24"/>
      <c r="UBY161" s="24"/>
      <c r="UBZ161" s="24"/>
      <c r="UCA161" s="24"/>
      <c r="UCB161" s="24"/>
      <c r="UCC161" s="24"/>
      <c r="UCD161" s="24"/>
      <c r="UCE161" s="24"/>
      <c r="UCF161" s="24"/>
      <c r="UCG161" s="24"/>
      <c r="UCH161" s="24"/>
      <c r="UCI161" s="24"/>
      <c r="UCJ161" s="24"/>
      <c r="UCK161" s="24"/>
      <c r="UCL161" s="24"/>
      <c r="UCM161" s="24"/>
      <c r="UCN161" s="24"/>
      <c r="UCO161" s="24"/>
      <c r="UCP161" s="24"/>
      <c r="UCQ161" s="24"/>
      <c r="UCR161" s="24"/>
      <c r="UCS161" s="24"/>
      <c r="UCT161" s="24"/>
      <c r="UCU161" s="24"/>
      <c r="UCV161" s="24"/>
      <c r="UCW161" s="24"/>
      <c r="UCX161" s="24"/>
      <c r="UCY161" s="24"/>
      <c r="UCZ161" s="24"/>
      <c r="UDA161" s="24"/>
      <c r="UDB161" s="24"/>
      <c r="UDC161" s="24"/>
      <c r="UDD161" s="24"/>
      <c r="UDE161" s="24"/>
      <c r="UDF161" s="24"/>
      <c r="UDG161" s="24"/>
      <c r="UDH161" s="24"/>
      <c r="UDI161" s="24"/>
      <c r="UDJ161" s="24"/>
      <c r="UDK161" s="24"/>
      <c r="UDL161" s="24"/>
      <c r="UDM161" s="24"/>
      <c r="UDN161" s="24"/>
      <c r="UDO161" s="24"/>
      <c r="UDP161" s="24"/>
      <c r="UDQ161" s="24"/>
      <c r="UDR161" s="24"/>
      <c r="UDS161" s="24"/>
      <c r="UDT161" s="24"/>
      <c r="UDU161" s="24"/>
      <c r="UDV161" s="24"/>
      <c r="UDW161" s="24"/>
      <c r="UDX161" s="24"/>
      <c r="UDY161" s="24"/>
      <c r="UDZ161" s="24"/>
      <c r="UEA161" s="24"/>
      <c r="UEB161" s="24"/>
      <c r="UEC161" s="24"/>
      <c r="UED161" s="24"/>
      <c r="UEE161" s="24"/>
      <c r="UEF161" s="24"/>
      <c r="UEG161" s="24"/>
      <c r="UEH161" s="24"/>
      <c r="UEI161" s="24"/>
      <c r="UEJ161" s="24"/>
      <c r="UEK161" s="24"/>
      <c r="UEL161" s="24"/>
      <c r="UEM161" s="24"/>
      <c r="UEN161" s="24"/>
      <c r="UEO161" s="24"/>
      <c r="UEP161" s="24"/>
      <c r="UEQ161" s="24"/>
      <c r="UER161" s="24"/>
      <c r="UES161" s="24"/>
      <c r="UET161" s="24"/>
      <c r="UEU161" s="24"/>
      <c r="UEV161" s="24"/>
      <c r="UEW161" s="24"/>
      <c r="UEX161" s="24"/>
      <c r="UEY161" s="24"/>
      <c r="UEZ161" s="24"/>
      <c r="UFA161" s="24"/>
      <c r="UFB161" s="24"/>
      <c r="UFC161" s="24"/>
      <c r="UFD161" s="24"/>
      <c r="UFE161" s="24"/>
      <c r="UFF161" s="24"/>
      <c r="UFG161" s="24"/>
      <c r="UFH161" s="24"/>
      <c r="UFI161" s="24"/>
      <c r="UFJ161" s="24"/>
      <c r="UFK161" s="24"/>
      <c r="UFL161" s="24"/>
      <c r="UFM161" s="24"/>
      <c r="UFN161" s="24"/>
      <c r="UFO161" s="24"/>
      <c r="UFP161" s="24"/>
      <c r="UFQ161" s="24"/>
      <c r="UFR161" s="24"/>
      <c r="UFS161" s="24"/>
      <c r="UFT161" s="24"/>
      <c r="UFU161" s="24"/>
      <c r="UFV161" s="24"/>
      <c r="UFW161" s="24"/>
      <c r="UFX161" s="24"/>
      <c r="UFY161" s="24"/>
      <c r="UFZ161" s="24"/>
      <c r="UGA161" s="24"/>
      <c r="UGB161" s="24"/>
      <c r="UGC161" s="24"/>
      <c r="UGD161" s="24"/>
      <c r="UGE161" s="24"/>
      <c r="UGF161" s="24"/>
      <c r="UGG161" s="24"/>
      <c r="UGH161" s="24"/>
      <c r="UGI161" s="24"/>
      <c r="UGJ161" s="24"/>
      <c r="UGK161" s="24"/>
      <c r="UGL161" s="24"/>
      <c r="UGM161" s="24"/>
      <c r="UGN161" s="24"/>
      <c r="UGO161" s="24"/>
      <c r="UGP161" s="24"/>
      <c r="UGQ161" s="24"/>
      <c r="UGR161" s="24"/>
      <c r="UGS161" s="24"/>
      <c r="UGT161" s="24"/>
      <c r="UGU161" s="24"/>
      <c r="UGV161" s="24"/>
      <c r="UGW161" s="24"/>
      <c r="UGX161" s="24"/>
      <c r="UGY161" s="24"/>
      <c r="UGZ161" s="24"/>
      <c r="UHA161" s="24"/>
      <c r="UHB161" s="24"/>
      <c r="UHC161" s="24"/>
      <c r="UHD161" s="24"/>
      <c r="UHE161" s="24"/>
      <c r="UHF161" s="24"/>
      <c r="UHG161" s="24"/>
      <c r="UHH161" s="24"/>
      <c r="UHI161" s="24"/>
      <c r="UHJ161" s="24"/>
      <c r="UHK161" s="24"/>
      <c r="UHL161" s="24"/>
      <c r="UHM161" s="24"/>
      <c r="UHN161" s="24"/>
      <c r="UHO161" s="24"/>
      <c r="UHP161" s="24"/>
      <c r="UHQ161" s="24"/>
      <c r="UHR161" s="24"/>
      <c r="UHS161" s="24"/>
      <c r="UHT161" s="24"/>
      <c r="UHU161" s="24"/>
      <c r="UHV161" s="24"/>
      <c r="UHW161" s="24"/>
      <c r="UHX161" s="24"/>
      <c r="UHY161" s="24"/>
      <c r="UHZ161" s="24"/>
      <c r="UIA161" s="24"/>
      <c r="UIB161" s="24"/>
      <c r="UIC161" s="24"/>
      <c r="UID161" s="24"/>
      <c r="UIE161" s="24"/>
      <c r="UIF161" s="24"/>
      <c r="UIG161" s="24"/>
      <c r="UIH161" s="24"/>
      <c r="UII161" s="24"/>
      <c r="UIJ161" s="24"/>
      <c r="UIK161" s="24"/>
      <c r="UIL161" s="24"/>
      <c r="UIM161" s="24"/>
      <c r="UIN161" s="24"/>
      <c r="UIO161" s="24"/>
      <c r="UIP161" s="24"/>
      <c r="UIQ161" s="24"/>
      <c r="UIR161" s="24"/>
      <c r="UIS161" s="24"/>
      <c r="UIT161" s="24"/>
      <c r="UIU161" s="24"/>
      <c r="UIV161" s="24"/>
      <c r="UIW161" s="24"/>
      <c r="UIX161" s="24"/>
      <c r="UIY161" s="24"/>
      <c r="UIZ161" s="24"/>
      <c r="UJA161" s="24"/>
      <c r="UJB161" s="24"/>
      <c r="UJC161" s="24"/>
      <c r="UJD161" s="24"/>
      <c r="UJE161" s="24"/>
      <c r="UJF161" s="24"/>
      <c r="UJG161" s="24"/>
      <c r="UJH161" s="24"/>
      <c r="UJI161" s="24"/>
      <c r="UJJ161" s="24"/>
      <c r="UJK161" s="24"/>
      <c r="UJL161" s="24"/>
      <c r="UJM161" s="24"/>
      <c r="UJN161" s="24"/>
      <c r="UJO161" s="24"/>
      <c r="UJP161" s="24"/>
      <c r="UJQ161" s="24"/>
      <c r="UJR161" s="24"/>
      <c r="UJS161" s="24"/>
      <c r="UJT161" s="24"/>
      <c r="UJU161" s="24"/>
      <c r="UJV161" s="24"/>
      <c r="UJW161" s="24"/>
      <c r="UJX161" s="24"/>
      <c r="UJY161" s="24"/>
      <c r="UJZ161" s="24"/>
      <c r="UKA161" s="24"/>
      <c r="UKB161" s="24"/>
      <c r="UKC161" s="24"/>
      <c r="UKD161" s="24"/>
      <c r="UKE161" s="24"/>
      <c r="UKF161" s="24"/>
      <c r="UKG161" s="24"/>
      <c r="UKH161" s="24"/>
      <c r="UKI161" s="24"/>
      <c r="UKJ161" s="24"/>
      <c r="UKK161" s="24"/>
      <c r="UKL161" s="24"/>
      <c r="UKM161" s="24"/>
      <c r="UKN161" s="24"/>
      <c r="UKO161" s="24"/>
      <c r="UKP161" s="24"/>
      <c r="UKQ161" s="24"/>
      <c r="UKR161" s="24"/>
      <c r="UKS161" s="24"/>
      <c r="UKT161" s="24"/>
      <c r="UKU161" s="24"/>
      <c r="UKV161" s="24"/>
      <c r="UKW161" s="24"/>
      <c r="UKX161" s="24"/>
      <c r="UKY161" s="24"/>
      <c r="UKZ161" s="24"/>
      <c r="ULA161" s="24"/>
      <c r="ULB161" s="24"/>
      <c r="ULC161" s="24"/>
      <c r="ULD161" s="24"/>
      <c r="ULE161" s="24"/>
      <c r="ULF161" s="24"/>
      <c r="ULG161" s="24"/>
      <c r="ULH161" s="24"/>
      <c r="ULI161" s="24"/>
      <c r="ULJ161" s="24"/>
      <c r="ULK161" s="24"/>
      <c r="ULL161" s="24"/>
      <c r="ULM161" s="24"/>
      <c r="ULN161" s="24"/>
      <c r="ULO161" s="24"/>
      <c r="ULP161" s="24"/>
      <c r="ULQ161" s="24"/>
      <c r="ULR161" s="24"/>
      <c r="ULS161" s="24"/>
      <c r="ULT161" s="24"/>
      <c r="ULU161" s="24"/>
      <c r="ULV161" s="24"/>
      <c r="ULW161" s="24"/>
      <c r="ULX161" s="24"/>
      <c r="ULY161" s="24"/>
      <c r="ULZ161" s="24"/>
      <c r="UMA161" s="24"/>
      <c r="UMB161" s="24"/>
      <c r="UMC161" s="24"/>
      <c r="UMD161" s="24"/>
      <c r="UME161" s="24"/>
      <c r="UMF161" s="24"/>
      <c r="UMG161" s="24"/>
      <c r="UMH161" s="24"/>
      <c r="UMI161" s="24"/>
      <c r="UMJ161" s="24"/>
      <c r="UMK161" s="24"/>
      <c r="UML161" s="24"/>
      <c r="UMM161" s="24"/>
      <c r="UMN161" s="24"/>
      <c r="UMO161" s="24"/>
      <c r="UMP161" s="24"/>
      <c r="UMQ161" s="24"/>
      <c r="UMR161" s="24"/>
      <c r="UMS161" s="24"/>
      <c r="UMT161" s="24"/>
      <c r="UMU161" s="24"/>
      <c r="UMV161" s="24"/>
      <c r="UMW161" s="24"/>
      <c r="UMX161" s="24"/>
      <c r="UMY161" s="24"/>
      <c r="UMZ161" s="24"/>
      <c r="UNA161" s="24"/>
      <c r="UNB161" s="24"/>
      <c r="UNC161" s="24"/>
      <c r="UND161" s="24"/>
      <c r="UNE161" s="24"/>
      <c r="UNF161" s="24"/>
      <c r="UNG161" s="24"/>
      <c r="UNH161" s="24"/>
      <c r="UNI161" s="24"/>
      <c r="UNJ161" s="24"/>
      <c r="UNK161" s="24"/>
      <c r="UNL161" s="24"/>
      <c r="UNM161" s="24"/>
      <c r="UNN161" s="24"/>
      <c r="UNO161" s="24"/>
      <c r="UNP161" s="24"/>
      <c r="UNQ161" s="24"/>
      <c r="UNR161" s="24"/>
      <c r="UNS161" s="24"/>
      <c r="UNT161" s="24"/>
      <c r="UNU161" s="24"/>
      <c r="UNV161" s="24"/>
      <c r="UNW161" s="24"/>
      <c r="UNX161" s="24"/>
      <c r="UNY161" s="24"/>
      <c r="UNZ161" s="24"/>
      <c r="UOA161" s="24"/>
      <c r="UOB161" s="24"/>
      <c r="UOC161" s="24"/>
      <c r="UOD161" s="24"/>
      <c r="UOE161" s="24"/>
      <c r="UOF161" s="24"/>
      <c r="UOG161" s="24"/>
      <c r="UOH161" s="24"/>
      <c r="UOI161" s="24"/>
      <c r="UOJ161" s="24"/>
      <c r="UOK161" s="24"/>
      <c r="UOL161" s="24"/>
      <c r="UOM161" s="24"/>
      <c r="UON161" s="24"/>
      <c r="UOO161" s="24"/>
      <c r="UOP161" s="24"/>
      <c r="UOQ161" s="24"/>
      <c r="UOR161" s="24"/>
      <c r="UOS161" s="24"/>
      <c r="UOT161" s="24"/>
      <c r="UOU161" s="24"/>
      <c r="UOV161" s="24"/>
      <c r="UOW161" s="24"/>
      <c r="UOX161" s="24"/>
      <c r="UOY161" s="24"/>
      <c r="UOZ161" s="24"/>
      <c r="UPA161" s="24"/>
      <c r="UPB161" s="24"/>
      <c r="UPC161" s="24"/>
      <c r="UPD161" s="24"/>
      <c r="UPE161" s="24"/>
      <c r="UPF161" s="24"/>
      <c r="UPG161" s="24"/>
      <c r="UPH161" s="24"/>
      <c r="UPI161" s="24"/>
      <c r="UPJ161" s="24"/>
      <c r="UPK161" s="24"/>
      <c r="UPL161" s="24"/>
      <c r="UPM161" s="24"/>
      <c r="UPN161" s="24"/>
      <c r="UPO161" s="24"/>
      <c r="UPP161" s="24"/>
      <c r="UPQ161" s="24"/>
      <c r="UPR161" s="24"/>
      <c r="UPS161" s="24"/>
      <c r="UPT161" s="24"/>
      <c r="UPU161" s="24"/>
      <c r="UPV161" s="24"/>
      <c r="UPW161" s="24"/>
      <c r="UPX161" s="24"/>
      <c r="UPY161" s="24"/>
      <c r="UPZ161" s="24"/>
      <c r="UQA161" s="24"/>
      <c r="UQB161" s="24"/>
      <c r="UQC161" s="24"/>
      <c r="UQD161" s="24"/>
      <c r="UQE161" s="24"/>
      <c r="UQF161" s="24"/>
      <c r="UQG161" s="24"/>
      <c r="UQH161" s="24"/>
      <c r="UQI161" s="24"/>
      <c r="UQJ161" s="24"/>
      <c r="UQK161" s="24"/>
      <c r="UQL161" s="24"/>
      <c r="UQM161" s="24"/>
      <c r="UQN161" s="24"/>
      <c r="UQO161" s="24"/>
      <c r="UQP161" s="24"/>
      <c r="UQQ161" s="24"/>
      <c r="UQR161" s="24"/>
      <c r="UQS161" s="24"/>
      <c r="UQT161" s="24"/>
      <c r="UQU161" s="24"/>
      <c r="UQV161" s="24"/>
      <c r="UQW161" s="24"/>
      <c r="UQX161" s="24"/>
      <c r="UQY161" s="24"/>
      <c r="UQZ161" s="24"/>
      <c r="URA161" s="24"/>
      <c r="URB161" s="24"/>
      <c r="URC161" s="24"/>
      <c r="URD161" s="24"/>
      <c r="URE161" s="24"/>
      <c r="URF161" s="24"/>
      <c r="URG161" s="24"/>
      <c r="URH161" s="24"/>
      <c r="URI161" s="24"/>
      <c r="URJ161" s="24"/>
      <c r="URK161" s="24"/>
      <c r="URL161" s="24"/>
      <c r="URM161" s="24"/>
      <c r="URN161" s="24"/>
      <c r="URO161" s="24"/>
      <c r="URP161" s="24"/>
      <c r="URQ161" s="24"/>
      <c r="URR161" s="24"/>
      <c r="URS161" s="24"/>
      <c r="URT161" s="24"/>
      <c r="URU161" s="24"/>
      <c r="URV161" s="24"/>
      <c r="URW161" s="24"/>
      <c r="URX161" s="24"/>
      <c r="URY161" s="24"/>
      <c r="URZ161" s="24"/>
      <c r="USA161" s="24"/>
      <c r="USB161" s="24"/>
      <c r="USC161" s="24"/>
      <c r="USD161" s="24"/>
      <c r="USE161" s="24"/>
      <c r="USF161" s="24"/>
      <c r="USG161" s="24"/>
      <c r="USH161" s="24"/>
      <c r="USI161" s="24"/>
      <c r="USJ161" s="24"/>
      <c r="USK161" s="24"/>
      <c r="USL161" s="24"/>
      <c r="USM161" s="24"/>
      <c r="USN161" s="24"/>
      <c r="USO161" s="24"/>
      <c r="USP161" s="24"/>
      <c r="USQ161" s="24"/>
      <c r="USR161" s="24"/>
      <c r="USS161" s="24"/>
      <c r="UST161" s="24"/>
      <c r="USU161" s="24"/>
      <c r="USV161" s="24"/>
      <c r="USW161" s="24"/>
      <c r="USX161" s="24"/>
      <c r="USY161" s="24"/>
      <c r="USZ161" s="24"/>
      <c r="UTA161" s="24"/>
      <c r="UTB161" s="24"/>
      <c r="UTC161" s="24"/>
      <c r="UTD161" s="24"/>
      <c r="UTE161" s="24"/>
      <c r="UTF161" s="24"/>
      <c r="UTG161" s="24"/>
      <c r="UTH161" s="24"/>
      <c r="UTI161" s="24"/>
      <c r="UTJ161" s="24"/>
      <c r="UTK161" s="24"/>
      <c r="UTL161" s="24"/>
      <c r="UTM161" s="24"/>
      <c r="UTN161" s="24"/>
      <c r="UTO161" s="24"/>
      <c r="UTP161" s="24"/>
      <c r="UTQ161" s="24"/>
      <c r="UTR161" s="24"/>
      <c r="UTS161" s="24"/>
      <c r="UTT161" s="24"/>
      <c r="UTU161" s="24"/>
      <c r="UTV161" s="24"/>
      <c r="UTW161" s="24"/>
      <c r="UTX161" s="24"/>
      <c r="UTY161" s="24"/>
      <c r="UTZ161" s="24"/>
      <c r="UUA161" s="24"/>
      <c r="UUB161" s="24"/>
      <c r="UUC161" s="24"/>
      <c r="UUD161" s="24"/>
      <c r="UUE161" s="24"/>
      <c r="UUF161" s="24"/>
      <c r="UUG161" s="24"/>
      <c r="UUH161" s="24"/>
      <c r="UUI161" s="24"/>
      <c r="UUJ161" s="24"/>
      <c r="UUK161" s="24"/>
      <c r="UUL161" s="24"/>
      <c r="UUM161" s="24"/>
      <c r="UUN161" s="24"/>
      <c r="UUO161" s="24"/>
      <c r="UUP161" s="24"/>
      <c r="UUQ161" s="24"/>
      <c r="UUR161" s="24"/>
      <c r="UUS161" s="24"/>
      <c r="UUT161" s="24"/>
      <c r="UUU161" s="24"/>
      <c r="UUV161" s="24"/>
      <c r="UUW161" s="24"/>
      <c r="UUX161" s="24"/>
      <c r="UUY161" s="24"/>
      <c r="UUZ161" s="24"/>
      <c r="UVA161" s="24"/>
      <c r="UVB161" s="24"/>
      <c r="UVC161" s="24"/>
      <c r="UVD161" s="24"/>
      <c r="UVE161" s="24"/>
      <c r="UVF161" s="24"/>
      <c r="UVG161" s="24"/>
      <c r="UVH161" s="24"/>
      <c r="UVI161" s="24"/>
      <c r="UVJ161" s="24"/>
      <c r="UVK161" s="24"/>
      <c r="UVL161" s="24"/>
      <c r="UVM161" s="24"/>
      <c r="UVN161" s="24"/>
      <c r="UVO161" s="24"/>
      <c r="UVP161" s="24"/>
      <c r="UVQ161" s="24"/>
      <c r="UVR161" s="24"/>
      <c r="UVS161" s="24"/>
      <c r="UVT161" s="24"/>
      <c r="UVU161" s="24"/>
      <c r="UVV161" s="24"/>
      <c r="UVW161" s="24"/>
      <c r="UVX161" s="24"/>
      <c r="UVY161" s="24"/>
      <c r="UVZ161" s="24"/>
      <c r="UWA161" s="24"/>
      <c r="UWB161" s="24"/>
      <c r="UWC161" s="24"/>
      <c r="UWD161" s="24"/>
      <c r="UWE161" s="24"/>
      <c r="UWF161" s="24"/>
      <c r="UWG161" s="24"/>
      <c r="UWH161" s="24"/>
      <c r="UWI161" s="24"/>
      <c r="UWJ161" s="24"/>
      <c r="UWK161" s="24"/>
      <c r="UWL161" s="24"/>
      <c r="UWM161" s="24"/>
      <c r="UWN161" s="24"/>
      <c r="UWO161" s="24"/>
      <c r="UWP161" s="24"/>
      <c r="UWQ161" s="24"/>
      <c r="UWR161" s="24"/>
      <c r="UWS161" s="24"/>
      <c r="UWT161" s="24"/>
      <c r="UWU161" s="24"/>
      <c r="UWV161" s="24"/>
      <c r="UWW161" s="24"/>
      <c r="UWX161" s="24"/>
      <c r="UWY161" s="24"/>
      <c r="UWZ161" s="24"/>
      <c r="UXA161" s="24"/>
      <c r="UXB161" s="24"/>
      <c r="UXC161" s="24"/>
      <c r="UXD161" s="24"/>
      <c r="UXE161" s="24"/>
      <c r="UXF161" s="24"/>
      <c r="UXG161" s="24"/>
      <c r="UXH161" s="24"/>
      <c r="UXI161" s="24"/>
      <c r="UXJ161" s="24"/>
      <c r="UXK161" s="24"/>
      <c r="UXL161" s="24"/>
      <c r="UXM161" s="24"/>
      <c r="UXN161" s="24"/>
      <c r="UXO161" s="24"/>
      <c r="UXP161" s="24"/>
      <c r="UXQ161" s="24"/>
      <c r="UXR161" s="24"/>
      <c r="UXS161" s="24"/>
      <c r="UXT161" s="24"/>
      <c r="UXU161" s="24"/>
      <c r="UXV161" s="24"/>
      <c r="UXW161" s="24"/>
      <c r="UXX161" s="24"/>
      <c r="UXY161" s="24"/>
      <c r="UXZ161" s="24"/>
      <c r="UYA161" s="24"/>
      <c r="UYB161" s="24"/>
      <c r="UYC161" s="24"/>
      <c r="UYD161" s="24"/>
      <c r="UYE161" s="24"/>
      <c r="UYF161" s="24"/>
      <c r="UYG161" s="24"/>
      <c r="UYH161" s="24"/>
      <c r="UYI161" s="24"/>
      <c r="UYJ161" s="24"/>
      <c r="UYK161" s="24"/>
      <c r="UYL161" s="24"/>
      <c r="UYM161" s="24"/>
      <c r="UYN161" s="24"/>
      <c r="UYO161" s="24"/>
      <c r="UYP161" s="24"/>
      <c r="UYQ161" s="24"/>
      <c r="UYR161" s="24"/>
      <c r="UYS161" s="24"/>
      <c r="UYT161" s="24"/>
      <c r="UYU161" s="24"/>
      <c r="UYV161" s="24"/>
      <c r="UYW161" s="24"/>
      <c r="UYX161" s="24"/>
      <c r="UYY161" s="24"/>
      <c r="UYZ161" s="24"/>
      <c r="UZA161" s="24"/>
      <c r="UZB161" s="24"/>
      <c r="UZC161" s="24"/>
      <c r="UZD161" s="24"/>
      <c r="UZE161" s="24"/>
      <c r="UZF161" s="24"/>
      <c r="UZG161" s="24"/>
      <c r="UZH161" s="24"/>
      <c r="UZI161" s="24"/>
      <c r="UZJ161" s="24"/>
      <c r="UZK161" s="24"/>
      <c r="UZL161" s="24"/>
      <c r="UZM161" s="24"/>
      <c r="UZN161" s="24"/>
      <c r="UZO161" s="24"/>
      <c r="UZP161" s="24"/>
      <c r="UZQ161" s="24"/>
      <c r="UZR161" s="24"/>
      <c r="UZS161" s="24"/>
      <c r="UZT161" s="24"/>
      <c r="UZU161" s="24"/>
      <c r="UZV161" s="24"/>
      <c r="UZW161" s="24"/>
      <c r="UZX161" s="24"/>
      <c r="UZY161" s="24"/>
      <c r="UZZ161" s="24"/>
      <c r="VAA161" s="24"/>
      <c r="VAB161" s="24"/>
      <c r="VAC161" s="24"/>
      <c r="VAD161" s="24"/>
      <c r="VAE161" s="24"/>
      <c r="VAF161" s="24"/>
      <c r="VAG161" s="24"/>
      <c r="VAH161" s="24"/>
      <c r="VAI161" s="24"/>
      <c r="VAJ161" s="24"/>
      <c r="VAK161" s="24"/>
      <c r="VAL161" s="24"/>
      <c r="VAM161" s="24"/>
      <c r="VAN161" s="24"/>
      <c r="VAO161" s="24"/>
      <c r="VAP161" s="24"/>
      <c r="VAQ161" s="24"/>
      <c r="VAR161" s="24"/>
      <c r="VAS161" s="24"/>
      <c r="VAT161" s="24"/>
      <c r="VAU161" s="24"/>
      <c r="VAV161" s="24"/>
      <c r="VAW161" s="24"/>
      <c r="VAX161" s="24"/>
      <c r="VAY161" s="24"/>
      <c r="VAZ161" s="24"/>
      <c r="VBA161" s="24"/>
      <c r="VBB161" s="24"/>
      <c r="VBC161" s="24"/>
      <c r="VBD161" s="24"/>
      <c r="VBE161" s="24"/>
      <c r="VBF161" s="24"/>
      <c r="VBG161" s="24"/>
      <c r="VBH161" s="24"/>
      <c r="VBI161" s="24"/>
      <c r="VBJ161" s="24"/>
      <c r="VBK161" s="24"/>
      <c r="VBL161" s="24"/>
      <c r="VBM161" s="24"/>
      <c r="VBN161" s="24"/>
      <c r="VBO161" s="24"/>
      <c r="VBP161" s="24"/>
      <c r="VBQ161" s="24"/>
      <c r="VBR161" s="24"/>
      <c r="VBS161" s="24"/>
      <c r="VBT161" s="24"/>
      <c r="VBU161" s="24"/>
      <c r="VBV161" s="24"/>
      <c r="VBW161" s="24"/>
      <c r="VBX161" s="24"/>
      <c r="VBY161" s="24"/>
      <c r="VBZ161" s="24"/>
      <c r="VCA161" s="24"/>
      <c r="VCB161" s="24"/>
      <c r="VCC161" s="24"/>
      <c r="VCD161" s="24"/>
      <c r="VCE161" s="24"/>
      <c r="VCF161" s="24"/>
      <c r="VCG161" s="24"/>
      <c r="VCH161" s="24"/>
      <c r="VCI161" s="24"/>
      <c r="VCJ161" s="24"/>
      <c r="VCK161" s="24"/>
      <c r="VCL161" s="24"/>
      <c r="VCM161" s="24"/>
      <c r="VCN161" s="24"/>
      <c r="VCO161" s="24"/>
      <c r="VCP161" s="24"/>
      <c r="VCQ161" s="24"/>
      <c r="VCR161" s="24"/>
      <c r="VCS161" s="24"/>
      <c r="VCT161" s="24"/>
      <c r="VCU161" s="24"/>
      <c r="VCV161" s="24"/>
      <c r="VCW161" s="24"/>
      <c r="VCX161" s="24"/>
      <c r="VCY161" s="24"/>
      <c r="VCZ161" s="24"/>
      <c r="VDA161" s="24"/>
      <c r="VDB161" s="24"/>
      <c r="VDC161" s="24"/>
      <c r="VDD161" s="24"/>
      <c r="VDE161" s="24"/>
      <c r="VDF161" s="24"/>
      <c r="VDG161" s="24"/>
      <c r="VDH161" s="24"/>
      <c r="VDI161" s="24"/>
      <c r="VDJ161" s="24"/>
      <c r="VDK161" s="24"/>
      <c r="VDL161" s="24"/>
      <c r="VDM161" s="24"/>
      <c r="VDN161" s="24"/>
      <c r="VDO161" s="24"/>
      <c r="VDP161" s="24"/>
      <c r="VDQ161" s="24"/>
      <c r="VDR161" s="24"/>
      <c r="VDS161" s="24"/>
      <c r="VDT161" s="24"/>
      <c r="VDU161" s="24"/>
      <c r="VDV161" s="24"/>
      <c r="VDW161" s="24"/>
      <c r="VDX161" s="24"/>
      <c r="VDY161" s="24"/>
      <c r="VDZ161" s="24"/>
      <c r="VEA161" s="24"/>
      <c r="VEB161" s="24"/>
      <c r="VEC161" s="24"/>
      <c r="VED161" s="24"/>
      <c r="VEE161" s="24"/>
      <c r="VEF161" s="24"/>
      <c r="VEG161" s="24"/>
      <c r="VEH161" s="24"/>
      <c r="VEI161" s="24"/>
      <c r="VEJ161" s="24"/>
      <c r="VEK161" s="24"/>
      <c r="VEL161" s="24"/>
      <c r="VEM161" s="24"/>
      <c r="VEN161" s="24"/>
      <c r="VEO161" s="24"/>
      <c r="VEP161" s="24"/>
      <c r="VEQ161" s="24"/>
      <c r="VER161" s="24"/>
      <c r="VES161" s="24"/>
      <c r="VET161" s="24"/>
      <c r="VEU161" s="24"/>
      <c r="VEV161" s="24"/>
      <c r="VEW161" s="24"/>
      <c r="VEX161" s="24"/>
      <c r="VEY161" s="24"/>
      <c r="VEZ161" s="24"/>
      <c r="VFA161" s="24"/>
      <c r="VFB161" s="24"/>
      <c r="VFC161" s="24"/>
      <c r="VFD161" s="24"/>
      <c r="VFE161" s="24"/>
      <c r="VFF161" s="24"/>
      <c r="VFG161" s="24"/>
      <c r="VFH161" s="24"/>
      <c r="VFI161" s="24"/>
      <c r="VFJ161" s="24"/>
      <c r="VFK161" s="24"/>
      <c r="VFL161" s="24"/>
      <c r="VFM161" s="24"/>
      <c r="VFN161" s="24"/>
      <c r="VFO161" s="24"/>
      <c r="VFP161" s="24"/>
      <c r="VFQ161" s="24"/>
      <c r="VFR161" s="24"/>
      <c r="VFS161" s="24"/>
      <c r="VFT161" s="24"/>
      <c r="VFU161" s="24"/>
      <c r="VFV161" s="24"/>
      <c r="VFW161" s="24"/>
      <c r="VFX161" s="24"/>
      <c r="VFY161" s="24"/>
      <c r="VFZ161" s="24"/>
      <c r="VGA161" s="24"/>
      <c r="VGB161" s="24"/>
      <c r="VGC161" s="24"/>
      <c r="VGD161" s="24"/>
      <c r="VGE161" s="24"/>
      <c r="VGF161" s="24"/>
      <c r="VGG161" s="24"/>
      <c r="VGH161" s="24"/>
      <c r="VGI161" s="24"/>
      <c r="VGJ161" s="24"/>
      <c r="VGK161" s="24"/>
      <c r="VGL161" s="24"/>
      <c r="VGM161" s="24"/>
      <c r="VGN161" s="24"/>
      <c r="VGO161" s="24"/>
      <c r="VGP161" s="24"/>
      <c r="VGQ161" s="24"/>
      <c r="VGR161" s="24"/>
      <c r="VGS161" s="24"/>
      <c r="VGT161" s="24"/>
      <c r="VGU161" s="24"/>
      <c r="VGV161" s="24"/>
      <c r="VGW161" s="24"/>
      <c r="VGX161" s="24"/>
      <c r="VGY161" s="24"/>
      <c r="VGZ161" s="24"/>
      <c r="VHA161" s="24"/>
      <c r="VHB161" s="24"/>
      <c r="VHC161" s="24"/>
      <c r="VHD161" s="24"/>
      <c r="VHE161" s="24"/>
      <c r="VHF161" s="24"/>
      <c r="VHG161" s="24"/>
      <c r="VHH161" s="24"/>
      <c r="VHI161" s="24"/>
      <c r="VHJ161" s="24"/>
      <c r="VHK161" s="24"/>
      <c r="VHL161" s="24"/>
      <c r="VHM161" s="24"/>
      <c r="VHN161" s="24"/>
      <c r="VHO161" s="24"/>
      <c r="VHP161" s="24"/>
      <c r="VHQ161" s="24"/>
      <c r="VHR161" s="24"/>
      <c r="VHS161" s="24"/>
      <c r="VHT161" s="24"/>
      <c r="VHU161" s="24"/>
      <c r="VHV161" s="24"/>
      <c r="VHW161" s="24"/>
      <c r="VHX161" s="24"/>
      <c r="VHY161" s="24"/>
      <c r="VHZ161" s="24"/>
      <c r="VIA161" s="24"/>
      <c r="VIB161" s="24"/>
      <c r="VIC161" s="24"/>
      <c r="VID161" s="24"/>
      <c r="VIE161" s="24"/>
      <c r="VIF161" s="24"/>
      <c r="VIG161" s="24"/>
      <c r="VIH161" s="24"/>
      <c r="VII161" s="24"/>
      <c r="VIJ161" s="24"/>
      <c r="VIK161" s="24"/>
      <c r="VIL161" s="24"/>
      <c r="VIM161" s="24"/>
      <c r="VIN161" s="24"/>
      <c r="VIO161" s="24"/>
      <c r="VIP161" s="24"/>
      <c r="VIQ161" s="24"/>
      <c r="VIR161" s="24"/>
      <c r="VIS161" s="24"/>
      <c r="VIT161" s="24"/>
      <c r="VIU161" s="24"/>
      <c r="VIV161" s="24"/>
      <c r="VIW161" s="24"/>
      <c r="VIX161" s="24"/>
      <c r="VIY161" s="24"/>
      <c r="VIZ161" s="24"/>
      <c r="VJA161" s="24"/>
      <c r="VJB161" s="24"/>
      <c r="VJC161" s="24"/>
      <c r="VJD161" s="24"/>
      <c r="VJE161" s="24"/>
      <c r="VJF161" s="24"/>
      <c r="VJG161" s="24"/>
      <c r="VJH161" s="24"/>
      <c r="VJI161" s="24"/>
      <c r="VJJ161" s="24"/>
      <c r="VJK161" s="24"/>
      <c r="VJL161" s="24"/>
      <c r="VJM161" s="24"/>
      <c r="VJN161" s="24"/>
      <c r="VJO161" s="24"/>
      <c r="VJP161" s="24"/>
      <c r="VJQ161" s="24"/>
      <c r="VJR161" s="24"/>
      <c r="VJS161" s="24"/>
      <c r="VJT161" s="24"/>
      <c r="VJU161" s="24"/>
      <c r="VJV161" s="24"/>
      <c r="VJW161" s="24"/>
      <c r="VJX161" s="24"/>
      <c r="VJY161" s="24"/>
      <c r="VJZ161" s="24"/>
      <c r="VKA161" s="24"/>
      <c r="VKB161" s="24"/>
      <c r="VKC161" s="24"/>
      <c r="VKD161" s="24"/>
      <c r="VKE161" s="24"/>
      <c r="VKF161" s="24"/>
      <c r="VKG161" s="24"/>
      <c r="VKH161" s="24"/>
      <c r="VKI161" s="24"/>
      <c r="VKJ161" s="24"/>
      <c r="VKK161" s="24"/>
      <c r="VKL161" s="24"/>
      <c r="VKM161" s="24"/>
      <c r="VKN161" s="24"/>
      <c r="VKO161" s="24"/>
      <c r="VKP161" s="24"/>
      <c r="VKQ161" s="24"/>
      <c r="VKR161" s="24"/>
      <c r="VKS161" s="24"/>
      <c r="VKT161" s="24"/>
      <c r="VKU161" s="24"/>
      <c r="VKV161" s="24"/>
      <c r="VKW161" s="24"/>
      <c r="VKX161" s="24"/>
      <c r="VKY161" s="24"/>
      <c r="VKZ161" s="24"/>
      <c r="VLA161" s="24"/>
      <c r="VLB161" s="24"/>
      <c r="VLC161" s="24"/>
      <c r="VLD161" s="24"/>
      <c r="VLE161" s="24"/>
      <c r="VLF161" s="24"/>
      <c r="VLG161" s="24"/>
      <c r="VLH161" s="24"/>
      <c r="VLI161" s="24"/>
      <c r="VLJ161" s="24"/>
      <c r="VLK161" s="24"/>
      <c r="VLL161" s="24"/>
      <c r="VLM161" s="24"/>
      <c r="VLN161" s="24"/>
      <c r="VLO161" s="24"/>
      <c r="VLP161" s="24"/>
      <c r="VLQ161" s="24"/>
      <c r="VLR161" s="24"/>
      <c r="VLS161" s="24"/>
      <c r="VLT161" s="24"/>
      <c r="VLU161" s="24"/>
      <c r="VLV161" s="24"/>
      <c r="VLW161" s="24"/>
      <c r="VLX161" s="24"/>
      <c r="VLY161" s="24"/>
      <c r="VLZ161" s="24"/>
      <c r="VMA161" s="24"/>
      <c r="VMB161" s="24"/>
      <c r="VMC161" s="24"/>
      <c r="VMD161" s="24"/>
      <c r="VME161" s="24"/>
      <c r="VMF161" s="24"/>
      <c r="VMG161" s="24"/>
      <c r="VMH161" s="24"/>
      <c r="VMI161" s="24"/>
      <c r="VMJ161" s="24"/>
      <c r="VMK161" s="24"/>
      <c r="VML161" s="24"/>
      <c r="VMM161" s="24"/>
      <c r="VMN161" s="24"/>
      <c r="VMO161" s="24"/>
      <c r="VMP161" s="24"/>
      <c r="VMQ161" s="24"/>
      <c r="VMR161" s="24"/>
      <c r="VMS161" s="24"/>
      <c r="VMT161" s="24"/>
      <c r="VMU161" s="24"/>
      <c r="VMV161" s="24"/>
      <c r="VMW161" s="24"/>
      <c r="VMX161" s="24"/>
      <c r="VMY161" s="24"/>
      <c r="VMZ161" s="24"/>
      <c r="VNA161" s="24"/>
      <c r="VNB161" s="24"/>
      <c r="VNC161" s="24"/>
      <c r="VND161" s="24"/>
      <c r="VNE161" s="24"/>
      <c r="VNF161" s="24"/>
      <c r="VNG161" s="24"/>
      <c r="VNH161" s="24"/>
      <c r="VNI161" s="24"/>
      <c r="VNJ161" s="24"/>
      <c r="VNK161" s="24"/>
      <c r="VNL161" s="24"/>
      <c r="VNM161" s="24"/>
      <c r="VNN161" s="24"/>
      <c r="VNO161" s="24"/>
      <c r="VNP161" s="24"/>
      <c r="VNQ161" s="24"/>
      <c r="VNR161" s="24"/>
      <c r="VNS161" s="24"/>
      <c r="VNT161" s="24"/>
      <c r="VNU161" s="24"/>
      <c r="VNV161" s="24"/>
      <c r="VNW161" s="24"/>
      <c r="VNX161" s="24"/>
      <c r="VNY161" s="24"/>
      <c r="VNZ161" s="24"/>
      <c r="VOA161" s="24"/>
      <c r="VOB161" s="24"/>
      <c r="VOC161" s="24"/>
      <c r="VOD161" s="24"/>
      <c r="VOE161" s="24"/>
      <c r="VOF161" s="24"/>
      <c r="VOG161" s="24"/>
      <c r="VOH161" s="24"/>
      <c r="VOI161" s="24"/>
      <c r="VOJ161" s="24"/>
      <c r="VOK161" s="24"/>
      <c r="VOL161" s="24"/>
      <c r="VOM161" s="24"/>
      <c r="VON161" s="24"/>
      <c r="VOO161" s="24"/>
      <c r="VOP161" s="24"/>
      <c r="VOQ161" s="24"/>
      <c r="VOR161" s="24"/>
      <c r="VOS161" s="24"/>
      <c r="VOT161" s="24"/>
      <c r="VOU161" s="24"/>
      <c r="VOV161" s="24"/>
      <c r="VOW161" s="24"/>
      <c r="VOX161" s="24"/>
      <c r="VOY161" s="24"/>
      <c r="VOZ161" s="24"/>
      <c r="VPA161" s="24"/>
      <c r="VPB161" s="24"/>
      <c r="VPC161" s="24"/>
      <c r="VPD161" s="24"/>
      <c r="VPE161" s="24"/>
      <c r="VPF161" s="24"/>
      <c r="VPG161" s="24"/>
      <c r="VPH161" s="24"/>
      <c r="VPI161" s="24"/>
      <c r="VPJ161" s="24"/>
      <c r="VPK161" s="24"/>
      <c r="VPL161" s="24"/>
      <c r="VPM161" s="24"/>
      <c r="VPN161" s="24"/>
      <c r="VPO161" s="24"/>
      <c r="VPP161" s="24"/>
      <c r="VPQ161" s="24"/>
      <c r="VPR161" s="24"/>
      <c r="VPS161" s="24"/>
      <c r="VPT161" s="24"/>
      <c r="VPU161" s="24"/>
      <c r="VPV161" s="24"/>
      <c r="VPW161" s="24"/>
      <c r="VPX161" s="24"/>
      <c r="VPY161" s="24"/>
      <c r="VPZ161" s="24"/>
      <c r="VQA161" s="24"/>
      <c r="VQB161" s="24"/>
      <c r="VQC161" s="24"/>
      <c r="VQD161" s="24"/>
      <c r="VQE161" s="24"/>
      <c r="VQF161" s="24"/>
      <c r="VQG161" s="24"/>
      <c r="VQH161" s="24"/>
      <c r="VQI161" s="24"/>
      <c r="VQJ161" s="24"/>
      <c r="VQK161" s="24"/>
      <c r="VQL161" s="24"/>
      <c r="VQM161" s="24"/>
      <c r="VQN161" s="24"/>
      <c r="VQO161" s="24"/>
      <c r="VQP161" s="24"/>
      <c r="VQQ161" s="24"/>
      <c r="VQR161" s="24"/>
      <c r="VQS161" s="24"/>
      <c r="VQT161" s="24"/>
      <c r="VQU161" s="24"/>
      <c r="VQV161" s="24"/>
      <c r="VQW161" s="24"/>
      <c r="VQX161" s="24"/>
      <c r="VQY161" s="24"/>
      <c r="VQZ161" s="24"/>
      <c r="VRA161" s="24"/>
      <c r="VRB161" s="24"/>
      <c r="VRC161" s="24"/>
      <c r="VRD161" s="24"/>
      <c r="VRE161" s="24"/>
      <c r="VRF161" s="24"/>
      <c r="VRG161" s="24"/>
      <c r="VRH161" s="24"/>
      <c r="VRI161" s="24"/>
      <c r="VRJ161" s="24"/>
      <c r="VRK161" s="24"/>
      <c r="VRL161" s="24"/>
      <c r="VRM161" s="24"/>
      <c r="VRN161" s="24"/>
      <c r="VRO161" s="24"/>
      <c r="VRP161" s="24"/>
      <c r="VRQ161" s="24"/>
      <c r="VRR161" s="24"/>
      <c r="VRS161" s="24"/>
      <c r="VRT161" s="24"/>
      <c r="VRU161" s="24"/>
      <c r="VRV161" s="24"/>
      <c r="VRW161" s="24"/>
      <c r="VRX161" s="24"/>
      <c r="VRY161" s="24"/>
      <c r="VRZ161" s="24"/>
      <c r="VSA161" s="24"/>
      <c r="VSB161" s="24"/>
      <c r="VSC161" s="24"/>
      <c r="VSD161" s="24"/>
      <c r="VSE161" s="24"/>
      <c r="VSF161" s="24"/>
      <c r="VSG161" s="24"/>
      <c r="VSH161" s="24"/>
      <c r="VSI161" s="24"/>
      <c r="VSJ161" s="24"/>
      <c r="VSK161" s="24"/>
      <c r="VSL161" s="24"/>
      <c r="VSM161" s="24"/>
      <c r="VSN161" s="24"/>
      <c r="VSO161" s="24"/>
      <c r="VSP161" s="24"/>
      <c r="VSQ161" s="24"/>
      <c r="VSR161" s="24"/>
      <c r="VSS161" s="24"/>
      <c r="VST161" s="24"/>
      <c r="VSU161" s="24"/>
      <c r="VSV161" s="24"/>
      <c r="VSW161" s="24"/>
      <c r="VSX161" s="24"/>
      <c r="VSY161" s="24"/>
      <c r="VSZ161" s="24"/>
      <c r="VTA161" s="24"/>
      <c r="VTB161" s="24"/>
      <c r="VTC161" s="24"/>
      <c r="VTD161" s="24"/>
      <c r="VTE161" s="24"/>
      <c r="VTF161" s="24"/>
      <c r="VTG161" s="24"/>
      <c r="VTH161" s="24"/>
      <c r="VTI161" s="24"/>
      <c r="VTJ161" s="24"/>
      <c r="VTK161" s="24"/>
      <c r="VTL161" s="24"/>
      <c r="VTM161" s="24"/>
      <c r="VTN161" s="24"/>
      <c r="VTO161" s="24"/>
      <c r="VTP161" s="24"/>
      <c r="VTQ161" s="24"/>
      <c r="VTR161" s="24"/>
      <c r="VTS161" s="24"/>
      <c r="VTT161" s="24"/>
      <c r="VTU161" s="24"/>
      <c r="VTV161" s="24"/>
      <c r="VTW161" s="24"/>
      <c r="VTX161" s="24"/>
      <c r="VTY161" s="24"/>
      <c r="VTZ161" s="24"/>
      <c r="VUA161" s="24"/>
      <c r="VUB161" s="24"/>
      <c r="VUC161" s="24"/>
      <c r="VUD161" s="24"/>
      <c r="VUE161" s="24"/>
      <c r="VUF161" s="24"/>
      <c r="VUG161" s="24"/>
      <c r="VUH161" s="24"/>
      <c r="VUI161" s="24"/>
      <c r="VUJ161" s="24"/>
      <c r="VUK161" s="24"/>
      <c r="VUL161" s="24"/>
      <c r="VUM161" s="24"/>
      <c r="VUN161" s="24"/>
      <c r="VUO161" s="24"/>
      <c r="VUP161" s="24"/>
      <c r="VUQ161" s="24"/>
      <c r="VUR161" s="24"/>
      <c r="VUS161" s="24"/>
      <c r="VUT161" s="24"/>
      <c r="VUU161" s="24"/>
      <c r="VUV161" s="24"/>
      <c r="VUW161" s="24"/>
      <c r="VUX161" s="24"/>
      <c r="VUY161" s="24"/>
      <c r="VUZ161" s="24"/>
      <c r="VVA161" s="24"/>
      <c r="VVB161" s="24"/>
      <c r="VVC161" s="24"/>
      <c r="VVD161" s="24"/>
      <c r="VVE161" s="24"/>
      <c r="VVF161" s="24"/>
      <c r="VVG161" s="24"/>
      <c r="VVH161" s="24"/>
      <c r="VVI161" s="24"/>
      <c r="VVJ161" s="24"/>
      <c r="VVK161" s="24"/>
      <c r="VVL161" s="24"/>
      <c r="VVM161" s="24"/>
      <c r="VVN161" s="24"/>
      <c r="VVO161" s="24"/>
      <c r="VVP161" s="24"/>
      <c r="VVQ161" s="24"/>
      <c r="VVR161" s="24"/>
      <c r="VVS161" s="24"/>
      <c r="VVT161" s="24"/>
      <c r="VVU161" s="24"/>
      <c r="VVV161" s="24"/>
      <c r="VVW161" s="24"/>
      <c r="VVX161" s="24"/>
      <c r="VVY161" s="24"/>
      <c r="VVZ161" s="24"/>
      <c r="VWA161" s="24"/>
      <c r="VWB161" s="24"/>
      <c r="VWC161" s="24"/>
      <c r="VWD161" s="24"/>
      <c r="VWE161" s="24"/>
      <c r="VWF161" s="24"/>
      <c r="VWG161" s="24"/>
      <c r="VWH161" s="24"/>
      <c r="VWI161" s="24"/>
      <c r="VWJ161" s="24"/>
      <c r="VWK161" s="24"/>
      <c r="VWL161" s="24"/>
      <c r="VWM161" s="24"/>
      <c r="VWN161" s="24"/>
      <c r="VWO161" s="24"/>
      <c r="VWP161" s="24"/>
      <c r="VWQ161" s="24"/>
      <c r="VWR161" s="24"/>
      <c r="VWS161" s="24"/>
      <c r="VWT161" s="24"/>
      <c r="VWU161" s="24"/>
      <c r="VWV161" s="24"/>
      <c r="VWW161" s="24"/>
      <c r="VWX161" s="24"/>
      <c r="VWY161" s="24"/>
      <c r="VWZ161" s="24"/>
      <c r="VXA161" s="24"/>
      <c r="VXB161" s="24"/>
      <c r="VXC161" s="24"/>
      <c r="VXD161" s="24"/>
      <c r="VXE161" s="24"/>
      <c r="VXF161" s="24"/>
      <c r="VXG161" s="24"/>
      <c r="VXH161" s="24"/>
      <c r="VXI161" s="24"/>
      <c r="VXJ161" s="24"/>
      <c r="VXK161" s="24"/>
      <c r="VXL161" s="24"/>
      <c r="VXM161" s="24"/>
      <c r="VXN161" s="24"/>
      <c r="VXO161" s="24"/>
      <c r="VXP161" s="24"/>
      <c r="VXQ161" s="24"/>
      <c r="VXR161" s="24"/>
      <c r="VXS161" s="24"/>
      <c r="VXT161" s="24"/>
      <c r="VXU161" s="24"/>
      <c r="VXV161" s="24"/>
      <c r="VXW161" s="24"/>
      <c r="VXX161" s="24"/>
      <c r="VXY161" s="24"/>
      <c r="VXZ161" s="24"/>
      <c r="VYA161" s="24"/>
      <c r="VYB161" s="24"/>
      <c r="VYC161" s="24"/>
      <c r="VYD161" s="24"/>
      <c r="VYE161" s="24"/>
      <c r="VYF161" s="24"/>
      <c r="VYG161" s="24"/>
      <c r="VYH161" s="24"/>
      <c r="VYI161" s="24"/>
      <c r="VYJ161" s="24"/>
      <c r="VYK161" s="24"/>
      <c r="VYL161" s="24"/>
      <c r="VYM161" s="24"/>
      <c r="VYN161" s="24"/>
      <c r="VYO161" s="24"/>
      <c r="VYP161" s="24"/>
      <c r="VYQ161" s="24"/>
      <c r="VYR161" s="24"/>
      <c r="VYS161" s="24"/>
      <c r="VYT161" s="24"/>
      <c r="VYU161" s="24"/>
      <c r="VYV161" s="24"/>
      <c r="VYW161" s="24"/>
      <c r="VYX161" s="24"/>
      <c r="VYY161" s="24"/>
      <c r="VYZ161" s="24"/>
      <c r="VZA161" s="24"/>
      <c r="VZB161" s="24"/>
      <c r="VZC161" s="24"/>
      <c r="VZD161" s="24"/>
      <c r="VZE161" s="24"/>
      <c r="VZF161" s="24"/>
      <c r="VZG161" s="24"/>
      <c r="VZH161" s="24"/>
      <c r="VZI161" s="24"/>
      <c r="VZJ161" s="24"/>
      <c r="VZK161" s="24"/>
      <c r="VZL161" s="24"/>
      <c r="VZM161" s="24"/>
      <c r="VZN161" s="24"/>
      <c r="VZO161" s="24"/>
      <c r="VZP161" s="24"/>
      <c r="VZQ161" s="24"/>
      <c r="VZR161" s="24"/>
      <c r="VZS161" s="24"/>
      <c r="VZT161" s="24"/>
      <c r="VZU161" s="24"/>
      <c r="VZV161" s="24"/>
      <c r="VZW161" s="24"/>
      <c r="VZX161" s="24"/>
      <c r="VZY161" s="24"/>
      <c r="VZZ161" s="24"/>
      <c r="WAA161" s="24"/>
      <c r="WAB161" s="24"/>
      <c r="WAC161" s="24"/>
      <c r="WAD161" s="24"/>
      <c r="WAE161" s="24"/>
      <c r="WAF161" s="24"/>
      <c r="WAG161" s="24"/>
      <c r="WAH161" s="24"/>
      <c r="WAI161" s="24"/>
      <c r="WAJ161" s="24"/>
      <c r="WAK161" s="24"/>
      <c r="WAL161" s="24"/>
      <c r="WAM161" s="24"/>
      <c r="WAN161" s="24"/>
      <c r="WAO161" s="24"/>
      <c r="WAP161" s="24"/>
      <c r="WAQ161" s="24"/>
      <c r="WAR161" s="24"/>
      <c r="WAS161" s="24"/>
      <c r="WAT161" s="24"/>
      <c r="WAU161" s="24"/>
      <c r="WAV161" s="24"/>
      <c r="WAW161" s="24"/>
      <c r="WAX161" s="24"/>
      <c r="WAY161" s="24"/>
      <c r="WAZ161" s="24"/>
      <c r="WBA161" s="24"/>
      <c r="WBB161" s="24"/>
      <c r="WBC161" s="24"/>
      <c r="WBD161" s="24"/>
      <c r="WBE161" s="24"/>
      <c r="WBF161" s="24"/>
      <c r="WBG161" s="24"/>
      <c r="WBH161" s="24"/>
      <c r="WBI161" s="24"/>
      <c r="WBJ161" s="24"/>
      <c r="WBK161" s="24"/>
      <c r="WBL161" s="24"/>
      <c r="WBM161" s="24"/>
      <c r="WBN161" s="24"/>
      <c r="WBO161" s="24"/>
      <c r="WBP161" s="24"/>
      <c r="WBQ161" s="24"/>
      <c r="WBR161" s="24"/>
      <c r="WBS161" s="24"/>
      <c r="WBT161" s="24"/>
      <c r="WBU161" s="24"/>
      <c r="WBV161" s="24"/>
      <c r="WBW161" s="24"/>
      <c r="WBX161" s="24"/>
      <c r="WBY161" s="24"/>
      <c r="WBZ161" s="24"/>
      <c r="WCA161" s="24"/>
      <c r="WCB161" s="24"/>
      <c r="WCC161" s="24"/>
      <c r="WCD161" s="24"/>
      <c r="WCE161" s="24"/>
      <c r="WCF161" s="24"/>
      <c r="WCG161" s="24"/>
      <c r="WCH161" s="24"/>
      <c r="WCI161" s="24"/>
      <c r="WCJ161" s="24"/>
      <c r="WCK161" s="24"/>
      <c r="WCL161" s="24"/>
      <c r="WCM161" s="24"/>
      <c r="WCN161" s="24"/>
      <c r="WCO161" s="24"/>
      <c r="WCP161" s="24"/>
      <c r="WCQ161" s="24"/>
      <c r="WCR161" s="24"/>
      <c r="WCS161" s="24"/>
      <c r="WCT161" s="24"/>
      <c r="WCU161" s="24"/>
      <c r="WCV161" s="24"/>
      <c r="WCW161" s="24"/>
      <c r="WCX161" s="24"/>
      <c r="WCY161" s="24"/>
      <c r="WCZ161" s="24"/>
      <c r="WDA161" s="24"/>
      <c r="WDB161" s="24"/>
      <c r="WDC161" s="24"/>
      <c r="WDD161" s="24"/>
      <c r="WDE161" s="24"/>
      <c r="WDF161" s="24"/>
      <c r="WDG161" s="24"/>
      <c r="WDH161" s="24"/>
      <c r="WDI161" s="24"/>
      <c r="WDJ161" s="24"/>
      <c r="WDK161" s="24"/>
      <c r="WDL161" s="24"/>
      <c r="WDM161" s="24"/>
      <c r="WDN161" s="24"/>
      <c r="WDO161" s="24"/>
      <c r="WDP161" s="24"/>
      <c r="WDQ161" s="24"/>
      <c r="WDR161" s="24"/>
      <c r="WDS161" s="24"/>
      <c r="WDT161" s="24"/>
      <c r="WDU161" s="24"/>
      <c r="WDV161" s="24"/>
      <c r="WDW161" s="24"/>
      <c r="WDX161" s="24"/>
      <c r="WDY161" s="24"/>
      <c r="WDZ161" s="24"/>
      <c r="WEA161" s="24"/>
      <c r="WEB161" s="24"/>
      <c r="WEC161" s="24"/>
      <c r="WED161" s="24"/>
      <c r="WEE161" s="24"/>
      <c r="WEF161" s="24"/>
      <c r="WEG161" s="24"/>
      <c r="WEH161" s="24"/>
      <c r="WEI161" s="24"/>
      <c r="WEJ161" s="24"/>
      <c r="WEK161" s="24"/>
      <c r="WEL161" s="24"/>
      <c r="WEM161" s="24"/>
      <c r="WEN161" s="24"/>
      <c r="WEO161" s="24"/>
      <c r="WEP161" s="24"/>
      <c r="WEQ161" s="24"/>
      <c r="WER161" s="24"/>
      <c r="WES161" s="24"/>
      <c r="WET161" s="24"/>
      <c r="WEU161" s="24"/>
      <c r="WEV161" s="24"/>
      <c r="WEW161" s="24"/>
      <c r="WEX161" s="24"/>
      <c r="WEY161" s="24"/>
      <c r="WEZ161" s="24"/>
      <c r="WFA161" s="24"/>
      <c r="WFB161" s="24"/>
      <c r="WFC161" s="24"/>
      <c r="WFD161" s="24"/>
      <c r="WFE161" s="24"/>
      <c r="WFF161" s="24"/>
      <c r="WFG161" s="24"/>
      <c r="WFH161" s="24"/>
      <c r="WFI161" s="24"/>
      <c r="WFJ161" s="24"/>
      <c r="WFK161" s="24"/>
      <c r="WFL161" s="24"/>
      <c r="WFM161" s="24"/>
      <c r="WFN161" s="24"/>
      <c r="WFO161" s="24"/>
      <c r="WFP161" s="24"/>
      <c r="WFQ161" s="24"/>
      <c r="WFR161" s="24"/>
      <c r="WFS161" s="24"/>
      <c r="WFT161" s="24"/>
      <c r="WFU161" s="24"/>
      <c r="WFV161" s="24"/>
      <c r="WFW161" s="24"/>
      <c r="WFX161" s="24"/>
      <c r="WFY161" s="24"/>
      <c r="WFZ161" s="24"/>
      <c r="WGA161" s="24"/>
      <c r="WGB161" s="24"/>
      <c r="WGC161" s="24"/>
      <c r="WGD161" s="24"/>
      <c r="WGE161" s="24"/>
      <c r="WGF161" s="24"/>
      <c r="WGG161" s="24"/>
      <c r="WGH161" s="24"/>
      <c r="WGI161" s="24"/>
      <c r="WGJ161" s="24"/>
      <c r="WGK161" s="24"/>
      <c r="WGL161" s="24"/>
      <c r="WGM161" s="24"/>
      <c r="WGN161" s="24"/>
      <c r="WGO161" s="24"/>
      <c r="WGP161" s="24"/>
      <c r="WGQ161" s="24"/>
      <c r="WGR161" s="24"/>
      <c r="WGS161" s="24"/>
      <c r="WGT161" s="24"/>
      <c r="WGU161" s="24"/>
      <c r="WGV161" s="24"/>
      <c r="WGW161" s="24"/>
      <c r="WGX161" s="24"/>
      <c r="WGY161" s="24"/>
      <c r="WGZ161" s="24"/>
      <c r="WHA161" s="24"/>
      <c r="WHB161" s="24"/>
      <c r="WHC161" s="24"/>
      <c r="WHD161" s="24"/>
      <c r="WHE161" s="24"/>
      <c r="WHF161" s="24"/>
      <c r="WHG161" s="24"/>
      <c r="WHH161" s="24"/>
      <c r="WHI161" s="24"/>
      <c r="WHJ161" s="24"/>
      <c r="WHK161" s="24"/>
      <c r="WHL161" s="24"/>
      <c r="WHM161" s="24"/>
      <c r="WHN161" s="24"/>
      <c r="WHO161" s="24"/>
      <c r="WHP161" s="24"/>
      <c r="WHQ161" s="24"/>
      <c r="WHR161" s="24"/>
      <c r="WHS161" s="24"/>
      <c r="WHT161" s="24"/>
      <c r="WHU161" s="24"/>
      <c r="WHV161" s="24"/>
      <c r="WHW161" s="24"/>
      <c r="WHX161" s="24"/>
      <c r="WHY161" s="24"/>
      <c r="WHZ161" s="24"/>
      <c r="WIA161" s="24"/>
      <c r="WIB161" s="24"/>
      <c r="WIC161" s="24"/>
      <c r="WID161" s="24"/>
      <c r="WIE161" s="24"/>
      <c r="WIF161" s="24"/>
      <c r="WIG161" s="24"/>
      <c r="WIH161" s="24"/>
      <c r="WII161" s="24"/>
      <c r="WIJ161" s="24"/>
      <c r="WIK161" s="24"/>
      <c r="WIL161" s="24"/>
      <c r="WIM161" s="24"/>
      <c r="WIN161" s="24"/>
      <c r="WIO161" s="24"/>
      <c r="WIP161" s="24"/>
      <c r="WIQ161" s="24"/>
      <c r="WIR161" s="24"/>
      <c r="WIS161" s="24"/>
      <c r="WIT161" s="24"/>
      <c r="WIU161" s="24"/>
      <c r="WIV161" s="24"/>
      <c r="WIW161" s="24"/>
      <c r="WIX161" s="24"/>
      <c r="WIY161" s="24"/>
      <c r="WIZ161" s="24"/>
      <c r="WJA161" s="24"/>
      <c r="WJB161" s="24"/>
      <c r="WJC161" s="24"/>
      <c r="WJD161" s="24"/>
      <c r="WJE161" s="24"/>
      <c r="WJF161" s="24"/>
      <c r="WJG161" s="24"/>
      <c r="WJH161" s="24"/>
      <c r="WJI161" s="24"/>
      <c r="WJJ161" s="24"/>
      <c r="WJK161" s="24"/>
      <c r="WJL161" s="24"/>
      <c r="WJM161" s="24"/>
      <c r="WJN161" s="24"/>
      <c r="WJO161" s="24"/>
      <c r="WJP161" s="24"/>
      <c r="WJQ161" s="24"/>
      <c r="WJR161" s="24"/>
      <c r="WJS161" s="24"/>
      <c r="WJT161" s="24"/>
      <c r="WJU161" s="24"/>
      <c r="WJV161" s="24"/>
      <c r="WJW161" s="24"/>
      <c r="WJX161" s="24"/>
      <c r="WJY161" s="24"/>
      <c r="WJZ161" s="24"/>
      <c r="WKA161" s="24"/>
      <c r="WKB161" s="24"/>
      <c r="WKC161" s="24"/>
      <c r="WKD161" s="24"/>
      <c r="WKE161" s="24"/>
      <c r="WKF161" s="24"/>
      <c r="WKG161" s="24"/>
      <c r="WKH161" s="24"/>
      <c r="WKI161" s="24"/>
      <c r="WKJ161" s="24"/>
      <c r="WKK161" s="24"/>
      <c r="WKL161" s="24"/>
      <c r="WKM161" s="24"/>
      <c r="WKN161" s="24"/>
      <c r="WKO161" s="24"/>
      <c r="WKP161" s="24"/>
      <c r="WKQ161" s="24"/>
      <c r="WKR161" s="24"/>
      <c r="WKS161" s="24"/>
      <c r="WKT161" s="24"/>
      <c r="WKU161" s="24"/>
      <c r="WKV161" s="24"/>
      <c r="WKW161" s="24"/>
      <c r="WKX161" s="24"/>
      <c r="WKY161" s="24"/>
      <c r="WKZ161" s="24"/>
      <c r="WLA161" s="24"/>
      <c r="WLB161" s="24"/>
      <c r="WLC161" s="24"/>
      <c r="WLD161" s="24"/>
      <c r="WLE161" s="24"/>
      <c r="WLF161" s="24"/>
      <c r="WLG161" s="24"/>
      <c r="WLH161" s="24"/>
      <c r="WLI161" s="24"/>
      <c r="WLJ161" s="24"/>
      <c r="WLK161" s="24"/>
      <c r="WLL161" s="24"/>
      <c r="WLM161" s="24"/>
      <c r="WLN161" s="24"/>
      <c r="WLO161" s="24"/>
      <c r="WLP161" s="24"/>
      <c r="WLQ161" s="24"/>
      <c r="WLR161" s="24"/>
      <c r="WLS161" s="24"/>
      <c r="WLT161" s="24"/>
      <c r="WLU161" s="24"/>
      <c r="WLV161" s="24"/>
      <c r="WLW161" s="24"/>
      <c r="WLX161" s="24"/>
      <c r="WLY161" s="24"/>
      <c r="WLZ161" s="24"/>
      <c r="WMA161" s="24"/>
      <c r="WMB161" s="24"/>
      <c r="WMC161" s="24"/>
      <c r="WMD161" s="24"/>
      <c r="WME161" s="24"/>
      <c r="WMF161" s="24"/>
      <c r="WMG161" s="24"/>
      <c r="WMH161" s="24"/>
      <c r="WMI161" s="24"/>
      <c r="WMJ161" s="24"/>
      <c r="WMK161" s="24"/>
      <c r="WML161" s="24"/>
      <c r="WMM161" s="24"/>
      <c r="WMN161" s="24"/>
      <c r="WMO161" s="24"/>
      <c r="WMP161" s="24"/>
      <c r="WMQ161" s="24"/>
      <c r="WMR161" s="24"/>
      <c r="WMS161" s="24"/>
      <c r="WMT161" s="24"/>
      <c r="WMU161" s="24"/>
      <c r="WMV161" s="24"/>
      <c r="WMW161" s="24"/>
      <c r="WMX161" s="24"/>
      <c r="WMY161" s="24"/>
      <c r="WMZ161" s="24"/>
      <c r="WNA161" s="24"/>
      <c r="WNB161" s="24"/>
      <c r="WNC161" s="24"/>
      <c r="WND161" s="24"/>
      <c r="WNE161" s="24"/>
      <c r="WNF161" s="24"/>
      <c r="WNG161" s="24"/>
      <c r="WNH161" s="24"/>
      <c r="WNI161" s="24"/>
      <c r="WNJ161" s="24"/>
      <c r="WNK161" s="24"/>
      <c r="WNL161" s="24"/>
      <c r="WNM161" s="24"/>
      <c r="WNN161" s="24"/>
      <c r="WNO161" s="24"/>
      <c r="WNP161" s="24"/>
      <c r="WNQ161" s="24"/>
      <c r="WNR161" s="24"/>
      <c r="WNS161" s="24"/>
      <c r="WNT161" s="24"/>
      <c r="WNU161" s="24"/>
      <c r="WNV161" s="24"/>
      <c r="WNW161" s="24"/>
      <c r="WNX161" s="24"/>
      <c r="WNY161" s="24"/>
      <c r="WNZ161" s="24"/>
      <c r="WOA161" s="24"/>
      <c r="WOB161" s="24"/>
      <c r="WOC161" s="24"/>
      <c r="WOD161" s="24"/>
      <c r="WOE161" s="24"/>
      <c r="WOF161" s="24"/>
      <c r="WOG161" s="24"/>
      <c r="WOH161" s="24"/>
      <c r="WOI161" s="24"/>
      <c r="WOJ161" s="24"/>
      <c r="WOK161" s="24"/>
      <c r="WOL161" s="24"/>
      <c r="WOM161" s="24"/>
      <c r="WON161" s="24"/>
      <c r="WOO161" s="24"/>
      <c r="WOP161" s="24"/>
      <c r="WOQ161" s="24"/>
      <c r="WOR161" s="24"/>
      <c r="WOS161" s="24"/>
      <c r="WOT161" s="24"/>
      <c r="WOU161" s="24"/>
      <c r="WOV161" s="24"/>
      <c r="WOW161" s="24"/>
      <c r="WOX161" s="24"/>
      <c r="WOY161" s="24"/>
      <c r="WOZ161" s="24"/>
      <c r="WPA161" s="24"/>
      <c r="WPB161" s="24"/>
      <c r="WPC161" s="24"/>
      <c r="WPD161" s="24"/>
      <c r="WPE161" s="24"/>
      <c r="WPF161" s="24"/>
      <c r="WPG161" s="24"/>
      <c r="WPH161" s="24"/>
      <c r="WPI161" s="24"/>
      <c r="WPJ161" s="24"/>
      <c r="WPK161" s="24"/>
      <c r="WPL161" s="24"/>
      <c r="WPM161" s="24"/>
      <c r="WPN161" s="24"/>
      <c r="WPO161" s="24"/>
      <c r="WPP161" s="24"/>
      <c r="WPQ161" s="24"/>
      <c r="WPR161" s="24"/>
      <c r="WPS161" s="24"/>
      <c r="WPT161" s="24"/>
      <c r="WPU161" s="24"/>
      <c r="WPV161" s="24"/>
      <c r="WPW161" s="24"/>
      <c r="WPX161" s="24"/>
      <c r="WPY161" s="24"/>
      <c r="WPZ161" s="24"/>
      <c r="WQA161" s="24"/>
      <c r="WQB161" s="24"/>
      <c r="WQC161" s="24"/>
      <c r="WQD161" s="24"/>
      <c r="WQE161" s="24"/>
      <c r="WQF161" s="24"/>
      <c r="WQG161" s="24"/>
      <c r="WQH161" s="24"/>
      <c r="WQI161" s="24"/>
      <c r="WQJ161" s="24"/>
      <c r="WQK161" s="24"/>
      <c r="WQL161" s="24"/>
      <c r="WQM161" s="24"/>
      <c r="WQN161" s="24"/>
      <c r="WQO161" s="24"/>
      <c r="WQP161" s="24"/>
      <c r="WQQ161" s="24"/>
      <c r="WQR161" s="24"/>
      <c r="WQS161" s="24"/>
      <c r="WQT161" s="24"/>
      <c r="WQU161" s="24"/>
      <c r="WQV161" s="24"/>
      <c r="WQW161" s="24"/>
      <c r="WQX161" s="24"/>
      <c r="WQY161" s="24"/>
      <c r="WQZ161" s="24"/>
      <c r="WRA161" s="24"/>
      <c r="WRB161" s="24"/>
      <c r="WRC161" s="24"/>
      <c r="WRD161" s="24"/>
      <c r="WRE161" s="24"/>
      <c r="WRF161" s="24"/>
      <c r="WRG161" s="24"/>
      <c r="WRH161" s="24"/>
      <c r="WRI161" s="24"/>
      <c r="WRJ161" s="24"/>
      <c r="WRK161" s="24"/>
      <c r="WRL161" s="24"/>
      <c r="WRM161" s="24"/>
      <c r="WRN161" s="24"/>
      <c r="WRO161" s="24"/>
      <c r="WRP161" s="24"/>
      <c r="WRQ161" s="24"/>
      <c r="WRR161" s="24"/>
      <c r="WRS161" s="24"/>
      <c r="WRT161" s="24"/>
      <c r="WRU161" s="24"/>
      <c r="WRV161" s="24"/>
      <c r="WRW161" s="24"/>
      <c r="WRX161" s="24"/>
      <c r="WRY161" s="24"/>
      <c r="WRZ161" s="24"/>
      <c r="WSA161" s="24"/>
      <c r="WSB161" s="24"/>
      <c r="WSC161" s="24"/>
      <c r="WSD161" s="24"/>
      <c r="WSE161" s="24"/>
      <c r="WSF161" s="24"/>
      <c r="WSG161" s="24"/>
      <c r="WSH161" s="24"/>
      <c r="WSI161" s="24"/>
      <c r="WSJ161" s="24"/>
      <c r="WSK161" s="24"/>
      <c r="WSL161" s="24"/>
      <c r="WSM161" s="24"/>
      <c r="WSN161" s="24"/>
      <c r="WSO161" s="24"/>
      <c r="WSP161" s="24"/>
      <c r="WSQ161" s="24"/>
      <c r="WSR161" s="24"/>
      <c r="WSS161" s="24"/>
      <c r="WST161" s="24"/>
      <c r="WSU161" s="24"/>
      <c r="WSV161" s="24"/>
      <c r="WSW161" s="24"/>
      <c r="WSX161" s="24"/>
      <c r="WSY161" s="24"/>
      <c r="WSZ161" s="24"/>
      <c r="WTA161" s="24"/>
      <c r="WTB161" s="24"/>
      <c r="WTC161" s="24"/>
      <c r="WTD161" s="24"/>
      <c r="WTE161" s="24"/>
      <c r="WTF161" s="24"/>
      <c r="WTG161" s="24"/>
      <c r="WTH161" s="24"/>
      <c r="WTI161" s="24"/>
      <c r="WTJ161" s="24"/>
      <c r="WTK161" s="24"/>
      <c r="WTL161" s="24"/>
      <c r="WTM161" s="24"/>
      <c r="WTN161" s="24"/>
      <c r="WTO161" s="24"/>
      <c r="WTP161" s="24"/>
      <c r="WTQ161" s="24"/>
      <c r="WTR161" s="24"/>
      <c r="WTS161" s="24"/>
      <c r="WTT161" s="24"/>
      <c r="WTU161" s="24"/>
      <c r="WTV161" s="24"/>
      <c r="WTW161" s="24"/>
      <c r="WTX161" s="24"/>
      <c r="WTY161" s="24"/>
      <c r="WTZ161" s="24"/>
      <c r="WUA161" s="24"/>
      <c r="WUB161" s="24"/>
      <c r="WUC161" s="24"/>
      <c r="WUD161" s="24"/>
      <c r="WUE161" s="24"/>
      <c r="WUF161" s="24"/>
      <c r="WUG161" s="24"/>
      <c r="WUH161" s="24"/>
      <c r="WUI161" s="24"/>
      <c r="WUJ161" s="24"/>
      <c r="WUK161" s="24"/>
      <c r="WUL161" s="24"/>
      <c r="WUM161" s="24"/>
      <c r="WUN161" s="24"/>
      <c r="WUO161" s="24"/>
      <c r="WUP161" s="24"/>
      <c r="WUQ161" s="24"/>
      <c r="WUR161" s="24"/>
      <c r="WUS161" s="24"/>
      <c r="WUT161" s="24"/>
      <c r="WUU161" s="24"/>
      <c r="WUV161" s="24"/>
      <c r="WUW161" s="24"/>
      <c r="WUX161" s="24"/>
      <c r="WUY161" s="24"/>
      <c r="WUZ161" s="24"/>
      <c r="WVA161" s="24"/>
      <c r="WVB161" s="24"/>
      <c r="WVC161" s="24"/>
      <c r="WVD161" s="24"/>
      <c r="WVE161" s="24"/>
      <c r="WVF161" s="24"/>
      <c r="WVG161" s="24"/>
      <c r="WVH161" s="24"/>
      <c r="WVI161" s="24"/>
      <c r="WVJ161" s="24"/>
      <c r="WVK161" s="24"/>
      <c r="WVL161" s="24"/>
      <c r="WVM161" s="24"/>
      <c r="WVN161" s="24"/>
      <c r="WVO161" s="24"/>
      <c r="WVP161" s="24"/>
      <c r="WVQ161" s="24"/>
      <c r="WVR161" s="24"/>
      <c r="WVS161" s="24"/>
      <c r="WVT161" s="24"/>
      <c r="WVU161" s="24"/>
      <c r="WVV161" s="24"/>
      <c r="WVW161" s="24"/>
      <c r="WVX161" s="24"/>
      <c r="WVY161" s="24"/>
      <c r="WVZ161" s="24"/>
      <c r="WWA161" s="24"/>
      <c r="WWB161" s="24"/>
      <c r="WWC161" s="24"/>
      <c r="WWD161" s="24"/>
      <c r="WWE161" s="24"/>
      <c r="WWF161" s="24"/>
      <c r="WWG161" s="24"/>
      <c r="WWH161" s="24"/>
      <c r="WWI161" s="24"/>
      <c r="WWJ161" s="24"/>
      <c r="WWK161" s="24"/>
      <c r="WWL161" s="24"/>
      <c r="WWM161" s="24"/>
      <c r="WWN161" s="24"/>
      <c r="WWO161" s="24"/>
      <c r="WWP161" s="24"/>
      <c r="WWQ161" s="24"/>
      <c r="WWR161" s="24"/>
      <c r="WWS161" s="24"/>
      <c r="WWT161" s="24"/>
      <c r="WWU161" s="24"/>
      <c r="WWV161" s="24"/>
      <c r="WWW161" s="24"/>
      <c r="WWX161" s="24"/>
      <c r="WWY161" s="24"/>
      <c r="WWZ161" s="24"/>
      <c r="WXA161" s="24"/>
      <c r="WXB161" s="24"/>
      <c r="WXC161" s="24"/>
      <c r="WXD161" s="24"/>
      <c r="WXE161" s="24"/>
      <c r="WXF161" s="24"/>
      <c r="WXG161" s="24"/>
      <c r="WXH161" s="24"/>
      <c r="WXI161" s="24"/>
      <c r="WXJ161" s="24"/>
      <c r="WXK161" s="24"/>
      <c r="WXL161" s="24"/>
      <c r="WXM161" s="24"/>
      <c r="WXN161" s="24"/>
      <c r="WXO161" s="24"/>
      <c r="WXP161" s="24"/>
      <c r="WXQ161" s="24"/>
      <c r="WXR161" s="24"/>
      <c r="WXS161" s="24"/>
      <c r="WXT161" s="24"/>
      <c r="WXU161" s="24"/>
      <c r="WXV161" s="24"/>
      <c r="WXW161" s="24"/>
      <c r="WXX161" s="24"/>
      <c r="WXY161" s="24"/>
      <c r="WXZ161" s="24"/>
      <c r="WYA161" s="24"/>
      <c r="WYB161" s="24"/>
      <c r="WYC161" s="24"/>
      <c r="WYD161" s="24"/>
      <c r="WYE161" s="24"/>
      <c r="WYF161" s="24"/>
      <c r="WYG161" s="24"/>
      <c r="WYH161" s="24"/>
      <c r="WYI161" s="24"/>
      <c r="WYJ161" s="24"/>
      <c r="WYK161" s="24"/>
      <c r="WYL161" s="24"/>
      <c r="WYM161" s="24"/>
      <c r="WYN161" s="24"/>
      <c r="WYO161" s="24"/>
      <c r="WYP161" s="24"/>
      <c r="WYQ161" s="24"/>
      <c r="WYR161" s="24"/>
      <c r="WYS161" s="24"/>
      <c r="WYT161" s="24"/>
      <c r="WYU161" s="24"/>
      <c r="WYV161" s="24"/>
      <c r="WYW161" s="24"/>
      <c r="WYX161" s="24"/>
      <c r="WYY161" s="24"/>
      <c r="WYZ161" s="24"/>
      <c r="WZA161" s="24"/>
      <c r="WZB161" s="24"/>
      <c r="WZC161" s="24"/>
      <c r="WZD161" s="24"/>
      <c r="WZE161" s="24"/>
      <c r="WZF161" s="24"/>
      <c r="WZG161" s="24"/>
      <c r="WZH161" s="24"/>
      <c r="WZI161" s="24"/>
      <c r="WZJ161" s="24"/>
      <c r="WZK161" s="24"/>
      <c r="WZL161" s="24"/>
      <c r="WZM161" s="24"/>
      <c r="WZN161" s="24"/>
      <c r="WZO161" s="24"/>
      <c r="WZP161" s="24"/>
      <c r="WZQ161" s="24"/>
      <c r="WZR161" s="24"/>
      <c r="WZS161" s="24"/>
      <c r="WZT161" s="24"/>
      <c r="WZU161" s="24"/>
      <c r="WZV161" s="24"/>
      <c r="WZW161" s="24"/>
      <c r="WZX161" s="24"/>
      <c r="WZY161" s="24"/>
      <c r="WZZ161" s="24"/>
      <c r="XAA161" s="24"/>
      <c r="XAB161" s="24"/>
      <c r="XAC161" s="24"/>
      <c r="XAD161" s="24"/>
      <c r="XAE161" s="24"/>
      <c r="XAF161" s="24"/>
      <c r="XAG161" s="24"/>
      <c r="XAH161" s="24"/>
      <c r="XAI161" s="24"/>
      <c r="XAJ161" s="24"/>
      <c r="XAK161" s="24"/>
      <c r="XAL161" s="24"/>
      <c r="XAM161" s="24"/>
      <c r="XAN161" s="24"/>
      <c r="XAO161" s="24"/>
      <c r="XAP161" s="24"/>
      <c r="XAQ161" s="24"/>
      <c r="XAR161" s="24"/>
      <c r="XAS161" s="24"/>
      <c r="XAT161" s="24"/>
      <c r="XAU161" s="24"/>
      <c r="XAV161" s="24"/>
      <c r="XAW161" s="24"/>
      <c r="XAX161" s="24"/>
      <c r="XAY161" s="24"/>
      <c r="XAZ161" s="24"/>
      <c r="XBA161" s="24"/>
      <c r="XBB161" s="24"/>
      <c r="XBC161" s="24"/>
      <c r="XBD161" s="24"/>
      <c r="XBE161" s="24"/>
      <c r="XBF161" s="24"/>
      <c r="XBG161" s="24"/>
      <c r="XBH161" s="24"/>
      <c r="XBI161" s="24"/>
      <c r="XBJ161" s="24"/>
      <c r="XBK161" s="24"/>
      <c r="XBL161" s="24"/>
      <c r="XBM161" s="24"/>
      <c r="XBN161" s="24"/>
      <c r="XBO161" s="24"/>
      <c r="XBP161" s="24"/>
      <c r="XBQ161" s="24"/>
      <c r="XBR161" s="24"/>
      <c r="XBS161" s="24"/>
      <c r="XBT161" s="24"/>
      <c r="XBU161" s="24"/>
      <c r="XBV161" s="24"/>
      <c r="XBW161" s="24"/>
      <c r="XBX161" s="24"/>
      <c r="XBY161" s="24"/>
      <c r="XBZ161" s="24"/>
      <c r="XCA161" s="24"/>
      <c r="XCB161" s="24"/>
      <c r="XCC161" s="24"/>
      <c r="XCD161" s="24"/>
      <c r="XCE161" s="24"/>
      <c r="XCF161" s="24"/>
      <c r="XCG161" s="24"/>
      <c r="XCH161" s="24"/>
      <c r="XCI161" s="24"/>
      <c r="XCJ161" s="24"/>
      <c r="XCK161" s="24"/>
      <c r="XCL161" s="24"/>
      <c r="XCM161" s="24"/>
      <c r="XCN161" s="24"/>
      <c r="XCO161" s="24"/>
      <c r="XCP161" s="24"/>
      <c r="XCQ161" s="24"/>
      <c r="XCR161" s="24"/>
      <c r="XCS161" s="24"/>
      <c r="XCT161" s="24"/>
      <c r="XCU161" s="24"/>
      <c r="XCV161" s="24"/>
      <c r="XCW161" s="24"/>
      <c r="XCX161" s="24"/>
      <c r="XCY161" s="24"/>
      <c r="XCZ161" s="24"/>
      <c r="XDA161" s="24"/>
      <c r="XDB161" s="24"/>
      <c r="XDC161" s="24"/>
      <c r="XDD161" s="24"/>
      <c r="XDE161" s="24"/>
      <c r="XDF161" s="24"/>
      <c r="XDG161" s="24"/>
      <c r="XDH161" s="24"/>
      <c r="XDI161" s="24"/>
      <c r="XDJ161" s="24"/>
      <c r="XDK161" s="24"/>
      <c r="XDL161" s="24"/>
      <c r="XDM161" s="24"/>
      <c r="XDN161" s="24"/>
      <c r="XDO161" s="24"/>
      <c r="XDP161" s="24"/>
      <c r="XDQ161" s="24"/>
      <c r="XDR161" s="24"/>
      <c r="XDS161" s="24"/>
      <c r="XDT161" s="24"/>
      <c r="XDU161" s="24"/>
      <c r="XDV161" s="24"/>
      <c r="XDW161" s="24"/>
      <c r="XDX161" s="24"/>
      <c r="XDY161" s="24"/>
      <c r="XDZ161" s="24"/>
      <c r="XEA161" s="24"/>
      <c r="XEB161" s="24"/>
      <c r="XEC161" s="24"/>
    </row>
    <row r="162" spans="1:16357" s="29" customFormat="1" ht="20.100000000000001" customHeight="1">
      <c r="A162" s="6">
        <v>159</v>
      </c>
      <c r="B162" s="6" t="s">
        <v>157</v>
      </c>
      <c r="C162" s="22" t="s">
        <v>33</v>
      </c>
      <c r="D162" s="3" t="s">
        <v>11</v>
      </c>
      <c r="E162" s="5" t="s">
        <v>390</v>
      </c>
      <c r="F162" s="31">
        <v>161006000</v>
      </c>
      <c r="G162" s="1" t="s">
        <v>383</v>
      </c>
      <c r="H162" s="1" t="s">
        <v>597</v>
      </c>
      <c r="I162" s="1" t="s">
        <v>384</v>
      </c>
      <c r="J162" s="3" t="s">
        <v>17</v>
      </c>
      <c r="K162" s="5" t="s">
        <v>385</v>
      </c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  <c r="IL162" s="23"/>
      <c r="IM162" s="23"/>
      <c r="IN162" s="23"/>
      <c r="IO162" s="23"/>
      <c r="IP162" s="23"/>
      <c r="IQ162" s="23"/>
      <c r="IR162" s="23"/>
      <c r="IS162" s="23"/>
      <c r="IT162" s="23"/>
      <c r="IU162" s="23"/>
      <c r="IV162" s="23"/>
      <c r="IW162" s="23"/>
      <c r="IX162" s="23"/>
      <c r="IY162" s="23"/>
      <c r="IZ162" s="23"/>
      <c r="JA162" s="23"/>
      <c r="JB162" s="23"/>
      <c r="JC162" s="23"/>
      <c r="JD162" s="23"/>
      <c r="JE162" s="23"/>
      <c r="JF162" s="23"/>
      <c r="JG162" s="23"/>
      <c r="JH162" s="23"/>
      <c r="JI162" s="23"/>
      <c r="JJ162" s="23"/>
      <c r="JK162" s="23"/>
      <c r="JL162" s="23"/>
      <c r="JM162" s="23"/>
      <c r="JN162" s="23"/>
      <c r="JO162" s="23"/>
      <c r="JP162" s="23"/>
      <c r="JQ162" s="23"/>
      <c r="JR162" s="23"/>
      <c r="JS162" s="23"/>
      <c r="JT162" s="23"/>
      <c r="JU162" s="23"/>
      <c r="JV162" s="23"/>
      <c r="JW162" s="23"/>
      <c r="JX162" s="23"/>
      <c r="JY162" s="23"/>
      <c r="JZ162" s="23"/>
      <c r="KA162" s="23"/>
      <c r="KB162" s="23"/>
      <c r="KC162" s="23"/>
      <c r="KD162" s="23"/>
      <c r="KE162" s="23"/>
      <c r="KF162" s="23"/>
      <c r="KG162" s="23"/>
      <c r="KH162" s="23"/>
      <c r="KI162" s="23"/>
      <c r="KJ162" s="23"/>
      <c r="KK162" s="23"/>
      <c r="KL162" s="23"/>
      <c r="KM162" s="23"/>
      <c r="KN162" s="23"/>
      <c r="KO162" s="23"/>
      <c r="KP162" s="23"/>
      <c r="KQ162" s="23"/>
      <c r="KR162" s="23"/>
      <c r="KS162" s="23"/>
      <c r="KT162" s="23"/>
      <c r="KU162" s="23"/>
      <c r="KV162" s="23"/>
      <c r="KW162" s="23"/>
      <c r="KX162" s="23"/>
      <c r="KY162" s="23"/>
      <c r="KZ162" s="23"/>
      <c r="LA162" s="23"/>
      <c r="LB162" s="23"/>
      <c r="LC162" s="23"/>
      <c r="LD162" s="23"/>
      <c r="LE162" s="23"/>
      <c r="LF162" s="23"/>
      <c r="LG162" s="23"/>
      <c r="LH162" s="23"/>
      <c r="LI162" s="23"/>
      <c r="LJ162" s="23"/>
      <c r="LK162" s="23"/>
      <c r="LL162" s="23"/>
      <c r="LM162" s="23"/>
      <c r="LN162" s="23"/>
      <c r="LO162" s="23"/>
      <c r="LP162" s="23"/>
      <c r="LQ162" s="23"/>
      <c r="LR162" s="23"/>
      <c r="LS162" s="23"/>
      <c r="LT162" s="23"/>
      <c r="LU162" s="23"/>
      <c r="LV162" s="23"/>
      <c r="LW162" s="23"/>
      <c r="LX162" s="23"/>
      <c r="LY162" s="23"/>
      <c r="LZ162" s="23"/>
      <c r="MA162" s="23"/>
      <c r="MB162" s="23"/>
      <c r="MC162" s="23"/>
      <c r="MD162" s="23"/>
      <c r="ME162" s="23"/>
      <c r="MF162" s="23"/>
      <c r="MG162" s="23"/>
      <c r="MH162" s="23"/>
      <c r="MI162" s="23"/>
      <c r="MJ162" s="23"/>
      <c r="MK162" s="23"/>
      <c r="ML162" s="23"/>
      <c r="MM162" s="23"/>
      <c r="MN162" s="23"/>
      <c r="MO162" s="23"/>
      <c r="MP162" s="23"/>
      <c r="MQ162" s="23"/>
      <c r="MR162" s="23"/>
      <c r="MS162" s="23"/>
      <c r="MT162" s="23"/>
      <c r="MU162" s="23"/>
      <c r="MV162" s="23"/>
      <c r="MW162" s="23"/>
      <c r="MX162" s="23"/>
      <c r="MY162" s="23"/>
      <c r="MZ162" s="23"/>
      <c r="NA162" s="23"/>
      <c r="NB162" s="23"/>
      <c r="NC162" s="23"/>
      <c r="ND162" s="23"/>
      <c r="NE162" s="23"/>
      <c r="NF162" s="23"/>
      <c r="NG162" s="23"/>
      <c r="NH162" s="23"/>
      <c r="NI162" s="23"/>
      <c r="NJ162" s="23"/>
      <c r="NK162" s="23"/>
      <c r="NL162" s="23"/>
      <c r="NM162" s="23"/>
      <c r="NN162" s="23"/>
      <c r="NO162" s="23"/>
      <c r="NP162" s="23"/>
      <c r="NQ162" s="23"/>
      <c r="NR162" s="23"/>
      <c r="NS162" s="23"/>
      <c r="NT162" s="23"/>
      <c r="NU162" s="23"/>
      <c r="NV162" s="23"/>
      <c r="NW162" s="23"/>
      <c r="NX162" s="23"/>
      <c r="NY162" s="23"/>
      <c r="NZ162" s="23"/>
      <c r="OA162" s="23"/>
      <c r="OB162" s="23"/>
      <c r="OC162" s="23"/>
      <c r="OD162" s="23"/>
      <c r="OE162" s="23"/>
      <c r="OF162" s="23"/>
      <c r="OG162" s="23"/>
      <c r="OH162" s="23"/>
      <c r="OI162" s="23"/>
      <c r="OJ162" s="23"/>
      <c r="OK162" s="23"/>
      <c r="OL162" s="23"/>
      <c r="OM162" s="23"/>
      <c r="ON162" s="23"/>
      <c r="OO162" s="23"/>
      <c r="OP162" s="23"/>
      <c r="OQ162" s="23"/>
      <c r="OR162" s="23"/>
      <c r="OS162" s="23"/>
      <c r="OT162" s="23"/>
      <c r="OU162" s="23"/>
      <c r="OV162" s="23"/>
      <c r="OW162" s="23"/>
      <c r="OX162" s="23"/>
      <c r="OY162" s="23"/>
      <c r="OZ162" s="23"/>
      <c r="PA162" s="23"/>
      <c r="PB162" s="23"/>
      <c r="PC162" s="23"/>
      <c r="PD162" s="23"/>
      <c r="PE162" s="23"/>
      <c r="PF162" s="23"/>
      <c r="PG162" s="23"/>
      <c r="PH162" s="23"/>
      <c r="PI162" s="23"/>
      <c r="PJ162" s="23"/>
      <c r="PK162" s="23"/>
      <c r="PL162" s="23"/>
      <c r="PM162" s="23"/>
      <c r="PN162" s="23"/>
      <c r="PO162" s="23"/>
      <c r="PP162" s="23"/>
      <c r="PQ162" s="23"/>
      <c r="PR162" s="23"/>
      <c r="PS162" s="23"/>
      <c r="PT162" s="23"/>
      <c r="PU162" s="23"/>
      <c r="PV162" s="23"/>
      <c r="PW162" s="23"/>
      <c r="PX162" s="23"/>
      <c r="PY162" s="23"/>
      <c r="PZ162" s="23"/>
      <c r="QA162" s="23"/>
      <c r="QB162" s="23"/>
      <c r="QC162" s="23"/>
      <c r="QD162" s="23"/>
      <c r="QE162" s="23"/>
      <c r="QF162" s="23"/>
      <c r="QG162" s="23"/>
      <c r="QH162" s="23"/>
      <c r="QI162" s="23"/>
      <c r="QJ162" s="23"/>
      <c r="QK162" s="23"/>
      <c r="QL162" s="23"/>
      <c r="QM162" s="23"/>
      <c r="QN162" s="23"/>
      <c r="QO162" s="23"/>
      <c r="QP162" s="23"/>
      <c r="QQ162" s="23"/>
      <c r="QR162" s="23"/>
      <c r="QS162" s="23"/>
      <c r="QT162" s="23"/>
      <c r="QU162" s="23"/>
      <c r="QV162" s="23"/>
      <c r="QW162" s="23"/>
      <c r="QX162" s="23"/>
      <c r="QY162" s="23"/>
      <c r="QZ162" s="23"/>
      <c r="RA162" s="23"/>
      <c r="RB162" s="23"/>
      <c r="RC162" s="23"/>
      <c r="RD162" s="23"/>
      <c r="RE162" s="23"/>
      <c r="RF162" s="23"/>
      <c r="RG162" s="23"/>
      <c r="RH162" s="23"/>
      <c r="RI162" s="23"/>
      <c r="RJ162" s="23"/>
      <c r="RK162" s="23"/>
      <c r="RL162" s="23"/>
      <c r="RM162" s="23"/>
      <c r="RN162" s="23"/>
      <c r="RO162" s="23"/>
      <c r="RP162" s="23"/>
      <c r="RQ162" s="23"/>
      <c r="RR162" s="23"/>
      <c r="RS162" s="23"/>
      <c r="RT162" s="23"/>
      <c r="RU162" s="23"/>
      <c r="RV162" s="23"/>
      <c r="RW162" s="23"/>
      <c r="RX162" s="23"/>
      <c r="RY162" s="23"/>
      <c r="RZ162" s="23"/>
      <c r="SA162" s="23"/>
      <c r="SB162" s="23"/>
      <c r="SC162" s="23"/>
      <c r="SD162" s="23"/>
      <c r="SE162" s="23"/>
      <c r="SF162" s="23"/>
      <c r="SG162" s="23"/>
      <c r="SH162" s="23"/>
      <c r="SI162" s="23"/>
      <c r="SJ162" s="23"/>
      <c r="SK162" s="23"/>
      <c r="SL162" s="23"/>
      <c r="SM162" s="23"/>
      <c r="SN162" s="23"/>
      <c r="SO162" s="23"/>
      <c r="SP162" s="23"/>
      <c r="SQ162" s="23"/>
      <c r="SR162" s="23"/>
      <c r="SS162" s="23"/>
      <c r="ST162" s="23"/>
      <c r="SU162" s="23"/>
      <c r="SV162" s="23"/>
      <c r="SW162" s="23"/>
      <c r="SX162" s="23"/>
      <c r="SY162" s="23"/>
      <c r="SZ162" s="23"/>
      <c r="TA162" s="23"/>
      <c r="TB162" s="23"/>
      <c r="TC162" s="23"/>
      <c r="TD162" s="23"/>
      <c r="TE162" s="23"/>
      <c r="TF162" s="23"/>
      <c r="TG162" s="23"/>
      <c r="TH162" s="23"/>
      <c r="TI162" s="23"/>
      <c r="TJ162" s="23"/>
      <c r="TK162" s="23"/>
      <c r="TL162" s="23"/>
      <c r="TM162" s="23"/>
      <c r="TN162" s="23"/>
      <c r="TO162" s="23"/>
      <c r="TP162" s="23"/>
      <c r="TQ162" s="23"/>
      <c r="TR162" s="23"/>
      <c r="TS162" s="23"/>
      <c r="TT162" s="23"/>
      <c r="TU162" s="23"/>
      <c r="TV162" s="23"/>
      <c r="TW162" s="23"/>
      <c r="TX162" s="23"/>
      <c r="TY162" s="23"/>
      <c r="TZ162" s="23"/>
      <c r="UA162" s="23"/>
      <c r="UB162" s="23"/>
      <c r="UC162" s="23"/>
      <c r="UD162" s="23"/>
      <c r="UE162" s="23"/>
      <c r="UF162" s="23"/>
      <c r="UG162" s="23"/>
      <c r="UH162" s="23"/>
      <c r="UI162" s="23"/>
      <c r="UJ162" s="23"/>
      <c r="UK162" s="23"/>
      <c r="UL162" s="23"/>
      <c r="UM162" s="23"/>
      <c r="UN162" s="23"/>
      <c r="UO162" s="23"/>
      <c r="UP162" s="23"/>
      <c r="UQ162" s="23"/>
      <c r="UR162" s="23"/>
      <c r="US162" s="23"/>
      <c r="UT162" s="23"/>
      <c r="UU162" s="23"/>
      <c r="UV162" s="23"/>
      <c r="UW162" s="23"/>
      <c r="UX162" s="23"/>
      <c r="UY162" s="23"/>
      <c r="UZ162" s="23"/>
      <c r="VA162" s="23"/>
      <c r="VB162" s="23"/>
      <c r="VC162" s="23"/>
      <c r="VD162" s="23"/>
      <c r="VE162" s="23"/>
      <c r="VF162" s="23"/>
      <c r="VG162" s="23"/>
      <c r="VH162" s="23"/>
      <c r="VI162" s="23"/>
      <c r="VJ162" s="23"/>
      <c r="VK162" s="23"/>
      <c r="VL162" s="23"/>
      <c r="VM162" s="23"/>
      <c r="VN162" s="23"/>
      <c r="VO162" s="23"/>
      <c r="VP162" s="23"/>
      <c r="VQ162" s="23"/>
      <c r="VR162" s="23"/>
      <c r="VS162" s="23"/>
      <c r="VT162" s="23"/>
      <c r="VU162" s="23"/>
      <c r="VV162" s="23"/>
      <c r="VW162" s="23"/>
      <c r="VX162" s="23"/>
      <c r="VY162" s="23"/>
      <c r="VZ162" s="23"/>
      <c r="WA162" s="23"/>
      <c r="WB162" s="23"/>
      <c r="WC162" s="23"/>
      <c r="WD162" s="23"/>
      <c r="WE162" s="23"/>
      <c r="WF162" s="23"/>
      <c r="WG162" s="23"/>
      <c r="WH162" s="23"/>
      <c r="WI162" s="23"/>
      <c r="WJ162" s="23"/>
      <c r="WK162" s="23"/>
      <c r="WL162" s="23"/>
      <c r="WM162" s="23"/>
      <c r="WN162" s="23"/>
      <c r="WO162" s="23"/>
      <c r="WP162" s="23"/>
      <c r="WQ162" s="23"/>
      <c r="WR162" s="23"/>
      <c r="WS162" s="23"/>
      <c r="WT162" s="23"/>
      <c r="WU162" s="23"/>
      <c r="WV162" s="23"/>
      <c r="WW162" s="23"/>
      <c r="WX162" s="23"/>
      <c r="WY162" s="23"/>
      <c r="WZ162" s="23"/>
      <c r="XA162" s="23"/>
      <c r="XB162" s="23"/>
      <c r="XC162" s="23"/>
      <c r="XD162" s="23"/>
      <c r="XE162" s="23"/>
      <c r="XF162" s="23"/>
      <c r="XG162" s="23"/>
      <c r="XH162" s="23"/>
      <c r="XI162" s="23"/>
      <c r="XJ162" s="23"/>
      <c r="XK162" s="23"/>
      <c r="XL162" s="23"/>
      <c r="XM162" s="23"/>
      <c r="XN162" s="23"/>
      <c r="XO162" s="23"/>
      <c r="XP162" s="23"/>
      <c r="XQ162" s="23"/>
      <c r="XR162" s="23"/>
      <c r="XS162" s="23"/>
      <c r="XT162" s="23"/>
      <c r="XU162" s="23"/>
      <c r="XV162" s="23"/>
      <c r="XW162" s="23"/>
      <c r="XX162" s="23"/>
      <c r="XY162" s="23"/>
      <c r="XZ162" s="23"/>
      <c r="YA162" s="23"/>
      <c r="YB162" s="23"/>
      <c r="YC162" s="23"/>
      <c r="YD162" s="23"/>
      <c r="YE162" s="23"/>
      <c r="YF162" s="23"/>
      <c r="YG162" s="23"/>
      <c r="YH162" s="23"/>
      <c r="YI162" s="23"/>
      <c r="YJ162" s="23"/>
      <c r="YK162" s="23"/>
      <c r="YL162" s="23"/>
      <c r="YM162" s="23"/>
      <c r="YN162" s="23"/>
      <c r="YO162" s="23"/>
      <c r="YP162" s="23"/>
      <c r="YQ162" s="23"/>
      <c r="YR162" s="23"/>
      <c r="YS162" s="23"/>
      <c r="YT162" s="23"/>
      <c r="YU162" s="23"/>
      <c r="YV162" s="23"/>
      <c r="YW162" s="23"/>
      <c r="YX162" s="23"/>
      <c r="YY162" s="23"/>
      <c r="YZ162" s="23"/>
      <c r="ZA162" s="23"/>
      <c r="ZB162" s="23"/>
      <c r="ZC162" s="23"/>
      <c r="ZD162" s="23"/>
      <c r="ZE162" s="23"/>
      <c r="ZF162" s="23"/>
      <c r="ZG162" s="23"/>
      <c r="ZH162" s="23"/>
      <c r="ZI162" s="23"/>
      <c r="ZJ162" s="23"/>
      <c r="ZK162" s="23"/>
      <c r="ZL162" s="23"/>
      <c r="ZM162" s="23"/>
      <c r="ZN162" s="23"/>
      <c r="ZO162" s="23"/>
      <c r="ZP162" s="23"/>
      <c r="ZQ162" s="23"/>
      <c r="ZR162" s="23"/>
      <c r="ZS162" s="23"/>
      <c r="ZT162" s="23"/>
      <c r="ZU162" s="23"/>
      <c r="ZV162" s="23"/>
      <c r="ZW162" s="23"/>
      <c r="ZX162" s="23"/>
      <c r="ZY162" s="23"/>
      <c r="ZZ162" s="23"/>
      <c r="AAA162" s="23"/>
      <c r="AAB162" s="23"/>
      <c r="AAC162" s="23"/>
      <c r="AAD162" s="23"/>
      <c r="AAE162" s="23"/>
      <c r="AAF162" s="23"/>
      <c r="AAG162" s="23"/>
      <c r="AAH162" s="23"/>
      <c r="AAI162" s="23"/>
      <c r="AAJ162" s="23"/>
      <c r="AAK162" s="23"/>
      <c r="AAL162" s="23"/>
      <c r="AAM162" s="23"/>
      <c r="AAN162" s="23"/>
      <c r="AAO162" s="23"/>
      <c r="AAP162" s="23"/>
      <c r="AAQ162" s="23"/>
      <c r="AAR162" s="23"/>
      <c r="AAS162" s="23"/>
      <c r="AAT162" s="23"/>
      <c r="AAU162" s="23"/>
      <c r="AAV162" s="23"/>
      <c r="AAW162" s="23"/>
      <c r="AAX162" s="23"/>
      <c r="AAY162" s="23"/>
      <c r="AAZ162" s="23"/>
      <c r="ABA162" s="23"/>
      <c r="ABB162" s="23"/>
      <c r="ABC162" s="23"/>
      <c r="ABD162" s="23"/>
      <c r="ABE162" s="23"/>
      <c r="ABF162" s="23"/>
      <c r="ABG162" s="23"/>
      <c r="ABH162" s="23"/>
      <c r="ABI162" s="23"/>
      <c r="ABJ162" s="23"/>
      <c r="ABK162" s="23"/>
      <c r="ABL162" s="23"/>
      <c r="ABM162" s="23"/>
      <c r="ABN162" s="23"/>
      <c r="ABO162" s="23"/>
      <c r="ABP162" s="23"/>
      <c r="ABQ162" s="23"/>
      <c r="ABR162" s="23"/>
      <c r="ABS162" s="23"/>
      <c r="ABT162" s="23"/>
      <c r="ABU162" s="23"/>
      <c r="ABV162" s="23"/>
      <c r="ABW162" s="23"/>
      <c r="ABX162" s="23"/>
      <c r="ABY162" s="23"/>
      <c r="ABZ162" s="23"/>
      <c r="ACA162" s="23"/>
      <c r="ACB162" s="23"/>
      <c r="ACC162" s="23"/>
      <c r="ACD162" s="23"/>
      <c r="ACE162" s="23"/>
      <c r="ACF162" s="23"/>
      <c r="ACG162" s="23"/>
      <c r="ACH162" s="23"/>
      <c r="ACI162" s="23"/>
      <c r="ACJ162" s="23"/>
      <c r="ACK162" s="23"/>
      <c r="ACL162" s="23"/>
      <c r="ACM162" s="23"/>
      <c r="ACN162" s="23"/>
      <c r="ACO162" s="23"/>
      <c r="ACP162" s="23"/>
      <c r="ACQ162" s="23"/>
      <c r="ACR162" s="23"/>
      <c r="ACS162" s="23"/>
      <c r="ACT162" s="23"/>
      <c r="ACU162" s="23"/>
      <c r="ACV162" s="23"/>
      <c r="ACW162" s="23"/>
      <c r="ACX162" s="23"/>
      <c r="ACY162" s="23"/>
      <c r="ACZ162" s="23"/>
      <c r="ADA162" s="23"/>
      <c r="ADB162" s="23"/>
      <c r="ADC162" s="23"/>
      <c r="ADD162" s="23"/>
      <c r="ADE162" s="23"/>
      <c r="ADF162" s="23"/>
      <c r="ADG162" s="23"/>
      <c r="ADH162" s="23"/>
      <c r="ADI162" s="23"/>
      <c r="ADJ162" s="23"/>
      <c r="ADK162" s="23"/>
      <c r="ADL162" s="23"/>
      <c r="ADM162" s="23"/>
      <c r="ADN162" s="23"/>
      <c r="ADO162" s="23"/>
      <c r="ADP162" s="23"/>
      <c r="ADQ162" s="23"/>
      <c r="ADR162" s="23"/>
      <c r="ADS162" s="23"/>
      <c r="ADT162" s="23"/>
      <c r="ADU162" s="23"/>
      <c r="ADV162" s="23"/>
      <c r="ADW162" s="23"/>
      <c r="ADX162" s="23"/>
      <c r="ADY162" s="23"/>
      <c r="ADZ162" s="23"/>
      <c r="AEA162" s="23"/>
      <c r="AEB162" s="23"/>
      <c r="AEC162" s="23"/>
      <c r="AED162" s="23"/>
      <c r="AEE162" s="23"/>
      <c r="AEF162" s="23"/>
      <c r="AEG162" s="23"/>
      <c r="AEH162" s="23"/>
      <c r="AEI162" s="23"/>
      <c r="AEJ162" s="23"/>
      <c r="AEK162" s="23"/>
      <c r="AEL162" s="23"/>
      <c r="AEM162" s="23"/>
      <c r="AEN162" s="23"/>
      <c r="AEO162" s="23"/>
      <c r="AEP162" s="23"/>
      <c r="AEQ162" s="23"/>
      <c r="AER162" s="23"/>
      <c r="AES162" s="23"/>
      <c r="AET162" s="23"/>
      <c r="AEU162" s="23"/>
      <c r="AEV162" s="23"/>
      <c r="AEW162" s="23"/>
      <c r="AEX162" s="23"/>
      <c r="AEY162" s="23"/>
      <c r="AEZ162" s="23"/>
      <c r="AFA162" s="23"/>
      <c r="AFB162" s="23"/>
      <c r="AFC162" s="23"/>
      <c r="AFD162" s="23"/>
      <c r="AFE162" s="23"/>
      <c r="AFF162" s="23"/>
      <c r="AFG162" s="23"/>
      <c r="AFH162" s="23"/>
      <c r="AFI162" s="23"/>
      <c r="AFJ162" s="23"/>
      <c r="AFK162" s="23"/>
      <c r="AFL162" s="23"/>
      <c r="AFM162" s="23"/>
      <c r="AFN162" s="23"/>
      <c r="AFO162" s="23"/>
      <c r="AFP162" s="23"/>
      <c r="AFQ162" s="23"/>
      <c r="AFR162" s="23"/>
      <c r="AFS162" s="23"/>
      <c r="AFT162" s="23"/>
      <c r="AFU162" s="23"/>
      <c r="AFV162" s="23"/>
      <c r="AFW162" s="23"/>
      <c r="AFX162" s="23"/>
      <c r="AFY162" s="23"/>
      <c r="AFZ162" s="23"/>
      <c r="AGA162" s="23"/>
      <c r="AGB162" s="23"/>
      <c r="AGC162" s="23"/>
      <c r="AGD162" s="23"/>
      <c r="AGE162" s="23"/>
      <c r="AGF162" s="23"/>
      <c r="AGG162" s="23"/>
      <c r="AGH162" s="23"/>
      <c r="AGI162" s="23"/>
      <c r="AGJ162" s="23"/>
      <c r="AGK162" s="23"/>
      <c r="AGL162" s="23"/>
      <c r="AGM162" s="23"/>
      <c r="AGN162" s="23"/>
      <c r="AGO162" s="23"/>
      <c r="AGP162" s="23"/>
      <c r="AGQ162" s="23"/>
      <c r="AGR162" s="23"/>
      <c r="AGS162" s="23"/>
      <c r="AGT162" s="23"/>
      <c r="AGU162" s="23"/>
      <c r="AGV162" s="23"/>
      <c r="AGW162" s="23"/>
      <c r="AGX162" s="23"/>
      <c r="AGY162" s="23"/>
      <c r="AGZ162" s="23"/>
      <c r="AHA162" s="23"/>
      <c r="AHB162" s="23"/>
      <c r="AHC162" s="23"/>
      <c r="AHD162" s="23"/>
      <c r="AHE162" s="23"/>
      <c r="AHF162" s="23"/>
      <c r="AHG162" s="23"/>
      <c r="AHH162" s="23"/>
      <c r="AHI162" s="23"/>
      <c r="AHJ162" s="23"/>
      <c r="AHK162" s="23"/>
      <c r="AHL162" s="23"/>
      <c r="AHM162" s="23"/>
      <c r="AHN162" s="23"/>
      <c r="AHO162" s="23"/>
      <c r="AHP162" s="23"/>
      <c r="AHQ162" s="23"/>
      <c r="AHR162" s="23"/>
      <c r="AHS162" s="23"/>
      <c r="AHT162" s="23"/>
      <c r="AHU162" s="23"/>
      <c r="AHV162" s="23"/>
      <c r="AHW162" s="23"/>
      <c r="AHX162" s="23"/>
      <c r="AHY162" s="23"/>
      <c r="AHZ162" s="23"/>
      <c r="AIA162" s="23"/>
      <c r="AIB162" s="23"/>
      <c r="AIC162" s="23"/>
      <c r="AID162" s="23"/>
      <c r="AIE162" s="23"/>
      <c r="AIF162" s="23"/>
      <c r="AIG162" s="23"/>
      <c r="AIH162" s="23"/>
      <c r="AII162" s="23"/>
      <c r="AIJ162" s="23"/>
      <c r="AIK162" s="23"/>
      <c r="AIL162" s="23"/>
      <c r="AIM162" s="23"/>
      <c r="AIN162" s="23"/>
      <c r="AIO162" s="23"/>
      <c r="AIP162" s="23"/>
      <c r="AIQ162" s="23"/>
      <c r="AIR162" s="23"/>
      <c r="AIS162" s="23"/>
      <c r="AIT162" s="23"/>
      <c r="AIU162" s="23"/>
      <c r="AIV162" s="23"/>
      <c r="AIW162" s="23"/>
      <c r="AIX162" s="23"/>
      <c r="AIY162" s="23"/>
      <c r="AIZ162" s="23"/>
      <c r="AJA162" s="23"/>
      <c r="AJB162" s="23"/>
      <c r="AJC162" s="23"/>
      <c r="AJD162" s="23"/>
      <c r="AJE162" s="23"/>
      <c r="AJF162" s="23"/>
      <c r="AJG162" s="23"/>
      <c r="AJH162" s="23"/>
      <c r="AJI162" s="23"/>
      <c r="AJJ162" s="23"/>
      <c r="AJK162" s="23"/>
      <c r="AJL162" s="23"/>
      <c r="AJM162" s="23"/>
      <c r="AJN162" s="23"/>
      <c r="AJO162" s="23"/>
      <c r="AJP162" s="23"/>
      <c r="AJQ162" s="23"/>
      <c r="AJR162" s="23"/>
      <c r="AJS162" s="23"/>
      <c r="AJT162" s="23"/>
      <c r="AJU162" s="23"/>
      <c r="AJV162" s="23"/>
      <c r="AJW162" s="23"/>
      <c r="AJX162" s="23"/>
      <c r="AJY162" s="23"/>
      <c r="AJZ162" s="23"/>
      <c r="AKA162" s="23"/>
      <c r="AKB162" s="23"/>
      <c r="AKC162" s="23"/>
      <c r="AKD162" s="23"/>
      <c r="AKE162" s="23"/>
      <c r="AKF162" s="23"/>
      <c r="AKG162" s="23"/>
      <c r="AKH162" s="23"/>
      <c r="AKI162" s="23"/>
      <c r="AKJ162" s="23"/>
      <c r="AKK162" s="23"/>
      <c r="AKL162" s="23"/>
      <c r="AKM162" s="23"/>
      <c r="AKN162" s="23"/>
      <c r="AKO162" s="23"/>
      <c r="AKP162" s="23"/>
      <c r="AKQ162" s="23"/>
      <c r="AKR162" s="23"/>
      <c r="AKS162" s="23"/>
      <c r="AKT162" s="23"/>
      <c r="AKU162" s="23"/>
      <c r="AKV162" s="23"/>
      <c r="AKW162" s="23"/>
      <c r="AKX162" s="23"/>
      <c r="AKY162" s="23"/>
      <c r="AKZ162" s="23"/>
      <c r="ALA162" s="23"/>
      <c r="ALB162" s="23"/>
      <c r="ALC162" s="23"/>
      <c r="ALD162" s="23"/>
      <c r="ALE162" s="23"/>
      <c r="ALF162" s="23"/>
      <c r="ALG162" s="23"/>
      <c r="ALH162" s="23"/>
      <c r="ALI162" s="23"/>
      <c r="ALJ162" s="23"/>
      <c r="ALK162" s="23"/>
      <c r="ALL162" s="23"/>
      <c r="ALM162" s="23"/>
      <c r="ALN162" s="23"/>
      <c r="ALO162" s="23"/>
      <c r="ALP162" s="23"/>
      <c r="ALQ162" s="23"/>
      <c r="ALR162" s="23"/>
      <c r="ALS162" s="23"/>
      <c r="ALT162" s="23"/>
      <c r="ALU162" s="23"/>
      <c r="ALV162" s="23"/>
      <c r="ALW162" s="23"/>
      <c r="ALX162" s="23"/>
      <c r="ALY162" s="23"/>
      <c r="ALZ162" s="23"/>
      <c r="AMA162" s="23"/>
      <c r="AMB162" s="23"/>
      <c r="AMC162" s="23"/>
      <c r="AMD162" s="23"/>
      <c r="AME162" s="23"/>
      <c r="AMF162" s="23"/>
      <c r="AMG162" s="23"/>
      <c r="AMH162" s="23"/>
      <c r="AMI162" s="23"/>
      <c r="AMJ162" s="23"/>
      <c r="AMK162" s="23"/>
      <c r="AML162" s="23"/>
      <c r="AMM162" s="23"/>
      <c r="AMN162" s="23"/>
      <c r="AMO162" s="23"/>
      <c r="AMP162" s="23"/>
      <c r="AMQ162" s="23"/>
      <c r="AMR162" s="23"/>
      <c r="AMS162" s="23"/>
      <c r="AMT162" s="23"/>
      <c r="AMU162" s="23"/>
      <c r="AMV162" s="23"/>
      <c r="AMW162" s="23"/>
      <c r="AMX162" s="23"/>
      <c r="AMY162" s="23"/>
      <c r="AMZ162" s="23"/>
      <c r="ANA162" s="23"/>
      <c r="ANB162" s="23"/>
      <c r="ANC162" s="23"/>
      <c r="AND162" s="23"/>
      <c r="ANE162" s="23"/>
      <c r="ANF162" s="23"/>
      <c r="ANG162" s="23"/>
      <c r="ANH162" s="23"/>
      <c r="ANI162" s="23"/>
      <c r="ANJ162" s="23"/>
      <c r="ANK162" s="23"/>
      <c r="ANL162" s="23"/>
      <c r="ANM162" s="23"/>
      <c r="ANN162" s="23"/>
      <c r="ANO162" s="23"/>
      <c r="ANP162" s="23"/>
      <c r="ANQ162" s="23"/>
      <c r="ANR162" s="23"/>
      <c r="ANS162" s="23"/>
      <c r="ANT162" s="23"/>
      <c r="ANU162" s="23"/>
      <c r="ANV162" s="23"/>
      <c r="ANW162" s="23"/>
      <c r="ANX162" s="23"/>
      <c r="ANY162" s="23"/>
      <c r="ANZ162" s="23"/>
      <c r="AOA162" s="23"/>
      <c r="AOB162" s="23"/>
      <c r="AOC162" s="23"/>
      <c r="AOD162" s="23"/>
      <c r="AOE162" s="23"/>
      <c r="AOF162" s="23"/>
      <c r="AOG162" s="23"/>
      <c r="AOH162" s="23"/>
      <c r="AOI162" s="23"/>
      <c r="AOJ162" s="23"/>
      <c r="AOK162" s="23"/>
      <c r="AOL162" s="23"/>
      <c r="AOM162" s="23"/>
      <c r="AON162" s="23"/>
      <c r="AOO162" s="23"/>
      <c r="AOP162" s="23"/>
      <c r="AOQ162" s="23"/>
      <c r="AOR162" s="23"/>
      <c r="AOS162" s="23"/>
      <c r="AOT162" s="23"/>
      <c r="AOU162" s="23"/>
      <c r="AOV162" s="23"/>
      <c r="AOW162" s="23"/>
      <c r="AOX162" s="23"/>
      <c r="AOY162" s="23"/>
      <c r="AOZ162" s="23"/>
      <c r="APA162" s="23"/>
      <c r="APB162" s="23"/>
      <c r="APC162" s="23"/>
      <c r="APD162" s="23"/>
      <c r="APE162" s="23"/>
      <c r="APF162" s="23"/>
      <c r="APG162" s="23"/>
      <c r="APH162" s="23"/>
      <c r="API162" s="23"/>
      <c r="APJ162" s="23"/>
      <c r="APK162" s="23"/>
      <c r="APL162" s="23"/>
      <c r="APM162" s="23"/>
      <c r="APN162" s="23"/>
      <c r="APO162" s="23"/>
      <c r="APP162" s="23"/>
      <c r="APQ162" s="23"/>
      <c r="APR162" s="23"/>
      <c r="APS162" s="23"/>
      <c r="APT162" s="23"/>
      <c r="APU162" s="23"/>
      <c r="APV162" s="23"/>
      <c r="APW162" s="23"/>
      <c r="APX162" s="23"/>
      <c r="APY162" s="23"/>
      <c r="APZ162" s="23"/>
      <c r="AQA162" s="23"/>
      <c r="AQB162" s="23"/>
      <c r="AQC162" s="23"/>
      <c r="AQD162" s="23"/>
      <c r="AQE162" s="23"/>
      <c r="AQF162" s="23"/>
      <c r="AQG162" s="23"/>
      <c r="AQH162" s="23"/>
      <c r="AQI162" s="23"/>
      <c r="AQJ162" s="23"/>
      <c r="AQK162" s="23"/>
      <c r="AQL162" s="23"/>
      <c r="AQM162" s="23"/>
      <c r="AQN162" s="23"/>
      <c r="AQO162" s="23"/>
      <c r="AQP162" s="23"/>
      <c r="AQQ162" s="23"/>
      <c r="AQR162" s="23"/>
      <c r="AQS162" s="23"/>
      <c r="AQT162" s="23"/>
      <c r="AQU162" s="23"/>
      <c r="AQV162" s="23"/>
      <c r="AQW162" s="23"/>
      <c r="AQX162" s="23"/>
      <c r="AQY162" s="23"/>
      <c r="AQZ162" s="23"/>
      <c r="ARA162" s="23"/>
      <c r="ARB162" s="23"/>
      <c r="ARC162" s="23"/>
      <c r="ARD162" s="23"/>
      <c r="ARE162" s="23"/>
      <c r="ARF162" s="23"/>
      <c r="ARG162" s="23"/>
      <c r="ARH162" s="23"/>
      <c r="ARI162" s="23"/>
      <c r="ARJ162" s="24"/>
      <c r="ARK162" s="24"/>
      <c r="ARL162" s="24"/>
      <c r="ARM162" s="24"/>
      <c r="ARN162" s="24"/>
      <c r="ARO162" s="24"/>
      <c r="ARP162" s="24"/>
      <c r="ARQ162" s="24"/>
      <c r="ARR162" s="24"/>
      <c r="ARS162" s="24"/>
      <c r="ART162" s="24"/>
      <c r="ARU162" s="24"/>
      <c r="ARV162" s="24"/>
      <c r="ARW162" s="24"/>
      <c r="ARX162" s="24"/>
      <c r="ARY162" s="24"/>
      <c r="ARZ162" s="24"/>
      <c r="ASA162" s="24"/>
      <c r="ASB162" s="24"/>
      <c r="ASC162" s="24"/>
      <c r="ASD162" s="24"/>
      <c r="ASE162" s="24"/>
      <c r="ASF162" s="24"/>
      <c r="ASG162" s="24"/>
      <c r="ASH162" s="24"/>
      <c r="ASI162" s="24"/>
      <c r="ASJ162" s="24"/>
      <c r="ASK162" s="24"/>
      <c r="ASL162" s="24"/>
      <c r="ASM162" s="24"/>
      <c r="ASN162" s="24"/>
      <c r="ASO162" s="24"/>
      <c r="ASP162" s="24"/>
      <c r="ASQ162" s="24"/>
      <c r="ASR162" s="24"/>
      <c r="ASS162" s="24"/>
      <c r="AST162" s="24"/>
      <c r="ASU162" s="24"/>
      <c r="ASV162" s="24"/>
      <c r="ASW162" s="24"/>
      <c r="ASX162" s="24"/>
      <c r="ASY162" s="24"/>
      <c r="ASZ162" s="24"/>
      <c r="ATA162" s="24"/>
      <c r="ATB162" s="24"/>
      <c r="ATC162" s="24"/>
      <c r="ATD162" s="24"/>
      <c r="ATE162" s="24"/>
      <c r="ATF162" s="24"/>
      <c r="ATG162" s="24"/>
      <c r="ATH162" s="24"/>
      <c r="ATI162" s="24"/>
      <c r="ATJ162" s="24"/>
      <c r="ATK162" s="24"/>
      <c r="ATL162" s="24"/>
      <c r="ATM162" s="24"/>
      <c r="ATN162" s="24"/>
      <c r="ATO162" s="24"/>
      <c r="ATP162" s="24"/>
      <c r="ATQ162" s="24"/>
      <c r="ATR162" s="24"/>
      <c r="ATS162" s="24"/>
      <c r="ATT162" s="24"/>
      <c r="ATU162" s="24"/>
      <c r="ATV162" s="24"/>
      <c r="ATW162" s="24"/>
      <c r="ATX162" s="24"/>
      <c r="ATY162" s="24"/>
      <c r="ATZ162" s="24"/>
      <c r="AUA162" s="24"/>
      <c r="AUB162" s="24"/>
      <c r="AUC162" s="24"/>
      <c r="AUD162" s="24"/>
      <c r="AUE162" s="24"/>
      <c r="AUF162" s="24"/>
      <c r="AUG162" s="24"/>
      <c r="AUH162" s="24"/>
      <c r="AUI162" s="24"/>
      <c r="AUJ162" s="24"/>
      <c r="AUK162" s="24"/>
      <c r="AUL162" s="24"/>
      <c r="AUM162" s="24"/>
      <c r="AUN162" s="24"/>
      <c r="AUO162" s="24"/>
      <c r="AUP162" s="24"/>
      <c r="AUQ162" s="24"/>
      <c r="AUR162" s="24"/>
      <c r="AUS162" s="24"/>
      <c r="AUT162" s="24"/>
      <c r="AUU162" s="24"/>
      <c r="AUV162" s="24"/>
      <c r="AUW162" s="24"/>
      <c r="AUX162" s="24"/>
      <c r="AUY162" s="24"/>
      <c r="AUZ162" s="24"/>
      <c r="AVA162" s="24"/>
      <c r="AVB162" s="24"/>
      <c r="AVC162" s="24"/>
      <c r="AVD162" s="24"/>
      <c r="AVE162" s="24"/>
      <c r="AVF162" s="24"/>
      <c r="AVG162" s="24"/>
      <c r="AVH162" s="24"/>
      <c r="AVI162" s="24"/>
      <c r="AVJ162" s="24"/>
      <c r="AVK162" s="24"/>
      <c r="AVL162" s="24"/>
      <c r="AVM162" s="24"/>
      <c r="AVN162" s="24"/>
      <c r="AVO162" s="24"/>
      <c r="AVP162" s="24"/>
      <c r="AVQ162" s="24"/>
      <c r="AVR162" s="24"/>
      <c r="AVS162" s="24"/>
      <c r="AVT162" s="24"/>
      <c r="AVU162" s="24"/>
      <c r="AVV162" s="24"/>
      <c r="AVW162" s="24"/>
      <c r="AVX162" s="24"/>
      <c r="AVY162" s="24"/>
      <c r="AVZ162" s="24"/>
      <c r="AWA162" s="24"/>
      <c r="AWB162" s="24"/>
      <c r="AWC162" s="24"/>
      <c r="AWD162" s="24"/>
      <c r="AWE162" s="24"/>
      <c r="AWF162" s="24"/>
      <c r="AWG162" s="24"/>
      <c r="AWH162" s="24"/>
      <c r="AWI162" s="24"/>
      <c r="AWJ162" s="24"/>
      <c r="AWK162" s="24"/>
      <c r="AWL162" s="24"/>
      <c r="AWM162" s="24"/>
      <c r="AWN162" s="24"/>
      <c r="AWO162" s="24"/>
      <c r="AWP162" s="24"/>
      <c r="AWQ162" s="24"/>
      <c r="AWR162" s="24"/>
      <c r="AWS162" s="24"/>
      <c r="AWT162" s="24"/>
      <c r="AWU162" s="24"/>
      <c r="AWV162" s="24"/>
      <c r="AWW162" s="24"/>
      <c r="AWX162" s="24"/>
      <c r="AWY162" s="24"/>
      <c r="AWZ162" s="24"/>
      <c r="AXA162" s="24"/>
      <c r="AXB162" s="24"/>
      <c r="AXC162" s="24"/>
      <c r="AXD162" s="24"/>
      <c r="AXE162" s="24"/>
      <c r="AXF162" s="24"/>
      <c r="AXG162" s="24"/>
      <c r="AXH162" s="24"/>
      <c r="AXI162" s="24"/>
      <c r="AXJ162" s="24"/>
      <c r="AXK162" s="24"/>
      <c r="AXL162" s="24"/>
      <c r="AXM162" s="24"/>
      <c r="AXN162" s="24"/>
      <c r="AXO162" s="24"/>
      <c r="AXP162" s="24"/>
      <c r="AXQ162" s="24"/>
      <c r="AXR162" s="24"/>
      <c r="AXS162" s="24"/>
      <c r="AXT162" s="24"/>
      <c r="AXU162" s="24"/>
      <c r="AXV162" s="24"/>
      <c r="AXW162" s="24"/>
      <c r="AXX162" s="24"/>
      <c r="AXY162" s="24"/>
      <c r="AXZ162" s="24"/>
      <c r="AYA162" s="24"/>
      <c r="AYB162" s="24"/>
      <c r="AYC162" s="24"/>
      <c r="AYD162" s="24"/>
      <c r="AYE162" s="24"/>
      <c r="AYF162" s="24"/>
      <c r="AYG162" s="24"/>
      <c r="AYH162" s="24"/>
      <c r="AYI162" s="24"/>
      <c r="AYJ162" s="24"/>
      <c r="AYK162" s="24"/>
      <c r="AYL162" s="24"/>
      <c r="AYM162" s="24"/>
      <c r="AYN162" s="24"/>
      <c r="AYO162" s="24"/>
      <c r="AYP162" s="24"/>
      <c r="AYQ162" s="24"/>
      <c r="AYR162" s="24"/>
      <c r="AYS162" s="24"/>
      <c r="AYT162" s="24"/>
      <c r="AYU162" s="24"/>
      <c r="AYV162" s="24"/>
      <c r="AYW162" s="24"/>
      <c r="AYX162" s="24"/>
      <c r="AYY162" s="24"/>
      <c r="AYZ162" s="24"/>
      <c r="AZA162" s="24"/>
      <c r="AZB162" s="24"/>
      <c r="AZC162" s="24"/>
      <c r="AZD162" s="24"/>
      <c r="AZE162" s="24"/>
      <c r="AZF162" s="24"/>
      <c r="AZG162" s="24"/>
      <c r="AZH162" s="24"/>
      <c r="AZI162" s="24"/>
      <c r="AZJ162" s="24"/>
      <c r="AZK162" s="24"/>
      <c r="AZL162" s="24"/>
      <c r="AZM162" s="24"/>
      <c r="AZN162" s="24"/>
      <c r="AZO162" s="24"/>
      <c r="AZP162" s="24"/>
      <c r="AZQ162" s="24"/>
      <c r="AZR162" s="24"/>
      <c r="AZS162" s="24"/>
      <c r="AZT162" s="24"/>
      <c r="AZU162" s="24"/>
      <c r="AZV162" s="24"/>
      <c r="AZW162" s="24"/>
      <c r="AZX162" s="24"/>
      <c r="AZY162" s="24"/>
      <c r="AZZ162" s="24"/>
      <c r="BAA162" s="24"/>
      <c r="BAB162" s="24"/>
      <c r="BAC162" s="24"/>
      <c r="BAD162" s="24"/>
      <c r="BAE162" s="24"/>
      <c r="BAF162" s="24"/>
      <c r="BAG162" s="24"/>
      <c r="BAH162" s="24"/>
      <c r="BAI162" s="24"/>
      <c r="BAJ162" s="24"/>
      <c r="BAK162" s="24"/>
      <c r="BAL162" s="24"/>
      <c r="BAM162" s="24"/>
      <c r="BAN162" s="24"/>
      <c r="BAO162" s="24"/>
      <c r="BAP162" s="24"/>
      <c r="BAQ162" s="24"/>
      <c r="BAR162" s="24"/>
      <c r="BAS162" s="24"/>
      <c r="BAT162" s="24"/>
      <c r="BAU162" s="24"/>
      <c r="BAV162" s="24"/>
      <c r="BAW162" s="24"/>
      <c r="BAX162" s="24"/>
      <c r="BAY162" s="24"/>
      <c r="BAZ162" s="24"/>
      <c r="BBA162" s="24"/>
      <c r="BBB162" s="24"/>
      <c r="BBC162" s="24"/>
      <c r="BBD162" s="24"/>
      <c r="BBE162" s="24"/>
      <c r="BBF162" s="24"/>
      <c r="BBG162" s="24"/>
      <c r="BBH162" s="24"/>
      <c r="BBI162" s="24"/>
      <c r="BBJ162" s="24"/>
      <c r="BBK162" s="24"/>
      <c r="BBL162" s="24"/>
      <c r="BBM162" s="24"/>
      <c r="BBN162" s="24"/>
      <c r="BBO162" s="24"/>
      <c r="BBP162" s="24"/>
      <c r="BBQ162" s="24"/>
      <c r="BBR162" s="24"/>
      <c r="BBS162" s="24"/>
      <c r="BBT162" s="24"/>
      <c r="BBU162" s="24"/>
      <c r="BBV162" s="24"/>
      <c r="BBW162" s="24"/>
      <c r="BBX162" s="24"/>
      <c r="BBY162" s="24"/>
      <c r="BBZ162" s="24"/>
      <c r="BCA162" s="24"/>
      <c r="BCB162" s="24"/>
      <c r="BCC162" s="24"/>
      <c r="BCD162" s="24"/>
      <c r="BCE162" s="24"/>
      <c r="BCF162" s="24"/>
      <c r="BCG162" s="24"/>
      <c r="BCH162" s="24"/>
      <c r="BCI162" s="24"/>
      <c r="BCJ162" s="24"/>
      <c r="BCK162" s="24"/>
      <c r="BCL162" s="24"/>
      <c r="BCM162" s="24"/>
      <c r="BCN162" s="24"/>
      <c r="BCO162" s="24"/>
      <c r="BCP162" s="24"/>
      <c r="BCQ162" s="24"/>
      <c r="BCR162" s="24"/>
      <c r="BCS162" s="24"/>
      <c r="BCT162" s="24"/>
      <c r="BCU162" s="24"/>
      <c r="BCV162" s="24"/>
      <c r="BCW162" s="24"/>
      <c r="BCX162" s="24"/>
      <c r="BCY162" s="24"/>
      <c r="BCZ162" s="24"/>
      <c r="BDA162" s="24"/>
      <c r="BDB162" s="24"/>
      <c r="BDC162" s="24"/>
      <c r="BDD162" s="24"/>
      <c r="BDE162" s="24"/>
      <c r="BDF162" s="24"/>
      <c r="BDG162" s="24"/>
      <c r="BDH162" s="24"/>
      <c r="BDI162" s="24"/>
      <c r="BDJ162" s="24"/>
      <c r="BDK162" s="24"/>
      <c r="BDL162" s="24"/>
      <c r="BDM162" s="24"/>
      <c r="BDN162" s="24"/>
      <c r="BDO162" s="24"/>
      <c r="BDP162" s="24"/>
      <c r="BDQ162" s="24"/>
      <c r="BDR162" s="24"/>
      <c r="BDS162" s="24"/>
      <c r="BDT162" s="24"/>
      <c r="BDU162" s="24"/>
      <c r="BDV162" s="24"/>
      <c r="BDW162" s="24"/>
      <c r="BDX162" s="24"/>
      <c r="BDY162" s="24"/>
      <c r="BDZ162" s="24"/>
      <c r="BEA162" s="24"/>
      <c r="BEB162" s="24"/>
      <c r="BEC162" s="24"/>
      <c r="BED162" s="24"/>
      <c r="BEE162" s="24"/>
      <c r="BEF162" s="24"/>
      <c r="BEG162" s="24"/>
      <c r="BEH162" s="24"/>
      <c r="BEI162" s="24"/>
      <c r="BEJ162" s="24"/>
      <c r="BEK162" s="24"/>
      <c r="BEL162" s="24"/>
      <c r="BEM162" s="24"/>
      <c r="BEN162" s="24"/>
      <c r="BEO162" s="24"/>
      <c r="BEP162" s="24"/>
      <c r="BEQ162" s="24"/>
      <c r="BER162" s="24"/>
      <c r="BES162" s="24"/>
      <c r="BET162" s="24"/>
      <c r="BEU162" s="24"/>
      <c r="BEV162" s="24"/>
      <c r="BEW162" s="24"/>
      <c r="BEX162" s="24"/>
      <c r="BEY162" s="24"/>
      <c r="BEZ162" s="24"/>
      <c r="BFA162" s="24"/>
      <c r="BFB162" s="24"/>
      <c r="BFC162" s="24"/>
      <c r="BFD162" s="24"/>
      <c r="BFE162" s="24"/>
      <c r="BFF162" s="24"/>
      <c r="BFG162" s="24"/>
      <c r="BFH162" s="24"/>
      <c r="BFI162" s="24"/>
      <c r="BFJ162" s="24"/>
      <c r="BFK162" s="24"/>
      <c r="BFL162" s="24"/>
      <c r="BFM162" s="24"/>
      <c r="BFN162" s="24"/>
      <c r="BFO162" s="24"/>
      <c r="BFP162" s="24"/>
      <c r="BFQ162" s="24"/>
      <c r="BFR162" s="24"/>
      <c r="BFS162" s="24"/>
      <c r="BFT162" s="24"/>
      <c r="BFU162" s="24"/>
      <c r="BFV162" s="24"/>
      <c r="BFW162" s="24"/>
      <c r="BFX162" s="24"/>
      <c r="BFY162" s="24"/>
      <c r="BFZ162" s="24"/>
      <c r="BGA162" s="24"/>
      <c r="BGB162" s="24"/>
      <c r="BGC162" s="24"/>
      <c r="BGD162" s="24"/>
      <c r="BGE162" s="24"/>
      <c r="BGF162" s="24"/>
      <c r="BGG162" s="24"/>
      <c r="BGH162" s="24"/>
      <c r="BGI162" s="24"/>
      <c r="BGJ162" s="24"/>
      <c r="BGK162" s="24"/>
      <c r="BGL162" s="24"/>
      <c r="BGM162" s="24"/>
      <c r="BGN162" s="24"/>
      <c r="BGO162" s="24"/>
      <c r="BGP162" s="24"/>
      <c r="BGQ162" s="24"/>
      <c r="BGR162" s="24"/>
      <c r="BGS162" s="24"/>
      <c r="BGT162" s="24"/>
      <c r="BGU162" s="24"/>
      <c r="BGV162" s="24"/>
      <c r="BGW162" s="24"/>
      <c r="BGX162" s="24"/>
      <c r="BGY162" s="24"/>
      <c r="BGZ162" s="24"/>
      <c r="BHA162" s="24"/>
      <c r="BHB162" s="24"/>
      <c r="BHC162" s="24"/>
      <c r="BHD162" s="24"/>
      <c r="BHE162" s="24"/>
      <c r="BHF162" s="24"/>
      <c r="BHG162" s="24"/>
      <c r="BHH162" s="24"/>
      <c r="BHI162" s="24"/>
      <c r="BHJ162" s="24"/>
      <c r="BHK162" s="24"/>
      <c r="BHL162" s="24"/>
      <c r="BHM162" s="24"/>
      <c r="BHN162" s="24"/>
      <c r="BHO162" s="24"/>
      <c r="BHP162" s="24"/>
      <c r="BHQ162" s="24"/>
      <c r="BHR162" s="24"/>
      <c r="BHS162" s="24"/>
      <c r="BHT162" s="24"/>
      <c r="BHU162" s="24"/>
      <c r="BHV162" s="24"/>
      <c r="BHW162" s="24"/>
      <c r="BHX162" s="24"/>
      <c r="BHY162" s="24"/>
      <c r="BHZ162" s="24"/>
      <c r="BIA162" s="24"/>
      <c r="BIB162" s="24"/>
      <c r="BIC162" s="24"/>
      <c r="BID162" s="24"/>
      <c r="BIE162" s="24"/>
      <c r="BIF162" s="24"/>
      <c r="BIG162" s="24"/>
      <c r="BIH162" s="24"/>
      <c r="BII162" s="24"/>
      <c r="BIJ162" s="24"/>
      <c r="BIK162" s="24"/>
      <c r="BIL162" s="24"/>
      <c r="BIM162" s="24"/>
      <c r="BIN162" s="24"/>
      <c r="BIO162" s="24"/>
      <c r="BIP162" s="24"/>
      <c r="BIQ162" s="24"/>
      <c r="BIR162" s="24"/>
      <c r="BIS162" s="24"/>
      <c r="BIT162" s="24"/>
      <c r="BIU162" s="24"/>
      <c r="BIV162" s="24"/>
      <c r="BIW162" s="24"/>
      <c r="BIX162" s="24"/>
      <c r="BIY162" s="24"/>
      <c r="BIZ162" s="24"/>
      <c r="BJA162" s="24"/>
      <c r="BJB162" s="24"/>
      <c r="BJC162" s="24"/>
      <c r="BJD162" s="24"/>
      <c r="BJE162" s="24"/>
      <c r="BJF162" s="24"/>
      <c r="BJG162" s="24"/>
      <c r="BJH162" s="24"/>
      <c r="BJI162" s="24"/>
      <c r="BJJ162" s="24"/>
      <c r="BJK162" s="24"/>
      <c r="BJL162" s="24"/>
      <c r="BJM162" s="24"/>
      <c r="BJN162" s="24"/>
      <c r="BJO162" s="24"/>
      <c r="BJP162" s="24"/>
      <c r="BJQ162" s="24"/>
      <c r="BJR162" s="24"/>
      <c r="BJS162" s="24"/>
      <c r="BJT162" s="24"/>
      <c r="BJU162" s="24"/>
      <c r="BJV162" s="24"/>
      <c r="BJW162" s="24"/>
      <c r="BJX162" s="24"/>
      <c r="BJY162" s="24"/>
      <c r="BJZ162" s="24"/>
      <c r="BKA162" s="24"/>
      <c r="BKB162" s="24"/>
      <c r="BKC162" s="24"/>
      <c r="BKD162" s="24"/>
      <c r="BKE162" s="24"/>
      <c r="BKF162" s="24"/>
      <c r="BKG162" s="24"/>
      <c r="BKH162" s="24"/>
      <c r="BKI162" s="24"/>
      <c r="BKJ162" s="24"/>
      <c r="BKK162" s="24"/>
      <c r="BKL162" s="24"/>
      <c r="BKM162" s="24"/>
      <c r="BKN162" s="24"/>
      <c r="BKO162" s="24"/>
      <c r="BKP162" s="24"/>
      <c r="BKQ162" s="24"/>
      <c r="BKR162" s="24"/>
      <c r="BKS162" s="24"/>
      <c r="BKT162" s="24"/>
      <c r="BKU162" s="24"/>
      <c r="BKV162" s="24"/>
      <c r="BKW162" s="24"/>
      <c r="BKX162" s="24"/>
      <c r="BKY162" s="24"/>
      <c r="BKZ162" s="24"/>
      <c r="BLA162" s="24"/>
      <c r="BLB162" s="24"/>
      <c r="BLC162" s="24"/>
      <c r="BLD162" s="24"/>
      <c r="BLE162" s="24"/>
      <c r="BLF162" s="24"/>
      <c r="BLG162" s="24"/>
      <c r="BLH162" s="24"/>
      <c r="BLI162" s="24"/>
      <c r="BLJ162" s="24"/>
      <c r="BLK162" s="24"/>
      <c r="BLL162" s="24"/>
      <c r="BLM162" s="24"/>
      <c r="BLN162" s="24"/>
      <c r="BLO162" s="24"/>
      <c r="BLP162" s="24"/>
      <c r="BLQ162" s="24"/>
      <c r="BLR162" s="24"/>
      <c r="BLS162" s="24"/>
      <c r="BLT162" s="24"/>
      <c r="BLU162" s="24"/>
      <c r="BLV162" s="24"/>
      <c r="BLW162" s="24"/>
      <c r="BLX162" s="24"/>
      <c r="BLY162" s="24"/>
      <c r="BLZ162" s="24"/>
      <c r="BMA162" s="24"/>
      <c r="BMB162" s="24"/>
      <c r="BMC162" s="24"/>
      <c r="BMD162" s="24"/>
      <c r="BME162" s="24"/>
      <c r="BMF162" s="24"/>
      <c r="BMG162" s="24"/>
      <c r="BMH162" s="24"/>
      <c r="BMI162" s="24"/>
      <c r="BMJ162" s="24"/>
      <c r="BMK162" s="24"/>
      <c r="BML162" s="24"/>
      <c r="BMM162" s="24"/>
      <c r="BMN162" s="24"/>
      <c r="BMO162" s="24"/>
      <c r="BMP162" s="24"/>
      <c r="BMQ162" s="24"/>
      <c r="BMR162" s="24"/>
      <c r="BMS162" s="24"/>
      <c r="BMT162" s="24"/>
      <c r="BMU162" s="24"/>
      <c r="BMV162" s="24"/>
      <c r="BMW162" s="24"/>
      <c r="BMX162" s="24"/>
      <c r="BMY162" s="24"/>
      <c r="BMZ162" s="24"/>
      <c r="BNA162" s="24"/>
      <c r="BNB162" s="24"/>
      <c r="BNC162" s="24"/>
      <c r="BND162" s="24"/>
      <c r="BNE162" s="24"/>
      <c r="BNF162" s="24"/>
      <c r="BNG162" s="24"/>
      <c r="BNH162" s="24"/>
      <c r="BNI162" s="24"/>
      <c r="BNJ162" s="24"/>
      <c r="BNK162" s="24"/>
      <c r="BNL162" s="24"/>
      <c r="BNM162" s="24"/>
      <c r="BNN162" s="24"/>
      <c r="BNO162" s="24"/>
      <c r="BNP162" s="24"/>
      <c r="BNQ162" s="24"/>
      <c r="BNR162" s="24"/>
      <c r="BNS162" s="24"/>
      <c r="BNT162" s="24"/>
      <c r="BNU162" s="24"/>
      <c r="BNV162" s="24"/>
      <c r="BNW162" s="24"/>
      <c r="BNX162" s="24"/>
      <c r="BNY162" s="24"/>
      <c r="BNZ162" s="24"/>
      <c r="BOA162" s="24"/>
      <c r="BOB162" s="24"/>
      <c r="BOC162" s="24"/>
      <c r="BOD162" s="24"/>
      <c r="BOE162" s="24"/>
      <c r="BOF162" s="24"/>
      <c r="BOG162" s="24"/>
      <c r="BOH162" s="24"/>
      <c r="BOI162" s="24"/>
      <c r="BOJ162" s="24"/>
      <c r="BOK162" s="24"/>
      <c r="BOL162" s="24"/>
      <c r="BOM162" s="24"/>
      <c r="BON162" s="24"/>
      <c r="BOO162" s="24"/>
      <c r="BOP162" s="24"/>
      <c r="BOQ162" s="24"/>
      <c r="BOR162" s="24"/>
      <c r="BOS162" s="24"/>
      <c r="BOT162" s="24"/>
      <c r="BOU162" s="24"/>
      <c r="BOV162" s="24"/>
      <c r="BOW162" s="24"/>
      <c r="BOX162" s="24"/>
      <c r="BOY162" s="24"/>
      <c r="BOZ162" s="24"/>
      <c r="BPA162" s="24"/>
      <c r="BPB162" s="24"/>
      <c r="BPC162" s="24"/>
      <c r="BPD162" s="24"/>
      <c r="BPE162" s="24"/>
      <c r="BPF162" s="24"/>
      <c r="BPG162" s="24"/>
      <c r="BPH162" s="24"/>
      <c r="BPI162" s="24"/>
      <c r="BPJ162" s="24"/>
      <c r="BPK162" s="24"/>
      <c r="BPL162" s="24"/>
      <c r="BPM162" s="24"/>
      <c r="BPN162" s="24"/>
      <c r="BPO162" s="24"/>
      <c r="BPP162" s="24"/>
      <c r="BPQ162" s="24"/>
      <c r="BPR162" s="24"/>
      <c r="BPS162" s="24"/>
      <c r="BPT162" s="24"/>
      <c r="BPU162" s="24"/>
      <c r="BPV162" s="24"/>
      <c r="BPW162" s="24"/>
      <c r="BPX162" s="24"/>
      <c r="BPY162" s="24"/>
      <c r="BPZ162" s="24"/>
      <c r="BQA162" s="24"/>
      <c r="BQB162" s="24"/>
      <c r="BQC162" s="24"/>
      <c r="BQD162" s="24"/>
      <c r="BQE162" s="24"/>
      <c r="BQF162" s="24"/>
      <c r="BQG162" s="24"/>
      <c r="BQH162" s="24"/>
      <c r="BQI162" s="24"/>
      <c r="BQJ162" s="24"/>
      <c r="BQK162" s="24"/>
      <c r="BQL162" s="24"/>
      <c r="BQM162" s="24"/>
      <c r="BQN162" s="24"/>
      <c r="BQO162" s="24"/>
      <c r="BQP162" s="24"/>
      <c r="BQQ162" s="24"/>
      <c r="BQR162" s="24"/>
      <c r="BQS162" s="24"/>
      <c r="BQT162" s="24"/>
      <c r="BQU162" s="24"/>
      <c r="BQV162" s="24"/>
      <c r="BQW162" s="24"/>
      <c r="BQX162" s="24"/>
      <c r="BQY162" s="24"/>
      <c r="BQZ162" s="24"/>
      <c r="BRA162" s="24"/>
      <c r="BRB162" s="24"/>
      <c r="BRC162" s="24"/>
      <c r="BRD162" s="24"/>
      <c r="BRE162" s="24"/>
      <c r="BRF162" s="24"/>
      <c r="BRG162" s="24"/>
      <c r="BRH162" s="24"/>
      <c r="BRI162" s="24"/>
      <c r="BRJ162" s="24"/>
      <c r="BRK162" s="24"/>
      <c r="BRL162" s="24"/>
      <c r="BRM162" s="24"/>
      <c r="BRN162" s="24"/>
      <c r="BRO162" s="24"/>
      <c r="BRP162" s="24"/>
      <c r="BRQ162" s="24"/>
      <c r="BRR162" s="24"/>
      <c r="BRS162" s="24"/>
      <c r="BRT162" s="24"/>
      <c r="BRU162" s="24"/>
      <c r="BRV162" s="24"/>
      <c r="BRW162" s="24"/>
      <c r="BRX162" s="24"/>
      <c r="BRY162" s="24"/>
      <c r="BRZ162" s="24"/>
      <c r="BSA162" s="24"/>
      <c r="BSB162" s="24"/>
      <c r="BSC162" s="24"/>
      <c r="BSD162" s="24"/>
      <c r="BSE162" s="24"/>
      <c r="BSF162" s="24"/>
      <c r="BSG162" s="24"/>
      <c r="BSH162" s="24"/>
      <c r="BSI162" s="24"/>
      <c r="BSJ162" s="24"/>
      <c r="BSK162" s="24"/>
      <c r="BSL162" s="24"/>
      <c r="BSM162" s="24"/>
      <c r="BSN162" s="24"/>
      <c r="BSO162" s="24"/>
      <c r="BSP162" s="24"/>
      <c r="BSQ162" s="24"/>
      <c r="BSR162" s="24"/>
      <c r="BSS162" s="24"/>
      <c r="BST162" s="24"/>
      <c r="BSU162" s="24"/>
      <c r="BSV162" s="24"/>
      <c r="BSW162" s="24"/>
      <c r="BSX162" s="24"/>
      <c r="BSY162" s="24"/>
      <c r="BSZ162" s="24"/>
      <c r="BTA162" s="24"/>
      <c r="BTB162" s="24"/>
      <c r="BTC162" s="24"/>
      <c r="BTD162" s="24"/>
      <c r="BTE162" s="24"/>
      <c r="BTF162" s="24"/>
      <c r="BTG162" s="24"/>
      <c r="BTH162" s="24"/>
      <c r="BTI162" s="24"/>
      <c r="BTJ162" s="24"/>
      <c r="BTK162" s="24"/>
      <c r="BTL162" s="24"/>
      <c r="BTM162" s="24"/>
      <c r="BTN162" s="24"/>
      <c r="BTO162" s="24"/>
      <c r="BTP162" s="24"/>
      <c r="BTQ162" s="24"/>
      <c r="BTR162" s="24"/>
      <c r="BTS162" s="24"/>
      <c r="BTT162" s="24"/>
      <c r="BTU162" s="24"/>
      <c r="BTV162" s="24"/>
      <c r="BTW162" s="24"/>
      <c r="BTX162" s="24"/>
      <c r="BTY162" s="24"/>
      <c r="BTZ162" s="24"/>
      <c r="BUA162" s="24"/>
      <c r="BUB162" s="24"/>
      <c r="BUC162" s="24"/>
      <c r="BUD162" s="24"/>
      <c r="BUE162" s="24"/>
      <c r="BUF162" s="24"/>
      <c r="BUG162" s="24"/>
      <c r="BUH162" s="24"/>
      <c r="BUI162" s="24"/>
      <c r="BUJ162" s="24"/>
      <c r="BUK162" s="24"/>
      <c r="BUL162" s="24"/>
      <c r="BUM162" s="24"/>
      <c r="BUN162" s="24"/>
      <c r="BUO162" s="24"/>
      <c r="BUP162" s="24"/>
      <c r="BUQ162" s="24"/>
      <c r="BUR162" s="24"/>
      <c r="BUS162" s="24"/>
      <c r="BUT162" s="24"/>
      <c r="BUU162" s="24"/>
      <c r="BUV162" s="24"/>
      <c r="BUW162" s="24"/>
      <c r="BUX162" s="24"/>
      <c r="BUY162" s="24"/>
      <c r="BUZ162" s="24"/>
      <c r="BVA162" s="24"/>
      <c r="BVB162" s="24"/>
      <c r="BVC162" s="24"/>
      <c r="BVD162" s="24"/>
      <c r="BVE162" s="24"/>
      <c r="BVF162" s="24"/>
      <c r="BVG162" s="24"/>
      <c r="BVH162" s="24"/>
      <c r="BVI162" s="24"/>
      <c r="BVJ162" s="24"/>
      <c r="BVK162" s="24"/>
      <c r="BVL162" s="24"/>
      <c r="BVM162" s="24"/>
      <c r="BVN162" s="24"/>
      <c r="BVO162" s="24"/>
      <c r="BVP162" s="24"/>
      <c r="BVQ162" s="24"/>
      <c r="BVR162" s="24"/>
      <c r="BVS162" s="24"/>
      <c r="BVT162" s="24"/>
      <c r="BVU162" s="24"/>
      <c r="BVV162" s="24"/>
      <c r="BVW162" s="24"/>
      <c r="BVX162" s="24"/>
      <c r="BVY162" s="24"/>
      <c r="BVZ162" s="24"/>
      <c r="BWA162" s="24"/>
      <c r="BWB162" s="24"/>
      <c r="BWC162" s="24"/>
      <c r="BWD162" s="24"/>
      <c r="BWE162" s="24"/>
      <c r="BWF162" s="24"/>
      <c r="BWG162" s="24"/>
      <c r="BWH162" s="24"/>
      <c r="BWI162" s="24"/>
      <c r="BWJ162" s="24"/>
      <c r="BWK162" s="24"/>
      <c r="BWL162" s="24"/>
      <c r="BWM162" s="24"/>
      <c r="BWN162" s="24"/>
      <c r="BWO162" s="24"/>
      <c r="BWP162" s="24"/>
      <c r="BWQ162" s="24"/>
      <c r="BWR162" s="24"/>
      <c r="BWS162" s="24"/>
      <c r="BWT162" s="24"/>
      <c r="BWU162" s="24"/>
      <c r="BWV162" s="24"/>
      <c r="BWW162" s="24"/>
      <c r="BWX162" s="24"/>
      <c r="BWY162" s="24"/>
      <c r="BWZ162" s="24"/>
      <c r="BXA162" s="24"/>
      <c r="BXB162" s="24"/>
      <c r="BXC162" s="24"/>
      <c r="BXD162" s="24"/>
      <c r="BXE162" s="24"/>
      <c r="BXF162" s="24"/>
      <c r="BXG162" s="24"/>
      <c r="BXH162" s="24"/>
      <c r="BXI162" s="24"/>
      <c r="BXJ162" s="24"/>
      <c r="BXK162" s="24"/>
      <c r="BXL162" s="24"/>
      <c r="BXM162" s="24"/>
      <c r="BXN162" s="24"/>
      <c r="BXO162" s="24"/>
      <c r="BXP162" s="24"/>
      <c r="BXQ162" s="24"/>
      <c r="BXR162" s="24"/>
      <c r="BXS162" s="24"/>
      <c r="BXT162" s="24"/>
      <c r="BXU162" s="24"/>
      <c r="BXV162" s="24"/>
      <c r="BXW162" s="24"/>
      <c r="BXX162" s="24"/>
      <c r="BXY162" s="24"/>
      <c r="BXZ162" s="24"/>
      <c r="BYA162" s="24"/>
      <c r="BYB162" s="24"/>
      <c r="BYC162" s="24"/>
      <c r="BYD162" s="24"/>
      <c r="BYE162" s="24"/>
      <c r="BYF162" s="24"/>
      <c r="BYG162" s="24"/>
      <c r="BYH162" s="24"/>
      <c r="BYI162" s="24"/>
      <c r="BYJ162" s="24"/>
      <c r="BYK162" s="24"/>
      <c r="BYL162" s="24"/>
      <c r="BYM162" s="24"/>
      <c r="BYN162" s="24"/>
      <c r="BYO162" s="24"/>
      <c r="BYP162" s="24"/>
      <c r="BYQ162" s="24"/>
      <c r="BYR162" s="24"/>
      <c r="BYS162" s="24"/>
      <c r="BYT162" s="24"/>
      <c r="BYU162" s="24"/>
      <c r="BYV162" s="24"/>
      <c r="BYW162" s="24"/>
      <c r="BYX162" s="24"/>
      <c r="BYY162" s="24"/>
      <c r="BYZ162" s="24"/>
      <c r="BZA162" s="24"/>
      <c r="BZB162" s="24"/>
      <c r="BZC162" s="24"/>
      <c r="BZD162" s="24"/>
      <c r="BZE162" s="24"/>
      <c r="BZF162" s="24"/>
      <c r="BZG162" s="24"/>
      <c r="BZH162" s="24"/>
      <c r="BZI162" s="24"/>
      <c r="BZJ162" s="24"/>
      <c r="BZK162" s="24"/>
      <c r="BZL162" s="24"/>
      <c r="BZM162" s="24"/>
      <c r="BZN162" s="24"/>
      <c r="BZO162" s="24"/>
      <c r="BZP162" s="24"/>
      <c r="BZQ162" s="24"/>
      <c r="BZR162" s="24"/>
      <c r="BZS162" s="24"/>
      <c r="BZT162" s="24"/>
      <c r="BZU162" s="24"/>
      <c r="BZV162" s="24"/>
      <c r="BZW162" s="24"/>
      <c r="BZX162" s="24"/>
      <c r="BZY162" s="24"/>
      <c r="BZZ162" s="24"/>
      <c r="CAA162" s="24"/>
      <c r="CAB162" s="24"/>
      <c r="CAC162" s="24"/>
      <c r="CAD162" s="24"/>
      <c r="CAE162" s="24"/>
      <c r="CAF162" s="24"/>
      <c r="CAG162" s="24"/>
      <c r="CAH162" s="24"/>
      <c r="CAI162" s="24"/>
      <c r="CAJ162" s="24"/>
      <c r="CAK162" s="24"/>
      <c r="CAL162" s="24"/>
      <c r="CAM162" s="24"/>
      <c r="CAN162" s="24"/>
      <c r="CAO162" s="24"/>
      <c r="CAP162" s="24"/>
      <c r="CAQ162" s="24"/>
      <c r="CAR162" s="24"/>
      <c r="CAS162" s="24"/>
      <c r="CAT162" s="24"/>
      <c r="CAU162" s="24"/>
      <c r="CAV162" s="24"/>
      <c r="CAW162" s="24"/>
      <c r="CAX162" s="24"/>
      <c r="CAY162" s="24"/>
      <c r="CAZ162" s="24"/>
      <c r="CBA162" s="24"/>
      <c r="CBB162" s="24"/>
      <c r="CBC162" s="24"/>
      <c r="CBD162" s="24"/>
      <c r="CBE162" s="24"/>
      <c r="CBF162" s="24"/>
      <c r="CBG162" s="24"/>
      <c r="CBH162" s="24"/>
      <c r="CBI162" s="24"/>
      <c r="CBJ162" s="24"/>
      <c r="CBK162" s="24"/>
      <c r="CBL162" s="24"/>
      <c r="CBM162" s="24"/>
      <c r="CBN162" s="24"/>
      <c r="CBO162" s="24"/>
      <c r="CBP162" s="24"/>
      <c r="CBQ162" s="24"/>
      <c r="CBR162" s="24"/>
      <c r="CBS162" s="24"/>
      <c r="CBT162" s="24"/>
      <c r="CBU162" s="24"/>
      <c r="CBV162" s="24"/>
      <c r="CBW162" s="24"/>
      <c r="CBX162" s="24"/>
      <c r="CBY162" s="24"/>
      <c r="CBZ162" s="24"/>
      <c r="CCA162" s="24"/>
      <c r="CCB162" s="24"/>
      <c r="CCC162" s="24"/>
      <c r="CCD162" s="24"/>
      <c r="CCE162" s="24"/>
      <c r="CCF162" s="24"/>
      <c r="CCG162" s="24"/>
      <c r="CCH162" s="24"/>
      <c r="CCI162" s="24"/>
      <c r="CCJ162" s="24"/>
      <c r="CCK162" s="24"/>
      <c r="CCL162" s="24"/>
      <c r="CCM162" s="24"/>
      <c r="CCN162" s="24"/>
      <c r="CCO162" s="24"/>
      <c r="CCP162" s="24"/>
      <c r="CCQ162" s="24"/>
      <c r="CCR162" s="24"/>
      <c r="CCS162" s="24"/>
      <c r="CCT162" s="24"/>
      <c r="CCU162" s="24"/>
      <c r="CCV162" s="24"/>
      <c r="CCW162" s="24"/>
      <c r="CCX162" s="24"/>
      <c r="CCY162" s="24"/>
      <c r="CCZ162" s="24"/>
      <c r="CDA162" s="24"/>
      <c r="CDB162" s="24"/>
      <c r="CDC162" s="24"/>
      <c r="CDD162" s="24"/>
      <c r="CDE162" s="24"/>
      <c r="CDF162" s="24"/>
      <c r="CDG162" s="24"/>
      <c r="CDH162" s="24"/>
      <c r="CDI162" s="24"/>
      <c r="CDJ162" s="24"/>
      <c r="CDK162" s="24"/>
      <c r="CDL162" s="24"/>
      <c r="CDM162" s="24"/>
      <c r="CDN162" s="24"/>
      <c r="CDO162" s="24"/>
      <c r="CDP162" s="24"/>
      <c r="CDQ162" s="24"/>
      <c r="CDR162" s="24"/>
      <c r="CDS162" s="24"/>
      <c r="CDT162" s="24"/>
      <c r="CDU162" s="24"/>
      <c r="CDV162" s="24"/>
      <c r="CDW162" s="24"/>
      <c r="CDX162" s="24"/>
      <c r="CDY162" s="24"/>
      <c r="CDZ162" s="24"/>
      <c r="CEA162" s="24"/>
      <c r="CEB162" s="24"/>
      <c r="CEC162" s="24"/>
      <c r="CED162" s="24"/>
      <c r="CEE162" s="24"/>
      <c r="CEF162" s="24"/>
      <c r="CEG162" s="24"/>
      <c r="CEH162" s="24"/>
      <c r="CEI162" s="24"/>
      <c r="CEJ162" s="24"/>
      <c r="CEK162" s="24"/>
      <c r="CEL162" s="24"/>
      <c r="CEM162" s="24"/>
      <c r="CEN162" s="24"/>
      <c r="CEO162" s="24"/>
      <c r="CEP162" s="24"/>
      <c r="CEQ162" s="24"/>
      <c r="CER162" s="24"/>
      <c r="CES162" s="24"/>
      <c r="CET162" s="24"/>
      <c r="CEU162" s="24"/>
      <c r="CEV162" s="24"/>
      <c r="CEW162" s="24"/>
      <c r="CEX162" s="24"/>
      <c r="CEY162" s="24"/>
      <c r="CEZ162" s="24"/>
      <c r="CFA162" s="24"/>
      <c r="CFB162" s="24"/>
      <c r="CFC162" s="24"/>
      <c r="CFD162" s="24"/>
      <c r="CFE162" s="24"/>
      <c r="CFF162" s="24"/>
      <c r="CFG162" s="24"/>
      <c r="CFH162" s="24"/>
      <c r="CFI162" s="24"/>
      <c r="CFJ162" s="24"/>
      <c r="CFK162" s="24"/>
      <c r="CFL162" s="24"/>
      <c r="CFM162" s="24"/>
      <c r="CFN162" s="24"/>
      <c r="CFO162" s="24"/>
      <c r="CFP162" s="24"/>
      <c r="CFQ162" s="24"/>
      <c r="CFR162" s="24"/>
      <c r="CFS162" s="24"/>
      <c r="CFT162" s="24"/>
      <c r="CFU162" s="24"/>
      <c r="CFV162" s="24"/>
      <c r="CFW162" s="24"/>
      <c r="CFX162" s="24"/>
      <c r="CFY162" s="24"/>
      <c r="CFZ162" s="24"/>
      <c r="CGA162" s="24"/>
      <c r="CGB162" s="24"/>
      <c r="CGC162" s="24"/>
      <c r="CGD162" s="24"/>
      <c r="CGE162" s="24"/>
      <c r="CGF162" s="24"/>
      <c r="CGG162" s="24"/>
      <c r="CGH162" s="24"/>
      <c r="CGI162" s="24"/>
      <c r="CGJ162" s="24"/>
      <c r="CGK162" s="24"/>
      <c r="CGL162" s="24"/>
      <c r="CGM162" s="24"/>
      <c r="CGN162" s="24"/>
      <c r="CGO162" s="24"/>
      <c r="CGP162" s="24"/>
      <c r="CGQ162" s="24"/>
      <c r="CGR162" s="24"/>
      <c r="CGS162" s="24"/>
      <c r="CGT162" s="24"/>
      <c r="CGU162" s="24"/>
      <c r="CGV162" s="24"/>
      <c r="CGW162" s="24"/>
      <c r="CGX162" s="24"/>
      <c r="CGY162" s="24"/>
      <c r="CGZ162" s="24"/>
      <c r="CHA162" s="24"/>
      <c r="CHB162" s="24"/>
      <c r="CHC162" s="24"/>
      <c r="CHD162" s="24"/>
      <c r="CHE162" s="24"/>
      <c r="CHF162" s="24"/>
      <c r="CHG162" s="24"/>
      <c r="CHH162" s="24"/>
      <c r="CHI162" s="24"/>
      <c r="CHJ162" s="24"/>
      <c r="CHK162" s="24"/>
      <c r="CHL162" s="24"/>
      <c r="CHM162" s="24"/>
      <c r="CHN162" s="24"/>
      <c r="CHO162" s="24"/>
      <c r="CHP162" s="24"/>
      <c r="CHQ162" s="24"/>
      <c r="CHR162" s="24"/>
      <c r="CHS162" s="24"/>
      <c r="CHT162" s="24"/>
      <c r="CHU162" s="24"/>
      <c r="CHV162" s="24"/>
      <c r="CHW162" s="24"/>
      <c r="CHX162" s="24"/>
      <c r="CHY162" s="24"/>
      <c r="CHZ162" s="24"/>
      <c r="CIA162" s="24"/>
      <c r="CIB162" s="24"/>
      <c r="CIC162" s="24"/>
      <c r="CID162" s="24"/>
      <c r="CIE162" s="24"/>
      <c r="CIF162" s="24"/>
      <c r="CIG162" s="24"/>
      <c r="CIH162" s="24"/>
      <c r="CII162" s="24"/>
      <c r="CIJ162" s="24"/>
      <c r="CIK162" s="24"/>
      <c r="CIL162" s="24"/>
      <c r="CIM162" s="24"/>
      <c r="CIN162" s="24"/>
      <c r="CIO162" s="24"/>
      <c r="CIP162" s="24"/>
      <c r="CIQ162" s="24"/>
      <c r="CIR162" s="24"/>
      <c r="CIS162" s="24"/>
      <c r="CIT162" s="24"/>
      <c r="CIU162" s="24"/>
      <c r="CIV162" s="24"/>
      <c r="CIW162" s="24"/>
      <c r="CIX162" s="24"/>
      <c r="CIY162" s="24"/>
      <c r="CIZ162" s="24"/>
      <c r="CJA162" s="24"/>
      <c r="CJB162" s="24"/>
      <c r="CJC162" s="24"/>
      <c r="CJD162" s="24"/>
      <c r="CJE162" s="24"/>
      <c r="CJF162" s="24"/>
      <c r="CJG162" s="24"/>
      <c r="CJH162" s="24"/>
      <c r="CJI162" s="24"/>
      <c r="CJJ162" s="24"/>
      <c r="CJK162" s="24"/>
      <c r="CJL162" s="24"/>
      <c r="CJM162" s="24"/>
      <c r="CJN162" s="24"/>
      <c r="CJO162" s="24"/>
      <c r="CJP162" s="24"/>
      <c r="CJQ162" s="24"/>
      <c r="CJR162" s="24"/>
      <c r="CJS162" s="24"/>
      <c r="CJT162" s="24"/>
      <c r="CJU162" s="24"/>
      <c r="CJV162" s="24"/>
      <c r="CJW162" s="24"/>
      <c r="CJX162" s="24"/>
      <c r="CJY162" s="24"/>
      <c r="CJZ162" s="24"/>
      <c r="CKA162" s="24"/>
      <c r="CKB162" s="24"/>
      <c r="CKC162" s="24"/>
      <c r="CKD162" s="24"/>
      <c r="CKE162" s="24"/>
      <c r="CKF162" s="24"/>
      <c r="CKG162" s="24"/>
      <c r="CKH162" s="24"/>
      <c r="CKI162" s="24"/>
      <c r="CKJ162" s="24"/>
      <c r="CKK162" s="24"/>
      <c r="CKL162" s="24"/>
      <c r="CKM162" s="24"/>
      <c r="CKN162" s="24"/>
      <c r="CKO162" s="24"/>
      <c r="CKP162" s="24"/>
      <c r="CKQ162" s="24"/>
      <c r="CKR162" s="24"/>
      <c r="CKS162" s="24"/>
      <c r="CKT162" s="24"/>
      <c r="CKU162" s="24"/>
      <c r="CKV162" s="24"/>
      <c r="CKW162" s="24"/>
      <c r="CKX162" s="24"/>
      <c r="CKY162" s="24"/>
      <c r="CKZ162" s="24"/>
      <c r="CLA162" s="24"/>
      <c r="CLB162" s="24"/>
      <c r="CLC162" s="24"/>
      <c r="CLD162" s="24"/>
      <c r="CLE162" s="24"/>
      <c r="CLF162" s="24"/>
      <c r="CLG162" s="24"/>
      <c r="CLH162" s="24"/>
      <c r="CLI162" s="24"/>
      <c r="CLJ162" s="24"/>
      <c r="CLK162" s="24"/>
      <c r="CLL162" s="24"/>
      <c r="CLM162" s="24"/>
      <c r="CLN162" s="24"/>
      <c r="CLO162" s="24"/>
      <c r="CLP162" s="24"/>
      <c r="CLQ162" s="24"/>
      <c r="CLR162" s="24"/>
      <c r="CLS162" s="24"/>
      <c r="CLT162" s="24"/>
      <c r="CLU162" s="24"/>
      <c r="CLV162" s="24"/>
      <c r="CLW162" s="24"/>
      <c r="CLX162" s="24"/>
      <c r="CLY162" s="24"/>
      <c r="CLZ162" s="24"/>
      <c r="CMA162" s="24"/>
      <c r="CMB162" s="24"/>
      <c r="CMC162" s="24"/>
      <c r="CMD162" s="24"/>
      <c r="CME162" s="24"/>
      <c r="CMF162" s="24"/>
      <c r="CMG162" s="24"/>
      <c r="CMH162" s="24"/>
      <c r="CMI162" s="24"/>
      <c r="CMJ162" s="24"/>
      <c r="CMK162" s="24"/>
      <c r="CML162" s="24"/>
      <c r="CMM162" s="24"/>
      <c r="CMN162" s="24"/>
      <c r="CMO162" s="24"/>
      <c r="CMP162" s="24"/>
      <c r="CMQ162" s="24"/>
      <c r="CMR162" s="24"/>
      <c r="CMS162" s="24"/>
      <c r="CMT162" s="24"/>
      <c r="CMU162" s="24"/>
      <c r="CMV162" s="24"/>
      <c r="CMW162" s="24"/>
      <c r="CMX162" s="24"/>
      <c r="CMY162" s="24"/>
      <c r="CMZ162" s="24"/>
      <c r="CNA162" s="24"/>
      <c r="CNB162" s="24"/>
      <c r="CNC162" s="24"/>
      <c r="CND162" s="24"/>
      <c r="CNE162" s="24"/>
      <c r="CNF162" s="24"/>
      <c r="CNG162" s="24"/>
      <c r="CNH162" s="24"/>
      <c r="CNI162" s="24"/>
      <c r="CNJ162" s="24"/>
      <c r="CNK162" s="24"/>
      <c r="CNL162" s="24"/>
      <c r="CNM162" s="24"/>
      <c r="CNN162" s="24"/>
      <c r="CNO162" s="24"/>
      <c r="CNP162" s="24"/>
      <c r="CNQ162" s="24"/>
      <c r="CNR162" s="24"/>
      <c r="CNS162" s="24"/>
      <c r="CNT162" s="24"/>
      <c r="CNU162" s="24"/>
      <c r="CNV162" s="24"/>
      <c r="CNW162" s="24"/>
      <c r="CNX162" s="24"/>
      <c r="CNY162" s="24"/>
      <c r="CNZ162" s="24"/>
      <c r="COA162" s="24"/>
      <c r="COB162" s="24"/>
      <c r="COC162" s="24"/>
      <c r="COD162" s="24"/>
      <c r="COE162" s="24"/>
      <c r="COF162" s="24"/>
      <c r="COG162" s="24"/>
      <c r="COH162" s="24"/>
      <c r="COI162" s="24"/>
      <c r="COJ162" s="24"/>
      <c r="COK162" s="24"/>
      <c r="COL162" s="24"/>
      <c r="COM162" s="24"/>
      <c r="CON162" s="24"/>
      <c r="COO162" s="24"/>
      <c r="COP162" s="24"/>
      <c r="COQ162" s="24"/>
      <c r="COR162" s="24"/>
      <c r="COS162" s="24"/>
      <c r="COT162" s="24"/>
      <c r="COU162" s="24"/>
      <c r="COV162" s="24"/>
      <c r="COW162" s="24"/>
      <c r="COX162" s="24"/>
      <c r="COY162" s="24"/>
      <c r="COZ162" s="24"/>
      <c r="CPA162" s="24"/>
      <c r="CPB162" s="24"/>
      <c r="CPC162" s="24"/>
      <c r="CPD162" s="24"/>
      <c r="CPE162" s="24"/>
      <c r="CPF162" s="24"/>
      <c r="CPG162" s="24"/>
      <c r="CPH162" s="24"/>
      <c r="CPI162" s="24"/>
      <c r="CPJ162" s="24"/>
      <c r="CPK162" s="24"/>
      <c r="CPL162" s="24"/>
      <c r="CPM162" s="24"/>
      <c r="CPN162" s="24"/>
      <c r="CPO162" s="24"/>
      <c r="CPP162" s="24"/>
      <c r="CPQ162" s="24"/>
      <c r="CPR162" s="24"/>
      <c r="CPS162" s="24"/>
      <c r="CPT162" s="24"/>
      <c r="CPU162" s="24"/>
      <c r="CPV162" s="24"/>
      <c r="CPW162" s="24"/>
      <c r="CPX162" s="24"/>
      <c r="CPY162" s="24"/>
      <c r="CPZ162" s="24"/>
      <c r="CQA162" s="24"/>
      <c r="CQB162" s="24"/>
      <c r="CQC162" s="24"/>
      <c r="CQD162" s="24"/>
      <c r="CQE162" s="24"/>
      <c r="CQF162" s="24"/>
      <c r="CQG162" s="24"/>
      <c r="CQH162" s="24"/>
      <c r="CQI162" s="24"/>
      <c r="CQJ162" s="24"/>
      <c r="CQK162" s="24"/>
      <c r="CQL162" s="24"/>
      <c r="CQM162" s="24"/>
      <c r="CQN162" s="24"/>
      <c r="CQO162" s="24"/>
      <c r="CQP162" s="24"/>
      <c r="CQQ162" s="24"/>
      <c r="CQR162" s="24"/>
      <c r="CQS162" s="24"/>
      <c r="CQT162" s="24"/>
      <c r="CQU162" s="24"/>
      <c r="CQV162" s="24"/>
      <c r="CQW162" s="24"/>
      <c r="CQX162" s="24"/>
      <c r="CQY162" s="24"/>
      <c r="CQZ162" s="24"/>
      <c r="CRA162" s="24"/>
      <c r="CRB162" s="24"/>
      <c r="CRC162" s="24"/>
      <c r="CRD162" s="24"/>
      <c r="CRE162" s="24"/>
      <c r="CRF162" s="24"/>
      <c r="CRG162" s="24"/>
      <c r="CRH162" s="24"/>
      <c r="CRI162" s="24"/>
      <c r="CRJ162" s="24"/>
      <c r="CRK162" s="24"/>
      <c r="CRL162" s="24"/>
      <c r="CRM162" s="24"/>
      <c r="CRN162" s="24"/>
      <c r="CRO162" s="24"/>
      <c r="CRP162" s="24"/>
      <c r="CRQ162" s="24"/>
      <c r="CRR162" s="24"/>
      <c r="CRS162" s="24"/>
      <c r="CRT162" s="24"/>
      <c r="CRU162" s="24"/>
      <c r="CRV162" s="24"/>
      <c r="CRW162" s="24"/>
      <c r="CRX162" s="24"/>
      <c r="CRY162" s="24"/>
      <c r="CRZ162" s="24"/>
      <c r="CSA162" s="24"/>
      <c r="CSB162" s="24"/>
      <c r="CSC162" s="24"/>
      <c r="CSD162" s="24"/>
      <c r="CSE162" s="24"/>
      <c r="CSF162" s="24"/>
      <c r="CSG162" s="24"/>
      <c r="CSH162" s="24"/>
      <c r="CSI162" s="24"/>
      <c r="CSJ162" s="24"/>
      <c r="CSK162" s="24"/>
      <c r="CSL162" s="24"/>
      <c r="CSM162" s="24"/>
      <c r="CSN162" s="24"/>
      <c r="CSO162" s="24"/>
      <c r="CSP162" s="24"/>
      <c r="CSQ162" s="24"/>
      <c r="CSR162" s="24"/>
      <c r="CSS162" s="24"/>
      <c r="CST162" s="24"/>
      <c r="CSU162" s="24"/>
      <c r="CSV162" s="24"/>
      <c r="CSW162" s="24"/>
      <c r="CSX162" s="24"/>
      <c r="CSY162" s="24"/>
      <c r="CSZ162" s="24"/>
      <c r="CTA162" s="24"/>
      <c r="CTB162" s="24"/>
      <c r="CTC162" s="24"/>
      <c r="CTD162" s="24"/>
      <c r="CTE162" s="24"/>
      <c r="CTF162" s="24"/>
      <c r="CTG162" s="24"/>
      <c r="CTH162" s="24"/>
      <c r="CTI162" s="24"/>
      <c r="CTJ162" s="24"/>
      <c r="CTK162" s="24"/>
      <c r="CTL162" s="24"/>
      <c r="CTM162" s="24"/>
      <c r="CTN162" s="24"/>
      <c r="CTO162" s="24"/>
      <c r="CTP162" s="24"/>
      <c r="CTQ162" s="24"/>
      <c r="CTR162" s="24"/>
      <c r="CTS162" s="24"/>
      <c r="CTT162" s="24"/>
      <c r="CTU162" s="24"/>
      <c r="CTV162" s="24"/>
      <c r="CTW162" s="24"/>
      <c r="CTX162" s="24"/>
      <c r="CTY162" s="24"/>
      <c r="CTZ162" s="24"/>
      <c r="CUA162" s="24"/>
      <c r="CUB162" s="24"/>
      <c r="CUC162" s="24"/>
      <c r="CUD162" s="24"/>
      <c r="CUE162" s="24"/>
      <c r="CUF162" s="24"/>
      <c r="CUG162" s="24"/>
      <c r="CUH162" s="24"/>
      <c r="CUI162" s="24"/>
      <c r="CUJ162" s="24"/>
      <c r="CUK162" s="24"/>
      <c r="CUL162" s="24"/>
      <c r="CUM162" s="24"/>
      <c r="CUN162" s="24"/>
      <c r="CUO162" s="24"/>
      <c r="CUP162" s="24"/>
      <c r="CUQ162" s="24"/>
      <c r="CUR162" s="24"/>
      <c r="CUS162" s="24"/>
      <c r="CUT162" s="24"/>
      <c r="CUU162" s="24"/>
      <c r="CUV162" s="24"/>
      <c r="CUW162" s="24"/>
      <c r="CUX162" s="24"/>
      <c r="CUY162" s="24"/>
      <c r="CUZ162" s="24"/>
      <c r="CVA162" s="24"/>
      <c r="CVB162" s="24"/>
      <c r="CVC162" s="24"/>
      <c r="CVD162" s="24"/>
      <c r="CVE162" s="24"/>
      <c r="CVF162" s="24"/>
      <c r="CVG162" s="24"/>
      <c r="CVH162" s="24"/>
      <c r="CVI162" s="24"/>
      <c r="CVJ162" s="24"/>
      <c r="CVK162" s="24"/>
      <c r="CVL162" s="24"/>
      <c r="CVM162" s="24"/>
      <c r="CVN162" s="24"/>
      <c r="CVO162" s="24"/>
      <c r="CVP162" s="24"/>
      <c r="CVQ162" s="24"/>
      <c r="CVR162" s="24"/>
      <c r="CVS162" s="24"/>
      <c r="CVT162" s="24"/>
      <c r="CVU162" s="24"/>
      <c r="CVV162" s="24"/>
      <c r="CVW162" s="24"/>
      <c r="CVX162" s="24"/>
      <c r="CVY162" s="24"/>
      <c r="CVZ162" s="24"/>
      <c r="CWA162" s="24"/>
      <c r="CWB162" s="24"/>
      <c r="CWC162" s="24"/>
      <c r="CWD162" s="24"/>
      <c r="CWE162" s="24"/>
      <c r="CWF162" s="24"/>
      <c r="CWG162" s="24"/>
      <c r="CWH162" s="24"/>
      <c r="CWI162" s="24"/>
      <c r="CWJ162" s="24"/>
      <c r="CWK162" s="24"/>
      <c r="CWL162" s="24"/>
      <c r="CWM162" s="24"/>
      <c r="CWN162" s="24"/>
      <c r="CWO162" s="24"/>
      <c r="CWP162" s="24"/>
      <c r="CWQ162" s="24"/>
      <c r="CWR162" s="24"/>
      <c r="CWS162" s="24"/>
      <c r="CWT162" s="24"/>
      <c r="CWU162" s="24"/>
      <c r="CWV162" s="24"/>
      <c r="CWW162" s="24"/>
      <c r="CWX162" s="24"/>
      <c r="CWY162" s="24"/>
      <c r="CWZ162" s="24"/>
      <c r="CXA162" s="24"/>
      <c r="CXB162" s="24"/>
      <c r="CXC162" s="24"/>
      <c r="CXD162" s="24"/>
      <c r="CXE162" s="24"/>
      <c r="CXF162" s="24"/>
      <c r="CXG162" s="24"/>
      <c r="CXH162" s="24"/>
      <c r="CXI162" s="24"/>
      <c r="CXJ162" s="24"/>
      <c r="CXK162" s="24"/>
      <c r="CXL162" s="24"/>
      <c r="CXM162" s="24"/>
      <c r="CXN162" s="24"/>
      <c r="CXO162" s="24"/>
      <c r="CXP162" s="24"/>
      <c r="CXQ162" s="24"/>
      <c r="CXR162" s="24"/>
      <c r="CXS162" s="24"/>
      <c r="CXT162" s="24"/>
      <c r="CXU162" s="24"/>
      <c r="CXV162" s="24"/>
      <c r="CXW162" s="24"/>
      <c r="CXX162" s="24"/>
      <c r="CXY162" s="24"/>
      <c r="CXZ162" s="24"/>
      <c r="CYA162" s="24"/>
      <c r="CYB162" s="24"/>
      <c r="CYC162" s="24"/>
      <c r="CYD162" s="24"/>
      <c r="CYE162" s="24"/>
      <c r="CYF162" s="24"/>
      <c r="CYG162" s="24"/>
      <c r="CYH162" s="24"/>
      <c r="CYI162" s="24"/>
      <c r="CYJ162" s="24"/>
      <c r="CYK162" s="24"/>
      <c r="CYL162" s="24"/>
      <c r="CYM162" s="24"/>
      <c r="CYN162" s="24"/>
      <c r="CYO162" s="24"/>
      <c r="CYP162" s="24"/>
      <c r="CYQ162" s="24"/>
      <c r="CYR162" s="24"/>
      <c r="CYS162" s="24"/>
      <c r="CYT162" s="24"/>
      <c r="CYU162" s="24"/>
      <c r="CYV162" s="24"/>
      <c r="CYW162" s="24"/>
      <c r="CYX162" s="24"/>
      <c r="CYY162" s="24"/>
      <c r="CYZ162" s="24"/>
      <c r="CZA162" s="24"/>
      <c r="CZB162" s="24"/>
      <c r="CZC162" s="24"/>
      <c r="CZD162" s="24"/>
      <c r="CZE162" s="24"/>
      <c r="CZF162" s="24"/>
      <c r="CZG162" s="24"/>
      <c r="CZH162" s="24"/>
      <c r="CZI162" s="24"/>
      <c r="CZJ162" s="24"/>
      <c r="CZK162" s="24"/>
      <c r="CZL162" s="24"/>
      <c r="CZM162" s="24"/>
      <c r="CZN162" s="24"/>
      <c r="CZO162" s="24"/>
      <c r="CZP162" s="24"/>
      <c r="CZQ162" s="24"/>
      <c r="CZR162" s="24"/>
      <c r="CZS162" s="24"/>
      <c r="CZT162" s="24"/>
      <c r="CZU162" s="24"/>
      <c r="CZV162" s="24"/>
      <c r="CZW162" s="24"/>
      <c r="CZX162" s="24"/>
      <c r="CZY162" s="24"/>
      <c r="CZZ162" s="24"/>
      <c r="DAA162" s="24"/>
      <c r="DAB162" s="24"/>
      <c r="DAC162" s="24"/>
      <c r="DAD162" s="24"/>
      <c r="DAE162" s="24"/>
      <c r="DAF162" s="24"/>
      <c r="DAG162" s="24"/>
      <c r="DAH162" s="24"/>
      <c r="DAI162" s="24"/>
      <c r="DAJ162" s="24"/>
      <c r="DAK162" s="24"/>
      <c r="DAL162" s="24"/>
      <c r="DAM162" s="24"/>
      <c r="DAN162" s="24"/>
      <c r="DAO162" s="24"/>
      <c r="DAP162" s="24"/>
      <c r="DAQ162" s="24"/>
      <c r="DAR162" s="24"/>
      <c r="DAS162" s="24"/>
      <c r="DAT162" s="24"/>
      <c r="DAU162" s="24"/>
      <c r="DAV162" s="24"/>
      <c r="DAW162" s="24"/>
      <c r="DAX162" s="24"/>
      <c r="DAY162" s="24"/>
      <c r="DAZ162" s="24"/>
      <c r="DBA162" s="24"/>
      <c r="DBB162" s="24"/>
      <c r="DBC162" s="24"/>
      <c r="DBD162" s="24"/>
      <c r="DBE162" s="24"/>
      <c r="DBF162" s="24"/>
      <c r="DBG162" s="24"/>
      <c r="DBH162" s="24"/>
      <c r="DBI162" s="24"/>
      <c r="DBJ162" s="24"/>
      <c r="DBK162" s="24"/>
      <c r="DBL162" s="24"/>
      <c r="DBM162" s="24"/>
      <c r="DBN162" s="24"/>
      <c r="DBO162" s="24"/>
      <c r="DBP162" s="24"/>
      <c r="DBQ162" s="24"/>
      <c r="DBR162" s="24"/>
      <c r="DBS162" s="24"/>
      <c r="DBT162" s="24"/>
      <c r="DBU162" s="24"/>
      <c r="DBV162" s="24"/>
      <c r="DBW162" s="24"/>
      <c r="DBX162" s="24"/>
      <c r="DBY162" s="24"/>
      <c r="DBZ162" s="24"/>
      <c r="DCA162" s="24"/>
      <c r="DCB162" s="24"/>
      <c r="DCC162" s="24"/>
      <c r="DCD162" s="24"/>
      <c r="DCE162" s="24"/>
      <c r="DCF162" s="24"/>
      <c r="DCG162" s="24"/>
      <c r="DCH162" s="24"/>
      <c r="DCI162" s="24"/>
      <c r="DCJ162" s="24"/>
      <c r="DCK162" s="24"/>
      <c r="DCL162" s="24"/>
      <c r="DCM162" s="24"/>
      <c r="DCN162" s="24"/>
      <c r="DCO162" s="24"/>
      <c r="DCP162" s="24"/>
      <c r="DCQ162" s="24"/>
      <c r="DCR162" s="24"/>
      <c r="DCS162" s="24"/>
      <c r="DCT162" s="24"/>
      <c r="DCU162" s="24"/>
      <c r="DCV162" s="24"/>
      <c r="DCW162" s="24"/>
      <c r="DCX162" s="24"/>
      <c r="DCY162" s="24"/>
      <c r="DCZ162" s="24"/>
      <c r="DDA162" s="24"/>
      <c r="DDB162" s="24"/>
      <c r="DDC162" s="24"/>
      <c r="DDD162" s="24"/>
      <c r="DDE162" s="24"/>
      <c r="DDF162" s="24"/>
      <c r="DDG162" s="24"/>
      <c r="DDH162" s="24"/>
      <c r="DDI162" s="24"/>
      <c r="DDJ162" s="24"/>
      <c r="DDK162" s="24"/>
      <c r="DDL162" s="24"/>
      <c r="DDM162" s="24"/>
      <c r="DDN162" s="24"/>
      <c r="DDO162" s="24"/>
      <c r="DDP162" s="24"/>
      <c r="DDQ162" s="24"/>
      <c r="DDR162" s="24"/>
      <c r="DDS162" s="24"/>
      <c r="DDT162" s="24"/>
      <c r="DDU162" s="24"/>
      <c r="DDV162" s="24"/>
      <c r="DDW162" s="24"/>
      <c r="DDX162" s="24"/>
      <c r="DDY162" s="24"/>
      <c r="DDZ162" s="24"/>
      <c r="DEA162" s="24"/>
      <c r="DEB162" s="24"/>
      <c r="DEC162" s="24"/>
      <c r="DED162" s="24"/>
      <c r="DEE162" s="24"/>
      <c r="DEF162" s="24"/>
      <c r="DEG162" s="24"/>
      <c r="DEH162" s="24"/>
      <c r="DEI162" s="24"/>
      <c r="DEJ162" s="24"/>
      <c r="DEK162" s="24"/>
      <c r="DEL162" s="24"/>
      <c r="DEM162" s="24"/>
      <c r="DEN162" s="24"/>
      <c r="DEO162" s="24"/>
      <c r="DEP162" s="24"/>
      <c r="DEQ162" s="24"/>
      <c r="DER162" s="24"/>
      <c r="DES162" s="24"/>
      <c r="DET162" s="24"/>
      <c r="DEU162" s="24"/>
      <c r="DEV162" s="24"/>
      <c r="DEW162" s="24"/>
      <c r="DEX162" s="24"/>
      <c r="DEY162" s="24"/>
      <c r="DEZ162" s="24"/>
      <c r="DFA162" s="24"/>
      <c r="DFB162" s="24"/>
      <c r="DFC162" s="24"/>
      <c r="DFD162" s="24"/>
      <c r="DFE162" s="24"/>
      <c r="DFF162" s="24"/>
      <c r="DFG162" s="24"/>
      <c r="DFH162" s="24"/>
      <c r="DFI162" s="24"/>
      <c r="DFJ162" s="24"/>
      <c r="DFK162" s="24"/>
      <c r="DFL162" s="24"/>
      <c r="DFM162" s="24"/>
      <c r="DFN162" s="24"/>
      <c r="DFO162" s="24"/>
      <c r="DFP162" s="24"/>
      <c r="DFQ162" s="24"/>
      <c r="DFR162" s="24"/>
      <c r="DFS162" s="24"/>
      <c r="DFT162" s="24"/>
      <c r="DFU162" s="24"/>
      <c r="DFV162" s="24"/>
      <c r="DFW162" s="24"/>
      <c r="DFX162" s="24"/>
      <c r="DFY162" s="24"/>
      <c r="DFZ162" s="24"/>
      <c r="DGA162" s="24"/>
      <c r="DGB162" s="24"/>
      <c r="DGC162" s="24"/>
      <c r="DGD162" s="24"/>
      <c r="DGE162" s="24"/>
      <c r="DGF162" s="24"/>
      <c r="DGG162" s="24"/>
      <c r="DGH162" s="24"/>
      <c r="DGI162" s="24"/>
      <c r="DGJ162" s="24"/>
      <c r="DGK162" s="24"/>
      <c r="DGL162" s="24"/>
      <c r="DGM162" s="24"/>
      <c r="DGN162" s="24"/>
      <c r="DGO162" s="24"/>
      <c r="DGP162" s="24"/>
      <c r="DGQ162" s="24"/>
      <c r="DGR162" s="24"/>
      <c r="DGS162" s="24"/>
      <c r="DGT162" s="24"/>
      <c r="DGU162" s="24"/>
      <c r="DGV162" s="24"/>
      <c r="DGW162" s="24"/>
      <c r="DGX162" s="24"/>
      <c r="DGY162" s="24"/>
      <c r="DGZ162" s="24"/>
      <c r="DHA162" s="24"/>
      <c r="DHB162" s="24"/>
      <c r="DHC162" s="24"/>
      <c r="DHD162" s="24"/>
      <c r="DHE162" s="24"/>
      <c r="DHF162" s="24"/>
      <c r="DHG162" s="24"/>
      <c r="DHH162" s="24"/>
      <c r="DHI162" s="24"/>
      <c r="DHJ162" s="24"/>
      <c r="DHK162" s="24"/>
      <c r="DHL162" s="24"/>
      <c r="DHM162" s="24"/>
      <c r="DHN162" s="24"/>
      <c r="DHO162" s="24"/>
      <c r="DHP162" s="24"/>
      <c r="DHQ162" s="24"/>
      <c r="DHR162" s="24"/>
      <c r="DHS162" s="24"/>
      <c r="DHT162" s="24"/>
      <c r="DHU162" s="24"/>
      <c r="DHV162" s="24"/>
      <c r="DHW162" s="24"/>
      <c r="DHX162" s="24"/>
      <c r="DHY162" s="24"/>
      <c r="DHZ162" s="24"/>
      <c r="DIA162" s="24"/>
      <c r="DIB162" s="24"/>
      <c r="DIC162" s="24"/>
      <c r="DID162" s="24"/>
      <c r="DIE162" s="24"/>
      <c r="DIF162" s="24"/>
      <c r="DIG162" s="24"/>
      <c r="DIH162" s="24"/>
      <c r="DII162" s="24"/>
      <c r="DIJ162" s="24"/>
      <c r="DIK162" s="24"/>
      <c r="DIL162" s="24"/>
      <c r="DIM162" s="24"/>
      <c r="DIN162" s="24"/>
      <c r="DIO162" s="24"/>
      <c r="DIP162" s="24"/>
      <c r="DIQ162" s="24"/>
      <c r="DIR162" s="24"/>
      <c r="DIS162" s="24"/>
      <c r="DIT162" s="24"/>
      <c r="DIU162" s="24"/>
      <c r="DIV162" s="24"/>
      <c r="DIW162" s="24"/>
      <c r="DIX162" s="24"/>
      <c r="DIY162" s="24"/>
      <c r="DIZ162" s="24"/>
      <c r="DJA162" s="24"/>
      <c r="DJB162" s="24"/>
      <c r="DJC162" s="24"/>
      <c r="DJD162" s="24"/>
      <c r="DJE162" s="24"/>
      <c r="DJF162" s="24"/>
      <c r="DJG162" s="24"/>
      <c r="DJH162" s="24"/>
      <c r="DJI162" s="24"/>
      <c r="DJJ162" s="24"/>
      <c r="DJK162" s="24"/>
      <c r="DJL162" s="24"/>
      <c r="DJM162" s="24"/>
      <c r="DJN162" s="24"/>
      <c r="DJO162" s="24"/>
      <c r="DJP162" s="24"/>
      <c r="DJQ162" s="24"/>
      <c r="DJR162" s="24"/>
      <c r="DJS162" s="24"/>
      <c r="DJT162" s="24"/>
      <c r="DJU162" s="24"/>
      <c r="DJV162" s="24"/>
      <c r="DJW162" s="24"/>
      <c r="DJX162" s="24"/>
      <c r="DJY162" s="24"/>
      <c r="DJZ162" s="24"/>
      <c r="DKA162" s="24"/>
      <c r="DKB162" s="24"/>
      <c r="DKC162" s="24"/>
      <c r="DKD162" s="24"/>
      <c r="DKE162" s="24"/>
      <c r="DKF162" s="24"/>
      <c r="DKG162" s="24"/>
      <c r="DKH162" s="24"/>
      <c r="DKI162" s="24"/>
      <c r="DKJ162" s="24"/>
      <c r="DKK162" s="24"/>
      <c r="DKL162" s="24"/>
      <c r="DKM162" s="24"/>
      <c r="DKN162" s="24"/>
      <c r="DKO162" s="24"/>
      <c r="DKP162" s="24"/>
      <c r="DKQ162" s="24"/>
      <c r="DKR162" s="24"/>
      <c r="DKS162" s="24"/>
      <c r="DKT162" s="24"/>
      <c r="DKU162" s="24"/>
      <c r="DKV162" s="24"/>
      <c r="DKW162" s="24"/>
      <c r="DKX162" s="24"/>
      <c r="DKY162" s="24"/>
      <c r="DKZ162" s="24"/>
      <c r="DLA162" s="24"/>
      <c r="DLB162" s="24"/>
      <c r="DLC162" s="24"/>
      <c r="DLD162" s="24"/>
      <c r="DLE162" s="24"/>
      <c r="DLF162" s="24"/>
      <c r="DLG162" s="24"/>
      <c r="DLH162" s="24"/>
      <c r="DLI162" s="24"/>
      <c r="DLJ162" s="24"/>
      <c r="DLK162" s="24"/>
      <c r="DLL162" s="24"/>
      <c r="DLM162" s="24"/>
      <c r="DLN162" s="24"/>
      <c r="DLO162" s="24"/>
      <c r="DLP162" s="24"/>
      <c r="DLQ162" s="24"/>
      <c r="DLR162" s="24"/>
      <c r="DLS162" s="24"/>
      <c r="DLT162" s="24"/>
      <c r="DLU162" s="24"/>
      <c r="DLV162" s="24"/>
      <c r="DLW162" s="24"/>
      <c r="DLX162" s="24"/>
      <c r="DLY162" s="24"/>
      <c r="DLZ162" s="24"/>
      <c r="DMA162" s="24"/>
      <c r="DMB162" s="24"/>
      <c r="DMC162" s="24"/>
      <c r="DMD162" s="24"/>
      <c r="DME162" s="24"/>
      <c r="DMF162" s="24"/>
      <c r="DMG162" s="24"/>
      <c r="DMH162" s="24"/>
      <c r="DMI162" s="24"/>
      <c r="DMJ162" s="24"/>
      <c r="DMK162" s="24"/>
      <c r="DML162" s="24"/>
      <c r="DMM162" s="24"/>
      <c r="DMN162" s="24"/>
      <c r="DMO162" s="24"/>
      <c r="DMP162" s="24"/>
      <c r="DMQ162" s="24"/>
      <c r="DMR162" s="24"/>
      <c r="DMS162" s="24"/>
      <c r="DMT162" s="24"/>
      <c r="DMU162" s="24"/>
      <c r="DMV162" s="24"/>
      <c r="DMW162" s="24"/>
      <c r="DMX162" s="24"/>
      <c r="DMY162" s="24"/>
      <c r="DMZ162" s="24"/>
      <c r="DNA162" s="24"/>
      <c r="DNB162" s="24"/>
      <c r="DNC162" s="24"/>
      <c r="DND162" s="24"/>
      <c r="DNE162" s="24"/>
      <c r="DNF162" s="24"/>
      <c r="DNG162" s="24"/>
      <c r="DNH162" s="24"/>
      <c r="DNI162" s="24"/>
      <c r="DNJ162" s="24"/>
      <c r="DNK162" s="24"/>
      <c r="DNL162" s="24"/>
      <c r="DNM162" s="24"/>
      <c r="DNN162" s="24"/>
      <c r="DNO162" s="24"/>
      <c r="DNP162" s="24"/>
      <c r="DNQ162" s="24"/>
      <c r="DNR162" s="24"/>
      <c r="DNS162" s="24"/>
      <c r="DNT162" s="24"/>
      <c r="DNU162" s="24"/>
      <c r="DNV162" s="24"/>
      <c r="DNW162" s="24"/>
      <c r="DNX162" s="24"/>
      <c r="DNY162" s="24"/>
      <c r="DNZ162" s="24"/>
      <c r="DOA162" s="24"/>
      <c r="DOB162" s="24"/>
      <c r="DOC162" s="24"/>
      <c r="DOD162" s="24"/>
      <c r="DOE162" s="24"/>
      <c r="DOF162" s="24"/>
      <c r="DOG162" s="24"/>
      <c r="DOH162" s="24"/>
      <c r="DOI162" s="24"/>
      <c r="DOJ162" s="24"/>
      <c r="DOK162" s="24"/>
      <c r="DOL162" s="24"/>
      <c r="DOM162" s="24"/>
      <c r="DON162" s="24"/>
      <c r="DOO162" s="24"/>
      <c r="DOP162" s="24"/>
      <c r="DOQ162" s="24"/>
      <c r="DOR162" s="24"/>
      <c r="DOS162" s="24"/>
      <c r="DOT162" s="24"/>
      <c r="DOU162" s="24"/>
      <c r="DOV162" s="24"/>
      <c r="DOW162" s="24"/>
      <c r="DOX162" s="24"/>
      <c r="DOY162" s="24"/>
      <c r="DOZ162" s="24"/>
      <c r="DPA162" s="24"/>
      <c r="DPB162" s="24"/>
      <c r="DPC162" s="24"/>
      <c r="DPD162" s="24"/>
      <c r="DPE162" s="24"/>
      <c r="DPF162" s="24"/>
      <c r="DPG162" s="24"/>
      <c r="DPH162" s="24"/>
      <c r="DPI162" s="24"/>
      <c r="DPJ162" s="24"/>
      <c r="DPK162" s="24"/>
      <c r="DPL162" s="24"/>
      <c r="DPM162" s="24"/>
      <c r="DPN162" s="24"/>
      <c r="DPO162" s="24"/>
      <c r="DPP162" s="24"/>
      <c r="DPQ162" s="24"/>
      <c r="DPR162" s="24"/>
      <c r="DPS162" s="24"/>
      <c r="DPT162" s="24"/>
      <c r="DPU162" s="24"/>
      <c r="DPV162" s="24"/>
      <c r="DPW162" s="24"/>
      <c r="DPX162" s="24"/>
      <c r="DPY162" s="24"/>
      <c r="DPZ162" s="24"/>
      <c r="DQA162" s="24"/>
      <c r="DQB162" s="24"/>
      <c r="DQC162" s="24"/>
      <c r="DQD162" s="24"/>
      <c r="DQE162" s="24"/>
      <c r="DQF162" s="24"/>
      <c r="DQG162" s="24"/>
      <c r="DQH162" s="24"/>
      <c r="DQI162" s="24"/>
      <c r="DQJ162" s="24"/>
      <c r="DQK162" s="24"/>
      <c r="DQL162" s="24"/>
      <c r="DQM162" s="24"/>
      <c r="DQN162" s="24"/>
      <c r="DQO162" s="24"/>
      <c r="DQP162" s="24"/>
      <c r="DQQ162" s="24"/>
      <c r="DQR162" s="24"/>
      <c r="DQS162" s="24"/>
      <c r="DQT162" s="24"/>
      <c r="DQU162" s="24"/>
      <c r="DQV162" s="24"/>
      <c r="DQW162" s="24"/>
      <c r="DQX162" s="24"/>
      <c r="DQY162" s="24"/>
      <c r="DQZ162" s="24"/>
      <c r="DRA162" s="24"/>
      <c r="DRB162" s="24"/>
      <c r="DRC162" s="24"/>
      <c r="DRD162" s="24"/>
      <c r="DRE162" s="24"/>
      <c r="DRF162" s="24"/>
      <c r="DRG162" s="24"/>
      <c r="DRH162" s="24"/>
      <c r="DRI162" s="24"/>
      <c r="DRJ162" s="24"/>
      <c r="DRK162" s="24"/>
      <c r="DRL162" s="24"/>
      <c r="DRM162" s="24"/>
      <c r="DRN162" s="24"/>
      <c r="DRO162" s="24"/>
      <c r="DRP162" s="24"/>
      <c r="DRQ162" s="24"/>
      <c r="DRR162" s="24"/>
      <c r="DRS162" s="24"/>
      <c r="DRT162" s="24"/>
      <c r="DRU162" s="24"/>
      <c r="DRV162" s="24"/>
      <c r="DRW162" s="24"/>
      <c r="DRX162" s="24"/>
      <c r="DRY162" s="24"/>
      <c r="DRZ162" s="24"/>
      <c r="DSA162" s="24"/>
      <c r="DSB162" s="24"/>
      <c r="DSC162" s="24"/>
      <c r="DSD162" s="24"/>
      <c r="DSE162" s="24"/>
      <c r="DSF162" s="24"/>
      <c r="DSG162" s="24"/>
      <c r="DSH162" s="24"/>
      <c r="DSI162" s="24"/>
      <c r="DSJ162" s="24"/>
      <c r="DSK162" s="24"/>
      <c r="DSL162" s="24"/>
      <c r="DSM162" s="24"/>
      <c r="DSN162" s="24"/>
      <c r="DSO162" s="24"/>
      <c r="DSP162" s="24"/>
      <c r="DSQ162" s="24"/>
      <c r="DSR162" s="24"/>
      <c r="DSS162" s="24"/>
      <c r="DST162" s="24"/>
      <c r="DSU162" s="24"/>
      <c r="DSV162" s="24"/>
      <c r="DSW162" s="24"/>
      <c r="DSX162" s="24"/>
      <c r="DSY162" s="24"/>
      <c r="DSZ162" s="24"/>
      <c r="DTA162" s="24"/>
      <c r="DTB162" s="24"/>
      <c r="DTC162" s="24"/>
      <c r="DTD162" s="24"/>
      <c r="DTE162" s="24"/>
      <c r="DTF162" s="24"/>
      <c r="DTG162" s="24"/>
      <c r="DTH162" s="24"/>
      <c r="DTI162" s="24"/>
      <c r="DTJ162" s="24"/>
      <c r="DTK162" s="24"/>
      <c r="DTL162" s="24"/>
      <c r="DTM162" s="24"/>
      <c r="DTN162" s="24"/>
      <c r="DTO162" s="24"/>
      <c r="DTP162" s="24"/>
      <c r="DTQ162" s="24"/>
      <c r="DTR162" s="24"/>
      <c r="DTS162" s="24"/>
      <c r="DTT162" s="24"/>
      <c r="DTU162" s="24"/>
      <c r="DTV162" s="24"/>
      <c r="DTW162" s="24"/>
      <c r="DTX162" s="24"/>
      <c r="DTY162" s="24"/>
      <c r="DTZ162" s="24"/>
      <c r="DUA162" s="24"/>
      <c r="DUB162" s="24"/>
      <c r="DUC162" s="24"/>
      <c r="DUD162" s="24"/>
      <c r="DUE162" s="24"/>
      <c r="DUF162" s="24"/>
      <c r="DUG162" s="24"/>
      <c r="DUH162" s="24"/>
      <c r="DUI162" s="24"/>
      <c r="DUJ162" s="24"/>
      <c r="DUK162" s="24"/>
      <c r="DUL162" s="24"/>
      <c r="DUM162" s="24"/>
      <c r="DUN162" s="24"/>
      <c r="DUO162" s="24"/>
      <c r="DUP162" s="24"/>
      <c r="DUQ162" s="24"/>
      <c r="DUR162" s="24"/>
      <c r="DUS162" s="24"/>
      <c r="DUT162" s="24"/>
      <c r="DUU162" s="24"/>
      <c r="DUV162" s="24"/>
      <c r="DUW162" s="24"/>
      <c r="DUX162" s="24"/>
      <c r="DUY162" s="24"/>
      <c r="DUZ162" s="24"/>
      <c r="DVA162" s="24"/>
      <c r="DVB162" s="24"/>
      <c r="DVC162" s="24"/>
      <c r="DVD162" s="24"/>
      <c r="DVE162" s="24"/>
      <c r="DVF162" s="24"/>
      <c r="DVG162" s="24"/>
      <c r="DVH162" s="24"/>
      <c r="DVI162" s="24"/>
      <c r="DVJ162" s="24"/>
      <c r="DVK162" s="24"/>
      <c r="DVL162" s="24"/>
      <c r="DVM162" s="24"/>
      <c r="DVN162" s="24"/>
      <c r="DVO162" s="24"/>
      <c r="DVP162" s="24"/>
      <c r="DVQ162" s="24"/>
      <c r="DVR162" s="24"/>
      <c r="DVS162" s="24"/>
      <c r="DVT162" s="24"/>
      <c r="DVU162" s="24"/>
      <c r="DVV162" s="24"/>
      <c r="DVW162" s="24"/>
      <c r="DVX162" s="24"/>
      <c r="DVY162" s="24"/>
      <c r="DVZ162" s="24"/>
      <c r="DWA162" s="24"/>
      <c r="DWB162" s="24"/>
      <c r="DWC162" s="24"/>
      <c r="DWD162" s="24"/>
      <c r="DWE162" s="24"/>
      <c r="DWF162" s="24"/>
      <c r="DWG162" s="24"/>
      <c r="DWH162" s="24"/>
      <c r="DWI162" s="24"/>
      <c r="DWJ162" s="24"/>
      <c r="DWK162" s="24"/>
      <c r="DWL162" s="24"/>
      <c r="DWM162" s="24"/>
      <c r="DWN162" s="24"/>
      <c r="DWO162" s="24"/>
      <c r="DWP162" s="24"/>
      <c r="DWQ162" s="24"/>
      <c r="DWR162" s="24"/>
      <c r="DWS162" s="24"/>
      <c r="DWT162" s="24"/>
      <c r="DWU162" s="24"/>
      <c r="DWV162" s="24"/>
      <c r="DWW162" s="24"/>
      <c r="DWX162" s="24"/>
      <c r="DWY162" s="24"/>
      <c r="DWZ162" s="24"/>
      <c r="DXA162" s="24"/>
      <c r="DXB162" s="24"/>
      <c r="DXC162" s="24"/>
      <c r="DXD162" s="24"/>
      <c r="DXE162" s="24"/>
      <c r="DXF162" s="24"/>
      <c r="DXG162" s="24"/>
      <c r="DXH162" s="24"/>
      <c r="DXI162" s="24"/>
      <c r="DXJ162" s="24"/>
      <c r="DXK162" s="24"/>
      <c r="DXL162" s="24"/>
      <c r="DXM162" s="24"/>
      <c r="DXN162" s="24"/>
      <c r="DXO162" s="24"/>
      <c r="DXP162" s="24"/>
      <c r="DXQ162" s="24"/>
      <c r="DXR162" s="24"/>
      <c r="DXS162" s="24"/>
      <c r="DXT162" s="24"/>
      <c r="DXU162" s="24"/>
      <c r="DXV162" s="24"/>
      <c r="DXW162" s="24"/>
      <c r="DXX162" s="24"/>
      <c r="DXY162" s="24"/>
      <c r="DXZ162" s="24"/>
      <c r="DYA162" s="24"/>
      <c r="DYB162" s="24"/>
      <c r="DYC162" s="24"/>
      <c r="DYD162" s="24"/>
      <c r="DYE162" s="24"/>
      <c r="DYF162" s="24"/>
      <c r="DYG162" s="24"/>
      <c r="DYH162" s="24"/>
      <c r="DYI162" s="24"/>
      <c r="DYJ162" s="24"/>
      <c r="DYK162" s="24"/>
      <c r="DYL162" s="24"/>
      <c r="DYM162" s="24"/>
      <c r="DYN162" s="24"/>
      <c r="DYO162" s="24"/>
      <c r="DYP162" s="24"/>
      <c r="DYQ162" s="24"/>
      <c r="DYR162" s="24"/>
      <c r="DYS162" s="24"/>
      <c r="DYT162" s="24"/>
      <c r="DYU162" s="24"/>
      <c r="DYV162" s="24"/>
      <c r="DYW162" s="24"/>
      <c r="DYX162" s="24"/>
      <c r="DYY162" s="24"/>
      <c r="DYZ162" s="24"/>
      <c r="DZA162" s="24"/>
      <c r="DZB162" s="24"/>
      <c r="DZC162" s="24"/>
      <c r="DZD162" s="24"/>
      <c r="DZE162" s="24"/>
      <c r="DZF162" s="24"/>
      <c r="DZG162" s="24"/>
      <c r="DZH162" s="24"/>
      <c r="DZI162" s="24"/>
      <c r="DZJ162" s="24"/>
      <c r="DZK162" s="24"/>
      <c r="DZL162" s="24"/>
      <c r="DZM162" s="24"/>
      <c r="DZN162" s="24"/>
      <c r="DZO162" s="24"/>
      <c r="DZP162" s="24"/>
      <c r="DZQ162" s="24"/>
      <c r="DZR162" s="24"/>
      <c r="DZS162" s="24"/>
      <c r="DZT162" s="24"/>
      <c r="DZU162" s="24"/>
      <c r="DZV162" s="24"/>
      <c r="DZW162" s="24"/>
      <c r="DZX162" s="24"/>
      <c r="DZY162" s="24"/>
      <c r="DZZ162" s="24"/>
      <c r="EAA162" s="24"/>
      <c r="EAB162" s="24"/>
      <c r="EAC162" s="24"/>
      <c r="EAD162" s="24"/>
      <c r="EAE162" s="24"/>
      <c r="EAF162" s="24"/>
      <c r="EAG162" s="24"/>
      <c r="EAH162" s="24"/>
      <c r="EAI162" s="24"/>
      <c r="EAJ162" s="24"/>
      <c r="EAK162" s="24"/>
      <c r="EAL162" s="24"/>
      <c r="EAM162" s="24"/>
      <c r="EAN162" s="24"/>
      <c r="EAO162" s="24"/>
      <c r="EAP162" s="24"/>
      <c r="EAQ162" s="24"/>
      <c r="EAR162" s="24"/>
      <c r="EAS162" s="24"/>
      <c r="EAT162" s="24"/>
      <c r="EAU162" s="24"/>
      <c r="EAV162" s="24"/>
      <c r="EAW162" s="24"/>
      <c r="EAX162" s="24"/>
      <c r="EAY162" s="24"/>
      <c r="EAZ162" s="24"/>
      <c r="EBA162" s="24"/>
      <c r="EBB162" s="24"/>
      <c r="EBC162" s="24"/>
      <c r="EBD162" s="24"/>
      <c r="EBE162" s="24"/>
      <c r="EBF162" s="24"/>
      <c r="EBG162" s="24"/>
      <c r="EBH162" s="24"/>
      <c r="EBI162" s="24"/>
      <c r="EBJ162" s="24"/>
      <c r="EBK162" s="24"/>
      <c r="EBL162" s="24"/>
      <c r="EBM162" s="24"/>
      <c r="EBN162" s="24"/>
      <c r="EBO162" s="24"/>
      <c r="EBP162" s="24"/>
      <c r="EBQ162" s="24"/>
      <c r="EBR162" s="24"/>
      <c r="EBS162" s="24"/>
      <c r="EBT162" s="24"/>
      <c r="EBU162" s="24"/>
      <c r="EBV162" s="24"/>
      <c r="EBW162" s="24"/>
      <c r="EBX162" s="24"/>
      <c r="EBY162" s="24"/>
      <c r="EBZ162" s="24"/>
      <c r="ECA162" s="24"/>
      <c r="ECB162" s="24"/>
      <c r="ECC162" s="24"/>
      <c r="ECD162" s="24"/>
      <c r="ECE162" s="24"/>
      <c r="ECF162" s="24"/>
      <c r="ECG162" s="24"/>
      <c r="ECH162" s="24"/>
      <c r="ECI162" s="24"/>
      <c r="ECJ162" s="24"/>
      <c r="ECK162" s="24"/>
      <c r="ECL162" s="24"/>
      <c r="ECM162" s="24"/>
      <c r="ECN162" s="24"/>
      <c r="ECO162" s="24"/>
      <c r="ECP162" s="24"/>
      <c r="ECQ162" s="24"/>
      <c r="ECR162" s="24"/>
      <c r="ECS162" s="24"/>
      <c r="ECT162" s="24"/>
      <c r="ECU162" s="24"/>
      <c r="ECV162" s="24"/>
      <c r="ECW162" s="24"/>
      <c r="ECX162" s="24"/>
      <c r="ECY162" s="24"/>
      <c r="ECZ162" s="24"/>
      <c r="EDA162" s="24"/>
      <c r="EDB162" s="24"/>
      <c r="EDC162" s="24"/>
      <c r="EDD162" s="24"/>
      <c r="EDE162" s="24"/>
      <c r="EDF162" s="24"/>
      <c r="EDG162" s="24"/>
      <c r="EDH162" s="24"/>
      <c r="EDI162" s="24"/>
      <c r="EDJ162" s="24"/>
      <c r="EDK162" s="24"/>
      <c r="EDL162" s="24"/>
      <c r="EDM162" s="24"/>
      <c r="EDN162" s="24"/>
      <c r="EDO162" s="24"/>
      <c r="EDP162" s="24"/>
      <c r="EDQ162" s="24"/>
      <c r="EDR162" s="24"/>
      <c r="EDS162" s="24"/>
      <c r="EDT162" s="24"/>
      <c r="EDU162" s="24"/>
      <c r="EDV162" s="24"/>
      <c r="EDW162" s="24"/>
      <c r="EDX162" s="24"/>
      <c r="EDY162" s="24"/>
      <c r="EDZ162" s="24"/>
      <c r="EEA162" s="24"/>
      <c r="EEB162" s="24"/>
      <c r="EEC162" s="24"/>
      <c r="EED162" s="24"/>
      <c r="EEE162" s="24"/>
      <c r="EEF162" s="24"/>
      <c r="EEG162" s="24"/>
      <c r="EEH162" s="24"/>
      <c r="EEI162" s="24"/>
      <c r="EEJ162" s="24"/>
      <c r="EEK162" s="24"/>
      <c r="EEL162" s="24"/>
      <c r="EEM162" s="24"/>
      <c r="EEN162" s="24"/>
      <c r="EEO162" s="24"/>
      <c r="EEP162" s="24"/>
      <c r="EEQ162" s="24"/>
      <c r="EER162" s="24"/>
      <c r="EES162" s="24"/>
      <c r="EET162" s="24"/>
      <c r="EEU162" s="24"/>
      <c r="EEV162" s="24"/>
      <c r="EEW162" s="24"/>
      <c r="EEX162" s="24"/>
      <c r="EEY162" s="24"/>
      <c r="EEZ162" s="24"/>
      <c r="EFA162" s="24"/>
      <c r="EFB162" s="24"/>
      <c r="EFC162" s="24"/>
      <c r="EFD162" s="24"/>
      <c r="EFE162" s="24"/>
      <c r="EFF162" s="24"/>
      <c r="EFG162" s="24"/>
      <c r="EFH162" s="24"/>
      <c r="EFI162" s="24"/>
      <c r="EFJ162" s="24"/>
      <c r="EFK162" s="24"/>
      <c r="EFL162" s="24"/>
      <c r="EFM162" s="24"/>
      <c r="EFN162" s="24"/>
      <c r="EFO162" s="24"/>
      <c r="EFP162" s="24"/>
      <c r="EFQ162" s="24"/>
      <c r="EFR162" s="24"/>
      <c r="EFS162" s="24"/>
      <c r="EFT162" s="24"/>
      <c r="EFU162" s="24"/>
      <c r="EFV162" s="24"/>
      <c r="EFW162" s="24"/>
      <c r="EFX162" s="24"/>
      <c r="EFY162" s="24"/>
      <c r="EFZ162" s="24"/>
      <c r="EGA162" s="24"/>
      <c r="EGB162" s="24"/>
      <c r="EGC162" s="24"/>
      <c r="EGD162" s="24"/>
      <c r="EGE162" s="24"/>
      <c r="EGF162" s="24"/>
      <c r="EGG162" s="24"/>
      <c r="EGH162" s="24"/>
      <c r="EGI162" s="24"/>
      <c r="EGJ162" s="24"/>
      <c r="EGK162" s="24"/>
      <c r="EGL162" s="24"/>
      <c r="EGM162" s="24"/>
      <c r="EGN162" s="24"/>
      <c r="EGO162" s="24"/>
      <c r="EGP162" s="24"/>
      <c r="EGQ162" s="24"/>
      <c r="EGR162" s="24"/>
      <c r="EGS162" s="24"/>
      <c r="EGT162" s="24"/>
      <c r="EGU162" s="24"/>
      <c r="EGV162" s="24"/>
      <c r="EGW162" s="24"/>
      <c r="EGX162" s="24"/>
      <c r="EGY162" s="24"/>
      <c r="EGZ162" s="24"/>
      <c r="EHA162" s="24"/>
      <c r="EHB162" s="24"/>
      <c r="EHC162" s="24"/>
      <c r="EHD162" s="24"/>
      <c r="EHE162" s="24"/>
      <c r="EHF162" s="24"/>
      <c r="EHG162" s="24"/>
      <c r="EHH162" s="24"/>
      <c r="EHI162" s="24"/>
      <c r="EHJ162" s="24"/>
      <c r="EHK162" s="24"/>
      <c r="EHL162" s="24"/>
      <c r="EHM162" s="24"/>
      <c r="EHN162" s="24"/>
      <c r="EHO162" s="24"/>
      <c r="EHP162" s="24"/>
      <c r="EHQ162" s="24"/>
      <c r="EHR162" s="24"/>
      <c r="EHS162" s="24"/>
      <c r="EHT162" s="24"/>
      <c r="EHU162" s="24"/>
      <c r="EHV162" s="24"/>
      <c r="EHW162" s="24"/>
      <c r="EHX162" s="24"/>
      <c r="EHY162" s="24"/>
      <c r="EHZ162" s="24"/>
      <c r="EIA162" s="24"/>
      <c r="EIB162" s="24"/>
      <c r="EIC162" s="24"/>
      <c r="EID162" s="24"/>
      <c r="EIE162" s="24"/>
      <c r="EIF162" s="24"/>
      <c r="EIG162" s="24"/>
      <c r="EIH162" s="24"/>
      <c r="EII162" s="24"/>
      <c r="EIJ162" s="24"/>
      <c r="EIK162" s="24"/>
      <c r="EIL162" s="24"/>
      <c r="EIM162" s="24"/>
      <c r="EIN162" s="24"/>
      <c r="EIO162" s="24"/>
      <c r="EIP162" s="24"/>
      <c r="EIQ162" s="24"/>
      <c r="EIR162" s="24"/>
      <c r="EIS162" s="24"/>
      <c r="EIT162" s="24"/>
      <c r="EIU162" s="24"/>
      <c r="EIV162" s="24"/>
      <c r="EIW162" s="24"/>
      <c r="EIX162" s="24"/>
      <c r="EIY162" s="24"/>
      <c r="EIZ162" s="24"/>
      <c r="EJA162" s="24"/>
      <c r="EJB162" s="24"/>
      <c r="EJC162" s="24"/>
      <c r="EJD162" s="24"/>
      <c r="EJE162" s="24"/>
      <c r="EJF162" s="24"/>
      <c r="EJG162" s="24"/>
      <c r="EJH162" s="24"/>
      <c r="EJI162" s="24"/>
      <c r="EJJ162" s="24"/>
      <c r="EJK162" s="24"/>
      <c r="EJL162" s="24"/>
      <c r="EJM162" s="24"/>
      <c r="EJN162" s="24"/>
      <c r="EJO162" s="24"/>
      <c r="EJP162" s="24"/>
      <c r="EJQ162" s="24"/>
      <c r="EJR162" s="24"/>
      <c r="EJS162" s="24"/>
      <c r="EJT162" s="24"/>
      <c r="EJU162" s="24"/>
      <c r="EJV162" s="24"/>
      <c r="EJW162" s="24"/>
      <c r="EJX162" s="24"/>
      <c r="EJY162" s="24"/>
      <c r="EJZ162" s="24"/>
      <c r="EKA162" s="24"/>
      <c r="EKB162" s="24"/>
      <c r="EKC162" s="24"/>
      <c r="EKD162" s="24"/>
      <c r="EKE162" s="24"/>
      <c r="EKF162" s="24"/>
      <c r="EKG162" s="24"/>
      <c r="EKH162" s="24"/>
      <c r="EKI162" s="24"/>
      <c r="EKJ162" s="24"/>
      <c r="EKK162" s="24"/>
      <c r="EKL162" s="24"/>
      <c r="EKM162" s="24"/>
      <c r="EKN162" s="24"/>
      <c r="EKO162" s="24"/>
      <c r="EKP162" s="24"/>
      <c r="EKQ162" s="24"/>
      <c r="EKR162" s="24"/>
      <c r="EKS162" s="24"/>
      <c r="EKT162" s="24"/>
      <c r="EKU162" s="24"/>
      <c r="EKV162" s="24"/>
      <c r="EKW162" s="24"/>
      <c r="EKX162" s="24"/>
      <c r="EKY162" s="24"/>
      <c r="EKZ162" s="24"/>
      <c r="ELA162" s="24"/>
      <c r="ELB162" s="24"/>
      <c r="ELC162" s="24"/>
      <c r="ELD162" s="24"/>
      <c r="ELE162" s="24"/>
      <c r="ELF162" s="24"/>
      <c r="ELG162" s="24"/>
      <c r="ELH162" s="24"/>
      <c r="ELI162" s="24"/>
      <c r="ELJ162" s="24"/>
      <c r="ELK162" s="24"/>
      <c r="ELL162" s="24"/>
      <c r="ELM162" s="24"/>
      <c r="ELN162" s="24"/>
      <c r="ELO162" s="24"/>
      <c r="ELP162" s="24"/>
      <c r="ELQ162" s="24"/>
      <c r="ELR162" s="24"/>
      <c r="ELS162" s="24"/>
      <c r="ELT162" s="24"/>
      <c r="ELU162" s="24"/>
      <c r="ELV162" s="24"/>
      <c r="ELW162" s="24"/>
      <c r="ELX162" s="24"/>
      <c r="ELY162" s="24"/>
      <c r="ELZ162" s="24"/>
      <c r="EMA162" s="24"/>
      <c r="EMB162" s="24"/>
      <c r="EMC162" s="24"/>
      <c r="EMD162" s="24"/>
      <c r="EME162" s="24"/>
      <c r="EMF162" s="24"/>
      <c r="EMG162" s="24"/>
      <c r="EMH162" s="24"/>
      <c r="EMI162" s="24"/>
      <c r="EMJ162" s="24"/>
      <c r="EMK162" s="24"/>
      <c r="EML162" s="24"/>
      <c r="EMM162" s="24"/>
      <c r="EMN162" s="24"/>
      <c r="EMO162" s="24"/>
      <c r="EMP162" s="24"/>
      <c r="EMQ162" s="24"/>
      <c r="EMR162" s="24"/>
      <c r="EMS162" s="24"/>
      <c r="EMT162" s="24"/>
      <c r="EMU162" s="24"/>
      <c r="EMV162" s="24"/>
      <c r="EMW162" s="24"/>
      <c r="EMX162" s="24"/>
      <c r="EMY162" s="24"/>
      <c r="EMZ162" s="24"/>
      <c r="ENA162" s="24"/>
      <c r="ENB162" s="24"/>
      <c r="ENC162" s="24"/>
      <c r="END162" s="24"/>
      <c r="ENE162" s="24"/>
      <c r="ENF162" s="24"/>
      <c r="ENG162" s="24"/>
      <c r="ENH162" s="24"/>
      <c r="ENI162" s="24"/>
      <c r="ENJ162" s="24"/>
      <c r="ENK162" s="24"/>
      <c r="ENL162" s="24"/>
      <c r="ENM162" s="24"/>
      <c r="ENN162" s="24"/>
      <c r="ENO162" s="24"/>
      <c r="ENP162" s="24"/>
      <c r="ENQ162" s="24"/>
      <c r="ENR162" s="24"/>
      <c r="ENS162" s="24"/>
      <c r="ENT162" s="24"/>
      <c r="ENU162" s="24"/>
      <c r="ENV162" s="24"/>
      <c r="ENW162" s="24"/>
      <c r="ENX162" s="24"/>
      <c r="ENY162" s="24"/>
      <c r="ENZ162" s="24"/>
      <c r="EOA162" s="24"/>
      <c r="EOB162" s="24"/>
      <c r="EOC162" s="24"/>
      <c r="EOD162" s="24"/>
      <c r="EOE162" s="24"/>
      <c r="EOF162" s="24"/>
      <c r="EOG162" s="24"/>
      <c r="EOH162" s="24"/>
      <c r="EOI162" s="24"/>
      <c r="EOJ162" s="24"/>
      <c r="EOK162" s="24"/>
      <c r="EOL162" s="24"/>
      <c r="EOM162" s="24"/>
      <c r="EON162" s="24"/>
      <c r="EOO162" s="24"/>
      <c r="EOP162" s="24"/>
      <c r="EOQ162" s="24"/>
      <c r="EOR162" s="24"/>
      <c r="EOS162" s="24"/>
      <c r="EOT162" s="24"/>
      <c r="EOU162" s="24"/>
      <c r="EOV162" s="24"/>
      <c r="EOW162" s="24"/>
      <c r="EOX162" s="24"/>
      <c r="EOY162" s="24"/>
      <c r="EOZ162" s="24"/>
      <c r="EPA162" s="24"/>
      <c r="EPB162" s="24"/>
      <c r="EPC162" s="24"/>
      <c r="EPD162" s="24"/>
      <c r="EPE162" s="24"/>
      <c r="EPF162" s="24"/>
      <c r="EPG162" s="24"/>
      <c r="EPH162" s="24"/>
      <c r="EPI162" s="24"/>
      <c r="EPJ162" s="24"/>
      <c r="EPK162" s="24"/>
      <c r="EPL162" s="24"/>
      <c r="EPM162" s="24"/>
      <c r="EPN162" s="24"/>
      <c r="EPO162" s="24"/>
      <c r="EPP162" s="24"/>
      <c r="EPQ162" s="24"/>
      <c r="EPR162" s="24"/>
      <c r="EPS162" s="24"/>
      <c r="EPT162" s="24"/>
      <c r="EPU162" s="24"/>
      <c r="EPV162" s="24"/>
      <c r="EPW162" s="24"/>
      <c r="EPX162" s="24"/>
      <c r="EPY162" s="24"/>
      <c r="EPZ162" s="24"/>
      <c r="EQA162" s="24"/>
      <c r="EQB162" s="24"/>
      <c r="EQC162" s="24"/>
      <c r="EQD162" s="24"/>
      <c r="EQE162" s="24"/>
      <c r="EQF162" s="24"/>
      <c r="EQG162" s="24"/>
      <c r="EQH162" s="24"/>
      <c r="EQI162" s="24"/>
      <c r="EQJ162" s="24"/>
      <c r="EQK162" s="24"/>
      <c r="EQL162" s="24"/>
      <c r="EQM162" s="24"/>
      <c r="EQN162" s="24"/>
      <c r="EQO162" s="24"/>
      <c r="EQP162" s="24"/>
      <c r="EQQ162" s="24"/>
      <c r="EQR162" s="24"/>
      <c r="EQS162" s="24"/>
      <c r="EQT162" s="24"/>
      <c r="EQU162" s="24"/>
      <c r="EQV162" s="24"/>
      <c r="EQW162" s="24"/>
      <c r="EQX162" s="24"/>
      <c r="EQY162" s="24"/>
      <c r="EQZ162" s="24"/>
      <c r="ERA162" s="24"/>
      <c r="ERB162" s="24"/>
      <c r="ERC162" s="24"/>
      <c r="ERD162" s="24"/>
      <c r="ERE162" s="24"/>
      <c r="ERF162" s="24"/>
      <c r="ERG162" s="24"/>
      <c r="ERH162" s="24"/>
      <c r="ERI162" s="24"/>
      <c r="ERJ162" s="24"/>
      <c r="ERK162" s="24"/>
      <c r="ERL162" s="24"/>
      <c r="ERM162" s="24"/>
      <c r="ERN162" s="24"/>
      <c r="ERO162" s="24"/>
      <c r="ERP162" s="24"/>
      <c r="ERQ162" s="24"/>
      <c r="ERR162" s="24"/>
      <c r="ERS162" s="24"/>
      <c r="ERT162" s="24"/>
      <c r="ERU162" s="24"/>
      <c r="ERV162" s="24"/>
      <c r="ERW162" s="24"/>
      <c r="ERX162" s="24"/>
      <c r="ERY162" s="24"/>
      <c r="ERZ162" s="24"/>
      <c r="ESA162" s="24"/>
      <c r="ESB162" s="24"/>
      <c r="ESC162" s="24"/>
      <c r="ESD162" s="24"/>
      <c r="ESE162" s="24"/>
      <c r="ESF162" s="24"/>
      <c r="ESG162" s="24"/>
      <c r="ESH162" s="24"/>
      <c r="ESI162" s="24"/>
      <c r="ESJ162" s="24"/>
      <c r="ESK162" s="24"/>
      <c r="ESL162" s="24"/>
      <c r="ESM162" s="24"/>
      <c r="ESN162" s="24"/>
      <c r="ESO162" s="24"/>
      <c r="ESP162" s="24"/>
      <c r="ESQ162" s="24"/>
      <c r="ESR162" s="24"/>
      <c r="ESS162" s="24"/>
      <c r="EST162" s="24"/>
      <c r="ESU162" s="24"/>
      <c r="ESV162" s="24"/>
      <c r="ESW162" s="24"/>
      <c r="ESX162" s="24"/>
      <c r="ESY162" s="24"/>
      <c r="ESZ162" s="24"/>
      <c r="ETA162" s="24"/>
      <c r="ETB162" s="24"/>
      <c r="ETC162" s="24"/>
      <c r="ETD162" s="24"/>
      <c r="ETE162" s="24"/>
      <c r="ETF162" s="24"/>
      <c r="ETG162" s="24"/>
      <c r="ETH162" s="24"/>
      <c r="ETI162" s="24"/>
      <c r="ETJ162" s="24"/>
      <c r="ETK162" s="24"/>
      <c r="ETL162" s="24"/>
      <c r="ETM162" s="24"/>
      <c r="ETN162" s="24"/>
      <c r="ETO162" s="24"/>
      <c r="ETP162" s="24"/>
      <c r="ETQ162" s="24"/>
      <c r="ETR162" s="24"/>
      <c r="ETS162" s="24"/>
      <c r="ETT162" s="24"/>
      <c r="ETU162" s="24"/>
      <c r="ETV162" s="24"/>
      <c r="ETW162" s="24"/>
      <c r="ETX162" s="24"/>
      <c r="ETY162" s="24"/>
      <c r="ETZ162" s="24"/>
      <c r="EUA162" s="24"/>
      <c r="EUB162" s="24"/>
      <c r="EUC162" s="24"/>
      <c r="EUD162" s="24"/>
      <c r="EUE162" s="24"/>
      <c r="EUF162" s="24"/>
      <c r="EUG162" s="24"/>
      <c r="EUH162" s="24"/>
      <c r="EUI162" s="24"/>
      <c r="EUJ162" s="24"/>
      <c r="EUK162" s="24"/>
      <c r="EUL162" s="24"/>
      <c r="EUM162" s="24"/>
      <c r="EUN162" s="24"/>
      <c r="EUO162" s="24"/>
      <c r="EUP162" s="24"/>
      <c r="EUQ162" s="24"/>
      <c r="EUR162" s="24"/>
      <c r="EUS162" s="24"/>
      <c r="EUT162" s="24"/>
      <c r="EUU162" s="24"/>
      <c r="EUV162" s="24"/>
      <c r="EUW162" s="24"/>
      <c r="EUX162" s="24"/>
      <c r="EUY162" s="24"/>
      <c r="EUZ162" s="24"/>
      <c r="EVA162" s="24"/>
      <c r="EVB162" s="24"/>
      <c r="EVC162" s="24"/>
      <c r="EVD162" s="24"/>
      <c r="EVE162" s="24"/>
      <c r="EVF162" s="24"/>
      <c r="EVG162" s="24"/>
      <c r="EVH162" s="24"/>
      <c r="EVI162" s="24"/>
      <c r="EVJ162" s="24"/>
      <c r="EVK162" s="24"/>
      <c r="EVL162" s="24"/>
      <c r="EVM162" s="24"/>
      <c r="EVN162" s="24"/>
      <c r="EVO162" s="24"/>
      <c r="EVP162" s="24"/>
      <c r="EVQ162" s="24"/>
      <c r="EVR162" s="24"/>
      <c r="EVS162" s="24"/>
      <c r="EVT162" s="24"/>
      <c r="EVU162" s="24"/>
      <c r="EVV162" s="24"/>
      <c r="EVW162" s="24"/>
      <c r="EVX162" s="24"/>
      <c r="EVY162" s="24"/>
      <c r="EVZ162" s="24"/>
      <c r="EWA162" s="24"/>
      <c r="EWB162" s="24"/>
      <c r="EWC162" s="24"/>
      <c r="EWD162" s="24"/>
      <c r="EWE162" s="24"/>
      <c r="EWF162" s="24"/>
      <c r="EWG162" s="24"/>
      <c r="EWH162" s="24"/>
      <c r="EWI162" s="24"/>
      <c r="EWJ162" s="24"/>
      <c r="EWK162" s="24"/>
      <c r="EWL162" s="24"/>
      <c r="EWM162" s="24"/>
      <c r="EWN162" s="24"/>
      <c r="EWO162" s="24"/>
      <c r="EWP162" s="24"/>
      <c r="EWQ162" s="24"/>
      <c r="EWR162" s="24"/>
      <c r="EWS162" s="24"/>
      <c r="EWT162" s="24"/>
      <c r="EWU162" s="24"/>
      <c r="EWV162" s="24"/>
      <c r="EWW162" s="24"/>
      <c r="EWX162" s="24"/>
      <c r="EWY162" s="24"/>
      <c r="EWZ162" s="24"/>
      <c r="EXA162" s="24"/>
      <c r="EXB162" s="24"/>
      <c r="EXC162" s="24"/>
      <c r="EXD162" s="24"/>
      <c r="EXE162" s="24"/>
      <c r="EXF162" s="24"/>
      <c r="EXG162" s="24"/>
      <c r="EXH162" s="24"/>
      <c r="EXI162" s="24"/>
      <c r="EXJ162" s="24"/>
      <c r="EXK162" s="24"/>
      <c r="EXL162" s="24"/>
      <c r="EXM162" s="24"/>
      <c r="EXN162" s="24"/>
      <c r="EXO162" s="24"/>
      <c r="EXP162" s="24"/>
      <c r="EXQ162" s="24"/>
      <c r="EXR162" s="24"/>
      <c r="EXS162" s="24"/>
      <c r="EXT162" s="24"/>
      <c r="EXU162" s="24"/>
      <c r="EXV162" s="24"/>
      <c r="EXW162" s="24"/>
      <c r="EXX162" s="24"/>
      <c r="EXY162" s="24"/>
      <c r="EXZ162" s="24"/>
      <c r="EYA162" s="24"/>
      <c r="EYB162" s="24"/>
      <c r="EYC162" s="24"/>
      <c r="EYD162" s="24"/>
      <c r="EYE162" s="24"/>
      <c r="EYF162" s="24"/>
      <c r="EYG162" s="24"/>
      <c r="EYH162" s="24"/>
      <c r="EYI162" s="24"/>
      <c r="EYJ162" s="24"/>
      <c r="EYK162" s="24"/>
      <c r="EYL162" s="24"/>
      <c r="EYM162" s="24"/>
      <c r="EYN162" s="24"/>
      <c r="EYO162" s="24"/>
      <c r="EYP162" s="24"/>
      <c r="EYQ162" s="24"/>
      <c r="EYR162" s="24"/>
      <c r="EYS162" s="24"/>
      <c r="EYT162" s="24"/>
      <c r="EYU162" s="24"/>
      <c r="EYV162" s="24"/>
      <c r="EYW162" s="24"/>
      <c r="EYX162" s="24"/>
      <c r="EYY162" s="24"/>
      <c r="EYZ162" s="24"/>
      <c r="EZA162" s="24"/>
      <c r="EZB162" s="24"/>
      <c r="EZC162" s="24"/>
      <c r="EZD162" s="24"/>
      <c r="EZE162" s="24"/>
      <c r="EZF162" s="24"/>
      <c r="EZG162" s="24"/>
      <c r="EZH162" s="24"/>
      <c r="EZI162" s="24"/>
      <c r="EZJ162" s="24"/>
      <c r="EZK162" s="24"/>
      <c r="EZL162" s="24"/>
      <c r="EZM162" s="24"/>
      <c r="EZN162" s="24"/>
      <c r="EZO162" s="24"/>
      <c r="EZP162" s="24"/>
      <c r="EZQ162" s="24"/>
      <c r="EZR162" s="24"/>
      <c r="EZS162" s="24"/>
      <c r="EZT162" s="24"/>
      <c r="EZU162" s="24"/>
      <c r="EZV162" s="24"/>
      <c r="EZW162" s="24"/>
      <c r="EZX162" s="24"/>
      <c r="EZY162" s="24"/>
      <c r="EZZ162" s="24"/>
      <c r="FAA162" s="24"/>
      <c r="FAB162" s="24"/>
      <c r="FAC162" s="24"/>
      <c r="FAD162" s="24"/>
      <c r="FAE162" s="24"/>
      <c r="FAF162" s="24"/>
      <c r="FAG162" s="24"/>
      <c r="FAH162" s="24"/>
      <c r="FAI162" s="24"/>
      <c r="FAJ162" s="24"/>
      <c r="FAK162" s="24"/>
      <c r="FAL162" s="24"/>
      <c r="FAM162" s="24"/>
      <c r="FAN162" s="24"/>
      <c r="FAO162" s="24"/>
      <c r="FAP162" s="24"/>
      <c r="FAQ162" s="24"/>
      <c r="FAR162" s="24"/>
      <c r="FAS162" s="24"/>
      <c r="FAT162" s="24"/>
      <c r="FAU162" s="24"/>
      <c r="FAV162" s="24"/>
      <c r="FAW162" s="24"/>
      <c r="FAX162" s="24"/>
      <c r="FAY162" s="24"/>
      <c r="FAZ162" s="24"/>
      <c r="FBA162" s="24"/>
      <c r="FBB162" s="24"/>
      <c r="FBC162" s="24"/>
      <c r="FBD162" s="24"/>
      <c r="FBE162" s="24"/>
      <c r="FBF162" s="24"/>
      <c r="FBG162" s="24"/>
      <c r="FBH162" s="24"/>
      <c r="FBI162" s="24"/>
      <c r="FBJ162" s="24"/>
      <c r="FBK162" s="24"/>
      <c r="FBL162" s="24"/>
      <c r="FBM162" s="24"/>
      <c r="FBN162" s="24"/>
      <c r="FBO162" s="24"/>
      <c r="FBP162" s="24"/>
      <c r="FBQ162" s="24"/>
      <c r="FBR162" s="24"/>
      <c r="FBS162" s="24"/>
      <c r="FBT162" s="24"/>
      <c r="FBU162" s="24"/>
      <c r="FBV162" s="24"/>
      <c r="FBW162" s="24"/>
      <c r="FBX162" s="24"/>
      <c r="FBY162" s="24"/>
      <c r="FBZ162" s="24"/>
      <c r="FCA162" s="24"/>
      <c r="FCB162" s="24"/>
      <c r="FCC162" s="24"/>
      <c r="FCD162" s="24"/>
      <c r="FCE162" s="24"/>
      <c r="FCF162" s="24"/>
      <c r="FCG162" s="24"/>
      <c r="FCH162" s="24"/>
      <c r="FCI162" s="24"/>
      <c r="FCJ162" s="24"/>
      <c r="FCK162" s="24"/>
      <c r="FCL162" s="24"/>
      <c r="FCM162" s="24"/>
      <c r="FCN162" s="24"/>
      <c r="FCO162" s="24"/>
      <c r="FCP162" s="24"/>
      <c r="FCQ162" s="24"/>
      <c r="FCR162" s="24"/>
      <c r="FCS162" s="24"/>
      <c r="FCT162" s="24"/>
      <c r="FCU162" s="24"/>
      <c r="FCV162" s="24"/>
      <c r="FCW162" s="24"/>
      <c r="FCX162" s="24"/>
      <c r="FCY162" s="24"/>
      <c r="FCZ162" s="24"/>
      <c r="FDA162" s="24"/>
      <c r="FDB162" s="24"/>
      <c r="FDC162" s="24"/>
      <c r="FDD162" s="24"/>
      <c r="FDE162" s="24"/>
      <c r="FDF162" s="24"/>
      <c r="FDG162" s="24"/>
      <c r="FDH162" s="24"/>
      <c r="FDI162" s="24"/>
      <c r="FDJ162" s="24"/>
      <c r="FDK162" s="24"/>
      <c r="FDL162" s="24"/>
      <c r="FDM162" s="24"/>
      <c r="FDN162" s="24"/>
      <c r="FDO162" s="24"/>
      <c r="FDP162" s="24"/>
      <c r="FDQ162" s="24"/>
      <c r="FDR162" s="24"/>
      <c r="FDS162" s="24"/>
      <c r="FDT162" s="24"/>
      <c r="FDU162" s="24"/>
      <c r="FDV162" s="24"/>
      <c r="FDW162" s="24"/>
      <c r="FDX162" s="24"/>
      <c r="FDY162" s="24"/>
      <c r="FDZ162" s="24"/>
      <c r="FEA162" s="24"/>
      <c r="FEB162" s="24"/>
      <c r="FEC162" s="24"/>
      <c r="FED162" s="24"/>
      <c r="FEE162" s="24"/>
      <c r="FEF162" s="24"/>
      <c r="FEG162" s="24"/>
      <c r="FEH162" s="24"/>
      <c r="FEI162" s="24"/>
      <c r="FEJ162" s="24"/>
      <c r="FEK162" s="24"/>
      <c r="FEL162" s="24"/>
      <c r="FEM162" s="24"/>
      <c r="FEN162" s="24"/>
      <c r="FEO162" s="24"/>
      <c r="FEP162" s="24"/>
      <c r="FEQ162" s="24"/>
      <c r="FER162" s="24"/>
      <c r="FES162" s="24"/>
      <c r="FET162" s="24"/>
      <c r="FEU162" s="24"/>
      <c r="FEV162" s="24"/>
      <c r="FEW162" s="24"/>
      <c r="FEX162" s="24"/>
      <c r="FEY162" s="24"/>
      <c r="FEZ162" s="24"/>
      <c r="FFA162" s="24"/>
      <c r="FFB162" s="24"/>
      <c r="FFC162" s="24"/>
      <c r="FFD162" s="24"/>
      <c r="FFE162" s="24"/>
      <c r="FFF162" s="24"/>
      <c r="FFG162" s="24"/>
      <c r="FFH162" s="24"/>
      <c r="FFI162" s="24"/>
      <c r="FFJ162" s="24"/>
      <c r="FFK162" s="24"/>
      <c r="FFL162" s="24"/>
      <c r="FFM162" s="24"/>
      <c r="FFN162" s="24"/>
      <c r="FFO162" s="24"/>
      <c r="FFP162" s="24"/>
      <c r="FFQ162" s="24"/>
      <c r="FFR162" s="24"/>
      <c r="FFS162" s="24"/>
      <c r="FFT162" s="24"/>
      <c r="FFU162" s="24"/>
      <c r="FFV162" s="24"/>
      <c r="FFW162" s="24"/>
      <c r="FFX162" s="24"/>
      <c r="FFY162" s="24"/>
      <c r="FFZ162" s="24"/>
      <c r="FGA162" s="24"/>
      <c r="FGB162" s="24"/>
      <c r="FGC162" s="24"/>
      <c r="FGD162" s="24"/>
      <c r="FGE162" s="24"/>
      <c r="FGF162" s="24"/>
      <c r="FGG162" s="24"/>
      <c r="FGH162" s="24"/>
      <c r="FGI162" s="24"/>
      <c r="FGJ162" s="24"/>
      <c r="FGK162" s="24"/>
      <c r="FGL162" s="24"/>
      <c r="FGM162" s="24"/>
      <c r="FGN162" s="24"/>
      <c r="FGO162" s="24"/>
      <c r="FGP162" s="24"/>
      <c r="FGQ162" s="24"/>
      <c r="FGR162" s="24"/>
      <c r="FGS162" s="24"/>
      <c r="FGT162" s="24"/>
      <c r="FGU162" s="24"/>
      <c r="FGV162" s="24"/>
      <c r="FGW162" s="24"/>
      <c r="FGX162" s="24"/>
      <c r="FGY162" s="24"/>
      <c r="FGZ162" s="24"/>
      <c r="FHA162" s="24"/>
      <c r="FHB162" s="24"/>
      <c r="FHC162" s="24"/>
      <c r="FHD162" s="24"/>
      <c r="FHE162" s="24"/>
      <c r="FHF162" s="24"/>
      <c r="FHG162" s="24"/>
      <c r="FHH162" s="24"/>
      <c r="FHI162" s="24"/>
      <c r="FHJ162" s="24"/>
      <c r="FHK162" s="24"/>
      <c r="FHL162" s="24"/>
      <c r="FHM162" s="24"/>
      <c r="FHN162" s="24"/>
      <c r="FHO162" s="24"/>
      <c r="FHP162" s="24"/>
      <c r="FHQ162" s="24"/>
      <c r="FHR162" s="24"/>
      <c r="FHS162" s="24"/>
      <c r="FHT162" s="24"/>
      <c r="FHU162" s="24"/>
      <c r="FHV162" s="24"/>
      <c r="FHW162" s="24"/>
      <c r="FHX162" s="24"/>
      <c r="FHY162" s="24"/>
      <c r="FHZ162" s="24"/>
      <c r="FIA162" s="24"/>
      <c r="FIB162" s="24"/>
      <c r="FIC162" s="24"/>
      <c r="FID162" s="24"/>
      <c r="FIE162" s="24"/>
      <c r="FIF162" s="24"/>
      <c r="FIG162" s="24"/>
      <c r="FIH162" s="24"/>
      <c r="FII162" s="24"/>
      <c r="FIJ162" s="24"/>
      <c r="FIK162" s="24"/>
      <c r="FIL162" s="24"/>
      <c r="FIM162" s="24"/>
      <c r="FIN162" s="24"/>
      <c r="FIO162" s="24"/>
      <c r="FIP162" s="24"/>
      <c r="FIQ162" s="24"/>
      <c r="FIR162" s="24"/>
      <c r="FIS162" s="24"/>
      <c r="FIT162" s="24"/>
      <c r="FIU162" s="24"/>
      <c r="FIV162" s="24"/>
      <c r="FIW162" s="24"/>
      <c r="FIX162" s="24"/>
      <c r="FIY162" s="24"/>
      <c r="FIZ162" s="24"/>
      <c r="FJA162" s="24"/>
      <c r="FJB162" s="24"/>
      <c r="FJC162" s="24"/>
      <c r="FJD162" s="24"/>
      <c r="FJE162" s="24"/>
      <c r="FJF162" s="24"/>
      <c r="FJG162" s="24"/>
      <c r="FJH162" s="24"/>
      <c r="FJI162" s="24"/>
      <c r="FJJ162" s="24"/>
      <c r="FJK162" s="24"/>
      <c r="FJL162" s="24"/>
      <c r="FJM162" s="24"/>
      <c r="FJN162" s="24"/>
      <c r="FJO162" s="24"/>
      <c r="FJP162" s="24"/>
      <c r="FJQ162" s="24"/>
      <c r="FJR162" s="24"/>
      <c r="FJS162" s="24"/>
      <c r="FJT162" s="24"/>
      <c r="FJU162" s="24"/>
      <c r="FJV162" s="24"/>
      <c r="FJW162" s="24"/>
      <c r="FJX162" s="24"/>
      <c r="FJY162" s="24"/>
      <c r="FJZ162" s="24"/>
      <c r="FKA162" s="24"/>
      <c r="FKB162" s="24"/>
      <c r="FKC162" s="24"/>
      <c r="FKD162" s="24"/>
      <c r="FKE162" s="24"/>
      <c r="FKF162" s="24"/>
      <c r="FKG162" s="24"/>
      <c r="FKH162" s="24"/>
      <c r="FKI162" s="24"/>
      <c r="FKJ162" s="24"/>
      <c r="FKK162" s="24"/>
      <c r="FKL162" s="24"/>
      <c r="FKM162" s="24"/>
      <c r="FKN162" s="24"/>
      <c r="FKO162" s="24"/>
      <c r="FKP162" s="24"/>
      <c r="FKQ162" s="24"/>
      <c r="FKR162" s="24"/>
      <c r="FKS162" s="24"/>
      <c r="FKT162" s="24"/>
      <c r="FKU162" s="24"/>
      <c r="FKV162" s="24"/>
      <c r="FKW162" s="24"/>
      <c r="FKX162" s="24"/>
      <c r="FKY162" s="24"/>
      <c r="FKZ162" s="24"/>
      <c r="FLA162" s="24"/>
      <c r="FLB162" s="24"/>
      <c r="FLC162" s="24"/>
      <c r="FLD162" s="24"/>
      <c r="FLE162" s="24"/>
      <c r="FLF162" s="24"/>
      <c r="FLG162" s="24"/>
      <c r="FLH162" s="24"/>
      <c r="FLI162" s="24"/>
      <c r="FLJ162" s="24"/>
      <c r="FLK162" s="24"/>
      <c r="FLL162" s="24"/>
      <c r="FLM162" s="24"/>
      <c r="FLN162" s="24"/>
      <c r="FLO162" s="24"/>
      <c r="FLP162" s="24"/>
      <c r="FLQ162" s="24"/>
      <c r="FLR162" s="24"/>
      <c r="FLS162" s="24"/>
      <c r="FLT162" s="24"/>
      <c r="FLU162" s="24"/>
      <c r="FLV162" s="24"/>
      <c r="FLW162" s="24"/>
      <c r="FLX162" s="24"/>
      <c r="FLY162" s="24"/>
      <c r="FLZ162" s="24"/>
      <c r="FMA162" s="24"/>
      <c r="FMB162" s="24"/>
      <c r="FMC162" s="24"/>
      <c r="FMD162" s="24"/>
      <c r="FME162" s="24"/>
      <c r="FMF162" s="24"/>
      <c r="FMG162" s="24"/>
      <c r="FMH162" s="24"/>
      <c r="FMI162" s="24"/>
      <c r="FMJ162" s="24"/>
      <c r="FMK162" s="24"/>
      <c r="FML162" s="24"/>
      <c r="FMM162" s="24"/>
      <c r="FMN162" s="24"/>
      <c r="FMO162" s="24"/>
      <c r="FMP162" s="24"/>
      <c r="FMQ162" s="24"/>
      <c r="FMR162" s="24"/>
      <c r="FMS162" s="24"/>
      <c r="FMT162" s="24"/>
      <c r="FMU162" s="24"/>
      <c r="FMV162" s="24"/>
      <c r="FMW162" s="24"/>
      <c r="FMX162" s="24"/>
      <c r="FMY162" s="24"/>
      <c r="FMZ162" s="24"/>
      <c r="FNA162" s="24"/>
      <c r="FNB162" s="24"/>
      <c r="FNC162" s="24"/>
      <c r="FND162" s="24"/>
      <c r="FNE162" s="24"/>
      <c r="FNF162" s="24"/>
      <c r="FNG162" s="24"/>
      <c r="FNH162" s="24"/>
      <c r="FNI162" s="24"/>
      <c r="FNJ162" s="24"/>
      <c r="FNK162" s="24"/>
      <c r="FNL162" s="24"/>
      <c r="FNM162" s="24"/>
      <c r="FNN162" s="24"/>
      <c r="FNO162" s="24"/>
      <c r="FNP162" s="24"/>
      <c r="FNQ162" s="24"/>
      <c r="FNR162" s="24"/>
      <c r="FNS162" s="24"/>
      <c r="FNT162" s="24"/>
      <c r="FNU162" s="24"/>
      <c r="FNV162" s="24"/>
      <c r="FNW162" s="24"/>
      <c r="FNX162" s="24"/>
      <c r="FNY162" s="24"/>
      <c r="FNZ162" s="24"/>
      <c r="FOA162" s="24"/>
      <c r="FOB162" s="24"/>
      <c r="FOC162" s="24"/>
      <c r="FOD162" s="24"/>
      <c r="FOE162" s="24"/>
      <c r="FOF162" s="24"/>
      <c r="FOG162" s="24"/>
      <c r="FOH162" s="24"/>
      <c r="FOI162" s="24"/>
      <c r="FOJ162" s="24"/>
      <c r="FOK162" s="24"/>
      <c r="FOL162" s="24"/>
      <c r="FOM162" s="24"/>
      <c r="FON162" s="24"/>
      <c r="FOO162" s="24"/>
      <c r="FOP162" s="24"/>
      <c r="FOQ162" s="24"/>
      <c r="FOR162" s="24"/>
      <c r="FOS162" s="24"/>
      <c r="FOT162" s="24"/>
      <c r="FOU162" s="24"/>
      <c r="FOV162" s="24"/>
      <c r="FOW162" s="24"/>
      <c r="FOX162" s="24"/>
      <c r="FOY162" s="24"/>
      <c r="FOZ162" s="24"/>
      <c r="FPA162" s="24"/>
      <c r="FPB162" s="24"/>
      <c r="FPC162" s="24"/>
      <c r="FPD162" s="24"/>
      <c r="FPE162" s="24"/>
      <c r="FPF162" s="24"/>
      <c r="FPG162" s="24"/>
      <c r="FPH162" s="24"/>
      <c r="FPI162" s="24"/>
      <c r="FPJ162" s="24"/>
      <c r="FPK162" s="24"/>
      <c r="FPL162" s="24"/>
      <c r="FPM162" s="24"/>
      <c r="FPN162" s="24"/>
      <c r="FPO162" s="24"/>
      <c r="FPP162" s="24"/>
      <c r="FPQ162" s="24"/>
      <c r="FPR162" s="24"/>
      <c r="FPS162" s="24"/>
      <c r="FPT162" s="24"/>
      <c r="FPU162" s="24"/>
      <c r="FPV162" s="24"/>
      <c r="FPW162" s="24"/>
      <c r="FPX162" s="24"/>
      <c r="FPY162" s="24"/>
      <c r="FPZ162" s="24"/>
      <c r="FQA162" s="24"/>
      <c r="FQB162" s="24"/>
      <c r="FQC162" s="24"/>
      <c r="FQD162" s="24"/>
      <c r="FQE162" s="24"/>
      <c r="FQF162" s="24"/>
      <c r="FQG162" s="24"/>
      <c r="FQH162" s="24"/>
      <c r="FQI162" s="24"/>
      <c r="FQJ162" s="24"/>
      <c r="FQK162" s="24"/>
      <c r="FQL162" s="24"/>
      <c r="FQM162" s="24"/>
      <c r="FQN162" s="24"/>
      <c r="FQO162" s="24"/>
      <c r="FQP162" s="24"/>
      <c r="FQQ162" s="24"/>
      <c r="FQR162" s="24"/>
      <c r="FQS162" s="24"/>
      <c r="FQT162" s="24"/>
      <c r="FQU162" s="24"/>
      <c r="FQV162" s="24"/>
      <c r="FQW162" s="24"/>
      <c r="FQX162" s="24"/>
      <c r="FQY162" s="24"/>
      <c r="FQZ162" s="24"/>
      <c r="FRA162" s="24"/>
      <c r="FRB162" s="24"/>
      <c r="FRC162" s="24"/>
      <c r="FRD162" s="24"/>
      <c r="FRE162" s="24"/>
      <c r="FRF162" s="24"/>
      <c r="FRG162" s="24"/>
      <c r="FRH162" s="24"/>
      <c r="FRI162" s="24"/>
      <c r="FRJ162" s="24"/>
      <c r="FRK162" s="24"/>
      <c r="FRL162" s="24"/>
      <c r="FRM162" s="24"/>
      <c r="FRN162" s="24"/>
      <c r="FRO162" s="24"/>
      <c r="FRP162" s="24"/>
      <c r="FRQ162" s="24"/>
      <c r="FRR162" s="24"/>
      <c r="FRS162" s="24"/>
      <c r="FRT162" s="24"/>
      <c r="FRU162" s="24"/>
      <c r="FRV162" s="24"/>
      <c r="FRW162" s="24"/>
      <c r="FRX162" s="24"/>
      <c r="FRY162" s="24"/>
      <c r="FRZ162" s="24"/>
      <c r="FSA162" s="24"/>
      <c r="FSB162" s="24"/>
      <c r="FSC162" s="24"/>
      <c r="FSD162" s="24"/>
      <c r="FSE162" s="24"/>
      <c r="FSF162" s="24"/>
      <c r="FSG162" s="24"/>
      <c r="FSH162" s="24"/>
      <c r="FSI162" s="24"/>
      <c r="FSJ162" s="24"/>
      <c r="FSK162" s="24"/>
      <c r="FSL162" s="24"/>
      <c r="FSM162" s="24"/>
      <c r="FSN162" s="24"/>
      <c r="FSO162" s="24"/>
      <c r="FSP162" s="24"/>
      <c r="FSQ162" s="24"/>
      <c r="FSR162" s="24"/>
      <c r="FSS162" s="24"/>
      <c r="FST162" s="24"/>
      <c r="FSU162" s="24"/>
      <c r="FSV162" s="24"/>
      <c r="FSW162" s="24"/>
      <c r="FSX162" s="24"/>
      <c r="FSY162" s="24"/>
      <c r="FSZ162" s="24"/>
      <c r="FTA162" s="24"/>
      <c r="FTB162" s="24"/>
      <c r="FTC162" s="24"/>
      <c r="FTD162" s="24"/>
      <c r="FTE162" s="24"/>
      <c r="FTF162" s="24"/>
      <c r="FTG162" s="24"/>
      <c r="FTH162" s="24"/>
      <c r="FTI162" s="24"/>
      <c r="FTJ162" s="24"/>
      <c r="FTK162" s="24"/>
      <c r="FTL162" s="24"/>
      <c r="FTM162" s="24"/>
      <c r="FTN162" s="24"/>
      <c r="FTO162" s="24"/>
      <c r="FTP162" s="24"/>
      <c r="FTQ162" s="24"/>
      <c r="FTR162" s="24"/>
      <c r="FTS162" s="24"/>
      <c r="FTT162" s="24"/>
      <c r="FTU162" s="24"/>
      <c r="FTV162" s="24"/>
      <c r="FTW162" s="24"/>
      <c r="FTX162" s="24"/>
      <c r="FTY162" s="24"/>
      <c r="FTZ162" s="24"/>
      <c r="FUA162" s="24"/>
      <c r="FUB162" s="24"/>
      <c r="FUC162" s="24"/>
      <c r="FUD162" s="24"/>
      <c r="FUE162" s="24"/>
      <c r="FUF162" s="24"/>
      <c r="FUG162" s="24"/>
      <c r="FUH162" s="24"/>
      <c r="FUI162" s="24"/>
      <c r="FUJ162" s="24"/>
      <c r="FUK162" s="24"/>
      <c r="FUL162" s="24"/>
      <c r="FUM162" s="24"/>
      <c r="FUN162" s="24"/>
      <c r="FUO162" s="24"/>
      <c r="FUP162" s="24"/>
      <c r="FUQ162" s="24"/>
      <c r="FUR162" s="24"/>
      <c r="FUS162" s="24"/>
      <c r="FUT162" s="24"/>
      <c r="FUU162" s="24"/>
      <c r="FUV162" s="24"/>
      <c r="FUW162" s="24"/>
      <c r="FUX162" s="24"/>
      <c r="FUY162" s="24"/>
      <c r="FUZ162" s="24"/>
      <c r="FVA162" s="24"/>
      <c r="FVB162" s="24"/>
      <c r="FVC162" s="24"/>
      <c r="FVD162" s="24"/>
      <c r="FVE162" s="24"/>
      <c r="FVF162" s="24"/>
      <c r="FVG162" s="24"/>
      <c r="FVH162" s="24"/>
      <c r="FVI162" s="24"/>
      <c r="FVJ162" s="24"/>
      <c r="FVK162" s="24"/>
      <c r="FVL162" s="24"/>
      <c r="FVM162" s="24"/>
      <c r="FVN162" s="24"/>
      <c r="FVO162" s="24"/>
      <c r="FVP162" s="24"/>
      <c r="FVQ162" s="24"/>
      <c r="FVR162" s="24"/>
      <c r="FVS162" s="24"/>
      <c r="FVT162" s="24"/>
      <c r="FVU162" s="24"/>
      <c r="FVV162" s="24"/>
      <c r="FVW162" s="24"/>
      <c r="FVX162" s="24"/>
      <c r="FVY162" s="24"/>
      <c r="FVZ162" s="24"/>
      <c r="FWA162" s="24"/>
      <c r="FWB162" s="24"/>
      <c r="FWC162" s="24"/>
      <c r="FWD162" s="24"/>
      <c r="FWE162" s="24"/>
      <c r="FWF162" s="24"/>
      <c r="FWG162" s="24"/>
      <c r="FWH162" s="24"/>
      <c r="FWI162" s="24"/>
      <c r="FWJ162" s="24"/>
      <c r="FWK162" s="24"/>
      <c r="FWL162" s="24"/>
      <c r="FWM162" s="24"/>
      <c r="FWN162" s="24"/>
      <c r="FWO162" s="24"/>
      <c r="FWP162" s="24"/>
      <c r="FWQ162" s="24"/>
      <c r="FWR162" s="24"/>
      <c r="FWS162" s="24"/>
      <c r="FWT162" s="24"/>
      <c r="FWU162" s="24"/>
      <c r="FWV162" s="24"/>
      <c r="FWW162" s="24"/>
      <c r="FWX162" s="24"/>
      <c r="FWY162" s="24"/>
      <c r="FWZ162" s="24"/>
      <c r="FXA162" s="24"/>
      <c r="FXB162" s="24"/>
      <c r="FXC162" s="24"/>
      <c r="FXD162" s="24"/>
      <c r="FXE162" s="24"/>
      <c r="FXF162" s="24"/>
      <c r="FXG162" s="24"/>
      <c r="FXH162" s="24"/>
      <c r="FXI162" s="24"/>
      <c r="FXJ162" s="24"/>
      <c r="FXK162" s="24"/>
      <c r="FXL162" s="24"/>
      <c r="FXM162" s="24"/>
      <c r="FXN162" s="24"/>
      <c r="FXO162" s="24"/>
      <c r="FXP162" s="24"/>
      <c r="FXQ162" s="24"/>
      <c r="FXR162" s="24"/>
      <c r="FXS162" s="24"/>
      <c r="FXT162" s="24"/>
      <c r="FXU162" s="24"/>
      <c r="FXV162" s="24"/>
      <c r="FXW162" s="24"/>
      <c r="FXX162" s="24"/>
      <c r="FXY162" s="24"/>
      <c r="FXZ162" s="24"/>
      <c r="FYA162" s="24"/>
      <c r="FYB162" s="24"/>
      <c r="FYC162" s="24"/>
      <c r="FYD162" s="24"/>
      <c r="FYE162" s="24"/>
      <c r="FYF162" s="24"/>
      <c r="FYG162" s="24"/>
      <c r="FYH162" s="24"/>
      <c r="FYI162" s="24"/>
      <c r="FYJ162" s="24"/>
      <c r="FYK162" s="24"/>
      <c r="FYL162" s="24"/>
      <c r="FYM162" s="24"/>
      <c r="FYN162" s="24"/>
      <c r="FYO162" s="24"/>
      <c r="FYP162" s="24"/>
      <c r="FYQ162" s="24"/>
      <c r="FYR162" s="24"/>
      <c r="FYS162" s="24"/>
      <c r="FYT162" s="24"/>
      <c r="FYU162" s="24"/>
      <c r="FYV162" s="24"/>
      <c r="FYW162" s="24"/>
      <c r="FYX162" s="24"/>
      <c r="FYY162" s="24"/>
      <c r="FYZ162" s="24"/>
      <c r="FZA162" s="24"/>
      <c r="FZB162" s="24"/>
      <c r="FZC162" s="24"/>
      <c r="FZD162" s="24"/>
      <c r="FZE162" s="24"/>
      <c r="FZF162" s="24"/>
      <c r="FZG162" s="24"/>
      <c r="FZH162" s="24"/>
      <c r="FZI162" s="24"/>
      <c r="FZJ162" s="24"/>
      <c r="FZK162" s="24"/>
      <c r="FZL162" s="24"/>
      <c r="FZM162" s="24"/>
      <c r="FZN162" s="24"/>
      <c r="FZO162" s="24"/>
      <c r="FZP162" s="24"/>
      <c r="FZQ162" s="24"/>
      <c r="FZR162" s="24"/>
      <c r="FZS162" s="24"/>
      <c r="FZT162" s="24"/>
      <c r="FZU162" s="24"/>
      <c r="FZV162" s="24"/>
      <c r="FZW162" s="24"/>
      <c r="FZX162" s="24"/>
      <c r="FZY162" s="24"/>
      <c r="FZZ162" s="24"/>
      <c r="GAA162" s="24"/>
      <c r="GAB162" s="24"/>
      <c r="GAC162" s="24"/>
      <c r="GAD162" s="24"/>
      <c r="GAE162" s="24"/>
      <c r="GAF162" s="24"/>
      <c r="GAG162" s="24"/>
      <c r="GAH162" s="24"/>
      <c r="GAI162" s="24"/>
      <c r="GAJ162" s="24"/>
      <c r="GAK162" s="24"/>
      <c r="GAL162" s="24"/>
      <c r="GAM162" s="24"/>
      <c r="GAN162" s="24"/>
      <c r="GAO162" s="24"/>
      <c r="GAP162" s="24"/>
      <c r="GAQ162" s="24"/>
      <c r="GAR162" s="24"/>
      <c r="GAS162" s="24"/>
      <c r="GAT162" s="24"/>
      <c r="GAU162" s="24"/>
      <c r="GAV162" s="24"/>
      <c r="GAW162" s="24"/>
      <c r="GAX162" s="24"/>
      <c r="GAY162" s="24"/>
      <c r="GAZ162" s="24"/>
      <c r="GBA162" s="24"/>
      <c r="GBB162" s="24"/>
      <c r="GBC162" s="24"/>
      <c r="GBD162" s="24"/>
      <c r="GBE162" s="24"/>
      <c r="GBF162" s="24"/>
      <c r="GBG162" s="24"/>
      <c r="GBH162" s="24"/>
      <c r="GBI162" s="24"/>
      <c r="GBJ162" s="24"/>
      <c r="GBK162" s="24"/>
      <c r="GBL162" s="24"/>
      <c r="GBM162" s="24"/>
      <c r="GBN162" s="24"/>
      <c r="GBO162" s="24"/>
      <c r="GBP162" s="24"/>
      <c r="GBQ162" s="24"/>
      <c r="GBR162" s="24"/>
      <c r="GBS162" s="24"/>
      <c r="GBT162" s="24"/>
      <c r="GBU162" s="24"/>
      <c r="GBV162" s="24"/>
      <c r="GBW162" s="24"/>
      <c r="GBX162" s="24"/>
      <c r="GBY162" s="24"/>
      <c r="GBZ162" s="24"/>
      <c r="GCA162" s="24"/>
      <c r="GCB162" s="24"/>
      <c r="GCC162" s="24"/>
      <c r="GCD162" s="24"/>
      <c r="GCE162" s="24"/>
      <c r="GCF162" s="24"/>
      <c r="GCG162" s="24"/>
      <c r="GCH162" s="24"/>
      <c r="GCI162" s="24"/>
      <c r="GCJ162" s="24"/>
      <c r="GCK162" s="24"/>
      <c r="GCL162" s="24"/>
      <c r="GCM162" s="24"/>
      <c r="GCN162" s="24"/>
      <c r="GCO162" s="24"/>
      <c r="GCP162" s="24"/>
      <c r="GCQ162" s="24"/>
      <c r="GCR162" s="24"/>
      <c r="GCS162" s="24"/>
      <c r="GCT162" s="24"/>
      <c r="GCU162" s="24"/>
      <c r="GCV162" s="24"/>
      <c r="GCW162" s="24"/>
      <c r="GCX162" s="24"/>
      <c r="GCY162" s="24"/>
      <c r="GCZ162" s="24"/>
      <c r="GDA162" s="24"/>
      <c r="GDB162" s="24"/>
      <c r="GDC162" s="24"/>
      <c r="GDD162" s="24"/>
      <c r="GDE162" s="24"/>
      <c r="GDF162" s="24"/>
      <c r="GDG162" s="24"/>
      <c r="GDH162" s="24"/>
      <c r="GDI162" s="24"/>
      <c r="GDJ162" s="24"/>
      <c r="GDK162" s="24"/>
      <c r="GDL162" s="24"/>
      <c r="GDM162" s="24"/>
      <c r="GDN162" s="24"/>
      <c r="GDO162" s="24"/>
      <c r="GDP162" s="24"/>
      <c r="GDQ162" s="24"/>
      <c r="GDR162" s="24"/>
      <c r="GDS162" s="24"/>
      <c r="GDT162" s="24"/>
      <c r="GDU162" s="24"/>
      <c r="GDV162" s="24"/>
      <c r="GDW162" s="24"/>
      <c r="GDX162" s="24"/>
      <c r="GDY162" s="24"/>
      <c r="GDZ162" s="24"/>
      <c r="GEA162" s="24"/>
      <c r="GEB162" s="24"/>
      <c r="GEC162" s="24"/>
      <c r="GED162" s="24"/>
      <c r="GEE162" s="24"/>
      <c r="GEF162" s="24"/>
      <c r="GEG162" s="24"/>
      <c r="GEH162" s="24"/>
      <c r="GEI162" s="24"/>
      <c r="GEJ162" s="24"/>
      <c r="GEK162" s="24"/>
      <c r="GEL162" s="24"/>
      <c r="GEM162" s="24"/>
      <c r="GEN162" s="24"/>
      <c r="GEO162" s="24"/>
      <c r="GEP162" s="24"/>
      <c r="GEQ162" s="24"/>
      <c r="GER162" s="24"/>
      <c r="GES162" s="24"/>
      <c r="GET162" s="24"/>
      <c r="GEU162" s="24"/>
      <c r="GEV162" s="24"/>
      <c r="GEW162" s="24"/>
      <c r="GEX162" s="24"/>
      <c r="GEY162" s="24"/>
      <c r="GEZ162" s="24"/>
      <c r="GFA162" s="24"/>
      <c r="GFB162" s="24"/>
      <c r="GFC162" s="24"/>
      <c r="GFD162" s="24"/>
      <c r="GFE162" s="24"/>
      <c r="GFF162" s="24"/>
      <c r="GFG162" s="24"/>
      <c r="GFH162" s="24"/>
      <c r="GFI162" s="24"/>
      <c r="GFJ162" s="24"/>
      <c r="GFK162" s="24"/>
      <c r="GFL162" s="24"/>
      <c r="GFM162" s="24"/>
      <c r="GFN162" s="24"/>
      <c r="GFO162" s="24"/>
      <c r="GFP162" s="24"/>
      <c r="GFQ162" s="24"/>
      <c r="GFR162" s="24"/>
      <c r="GFS162" s="24"/>
      <c r="GFT162" s="24"/>
      <c r="GFU162" s="24"/>
      <c r="GFV162" s="24"/>
      <c r="GFW162" s="24"/>
      <c r="GFX162" s="24"/>
      <c r="GFY162" s="24"/>
      <c r="GFZ162" s="24"/>
      <c r="GGA162" s="24"/>
      <c r="GGB162" s="24"/>
      <c r="GGC162" s="24"/>
      <c r="GGD162" s="24"/>
      <c r="GGE162" s="24"/>
      <c r="GGF162" s="24"/>
      <c r="GGG162" s="24"/>
      <c r="GGH162" s="24"/>
      <c r="GGI162" s="24"/>
      <c r="GGJ162" s="24"/>
      <c r="GGK162" s="24"/>
      <c r="GGL162" s="24"/>
      <c r="GGM162" s="24"/>
      <c r="GGN162" s="24"/>
      <c r="GGO162" s="24"/>
      <c r="GGP162" s="24"/>
      <c r="GGQ162" s="24"/>
      <c r="GGR162" s="24"/>
      <c r="GGS162" s="24"/>
      <c r="GGT162" s="24"/>
      <c r="GGU162" s="24"/>
      <c r="GGV162" s="24"/>
      <c r="GGW162" s="24"/>
      <c r="GGX162" s="24"/>
      <c r="GGY162" s="24"/>
      <c r="GGZ162" s="24"/>
      <c r="GHA162" s="24"/>
      <c r="GHB162" s="24"/>
      <c r="GHC162" s="24"/>
      <c r="GHD162" s="24"/>
      <c r="GHE162" s="24"/>
      <c r="GHF162" s="24"/>
      <c r="GHG162" s="24"/>
      <c r="GHH162" s="24"/>
      <c r="GHI162" s="24"/>
      <c r="GHJ162" s="24"/>
      <c r="GHK162" s="24"/>
      <c r="GHL162" s="24"/>
      <c r="GHM162" s="24"/>
      <c r="GHN162" s="24"/>
      <c r="GHO162" s="24"/>
      <c r="GHP162" s="24"/>
      <c r="GHQ162" s="24"/>
      <c r="GHR162" s="24"/>
      <c r="GHS162" s="24"/>
      <c r="GHT162" s="24"/>
      <c r="GHU162" s="24"/>
      <c r="GHV162" s="24"/>
      <c r="GHW162" s="24"/>
      <c r="GHX162" s="24"/>
      <c r="GHY162" s="24"/>
      <c r="GHZ162" s="24"/>
      <c r="GIA162" s="24"/>
      <c r="GIB162" s="24"/>
      <c r="GIC162" s="24"/>
      <c r="GID162" s="24"/>
      <c r="GIE162" s="24"/>
      <c r="GIF162" s="24"/>
      <c r="GIG162" s="24"/>
      <c r="GIH162" s="24"/>
      <c r="GII162" s="24"/>
      <c r="GIJ162" s="24"/>
      <c r="GIK162" s="24"/>
      <c r="GIL162" s="24"/>
      <c r="GIM162" s="24"/>
      <c r="GIN162" s="24"/>
      <c r="GIO162" s="24"/>
      <c r="GIP162" s="24"/>
      <c r="GIQ162" s="24"/>
      <c r="GIR162" s="24"/>
      <c r="GIS162" s="24"/>
      <c r="GIT162" s="24"/>
      <c r="GIU162" s="24"/>
      <c r="GIV162" s="24"/>
      <c r="GIW162" s="24"/>
      <c r="GIX162" s="24"/>
      <c r="GIY162" s="24"/>
      <c r="GIZ162" s="24"/>
      <c r="GJA162" s="24"/>
      <c r="GJB162" s="24"/>
      <c r="GJC162" s="24"/>
      <c r="GJD162" s="24"/>
      <c r="GJE162" s="24"/>
      <c r="GJF162" s="24"/>
      <c r="GJG162" s="24"/>
      <c r="GJH162" s="24"/>
      <c r="GJI162" s="24"/>
      <c r="GJJ162" s="24"/>
      <c r="GJK162" s="24"/>
      <c r="GJL162" s="24"/>
      <c r="GJM162" s="24"/>
      <c r="GJN162" s="24"/>
      <c r="GJO162" s="24"/>
      <c r="GJP162" s="24"/>
      <c r="GJQ162" s="24"/>
      <c r="GJR162" s="24"/>
      <c r="GJS162" s="24"/>
      <c r="GJT162" s="24"/>
      <c r="GJU162" s="24"/>
      <c r="GJV162" s="24"/>
      <c r="GJW162" s="24"/>
      <c r="GJX162" s="24"/>
      <c r="GJY162" s="24"/>
      <c r="GJZ162" s="24"/>
      <c r="GKA162" s="24"/>
      <c r="GKB162" s="24"/>
      <c r="GKC162" s="24"/>
      <c r="GKD162" s="24"/>
      <c r="GKE162" s="24"/>
      <c r="GKF162" s="24"/>
      <c r="GKG162" s="24"/>
      <c r="GKH162" s="24"/>
      <c r="GKI162" s="24"/>
      <c r="GKJ162" s="24"/>
      <c r="GKK162" s="24"/>
      <c r="GKL162" s="24"/>
      <c r="GKM162" s="24"/>
      <c r="GKN162" s="24"/>
      <c r="GKO162" s="24"/>
      <c r="GKP162" s="24"/>
      <c r="GKQ162" s="24"/>
      <c r="GKR162" s="24"/>
      <c r="GKS162" s="24"/>
      <c r="GKT162" s="24"/>
      <c r="GKU162" s="24"/>
      <c r="GKV162" s="24"/>
      <c r="GKW162" s="24"/>
      <c r="GKX162" s="24"/>
      <c r="GKY162" s="24"/>
      <c r="GKZ162" s="24"/>
      <c r="GLA162" s="24"/>
      <c r="GLB162" s="24"/>
      <c r="GLC162" s="24"/>
      <c r="GLD162" s="24"/>
      <c r="GLE162" s="24"/>
      <c r="GLF162" s="24"/>
      <c r="GLG162" s="24"/>
      <c r="GLH162" s="24"/>
      <c r="GLI162" s="24"/>
      <c r="GLJ162" s="24"/>
      <c r="GLK162" s="24"/>
      <c r="GLL162" s="24"/>
      <c r="GLM162" s="24"/>
      <c r="GLN162" s="24"/>
      <c r="GLO162" s="24"/>
      <c r="GLP162" s="24"/>
      <c r="GLQ162" s="24"/>
      <c r="GLR162" s="24"/>
      <c r="GLS162" s="24"/>
      <c r="GLT162" s="24"/>
      <c r="GLU162" s="24"/>
      <c r="GLV162" s="24"/>
      <c r="GLW162" s="24"/>
      <c r="GLX162" s="24"/>
      <c r="GLY162" s="24"/>
      <c r="GLZ162" s="24"/>
      <c r="GMA162" s="24"/>
      <c r="GMB162" s="24"/>
      <c r="GMC162" s="24"/>
      <c r="GMD162" s="24"/>
      <c r="GME162" s="24"/>
      <c r="GMF162" s="24"/>
      <c r="GMG162" s="24"/>
      <c r="GMH162" s="24"/>
      <c r="GMI162" s="24"/>
      <c r="GMJ162" s="24"/>
      <c r="GMK162" s="24"/>
      <c r="GML162" s="24"/>
      <c r="GMM162" s="24"/>
      <c r="GMN162" s="24"/>
      <c r="GMO162" s="24"/>
      <c r="GMP162" s="24"/>
      <c r="GMQ162" s="24"/>
      <c r="GMR162" s="24"/>
      <c r="GMS162" s="24"/>
      <c r="GMT162" s="24"/>
      <c r="GMU162" s="24"/>
      <c r="GMV162" s="24"/>
      <c r="GMW162" s="24"/>
      <c r="GMX162" s="24"/>
      <c r="GMY162" s="24"/>
      <c r="GMZ162" s="24"/>
      <c r="GNA162" s="24"/>
      <c r="GNB162" s="24"/>
      <c r="GNC162" s="24"/>
      <c r="GND162" s="24"/>
      <c r="GNE162" s="24"/>
      <c r="GNF162" s="24"/>
      <c r="GNG162" s="24"/>
      <c r="GNH162" s="24"/>
      <c r="GNI162" s="24"/>
      <c r="GNJ162" s="24"/>
      <c r="GNK162" s="24"/>
      <c r="GNL162" s="24"/>
      <c r="GNM162" s="24"/>
      <c r="GNN162" s="24"/>
      <c r="GNO162" s="24"/>
      <c r="GNP162" s="24"/>
      <c r="GNQ162" s="24"/>
      <c r="GNR162" s="24"/>
      <c r="GNS162" s="24"/>
      <c r="GNT162" s="24"/>
      <c r="GNU162" s="24"/>
      <c r="GNV162" s="24"/>
      <c r="GNW162" s="24"/>
      <c r="GNX162" s="24"/>
      <c r="GNY162" s="24"/>
      <c r="GNZ162" s="24"/>
      <c r="GOA162" s="24"/>
      <c r="GOB162" s="24"/>
      <c r="GOC162" s="24"/>
      <c r="GOD162" s="24"/>
      <c r="GOE162" s="24"/>
      <c r="GOF162" s="24"/>
      <c r="GOG162" s="24"/>
      <c r="GOH162" s="24"/>
      <c r="GOI162" s="24"/>
      <c r="GOJ162" s="24"/>
      <c r="GOK162" s="24"/>
      <c r="GOL162" s="24"/>
      <c r="GOM162" s="24"/>
      <c r="GON162" s="24"/>
      <c r="GOO162" s="24"/>
      <c r="GOP162" s="24"/>
      <c r="GOQ162" s="24"/>
      <c r="GOR162" s="24"/>
      <c r="GOS162" s="24"/>
      <c r="GOT162" s="24"/>
      <c r="GOU162" s="24"/>
      <c r="GOV162" s="24"/>
      <c r="GOW162" s="24"/>
      <c r="GOX162" s="24"/>
      <c r="GOY162" s="24"/>
      <c r="GOZ162" s="24"/>
      <c r="GPA162" s="24"/>
      <c r="GPB162" s="24"/>
      <c r="GPC162" s="24"/>
      <c r="GPD162" s="24"/>
      <c r="GPE162" s="24"/>
      <c r="GPF162" s="24"/>
      <c r="GPG162" s="24"/>
      <c r="GPH162" s="24"/>
      <c r="GPI162" s="24"/>
      <c r="GPJ162" s="24"/>
      <c r="GPK162" s="24"/>
      <c r="GPL162" s="24"/>
      <c r="GPM162" s="24"/>
      <c r="GPN162" s="24"/>
      <c r="GPO162" s="24"/>
      <c r="GPP162" s="24"/>
      <c r="GPQ162" s="24"/>
      <c r="GPR162" s="24"/>
      <c r="GPS162" s="24"/>
      <c r="GPT162" s="24"/>
      <c r="GPU162" s="24"/>
      <c r="GPV162" s="24"/>
      <c r="GPW162" s="24"/>
      <c r="GPX162" s="24"/>
      <c r="GPY162" s="24"/>
      <c r="GPZ162" s="24"/>
      <c r="GQA162" s="24"/>
      <c r="GQB162" s="24"/>
      <c r="GQC162" s="24"/>
      <c r="GQD162" s="24"/>
      <c r="GQE162" s="24"/>
      <c r="GQF162" s="24"/>
      <c r="GQG162" s="24"/>
      <c r="GQH162" s="24"/>
      <c r="GQI162" s="24"/>
      <c r="GQJ162" s="24"/>
      <c r="GQK162" s="24"/>
      <c r="GQL162" s="24"/>
      <c r="GQM162" s="24"/>
      <c r="GQN162" s="24"/>
      <c r="GQO162" s="24"/>
      <c r="GQP162" s="24"/>
      <c r="GQQ162" s="24"/>
      <c r="GQR162" s="24"/>
      <c r="GQS162" s="24"/>
      <c r="GQT162" s="24"/>
      <c r="GQU162" s="24"/>
      <c r="GQV162" s="24"/>
      <c r="GQW162" s="24"/>
      <c r="GQX162" s="24"/>
      <c r="GQY162" s="24"/>
      <c r="GQZ162" s="24"/>
      <c r="GRA162" s="24"/>
      <c r="GRB162" s="24"/>
      <c r="GRC162" s="24"/>
      <c r="GRD162" s="24"/>
      <c r="GRE162" s="24"/>
      <c r="GRF162" s="24"/>
      <c r="GRG162" s="24"/>
      <c r="GRH162" s="24"/>
      <c r="GRI162" s="24"/>
      <c r="GRJ162" s="24"/>
      <c r="GRK162" s="24"/>
      <c r="GRL162" s="24"/>
      <c r="GRM162" s="24"/>
      <c r="GRN162" s="24"/>
      <c r="GRO162" s="24"/>
      <c r="GRP162" s="24"/>
      <c r="GRQ162" s="24"/>
      <c r="GRR162" s="24"/>
      <c r="GRS162" s="24"/>
      <c r="GRT162" s="24"/>
      <c r="GRU162" s="24"/>
      <c r="GRV162" s="24"/>
      <c r="GRW162" s="24"/>
      <c r="GRX162" s="24"/>
      <c r="GRY162" s="24"/>
      <c r="GRZ162" s="24"/>
      <c r="GSA162" s="24"/>
      <c r="GSB162" s="24"/>
      <c r="GSC162" s="24"/>
      <c r="GSD162" s="24"/>
      <c r="GSE162" s="24"/>
      <c r="GSF162" s="24"/>
      <c r="GSG162" s="24"/>
      <c r="GSH162" s="24"/>
      <c r="GSI162" s="24"/>
      <c r="GSJ162" s="24"/>
      <c r="GSK162" s="24"/>
      <c r="GSL162" s="24"/>
      <c r="GSM162" s="24"/>
      <c r="GSN162" s="24"/>
      <c r="GSO162" s="24"/>
      <c r="GSP162" s="24"/>
      <c r="GSQ162" s="24"/>
      <c r="GSR162" s="24"/>
      <c r="GSS162" s="24"/>
      <c r="GST162" s="24"/>
      <c r="GSU162" s="24"/>
      <c r="GSV162" s="24"/>
      <c r="GSW162" s="24"/>
      <c r="GSX162" s="24"/>
      <c r="GSY162" s="24"/>
      <c r="GSZ162" s="24"/>
      <c r="GTA162" s="24"/>
      <c r="GTB162" s="24"/>
      <c r="GTC162" s="24"/>
      <c r="GTD162" s="24"/>
      <c r="GTE162" s="24"/>
      <c r="GTF162" s="24"/>
      <c r="GTG162" s="24"/>
      <c r="GTH162" s="24"/>
      <c r="GTI162" s="24"/>
      <c r="GTJ162" s="24"/>
      <c r="GTK162" s="24"/>
      <c r="GTL162" s="24"/>
      <c r="GTM162" s="24"/>
      <c r="GTN162" s="24"/>
      <c r="GTO162" s="24"/>
      <c r="GTP162" s="24"/>
      <c r="GTQ162" s="24"/>
      <c r="GTR162" s="24"/>
      <c r="GTS162" s="24"/>
      <c r="GTT162" s="24"/>
      <c r="GTU162" s="24"/>
      <c r="GTV162" s="24"/>
      <c r="GTW162" s="24"/>
      <c r="GTX162" s="24"/>
      <c r="GTY162" s="24"/>
      <c r="GTZ162" s="24"/>
      <c r="GUA162" s="24"/>
      <c r="GUB162" s="24"/>
      <c r="GUC162" s="24"/>
      <c r="GUD162" s="24"/>
      <c r="GUE162" s="24"/>
      <c r="GUF162" s="24"/>
      <c r="GUG162" s="24"/>
      <c r="GUH162" s="24"/>
      <c r="GUI162" s="24"/>
      <c r="GUJ162" s="24"/>
      <c r="GUK162" s="24"/>
      <c r="GUL162" s="24"/>
      <c r="GUM162" s="24"/>
      <c r="GUN162" s="24"/>
      <c r="GUO162" s="24"/>
      <c r="GUP162" s="24"/>
      <c r="GUQ162" s="24"/>
      <c r="GUR162" s="24"/>
      <c r="GUS162" s="24"/>
      <c r="GUT162" s="24"/>
      <c r="GUU162" s="24"/>
      <c r="GUV162" s="24"/>
      <c r="GUW162" s="24"/>
      <c r="GUX162" s="24"/>
      <c r="GUY162" s="24"/>
      <c r="GUZ162" s="24"/>
      <c r="GVA162" s="24"/>
      <c r="GVB162" s="24"/>
      <c r="GVC162" s="24"/>
      <c r="GVD162" s="24"/>
      <c r="GVE162" s="24"/>
      <c r="GVF162" s="24"/>
      <c r="GVG162" s="24"/>
      <c r="GVH162" s="24"/>
      <c r="GVI162" s="24"/>
      <c r="GVJ162" s="24"/>
      <c r="GVK162" s="24"/>
      <c r="GVL162" s="24"/>
      <c r="GVM162" s="24"/>
      <c r="GVN162" s="24"/>
      <c r="GVO162" s="24"/>
      <c r="GVP162" s="24"/>
      <c r="GVQ162" s="24"/>
      <c r="GVR162" s="24"/>
      <c r="GVS162" s="24"/>
      <c r="GVT162" s="24"/>
      <c r="GVU162" s="24"/>
      <c r="GVV162" s="24"/>
      <c r="GVW162" s="24"/>
      <c r="GVX162" s="24"/>
      <c r="GVY162" s="24"/>
      <c r="GVZ162" s="24"/>
      <c r="GWA162" s="24"/>
      <c r="GWB162" s="24"/>
      <c r="GWC162" s="24"/>
      <c r="GWD162" s="24"/>
      <c r="GWE162" s="24"/>
      <c r="GWF162" s="24"/>
      <c r="GWG162" s="24"/>
      <c r="GWH162" s="24"/>
      <c r="GWI162" s="24"/>
      <c r="GWJ162" s="24"/>
      <c r="GWK162" s="24"/>
      <c r="GWL162" s="24"/>
      <c r="GWM162" s="24"/>
      <c r="GWN162" s="24"/>
      <c r="GWO162" s="24"/>
      <c r="GWP162" s="24"/>
      <c r="GWQ162" s="24"/>
      <c r="GWR162" s="24"/>
      <c r="GWS162" s="24"/>
      <c r="GWT162" s="24"/>
      <c r="GWU162" s="24"/>
      <c r="GWV162" s="24"/>
      <c r="GWW162" s="24"/>
      <c r="GWX162" s="24"/>
      <c r="GWY162" s="24"/>
      <c r="GWZ162" s="24"/>
      <c r="GXA162" s="24"/>
      <c r="GXB162" s="24"/>
      <c r="GXC162" s="24"/>
      <c r="GXD162" s="24"/>
      <c r="GXE162" s="24"/>
      <c r="GXF162" s="24"/>
      <c r="GXG162" s="24"/>
      <c r="GXH162" s="24"/>
      <c r="GXI162" s="24"/>
      <c r="GXJ162" s="24"/>
      <c r="GXK162" s="24"/>
      <c r="GXL162" s="24"/>
      <c r="GXM162" s="24"/>
      <c r="GXN162" s="24"/>
      <c r="GXO162" s="24"/>
      <c r="GXP162" s="24"/>
      <c r="GXQ162" s="24"/>
      <c r="GXR162" s="24"/>
      <c r="GXS162" s="24"/>
      <c r="GXT162" s="24"/>
      <c r="GXU162" s="24"/>
      <c r="GXV162" s="24"/>
      <c r="GXW162" s="24"/>
      <c r="GXX162" s="24"/>
      <c r="GXY162" s="24"/>
      <c r="GXZ162" s="24"/>
      <c r="GYA162" s="24"/>
      <c r="GYB162" s="24"/>
      <c r="GYC162" s="24"/>
      <c r="GYD162" s="24"/>
      <c r="GYE162" s="24"/>
      <c r="GYF162" s="24"/>
      <c r="GYG162" s="24"/>
      <c r="GYH162" s="24"/>
      <c r="GYI162" s="24"/>
      <c r="GYJ162" s="24"/>
      <c r="GYK162" s="24"/>
      <c r="GYL162" s="24"/>
      <c r="GYM162" s="24"/>
      <c r="GYN162" s="24"/>
      <c r="GYO162" s="24"/>
      <c r="GYP162" s="24"/>
      <c r="GYQ162" s="24"/>
      <c r="GYR162" s="24"/>
      <c r="GYS162" s="24"/>
      <c r="GYT162" s="24"/>
      <c r="GYU162" s="24"/>
      <c r="GYV162" s="24"/>
      <c r="GYW162" s="24"/>
      <c r="GYX162" s="24"/>
      <c r="GYY162" s="24"/>
      <c r="GYZ162" s="24"/>
      <c r="GZA162" s="24"/>
      <c r="GZB162" s="24"/>
      <c r="GZC162" s="24"/>
      <c r="GZD162" s="24"/>
      <c r="GZE162" s="24"/>
      <c r="GZF162" s="24"/>
      <c r="GZG162" s="24"/>
      <c r="GZH162" s="24"/>
      <c r="GZI162" s="24"/>
      <c r="GZJ162" s="24"/>
      <c r="GZK162" s="24"/>
      <c r="GZL162" s="24"/>
      <c r="GZM162" s="24"/>
      <c r="GZN162" s="24"/>
      <c r="GZO162" s="24"/>
      <c r="GZP162" s="24"/>
      <c r="GZQ162" s="24"/>
      <c r="GZR162" s="24"/>
      <c r="GZS162" s="24"/>
      <c r="GZT162" s="24"/>
      <c r="GZU162" s="24"/>
      <c r="GZV162" s="24"/>
      <c r="GZW162" s="24"/>
      <c r="GZX162" s="24"/>
      <c r="GZY162" s="24"/>
      <c r="GZZ162" s="24"/>
      <c r="HAA162" s="24"/>
      <c r="HAB162" s="24"/>
      <c r="HAC162" s="24"/>
      <c r="HAD162" s="24"/>
      <c r="HAE162" s="24"/>
      <c r="HAF162" s="24"/>
      <c r="HAG162" s="24"/>
      <c r="HAH162" s="24"/>
      <c r="HAI162" s="24"/>
      <c r="HAJ162" s="24"/>
      <c r="HAK162" s="24"/>
      <c r="HAL162" s="24"/>
      <c r="HAM162" s="24"/>
      <c r="HAN162" s="24"/>
      <c r="HAO162" s="24"/>
      <c r="HAP162" s="24"/>
      <c r="HAQ162" s="24"/>
      <c r="HAR162" s="24"/>
      <c r="HAS162" s="24"/>
      <c r="HAT162" s="24"/>
      <c r="HAU162" s="24"/>
      <c r="HAV162" s="24"/>
      <c r="HAW162" s="24"/>
      <c r="HAX162" s="24"/>
      <c r="HAY162" s="24"/>
      <c r="HAZ162" s="24"/>
      <c r="HBA162" s="24"/>
      <c r="HBB162" s="24"/>
      <c r="HBC162" s="24"/>
      <c r="HBD162" s="24"/>
      <c r="HBE162" s="24"/>
      <c r="HBF162" s="24"/>
      <c r="HBG162" s="24"/>
      <c r="HBH162" s="24"/>
      <c r="HBI162" s="24"/>
      <c r="HBJ162" s="24"/>
      <c r="HBK162" s="24"/>
      <c r="HBL162" s="24"/>
      <c r="HBM162" s="24"/>
      <c r="HBN162" s="24"/>
      <c r="HBO162" s="24"/>
      <c r="HBP162" s="24"/>
      <c r="HBQ162" s="24"/>
      <c r="HBR162" s="24"/>
      <c r="HBS162" s="24"/>
      <c r="HBT162" s="24"/>
      <c r="HBU162" s="24"/>
      <c r="HBV162" s="24"/>
      <c r="HBW162" s="24"/>
      <c r="HBX162" s="24"/>
      <c r="HBY162" s="24"/>
      <c r="HBZ162" s="24"/>
      <c r="HCA162" s="24"/>
      <c r="HCB162" s="24"/>
      <c r="HCC162" s="24"/>
      <c r="HCD162" s="24"/>
      <c r="HCE162" s="24"/>
      <c r="HCF162" s="24"/>
      <c r="HCG162" s="24"/>
      <c r="HCH162" s="24"/>
      <c r="HCI162" s="24"/>
      <c r="HCJ162" s="24"/>
      <c r="HCK162" s="24"/>
      <c r="HCL162" s="24"/>
      <c r="HCM162" s="24"/>
      <c r="HCN162" s="24"/>
      <c r="HCO162" s="24"/>
      <c r="HCP162" s="24"/>
      <c r="HCQ162" s="24"/>
      <c r="HCR162" s="24"/>
      <c r="HCS162" s="24"/>
      <c r="HCT162" s="24"/>
      <c r="HCU162" s="24"/>
      <c r="HCV162" s="24"/>
      <c r="HCW162" s="24"/>
      <c r="HCX162" s="24"/>
      <c r="HCY162" s="24"/>
      <c r="HCZ162" s="24"/>
      <c r="HDA162" s="24"/>
      <c r="HDB162" s="24"/>
      <c r="HDC162" s="24"/>
      <c r="HDD162" s="24"/>
      <c r="HDE162" s="24"/>
      <c r="HDF162" s="24"/>
      <c r="HDG162" s="24"/>
      <c r="HDH162" s="24"/>
      <c r="HDI162" s="24"/>
      <c r="HDJ162" s="24"/>
      <c r="HDK162" s="24"/>
      <c r="HDL162" s="24"/>
      <c r="HDM162" s="24"/>
      <c r="HDN162" s="24"/>
      <c r="HDO162" s="24"/>
      <c r="HDP162" s="24"/>
      <c r="HDQ162" s="24"/>
      <c r="HDR162" s="24"/>
      <c r="HDS162" s="24"/>
      <c r="HDT162" s="24"/>
      <c r="HDU162" s="24"/>
      <c r="HDV162" s="24"/>
      <c r="HDW162" s="24"/>
      <c r="HDX162" s="24"/>
      <c r="HDY162" s="24"/>
      <c r="HDZ162" s="24"/>
      <c r="HEA162" s="24"/>
      <c r="HEB162" s="24"/>
      <c r="HEC162" s="24"/>
      <c r="HED162" s="24"/>
      <c r="HEE162" s="24"/>
      <c r="HEF162" s="24"/>
      <c r="HEG162" s="24"/>
      <c r="HEH162" s="24"/>
      <c r="HEI162" s="24"/>
      <c r="HEJ162" s="24"/>
      <c r="HEK162" s="24"/>
      <c r="HEL162" s="24"/>
      <c r="HEM162" s="24"/>
      <c r="HEN162" s="24"/>
      <c r="HEO162" s="24"/>
      <c r="HEP162" s="24"/>
      <c r="HEQ162" s="24"/>
      <c r="HER162" s="24"/>
      <c r="HES162" s="24"/>
      <c r="HET162" s="24"/>
      <c r="HEU162" s="24"/>
      <c r="HEV162" s="24"/>
      <c r="HEW162" s="24"/>
      <c r="HEX162" s="24"/>
      <c r="HEY162" s="24"/>
      <c r="HEZ162" s="24"/>
      <c r="HFA162" s="24"/>
      <c r="HFB162" s="24"/>
      <c r="HFC162" s="24"/>
      <c r="HFD162" s="24"/>
      <c r="HFE162" s="24"/>
      <c r="HFF162" s="24"/>
      <c r="HFG162" s="24"/>
      <c r="HFH162" s="24"/>
      <c r="HFI162" s="24"/>
      <c r="HFJ162" s="24"/>
      <c r="HFK162" s="24"/>
      <c r="HFL162" s="24"/>
      <c r="HFM162" s="24"/>
      <c r="HFN162" s="24"/>
      <c r="HFO162" s="24"/>
      <c r="HFP162" s="24"/>
      <c r="HFQ162" s="24"/>
      <c r="HFR162" s="24"/>
      <c r="HFS162" s="24"/>
      <c r="HFT162" s="24"/>
      <c r="HFU162" s="24"/>
      <c r="HFV162" s="24"/>
      <c r="HFW162" s="24"/>
      <c r="HFX162" s="24"/>
      <c r="HFY162" s="24"/>
      <c r="HFZ162" s="24"/>
      <c r="HGA162" s="24"/>
      <c r="HGB162" s="24"/>
      <c r="HGC162" s="24"/>
      <c r="HGD162" s="24"/>
      <c r="HGE162" s="24"/>
      <c r="HGF162" s="24"/>
      <c r="HGG162" s="24"/>
      <c r="HGH162" s="24"/>
      <c r="HGI162" s="24"/>
      <c r="HGJ162" s="24"/>
      <c r="HGK162" s="24"/>
      <c r="HGL162" s="24"/>
      <c r="HGM162" s="24"/>
      <c r="HGN162" s="24"/>
      <c r="HGO162" s="24"/>
      <c r="HGP162" s="24"/>
      <c r="HGQ162" s="24"/>
      <c r="HGR162" s="24"/>
      <c r="HGS162" s="24"/>
      <c r="HGT162" s="24"/>
      <c r="HGU162" s="24"/>
      <c r="HGV162" s="24"/>
      <c r="HGW162" s="24"/>
      <c r="HGX162" s="24"/>
      <c r="HGY162" s="24"/>
      <c r="HGZ162" s="24"/>
      <c r="HHA162" s="24"/>
      <c r="HHB162" s="24"/>
      <c r="HHC162" s="24"/>
      <c r="HHD162" s="24"/>
      <c r="HHE162" s="24"/>
      <c r="HHF162" s="24"/>
      <c r="HHG162" s="24"/>
      <c r="HHH162" s="24"/>
      <c r="HHI162" s="24"/>
      <c r="HHJ162" s="24"/>
      <c r="HHK162" s="24"/>
      <c r="HHL162" s="24"/>
      <c r="HHM162" s="24"/>
      <c r="HHN162" s="24"/>
      <c r="HHO162" s="24"/>
      <c r="HHP162" s="24"/>
      <c r="HHQ162" s="24"/>
      <c r="HHR162" s="24"/>
      <c r="HHS162" s="24"/>
      <c r="HHT162" s="24"/>
      <c r="HHU162" s="24"/>
      <c r="HHV162" s="24"/>
      <c r="HHW162" s="24"/>
      <c r="HHX162" s="24"/>
      <c r="HHY162" s="24"/>
      <c r="HHZ162" s="24"/>
      <c r="HIA162" s="24"/>
      <c r="HIB162" s="24"/>
      <c r="HIC162" s="24"/>
      <c r="HID162" s="24"/>
      <c r="HIE162" s="24"/>
      <c r="HIF162" s="24"/>
      <c r="HIG162" s="24"/>
      <c r="HIH162" s="24"/>
      <c r="HII162" s="24"/>
      <c r="HIJ162" s="24"/>
      <c r="HIK162" s="24"/>
      <c r="HIL162" s="24"/>
      <c r="HIM162" s="24"/>
      <c r="HIN162" s="24"/>
      <c r="HIO162" s="24"/>
      <c r="HIP162" s="24"/>
      <c r="HIQ162" s="24"/>
      <c r="HIR162" s="24"/>
      <c r="HIS162" s="24"/>
      <c r="HIT162" s="24"/>
      <c r="HIU162" s="24"/>
      <c r="HIV162" s="24"/>
      <c r="HIW162" s="24"/>
      <c r="HIX162" s="24"/>
      <c r="HIY162" s="24"/>
      <c r="HIZ162" s="24"/>
      <c r="HJA162" s="24"/>
      <c r="HJB162" s="24"/>
      <c r="HJC162" s="24"/>
      <c r="HJD162" s="24"/>
      <c r="HJE162" s="24"/>
      <c r="HJF162" s="24"/>
      <c r="HJG162" s="24"/>
      <c r="HJH162" s="24"/>
      <c r="HJI162" s="24"/>
      <c r="HJJ162" s="24"/>
      <c r="HJK162" s="24"/>
      <c r="HJL162" s="24"/>
      <c r="HJM162" s="24"/>
      <c r="HJN162" s="24"/>
      <c r="HJO162" s="24"/>
      <c r="HJP162" s="24"/>
      <c r="HJQ162" s="24"/>
      <c r="HJR162" s="24"/>
      <c r="HJS162" s="24"/>
      <c r="HJT162" s="24"/>
      <c r="HJU162" s="24"/>
      <c r="HJV162" s="24"/>
      <c r="HJW162" s="24"/>
      <c r="HJX162" s="24"/>
      <c r="HJY162" s="24"/>
      <c r="HJZ162" s="24"/>
      <c r="HKA162" s="24"/>
      <c r="HKB162" s="24"/>
      <c r="HKC162" s="24"/>
      <c r="HKD162" s="24"/>
      <c r="HKE162" s="24"/>
      <c r="HKF162" s="24"/>
      <c r="HKG162" s="24"/>
      <c r="HKH162" s="24"/>
      <c r="HKI162" s="24"/>
      <c r="HKJ162" s="24"/>
      <c r="HKK162" s="24"/>
      <c r="HKL162" s="24"/>
      <c r="HKM162" s="24"/>
      <c r="HKN162" s="24"/>
      <c r="HKO162" s="24"/>
      <c r="HKP162" s="24"/>
      <c r="HKQ162" s="24"/>
      <c r="HKR162" s="24"/>
      <c r="HKS162" s="24"/>
      <c r="HKT162" s="24"/>
      <c r="HKU162" s="24"/>
      <c r="HKV162" s="24"/>
      <c r="HKW162" s="24"/>
      <c r="HKX162" s="24"/>
      <c r="HKY162" s="24"/>
      <c r="HKZ162" s="24"/>
      <c r="HLA162" s="24"/>
      <c r="HLB162" s="24"/>
      <c r="HLC162" s="24"/>
      <c r="HLD162" s="24"/>
      <c r="HLE162" s="24"/>
      <c r="HLF162" s="24"/>
      <c r="HLG162" s="24"/>
      <c r="HLH162" s="24"/>
      <c r="HLI162" s="24"/>
      <c r="HLJ162" s="24"/>
      <c r="HLK162" s="24"/>
      <c r="HLL162" s="24"/>
      <c r="HLM162" s="24"/>
      <c r="HLN162" s="24"/>
      <c r="HLO162" s="24"/>
      <c r="HLP162" s="24"/>
      <c r="HLQ162" s="24"/>
      <c r="HLR162" s="24"/>
      <c r="HLS162" s="24"/>
      <c r="HLT162" s="24"/>
      <c r="HLU162" s="24"/>
      <c r="HLV162" s="24"/>
      <c r="HLW162" s="24"/>
      <c r="HLX162" s="24"/>
      <c r="HLY162" s="24"/>
      <c r="HLZ162" s="24"/>
      <c r="HMA162" s="24"/>
      <c r="HMB162" s="24"/>
      <c r="HMC162" s="24"/>
      <c r="HMD162" s="24"/>
      <c r="HME162" s="24"/>
      <c r="HMF162" s="24"/>
      <c r="HMG162" s="24"/>
      <c r="HMH162" s="24"/>
      <c r="HMI162" s="24"/>
      <c r="HMJ162" s="24"/>
      <c r="HMK162" s="24"/>
      <c r="HML162" s="24"/>
      <c r="HMM162" s="24"/>
      <c r="HMN162" s="24"/>
      <c r="HMO162" s="24"/>
      <c r="HMP162" s="24"/>
      <c r="HMQ162" s="24"/>
      <c r="HMR162" s="24"/>
      <c r="HMS162" s="24"/>
      <c r="HMT162" s="24"/>
      <c r="HMU162" s="24"/>
      <c r="HMV162" s="24"/>
      <c r="HMW162" s="24"/>
      <c r="HMX162" s="24"/>
      <c r="HMY162" s="24"/>
      <c r="HMZ162" s="24"/>
      <c r="HNA162" s="24"/>
      <c r="HNB162" s="24"/>
      <c r="HNC162" s="24"/>
      <c r="HND162" s="24"/>
      <c r="HNE162" s="24"/>
      <c r="HNF162" s="24"/>
      <c r="HNG162" s="24"/>
      <c r="HNH162" s="24"/>
      <c r="HNI162" s="24"/>
      <c r="HNJ162" s="24"/>
      <c r="HNK162" s="24"/>
      <c r="HNL162" s="24"/>
      <c r="HNM162" s="24"/>
      <c r="HNN162" s="24"/>
      <c r="HNO162" s="24"/>
      <c r="HNP162" s="24"/>
      <c r="HNQ162" s="24"/>
      <c r="HNR162" s="24"/>
      <c r="HNS162" s="24"/>
      <c r="HNT162" s="24"/>
      <c r="HNU162" s="24"/>
      <c r="HNV162" s="24"/>
      <c r="HNW162" s="24"/>
      <c r="HNX162" s="24"/>
      <c r="HNY162" s="24"/>
      <c r="HNZ162" s="24"/>
      <c r="HOA162" s="24"/>
      <c r="HOB162" s="24"/>
      <c r="HOC162" s="24"/>
      <c r="HOD162" s="24"/>
      <c r="HOE162" s="24"/>
      <c r="HOF162" s="24"/>
      <c r="HOG162" s="24"/>
      <c r="HOH162" s="24"/>
      <c r="HOI162" s="24"/>
      <c r="HOJ162" s="24"/>
      <c r="HOK162" s="24"/>
      <c r="HOL162" s="24"/>
      <c r="HOM162" s="24"/>
      <c r="HON162" s="24"/>
      <c r="HOO162" s="24"/>
      <c r="HOP162" s="24"/>
      <c r="HOQ162" s="24"/>
      <c r="HOR162" s="24"/>
      <c r="HOS162" s="24"/>
      <c r="HOT162" s="24"/>
      <c r="HOU162" s="24"/>
      <c r="HOV162" s="24"/>
      <c r="HOW162" s="24"/>
      <c r="HOX162" s="24"/>
      <c r="HOY162" s="24"/>
      <c r="HOZ162" s="24"/>
      <c r="HPA162" s="24"/>
      <c r="HPB162" s="24"/>
      <c r="HPC162" s="24"/>
      <c r="HPD162" s="24"/>
      <c r="HPE162" s="24"/>
      <c r="HPF162" s="24"/>
      <c r="HPG162" s="24"/>
      <c r="HPH162" s="24"/>
      <c r="HPI162" s="24"/>
      <c r="HPJ162" s="24"/>
      <c r="HPK162" s="24"/>
      <c r="HPL162" s="24"/>
      <c r="HPM162" s="24"/>
      <c r="HPN162" s="24"/>
      <c r="HPO162" s="24"/>
      <c r="HPP162" s="24"/>
      <c r="HPQ162" s="24"/>
      <c r="HPR162" s="24"/>
      <c r="HPS162" s="24"/>
      <c r="HPT162" s="24"/>
      <c r="HPU162" s="24"/>
      <c r="HPV162" s="24"/>
      <c r="HPW162" s="24"/>
      <c r="HPX162" s="24"/>
      <c r="HPY162" s="24"/>
      <c r="HPZ162" s="24"/>
      <c r="HQA162" s="24"/>
      <c r="HQB162" s="24"/>
      <c r="HQC162" s="24"/>
      <c r="HQD162" s="24"/>
      <c r="HQE162" s="24"/>
      <c r="HQF162" s="24"/>
      <c r="HQG162" s="24"/>
      <c r="HQH162" s="24"/>
      <c r="HQI162" s="24"/>
      <c r="HQJ162" s="24"/>
      <c r="HQK162" s="24"/>
      <c r="HQL162" s="24"/>
      <c r="HQM162" s="24"/>
      <c r="HQN162" s="24"/>
      <c r="HQO162" s="24"/>
      <c r="HQP162" s="24"/>
      <c r="HQQ162" s="24"/>
      <c r="HQR162" s="24"/>
      <c r="HQS162" s="24"/>
      <c r="HQT162" s="24"/>
      <c r="HQU162" s="24"/>
      <c r="HQV162" s="24"/>
      <c r="HQW162" s="24"/>
      <c r="HQX162" s="24"/>
      <c r="HQY162" s="24"/>
      <c r="HQZ162" s="24"/>
      <c r="HRA162" s="24"/>
      <c r="HRB162" s="24"/>
      <c r="HRC162" s="24"/>
      <c r="HRD162" s="24"/>
      <c r="HRE162" s="24"/>
      <c r="HRF162" s="24"/>
      <c r="HRG162" s="24"/>
      <c r="HRH162" s="24"/>
      <c r="HRI162" s="24"/>
      <c r="HRJ162" s="24"/>
      <c r="HRK162" s="24"/>
      <c r="HRL162" s="24"/>
      <c r="HRM162" s="24"/>
      <c r="HRN162" s="24"/>
      <c r="HRO162" s="24"/>
      <c r="HRP162" s="24"/>
      <c r="HRQ162" s="24"/>
      <c r="HRR162" s="24"/>
      <c r="HRS162" s="24"/>
      <c r="HRT162" s="24"/>
      <c r="HRU162" s="24"/>
      <c r="HRV162" s="24"/>
      <c r="HRW162" s="24"/>
      <c r="HRX162" s="24"/>
      <c r="HRY162" s="24"/>
      <c r="HRZ162" s="24"/>
      <c r="HSA162" s="24"/>
      <c r="HSB162" s="24"/>
      <c r="HSC162" s="24"/>
      <c r="HSD162" s="24"/>
      <c r="HSE162" s="24"/>
      <c r="HSF162" s="24"/>
      <c r="HSG162" s="24"/>
      <c r="HSH162" s="24"/>
      <c r="HSI162" s="24"/>
      <c r="HSJ162" s="24"/>
      <c r="HSK162" s="24"/>
      <c r="HSL162" s="24"/>
      <c r="HSM162" s="24"/>
      <c r="HSN162" s="24"/>
      <c r="HSO162" s="24"/>
      <c r="HSP162" s="24"/>
      <c r="HSQ162" s="24"/>
      <c r="HSR162" s="24"/>
      <c r="HSS162" s="24"/>
      <c r="HST162" s="24"/>
      <c r="HSU162" s="24"/>
      <c r="HSV162" s="24"/>
      <c r="HSW162" s="24"/>
      <c r="HSX162" s="24"/>
      <c r="HSY162" s="24"/>
      <c r="HSZ162" s="24"/>
      <c r="HTA162" s="24"/>
      <c r="HTB162" s="24"/>
      <c r="HTC162" s="24"/>
      <c r="HTD162" s="24"/>
      <c r="HTE162" s="24"/>
      <c r="HTF162" s="24"/>
      <c r="HTG162" s="24"/>
      <c r="HTH162" s="24"/>
      <c r="HTI162" s="24"/>
      <c r="HTJ162" s="24"/>
      <c r="HTK162" s="24"/>
      <c r="HTL162" s="24"/>
      <c r="HTM162" s="24"/>
      <c r="HTN162" s="24"/>
      <c r="HTO162" s="24"/>
      <c r="HTP162" s="24"/>
      <c r="HTQ162" s="24"/>
      <c r="HTR162" s="24"/>
      <c r="HTS162" s="24"/>
      <c r="HTT162" s="24"/>
      <c r="HTU162" s="24"/>
      <c r="HTV162" s="24"/>
      <c r="HTW162" s="24"/>
      <c r="HTX162" s="24"/>
      <c r="HTY162" s="24"/>
      <c r="HTZ162" s="24"/>
      <c r="HUA162" s="24"/>
      <c r="HUB162" s="24"/>
      <c r="HUC162" s="24"/>
      <c r="HUD162" s="24"/>
      <c r="HUE162" s="24"/>
      <c r="HUF162" s="24"/>
      <c r="HUG162" s="24"/>
      <c r="HUH162" s="24"/>
      <c r="HUI162" s="24"/>
      <c r="HUJ162" s="24"/>
      <c r="HUK162" s="24"/>
      <c r="HUL162" s="24"/>
      <c r="HUM162" s="24"/>
      <c r="HUN162" s="24"/>
      <c r="HUO162" s="24"/>
      <c r="HUP162" s="24"/>
      <c r="HUQ162" s="24"/>
      <c r="HUR162" s="24"/>
      <c r="HUS162" s="24"/>
      <c r="HUT162" s="24"/>
      <c r="HUU162" s="24"/>
      <c r="HUV162" s="24"/>
      <c r="HUW162" s="24"/>
      <c r="HUX162" s="24"/>
      <c r="HUY162" s="24"/>
      <c r="HUZ162" s="24"/>
      <c r="HVA162" s="24"/>
      <c r="HVB162" s="24"/>
      <c r="HVC162" s="24"/>
      <c r="HVD162" s="24"/>
      <c r="HVE162" s="24"/>
      <c r="HVF162" s="24"/>
      <c r="HVG162" s="24"/>
      <c r="HVH162" s="24"/>
      <c r="HVI162" s="24"/>
      <c r="HVJ162" s="24"/>
      <c r="HVK162" s="24"/>
      <c r="HVL162" s="24"/>
      <c r="HVM162" s="24"/>
      <c r="HVN162" s="24"/>
      <c r="HVO162" s="24"/>
      <c r="HVP162" s="24"/>
      <c r="HVQ162" s="24"/>
      <c r="HVR162" s="24"/>
      <c r="HVS162" s="24"/>
      <c r="HVT162" s="24"/>
      <c r="HVU162" s="24"/>
      <c r="HVV162" s="24"/>
      <c r="HVW162" s="24"/>
      <c r="HVX162" s="24"/>
      <c r="HVY162" s="24"/>
      <c r="HVZ162" s="24"/>
      <c r="HWA162" s="24"/>
      <c r="HWB162" s="24"/>
      <c r="HWC162" s="24"/>
      <c r="HWD162" s="24"/>
      <c r="HWE162" s="24"/>
      <c r="HWF162" s="24"/>
      <c r="HWG162" s="24"/>
      <c r="HWH162" s="24"/>
      <c r="HWI162" s="24"/>
      <c r="HWJ162" s="24"/>
      <c r="HWK162" s="24"/>
      <c r="HWL162" s="24"/>
      <c r="HWM162" s="24"/>
      <c r="HWN162" s="24"/>
      <c r="HWO162" s="24"/>
      <c r="HWP162" s="24"/>
      <c r="HWQ162" s="24"/>
      <c r="HWR162" s="24"/>
      <c r="HWS162" s="24"/>
      <c r="HWT162" s="24"/>
      <c r="HWU162" s="24"/>
      <c r="HWV162" s="24"/>
      <c r="HWW162" s="24"/>
      <c r="HWX162" s="24"/>
      <c r="HWY162" s="24"/>
      <c r="HWZ162" s="24"/>
      <c r="HXA162" s="24"/>
      <c r="HXB162" s="24"/>
      <c r="HXC162" s="24"/>
      <c r="HXD162" s="24"/>
      <c r="HXE162" s="24"/>
      <c r="HXF162" s="24"/>
      <c r="HXG162" s="24"/>
      <c r="HXH162" s="24"/>
      <c r="HXI162" s="24"/>
      <c r="HXJ162" s="24"/>
      <c r="HXK162" s="24"/>
      <c r="HXL162" s="24"/>
      <c r="HXM162" s="24"/>
      <c r="HXN162" s="24"/>
      <c r="HXO162" s="24"/>
      <c r="HXP162" s="24"/>
      <c r="HXQ162" s="24"/>
      <c r="HXR162" s="24"/>
      <c r="HXS162" s="24"/>
      <c r="HXT162" s="24"/>
      <c r="HXU162" s="24"/>
      <c r="HXV162" s="24"/>
      <c r="HXW162" s="24"/>
      <c r="HXX162" s="24"/>
      <c r="HXY162" s="24"/>
      <c r="HXZ162" s="24"/>
      <c r="HYA162" s="24"/>
      <c r="HYB162" s="24"/>
      <c r="HYC162" s="24"/>
      <c r="HYD162" s="24"/>
      <c r="HYE162" s="24"/>
      <c r="HYF162" s="24"/>
      <c r="HYG162" s="24"/>
      <c r="HYH162" s="24"/>
      <c r="HYI162" s="24"/>
      <c r="HYJ162" s="24"/>
      <c r="HYK162" s="24"/>
      <c r="HYL162" s="24"/>
      <c r="HYM162" s="24"/>
      <c r="HYN162" s="24"/>
      <c r="HYO162" s="24"/>
      <c r="HYP162" s="24"/>
      <c r="HYQ162" s="24"/>
      <c r="HYR162" s="24"/>
      <c r="HYS162" s="24"/>
      <c r="HYT162" s="24"/>
      <c r="HYU162" s="24"/>
      <c r="HYV162" s="24"/>
      <c r="HYW162" s="24"/>
      <c r="HYX162" s="24"/>
      <c r="HYY162" s="24"/>
      <c r="HYZ162" s="24"/>
      <c r="HZA162" s="24"/>
      <c r="HZB162" s="24"/>
      <c r="HZC162" s="24"/>
      <c r="HZD162" s="24"/>
      <c r="HZE162" s="24"/>
      <c r="HZF162" s="24"/>
      <c r="HZG162" s="24"/>
      <c r="HZH162" s="24"/>
      <c r="HZI162" s="24"/>
      <c r="HZJ162" s="24"/>
      <c r="HZK162" s="24"/>
      <c r="HZL162" s="24"/>
      <c r="HZM162" s="24"/>
      <c r="HZN162" s="24"/>
      <c r="HZO162" s="24"/>
      <c r="HZP162" s="24"/>
      <c r="HZQ162" s="24"/>
      <c r="HZR162" s="24"/>
      <c r="HZS162" s="24"/>
      <c r="HZT162" s="24"/>
      <c r="HZU162" s="24"/>
      <c r="HZV162" s="24"/>
      <c r="HZW162" s="24"/>
      <c r="HZX162" s="24"/>
      <c r="HZY162" s="24"/>
      <c r="HZZ162" s="24"/>
      <c r="IAA162" s="24"/>
      <c r="IAB162" s="24"/>
      <c r="IAC162" s="24"/>
      <c r="IAD162" s="24"/>
      <c r="IAE162" s="24"/>
      <c r="IAF162" s="24"/>
      <c r="IAG162" s="24"/>
      <c r="IAH162" s="24"/>
      <c r="IAI162" s="24"/>
      <c r="IAJ162" s="24"/>
      <c r="IAK162" s="24"/>
      <c r="IAL162" s="24"/>
      <c r="IAM162" s="24"/>
      <c r="IAN162" s="24"/>
      <c r="IAO162" s="24"/>
      <c r="IAP162" s="24"/>
      <c r="IAQ162" s="24"/>
      <c r="IAR162" s="24"/>
      <c r="IAS162" s="24"/>
      <c r="IAT162" s="24"/>
      <c r="IAU162" s="24"/>
      <c r="IAV162" s="24"/>
      <c r="IAW162" s="24"/>
      <c r="IAX162" s="24"/>
      <c r="IAY162" s="24"/>
      <c r="IAZ162" s="24"/>
      <c r="IBA162" s="24"/>
      <c r="IBB162" s="24"/>
      <c r="IBC162" s="24"/>
      <c r="IBD162" s="24"/>
      <c r="IBE162" s="24"/>
      <c r="IBF162" s="24"/>
      <c r="IBG162" s="24"/>
      <c r="IBH162" s="24"/>
      <c r="IBI162" s="24"/>
      <c r="IBJ162" s="24"/>
      <c r="IBK162" s="24"/>
      <c r="IBL162" s="24"/>
      <c r="IBM162" s="24"/>
      <c r="IBN162" s="24"/>
      <c r="IBO162" s="24"/>
      <c r="IBP162" s="24"/>
      <c r="IBQ162" s="24"/>
      <c r="IBR162" s="24"/>
      <c r="IBS162" s="24"/>
      <c r="IBT162" s="24"/>
      <c r="IBU162" s="24"/>
      <c r="IBV162" s="24"/>
      <c r="IBW162" s="24"/>
      <c r="IBX162" s="24"/>
      <c r="IBY162" s="24"/>
      <c r="IBZ162" s="24"/>
      <c r="ICA162" s="24"/>
      <c r="ICB162" s="24"/>
      <c r="ICC162" s="24"/>
      <c r="ICD162" s="24"/>
      <c r="ICE162" s="24"/>
      <c r="ICF162" s="24"/>
      <c r="ICG162" s="24"/>
      <c r="ICH162" s="24"/>
      <c r="ICI162" s="24"/>
      <c r="ICJ162" s="24"/>
      <c r="ICK162" s="24"/>
      <c r="ICL162" s="24"/>
      <c r="ICM162" s="24"/>
      <c r="ICN162" s="24"/>
      <c r="ICO162" s="24"/>
      <c r="ICP162" s="24"/>
      <c r="ICQ162" s="24"/>
      <c r="ICR162" s="24"/>
      <c r="ICS162" s="24"/>
      <c r="ICT162" s="24"/>
      <c r="ICU162" s="24"/>
      <c r="ICV162" s="24"/>
      <c r="ICW162" s="24"/>
      <c r="ICX162" s="24"/>
      <c r="ICY162" s="24"/>
      <c r="ICZ162" s="24"/>
      <c r="IDA162" s="24"/>
      <c r="IDB162" s="24"/>
      <c r="IDC162" s="24"/>
      <c r="IDD162" s="24"/>
      <c r="IDE162" s="24"/>
      <c r="IDF162" s="24"/>
      <c r="IDG162" s="24"/>
      <c r="IDH162" s="24"/>
      <c r="IDI162" s="24"/>
      <c r="IDJ162" s="24"/>
      <c r="IDK162" s="24"/>
      <c r="IDL162" s="24"/>
      <c r="IDM162" s="24"/>
      <c r="IDN162" s="24"/>
      <c r="IDO162" s="24"/>
      <c r="IDP162" s="24"/>
      <c r="IDQ162" s="24"/>
      <c r="IDR162" s="24"/>
      <c r="IDS162" s="24"/>
      <c r="IDT162" s="24"/>
      <c r="IDU162" s="24"/>
      <c r="IDV162" s="24"/>
      <c r="IDW162" s="24"/>
      <c r="IDX162" s="24"/>
      <c r="IDY162" s="24"/>
      <c r="IDZ162" s="24"/>
      <c r="IEA162" s="24"/>
      <c r="IEB162" s="24"/>
      <c r="IEC162" s="24"/>
      <c r="IED162" s="24"/>
      <c r="IEE162" s="24"/>
      <c r="IEF162" s="24"/>
      <c r="IEG162" s="24"/>
      <c r="IEH162" s="24"/>
      <c r="IEI162" s="24"/>
      <c r="IEJ162" s="24"/>
      <c r="IEK162" s="24"/>
      <c r="IEL162" s="24"/>
      <c r="IEM162" s="24"/>
      <c r="IEN162" s="24"/>
      <c r="IEO162" s="24"/>
      <c r="IEP162" s="24"/>
      <c r="IEQ162" s="24"/>
      <c r="IER162" s="24"/>
      <c r="IES162" s="24"/>
      <c r="IET162" s="24"/>
      <c r="IEU162" s="24"/>
      <c r="IEV162" s="24"/>
      <c r="IEW162" s="24"/>
      <c r="IEX162" s="24"/>
      <c r="IEY162" s="24"/>
      <c r="IEZ162" s="24"/>
      <c r="IFA162" s="24"/>
      <c r="IFB162" s="24"/>
      <c r="IFC162" s="24"/>
      <c r="IFD162" s="24"/>
      <c r="IFE162" s="24"/>
      <c r="IFF162" s="24"/>
      <c r="IFG162" s="24"/>
      <c r="IFH162" s="24"/>
      <c r="IFI162" s="24"/>
      <c r="IFJ162" s="24"/>
      <c r="IFK162" s="24"/>
      <c r="IFL162" s="24"/>
      <c r="IFM162" s="24"/>
      <c r="IFN162" s="24"/>
      <c r="IFO162" s="24"/>
      <c r="IFP162" s="24"/>
      <c r="IFQ162" s="24"/>
      <c r="IFR162" s="24"/>
      <c r="IFS162" s="24"/>
      <c r="IFT162" s="24"/>
      <c r="IFU162" s="24"/>
      <c r="IFV162" s="24"/>
      <c r="IFW162" s="24"/>
      <c r="IFX162" s="24"/>
      <c r="IFY162" s="24"/>
      <c r="IFZ162" s="24"/>
      <c r="IGA162" s="24"/>
      <c r="IGB162" s="24"/>
      <c r="IGC162" s="24"/>
      <c r="IGD162" s="24"/>
      <c r="IGE162" s="24"/>
      <c r="IGF162" s="24"/>
      <c r="IGG162" s="24"/>
      <c r="IGH162" s="24"/>
      <c r="IGI162" s="24"/>
      <c r="IGJ162" s="24"/>
      <c r="IGK162" s="24"/>
      <c r="IGL162" s="24"/>
      <c r="IGM162" s="24"/>
      <c r="IGN162" s="24"/>
      <c r="IGO162" s="24"/>
      <c r="IGP162" s="24"/>
      <c r="IGQ162" s="24"/>
      <c r="IGR162" s="24"/>
      <c r="IGS162" s="24"/>
      <c r="IGT162" s="24"/>
      <c r="IGU162" s="24"/>
      <c r="IGV162" s="24"/>
      <c r="IGW162" s="24"/>
      <c r="IGX162" s="24"/>
      <c r="IGY162" s="24"/>
      <c r="IGZ162" s="24"/>
      <c r="IHA162" s="24"/>
      <c r="IHB162" s="24"/>
      <c r="IHC162" s="24"/>
      <c r="IHD162" s="24"/>
      <c r="IHE162" s="24"/>
      <c r="IHF162" s="24"/>
      <c r="IHG162" s="24"/>
      <c r="IHH162" s="24"/>
      <c r="IHI162" s="24"/>
      <c r="IHJ162" s="24"/>
      <c r="IHK162" s="24"/>
      <c r="IHL162" s="24"/>
      <c r="IHM162" s="24"/>
      <c r="IHN162" s="24"/>
      <c r="IHO162" s="24"/>
      <c r="IHP162" s="24"/>
      <c r="IHQ162" s="24"/>
      <c r="IHR162" s="24"/>
      <c r="IHS162" s="24"/>
      <c r="IHT162" s="24"/>
      <c r="IHU162" s="24"/>
      <c r="IHV162" s="24"/>
      <c r="IHW162" s="24"/>
      <c r="IHX162" s="24"/>
      <c r="IHY162" s="24"/>
      <c r="IHZ162" s="24"/>
      <c r="IIA162" s="24"/>
      <c r="IIB162" s="24"/>
      <c r="IIC162" s="24"/>
      <c r="IID162" s="24"/>
      <c r="IIE162" s="24"/>
      <c r="IIF162" s="24"/>
      <c r="IIG162" s="24"/>
      <c r="IIH162" s="24"/>
      <c r="III162" s="24"/>
      <c r="IIJ162" s="24"/>
      <c r="IIK162" s="24"/>
      <c r="IIL162" s="24"/>
      <c r="IIM162" s="24"/>
      <c r="IIN162" s="24"/>
      <c r="IIO162" s="24"/>
      <c r="IIP162" s="24"/>
      <c r="IIQ162" s="24"/>
      <c r="IIR162" s="24"/>
      <c r="IIS162" s="24"/>
      <c r="IIT162" s="24"/>
      <c r="IIU162" s="24"/>
      <c r="IIV162" s="24"/>
      <c r="IIW162" s="24"/>
      <c r="IIX162" s="24"/>
      <c r="IIY162" s="24"/>
      <c r="IIZ162" s="24"/>
      <c r="IJA162" s="24"/>
      <c r="IJB162" s="24"/>
      <c r="IJC162" s="24"/>
      <c r="IJD162" s="24"/>
      <c r="IJE162" s="24"/>
      <c r="IJF162" s="24"/>
      <c r="IJG162" s="24"/>
      <c r="IJH162" s="24"/>
      <c r="IJI162" s="24"/>
      <c r="IJJ162" s="24"/>
      <c r="IJK162" s="24"/>
      <c r="IJL162" s="24"/>
      <c r="IJM162" s="24"/>
      <c r="IJN162" s="24"/>
      <c r="IJO162" s="24"/>
      <c r="IJP162" s="24"/>
      <c r="IJQ162" s="24"/>
      <c r="IJR162" s="24"/>
      <c r="IJS162" s="24"/>
      <c r="IJT162" s="24"/>
      <c r="IJU162" s="24"/>
      <c r="IJV162" s="24"/>
      <c r="IJW162" s="24"/>
      <c r="IJX162" s="24"/>
      <c r="IJY162" s="24"/>
      <c r="IJZ162" s="24"/>
      <c r="IKA162" s="24"/>
      <c r="IKB162" s="24"/>
      <c r="IKC162" s="24"/>
      <c r="IKD162" s="24"/>
      <c r="IKE162" s="24"/>
      <c r="IKF162" s="24"/>
      <c r="IKG162" s="24"/>
      <c r="IKH162" s="24"/>
      <c r="IKI162" s="24"/>
      <c r="IKJ162" s="24"/>
      <c r="IKK162" s="24"/>
      <c r="IKL162" s="24"/>
      <c r="IKM162" s="24"/>
      <c r="IKN162" s="24"/>
      <c r="IKO162" s="24"/>
      <c r="IKP162" s="24"/>
      <c r="IKQ162" s="24"/>
      <c r="IKR162" s="24"/>
      <c r="IKS162" s="24"/>
      <c r="IKT162" s="24"/>
      <c r="IKU162" s="24"/>
      <c r="IKV162" s="24"/>
      <c r="IKW162" s="24"/>
      <c r="IKX162" s="24"/>
      <c r="IKY162" s="24"/>
      <c r="IKZ162" s="24"/>
      <c r="ILA162" s="24"/>
      <c r="ILB162" s="24"/>
      <c r="ILC162" s="24"/>
      <c r="ILD162" s="24"/>
      <c r="ILE162" s="24"/>
      <c r="ILF162" s="24"/>
      <c r="ILG162" s="24"/>
      <c r="ILH162" s="24"/>
      <c r="ILI162" s="24"/>
      <c r="ILJ162" s="24"/>
      <c r="ILK162" s="24"/>
      <c r="ILL162" s="24"/>
      <c r="ILM162" s="24"/>
      <c r="ILN162" s="24"/>
      <c r="ILO162" s="24"/>
      <c r="ILP162" s="24"/>
      <c r="ILQ162" s="24"/>
      <c r="ILR162" s="24"/>
      <c r="ILS162" s="24"/>
      <c r="ILT162" s="24"/>
      <c r="ILU162" s="24"/>
      <c r="ILV162" s="24"/>
      <c r="ILW162" s="24"/>
      <c r="ILX162" s="24"/>
      <c r="ILY162" s="24"/>
      <c r="ILZ162" s="24"/>
      <c r="IMA162" s="24"/>
      <c r="IMB162" s="24"/>
      <c r="IMC162" s="24"/>
      <c r="IMD162" s="24"/>
      <c r="IME162" s="24"/>
      <c r="IMF162" s="24"/>
      <c r="IMG162" s="24"/>
      <c r="IMH162" s="24"/>
      <c r="IMI162" s="24"/>
      <c r="IMJ162" s="24"/>
      <c r="IMK162" s="24"/>
      <c r="IML162" s="24"/>
      <c r="IMM162" s="24"/>
      <c r="IMN162" s="24"/>
      <c r="IMO162" s="24"/>
      <c r="IMP162" s="24"/>
      <c r="IMQ162" s="24"/>
      <c r="IMR162" s="24"/>
      <c r="IMS162" s="24"/>
      <c r="IMT162" s="24"/>
      <c r="IMU162" s="24"/>
      <c r="IMV162" s="24"/>
      <c r="IMW162" s="24"/>
      <c r="IMX162" s="24"/>
      <c r="IMY162" s="24"/>
      <c r="IMZ162" s="24"/>
      <c r="INA162" s="24"/>
      <c r="INB162" s="24"/>
      <c r="INC162" s="24"/>
      <c r="IND162" s="24"/>
      <c r="INE162" s="24"/>
      <c r="INF162" s="24"/>
      <c r="ING162" s="24"/>
      <c r="INH162" s="24"/>
      <c r="INI162" s="24"/>
      <c r="INJ162" s="24"/>
      <c r="INK162" s="24"/>
      <c r="INL162" s="24"/>
      <c r="INM162" s="24"/>
      <c r="INN162" s="24"/>
      <c r="INO162" s="24"/>
      <c r="INP162" s="24"/>
      <c r="INQ162" s="24"/>
      <c r="INR162" s="24"/>
      <c r="INS162" s="24"/>
      <c r="INT162" s="24"/>
      <c r="INU162" s="24"/>
      <c r="INV162" s="24"/>
      <c r="INW162" s="24"/>
      <c r="INX162" s="24"/>
      <c r="INY162" s="24"/>
      <c r="INZ162" s="24"/>
      <c r="IOA162" s="24"/>
      <c r="IOB162" s="24"/>
      <c r="IOC162" s="24"/>
      <c r="IOD162" s="24"/>
      <c r="IOE162" s="24"/>
      <c r="IOF162" s="24"/>
      <c r="IOG162" s="24"/>
      <c r="IOH162" s="24"/>
      <c r="IOI162" s="24"/>
      <c r="IOJ162" s="24"/>
      <c r="IOK162" s="24"/>
      <c r="IOL162" s="24"/>
      <c r="IOM162" s="24"/>
      <c r="ION162" s="24"/>
      <c r="IOO162" s="24"/>
      <c r="IOP162" s="24"/>
      <c r="IOQ162" s="24"/>
      <c r="IOR162" s="24"/>
      <c r="IOS162" s="24"/>
      <c r="IOT162" s="24"/>
      <c r="IOU162" s="24"/>
      <c r="IOV162" s="24"/>
      <c r="IOW162" s="24"/>
      <c r="IOX162" s="24"/>
      <c r="IOY162" s="24"/>
      <c r="IOZ162" s="24"/>
      <c r="IPA162" s="24"/>
      <c r="IPB162" s="24"/>
      <c r="IPC162" s="24"/>
      <c r="IPD162" s="24"/>
      <c r="IPE162" s="24"/>
      <c r="IPF162" s="24"/>
      <c r="IPG162" s="24"/>
      <c r="IPH162" s="24"/>
      <c r="IPI162" s="24"/>
      <c r="IPJ162" s="24"/>
      <c r="IPK162" s="24"/>
      <c r="IPL162" s="24"/>
      <c r="IPM162" s="24"/>
      <c r="IPN162" s="24"/>
      <c r="IPO162" s="24"/>
      <c r="IPP162" s="24"/>
      <c r="IPQ162" s="24"/>
      <c r="IPR162" s="24"/>
      <c r="IPS162" s="24"/>
      <c r="IPT162" s="24"/>
      <c r="IPU162" s="24"/>
      <c r="IPV162" s="24"/>
      <c r="IPW162" s="24"/>
      <c r="IPX162" s="24"/>
      <c r="IPY162" s="24"/>
      <c r="IPZ162" s="24"/>
      <c r="IQA162" s="24"/>
      <c r="IQB162" s="24"/>
      <c r="IQC162" s="24"/>
      <c r="IQD162" s="24"/>
      <c r="IQE162" s="24"/>
      <c r="IQF162" s="24"/>
      <c r="IQG162" s="24"/>
      <c r="IQH162" s="24"/>
      <c r="IQI162" s="24"/>
      <c r="IQJ162" s="24"/>
      <c r="IQK162" s="24"/>
      <c r="IQL162" s="24"/>
      <c r="IQM162" s="24"/>
      <c r="IQN162" s="24"/>
      <c r="IQO162" s="24"/>
      <c r="IQP162" s="24"/>
      <c r="IQQ162" s="24"/>
      <c r="IQR162" s="24"/>
      <c r="IQS162" s="24"/>
      <c r="IQT162" s="24"/>
      <c r="IQU162" s="24"/>
      <c r="IQV162" s="24"/>
      <c r="IQW162" s="24"/>
      <c r="IQX162" s="24"/>
      <c r="IQY162" s="24"/>
      <c r="IQZ162" s="24"/>
      <c r="IRA162" s="24"/>
      <c r="IRB162" s="24"/>
      <c r="IRC162" s="24"/>
      <c r="IRD162" s="24"/>
      <c r="IRE162" s="24"/>
      <c r="IRF162" s="24"/>
      <c r="IRG162" s="24"/>
      <c r="IRH162" s="24"/>
      <c r="IRI162" s="24"/>
      <c r="IRJ162" s="24"/>
      <c r="IRK162" s="24"/>
      <c r="IRL162" s="24"/>
      <c r="IRM162" s="24"/>
      <c r="IRN162" s="24"/>
      <c r="IRO162" s="24"/>
      <c r="IRP162" s="24"/>
      <c r="IRQ162" s="24"/>
      <c r="IRR162" s="24"/>
      <c r="IRS162" s="24"/>
      <c r="IRT162" s="24"/>
      <c r="IRU162" s="24"/>
      <c r="IRV162" s="24"/>
      <c r="IRW162" s="24"/>
      <c r="IRX162" s="24"/>
      <c r="IRY162" s="24"/>
      <c r="IRZ162" s="24"/>
      <c r="ISA162" s="24"/>
      <c r="ISB162" s="24"/>
      <c r="ISC162" s="24"/>
      <c r="ISD162" s="24"/>
      <c r="ISE162" s="24"/>
      <c r="ISF162" s="24"/>
      <c r="ISG162" s="24"/>
      <c r="ISH162" s="24"/>
      <c r="ISI162" s="24"/>
      <c r="ISJ162" s="24"/>
      <c r="ISK162" s="24"/>
      <c r="ISL162" s="24"/>
      <c r="ISM162" s="24"/>
      <c r="ISN162" s="24"/>
      <c r="ISO162" s="24"/>
      <c r="ISP162" s="24"/>
      <c r="ISQ162" s="24"/>
      <c r="ISR162" s="24"/>
      <c r="ISS162" s="24"/>
      <c r="IST162" s="24"/>
      <c r="ISU162" s="24"/>
      <c r="ISV162" s="24"/>
      <c r="ISW162" s="24"/>
      <c r="ISX162" s="24"/>
      <c r="ISY162" s="24"/>
      <c r="ISZ162" s="24"/>
      <c r="ITA162" s="24"/>
      <c r="ITB162" s="24"/>
      <c r="ITC162" s="24"/>
      <c r="ITD162" s="24"/>
      <c r="ITE162" s="24"/>
      <c r="ITF162" s="24"/>
      <c r="ITG162" s="24"/>
      <c r="ITH162" s="24"/>
      <c r="ITI162" s="24"/>
      <c r="ITJ162" s="24"/>
      <c r="ITK162" s="24"/>
      <c r="ITL162" s="24"/>
      <c r="ITM162" s="24"/>
      <c r="ITN162" s="24"/>
      <c r="ITO162" s="24"/>
      <c r="ITP162" s="24"/>
      <c r="ITQ162" s="24"/>
      <c r="ITR162" s="24"/>
      <c r="ITS162" s="24"/>
      <c r="ITT162" s="24"/>
      <c r="ITU162" s="24"/>
      <c r="ITV162" s="24"/>
      <c r="ITW162" s="24"/>
      <c r="ITX162" s="24"/>
      <c r="ITY162" s="24"/>
      <c r="ITZ162" s="24"/>
      <c r="IUA162" s="24"/>
      <c r="IUB162" s="24"/>
      <c r="IUC162" s="24"/>
      <c r="IUD162" s="24"/>
      <c r="IUE162" s="24"/>
      <c r="IUF162" s="24"/>
      <c r="IUG162" s="24"/>
      <c r="IUH162" s="24"/>
      <c r="IUI162" s="24"/>
      <c r="IUJ162" s="24"/>
      <c r="IUK162" s="24"/>
      <c r="IUL162" s="24"/>
      <c r="IUM162" s="24"/>
      <c r="IUN162" s="24"/>
      <c r="IUO162" s="24"/>
      <c r="IUP162" s="24"/>
      <c r="IUQ162" s="24"/>
      <c r="IUR162" s="24"/>
      <c r="IUS162" s="24"/>
      <c r="IUT162" s="24"/>
      <c r="IUU162" s="24"/>
      <c r="IUV162" s="24"/>
      <c r="IUW162" s="24"/>
      <c r="IUX162" s="24"/>
      <c r="IUY162" s="24"/>
      <c r="IUZ162" s="24"/>
      <c r="IVA162" s="24"/>
      <c r="IVB162" s="24"/>
      <c r="IVC162" s="24"/>
      <c r="IVD162" s="24"/>
      <c r="IVE162" s="24"/>
      <c r="IVF162" s="24"/>
      <c r="IVG162" s="24"/>
      <c r="IVH162" s="24"/>
      <c r="IVI162" s="24"/>
      <c r="IVJ162" s="24"/>
      <c r="IVK162" s="24"/>
      <c r="IVL162" s="24"/>
      <c r="IVM162" s="24"/>
      <c r="IVN162" s="24"/>
      <c r="IVO162" s="24"/>
      <c r="IVP162" s="24"/>
      <c r="IVQ162" s="24"/>
      <c r="IVR162" s="24"/>
      <c r="IVS162" s="24"/>
      <c r="IVT162" s="24"/>
      <c r="IVU162" s="24"/>
      <c r="IVV162" s="24"/>
      <c r="IVW162" s="24"/>
      <c r="IVX162" s="24"/>
      <c r="IVY162" s="24"/>
      <c r="IVZ162" s="24"/>
      <c r="IWA162" s="24"/>
      <c r="IWB162" s="24"/>
      <c r="IWC162" s="24"/>
      <c r="IWD162" s="24"/>
      <c r="IWE162" s="24"/>
      <c r="IWF162" s="24"/>
      <c r="IWG162" s="24"/>
      <c r="IWH162" s="24"/>
      <c r="IWI162" s="24"/>
      <c r="IWJ162" s="24"/>
      <c r="IWK162" s="24"/>
      <c r="IWL162" s="24"/>
      <c r="IWM162" s="24"/>
      <c r="IWN162" s="24"/>
      <c r="IWO162" s="24"/>
      <c r="IWP162" s="24"/>
      <c r="IWQ162" s="24"/>
      <c r="IWR162" s="24"/>
      <c r="IWS162" s="24"/>
      <c r="IWT162" s="24"/>
      <c r="IWU162" s="24"/>
      <c r="IWV162" s="24"/>
      <c r="IWW162" s="24"/>
      <c r="IWX162" s="24"/>
      <c r="IWY162" s="24"/>
      <c r="IWZ162" s="24"/>
      <c r="IXA162" s="24"/>
      <c r="IXB162" s="24"/>
      <c r="IXC162" s="24"/>
      <c r="IXD162" s="24"/>
      <c r="IXE162" s="24"/>
      <c r="IXF162" s="24"/>
      <c r="IXG162" s="24"/>
      <c r="IXH162" s="24"/>
      <c r="IXI162" s="24"/>
      <c r="IXJ162" s="24"/>
      <c r="IXK162" s="24"/>
      <c r="IXL162" s="24"/>
      <c r="IXM162" s="24"/>
      <c r="IXN162" s="24"/>
      <c r="IXO162" s="24"/>
      <c r="IXP162" s="24"/>
      <c r="IXQ162" s="24"/>
      <c r="IXR162" s="24"/>
      <c r="IXS162" s="24"/>
      <c r="IXT162" s="24"/>
      <c r="IXU162" s="24"/>
      <c r="IXV162" s="24"/>
      <c r="IXW162" s="24"/>
      <c r="IXX162" s="24"/>
      <c r="IXY162" s="24"/>
      <c r="IXZ162" s="24"/>
      <c r="IYA162" s="24"/>
      <c r="IYB162" s="24"/>
      <c r="IYC162" s="24"/>
      <c r="IYD162" s="24"/>
      <c r="IYE162" s="24"/>
      <c r="IYF162" s="24"/>
      <c r="IYG162" s="24"/>
      <c r="IYH162" s="24"/>
      <c r="IYI162" s="24"/>
      <c r="IYJ162" s="24"/>
      <c r="IYK162" s="24"/>
      <c r="IYL162" s="24"/>
      <c r="IYM162" s="24"/>
      <c r="IYN162" s="24"/>
      <c r="IYO162" s="24"/>
      <c r="IYP162" s="24"/>
      <c r="IYQ162" s="24"/>
      <c r="IYR162" s="24"/>
      <c r="IYS162" s="24"/>
      <c r="IYT162" s="24"/>
      <c r="IYU162" s="24"/>
      <c r="IYV162" s="24"/>
      <c r="IYW162" s="24"/>
      <c r="IYX162" s="24"/>
      <c r="IYY162" s="24"/>
      <c r="IYZ162" s="24"/>
      <c r="IZA162" s="24"/>
      <c r="IZB162" s="24"/>
      <c r="IZC162" s="24"/>
      <c r="IZD162" s="24"/>
      <c r="IZE162" s="24"/>
      <c r="IZF162" s="24"/>
      <c r="IZG162" s="24"/>
      <c r="IZH162" s="24"/>
      <c r="IZI162" s="24"/>
      <c r="IZJ162" s="24"/>
      <c r="IZK162" s="24"/>
      <c r="IZL162" s="24"/>
      <c r="IZM162" s="24"/>
      <c r="IZN162" s="24"/>
      <c r="IZO162" s="24"/>
      <c r="IZP162" s="24"/>
      <c r="IZQ162" s="24"/>
      <c r="IZR162" s="24"/>
      <c r="IZS162" s="24"/>
      <c r="IZT162" s="24"/>
      <c r="IZU162" s="24"/>
      <c r="IZV162" s="24"/>
      <c r="IZW162" s="24"/>
      <c r="IZX162" s="24"/>
      <c r="IZY162" s="24"/>
      <c r="IZZ162" s="24"/>
      <c r="JAA162" s="24"/>
      <c r="JAB162" s="24"/>
      <c r="JAC162" s="24"/>
      <c r="JAD162" s="24"/>
      <c r="JAE162" s="24"/>
      <c r="JAF162" s="24"/>
      <c r="JAG162" s="24"/>
      <c r="JAH162" s="24"/>
      <c r="JAI162" s="24"/>
      <c r="JAJ162" s="24"/>
      <c r="JAK162" s="24"/>
      <c r="JAL162" s="24"/>
      <c r="JAM162" s="24"/>
      <c r="JAN162" s="24"/>
      <c r="JAO162" s="24"/>
      <c r="JAP162" s="24"/>
      <c r="JAQ162" s="24"/>
      <c r="JAR162" s="24"/>
      <c r="JAS162" s="24"/>
      <c r="JAT162" s="24"/>
      <c r="JAU162" s="24"/>
      <c r="JAV162" s="24"/>
      <c r="JAW162" s="24"/>
      <c r="JAX162" s="24"/>
      <c r="JAY162" s="24"/>
      <c r="JAZ162" s="24"/>
      <c r="JBA162" s="24"/>
      <c r="JBB162" s="24"/>
      <c r="JBC162" s="24"/>
      <c r="JBD162" s="24"/>
      <c r="JBE162" s="24"/>
      <c r="JBF162" s="24"/>
      <c r="JBG162" s="24"/>
      <c r="JBH162" s="24"/>
      <c r="JBI162" s="24"/>
      <c r="JBJ162" s="24"/>
      <c r="JBK162" s="24"/>
      <c r="JBL162" s="24"/>
      <c r="JBM162" s="24"/>
      <c r="JBN162" s="24"/>
      <c r="JBO162" s="24"/>
      <c r="JBP162" s="24"/>
      <c r="JBQ162" s="24"/>
      <c r="JBR162" s="24"/>
      <c r="JBS162" s="24"/>
      <c r="JBT162" s="24"/>
      <c r="JBU162" s="24"/>
      <c r="JBV162" s="24"/>
      <c r="JBW162" s="24"/>
      <c r="JBX162" s="24"/>
      <c r="JBY162" s="24"/>
      <c r="JBZ162" s="24"/>
      <c r="JCA162" s="24"/>
      <c r="JCB162" s="24"/>
      <c r="JCC162" s="24"/>
      <c r="JCD162" s="24"/>
      <c r="JCE162" s="24"/>
      <c r="JCF162" s="24"/>
      <c r="JCG162" s="24"/>
      <c r="JCH162" s="24"/>
      <c r="JCI162" s="24"/>
      <c r="JCJ162" s="24"/>
      <c r="JCK162" s="24"/>
      <c r="JCL162" s="24"/>
      <c r="JCM162" s="24"/>
      <c r="JCN162" s="24"/>
      <c r="JCO162" s="24"/>
      <c r="JCP162" s="24"/>
      <c r="JCQ162" s="24"/>
      <c r="JCR162" s="24"/>
      <c r="JCS162" s="24"/>
      <c r="JCT162" s="24"/>
      <c r="JCU162" s="24"/>
      <c r="JCV162" s="24"/>
      <c r="JCW162" s="24"/>
      <c r="JCX162" s="24"/>
      <c r="JCY162" s="24"/>
      <c r="JCZ162" s="24"/>
      <c r="JDA162" s="24"/>
      <c r="JDB162" s="24"/>
      <c r="JDC162" s="24"/>
      <c r="JDD162" s="24"/>
      <c r="JDE162" s="24"/>
      <c r="JDF162" s="24"/>
      <c r="JDG162" s="24"/>
      <c r="JDH162" s="24"/>
      <c r="JDI162" s="24"/>
      <c r="JDJ162" s="24"/>
      <c r="JDK162" s="24"/>
      <c r="JDL162" s="24"/>
      <c r="JDM162" s="24"/>
      <c r="JDN162" s="24"/>
      <c r="JDO162" s="24"/>
      <c r="JDP162" s="24"/>
      <c r="JDQ162" s="24"/>
      <c r="JDR162" s="24"/>
      <c r="JDS162" s="24"/>
      <c r="JDT162" s="24"/>
      <c r="JDU162" s="24"/>
      <c r="JDV162" s="24"/>
      <c r="JDW162" s="24"/>
      <c r="JDX162" s="24"/>
      <c r="JDY162" s="24"/>
      <c r="JDZ162" s="24"/>
      <c r="JEA162" s="24"/>
      <c r="JEB162" s="24"/>
      <c r="JEC162" s="24"/>
      <c r="JED162" s="24"/>
      <c r="JEE162" s="24"/>
      <c r="JEF162" s="24"/>
      <c r="JEG162" s="24"/>
      <c r="JEH162" s="24"/>
      <c r="JEI162" s="24"/>
      <c r="JEJ162" s="24"/>
      <c r="JEK162" s="24"/>
      <c r="JEL162" s="24"/>
      <c r="JEM162" s="24"/>
      <c r="JEN162" s="24"/>
      <c r="JEO162" s="24"/>
      <c r="JEP162" s="24"/>
      <c r="JEQ162" s="24"/>
      <c r="JER162" s="24"/>
      <c r="JES162" s="24"/>
      <c r="JET162" s="24"/>
      <c r="JEU162" s="24"/>
      <c r="JEV162" s="24"/>
      <c r="JEW162" s="24"/>
      <c r="JEX162" s="24"/>
      <c r="JEY162" s="24"/>
      <c r="JEZ162" s="24"/>
      <c r="JFA162" s="24"/>
      <c r="JFB162" s="24"/>
      <c r="JFC162" s="24"/>
      <c r="JFD162" s="24"/>
      <c r="JFE162" s="24"/>
      <c r="JFF162" s="24"/>
      <c r="JFG162" s="24"/>
      <c r="JFH162" s="24"/>
      <c r="JFI162" s="24"/>
      <c r="JFJ162" s="24"/>
      <c r="JFK162" s="24"/>
      <c r="JFL162" s="24"/>
      <c r="JFM162" s="24"/>
      <c r="JFN162" s="24"/>
      <c r="JFO162" s="24"/>
      <c r="JFP162" s="24"/>
      <c r="JFQ162" s="24"/>
      <c r="JFR162" s="24"/>
      <c r="JFS162" s="24"/>
      <c r="JFT162" s="24"/>
      <c r="JFU162" s="24"/>
      <c r="JFV162" s="24"/>
      <c r="JFW162" s="24"/>
      <c r="JFX162" s="24"/>
      <c r="JFY162" s="24"/>
      <c r="JFZ162" s="24"/>
      <c r="JGA162" s="24"/>
      <c r="JGB162" s="24"/>
      <c r="JGC162" s="24"/>
      <c r="JGD162" s="24"/>
      <c r="JGE162" s="24"/>
      <c r="JGF162" s="24"/>
      <c r="JGG162" s="24"/>
      <c r="JGH162" s="24"/>
      <c r="JGI162" s="24"/>
      <c r="JGJ162" s="24"/>
      <c r="JGK162" s="24"/>
      <c r="JGL162" s="24"/>
      <c r="JGM162" s="24"/>
      <c r="JGN162" s="24"/>
      <c r="JGO162" s="24"/>
      <c r="JGP162" s="24"/>
      <c r="JGQ162" s="24"/>
      <c r="JGR162" s="24"/>
      <c r="JGS162" s="24"/>
      <c r="JGT162" s="24"/>
      <c r="JGU162" s="24"/>
      <c r="JGV162" s="24"/>
      <c r="JGW162" s="24"/>
      <c r="JGX162" s="24"/>
      <c r="JGY162" s="24"/>
      <c r="JGZ162" s="24"/>
      <c r="JHA162" s="24"/>
      <c r="JHB162" s="24"/>
      <c r="JHC162" s="24"/>
      <c r="JHD162" s="24"/>
      <c r="JHE162" s="24"/>
      <c r="JHF162" s="24"/>
      <c r="JHG162" s="24"/>
      <c r="JHH162" s="24"/>
      <c r="JHI162" s="24"/>
      <c r="JHJ162" s="24"/>
      <c r="JHK162" s="24"/>
      <c r="JHL162" s="24"/>
      <c r="JHM162" s="24"/>
      <c r="JHN162" s="24"/>
      <c r="JHO162" s="24"/>
      <c r="JHP162" s="24"/>
      <c r="JHQ162" s="24"/>
      <c r="JHR162" s="24"/>
      <c r="JHS162" s="24"/>
      <c r="JHT162" s="24"/>
      <c r="JHU162" s="24"/>
      <c r="JHV162" s="24"/>
      <c r="JHW162" s="24"/>
      <c r="JHX162" s="24"/>
      <c r="JHY162" s="24"/>
      <c r="JHZ162" s="24"/>
      <c r="JIA162" s="24"/>
      <c r="JIB162" s="24"/>
      <c r="JIC162" s="24"/>
      <c r="JID162" s="24"/>
      <c r="JIE162" s="24"/>
      <c r="JIF162" s="24"/>
      <c r="JIG162" s="24"/>
      <c r="JIH162" s="24"/>
      <c r="JII162" s="24"/>
      <c r="JIJ162" s="24"/>
      <c r="JIK162" s="24"/>
      <c r="JIL162" s="24"/>
      <c r="JIM162" s="24"/>
      <c r="JIN162" s="24"/>
      <c r="JIO162" s="24"/>
      <c r="JIP162" s="24"/>
      <c r="JIQ162" s="24"/>
      <c r="JIR162" s="24"/>
      <c r="JIS162" s="24"/>
      <c r="JIT162" s="24"/>
      <c r="JIU162" s="24"/>
      <c r="JIV162" s="24"/>
      <c r="JIW162" s="24"/>
      <c r="JIX162" s="24"/>
      <c r="JIY162" s="24"/>
      <c r="JIZ162" s="24"/>
      <c r="JJA162" s="24"/>
      <c r="JJB162" s="24"/>
      <c r="JJC162" s="24"/>
      <c r="JJD162" s="24"/>
      <c r="JJE162" s="24"/>
      <c r="JJF162" s="24"/>
      <c r="JJG162" s="24"/>
      <c r="JJH162" s="24"/>
      <c r="JJI162" s="24"/>
      <c r="JJJ162" s="24"/>
      <c r="JJK162" s="24"/>
      <c r="JJL162" s="24"/>
      <c r="JJM162" s="24"/>
      <c r="JJN162" s="24"/>
      <c r="JJO162" s="24"/>
      <c r="JJP162" s="24"/>
      <c r="JJQ162" s="24"/>
      <c r="JJR162" s="24"/>
      <c r="JJS162" s="24"/>
      <c r="JJT162" s="24"/>
      <c r="JJU162" s="24"/>
      <c r="JJV162" s="24"/>
      <c r="JJW162" s="24"/>
      <c r="JJX162" s="24"/>
      <c r="JJY162" s="24"/>
      <c r="JJZ162" s="24"/>
      <c r="JKA162" s="24"/>
      <c r="JKB162" s="24"/>
      <c r="JKC162" s="24"/>
      <c r="JKD162" s="24"/>
      <c r="JKE162" s="24"/>
      <c r="JKF162" s="24"/>
      <c r="JKG162" s="24"/>
      <c r="JKH162" s="24"/>
      <c r="JKI162" s="24"/>
      <c r="JKJ162" s="24"/>
      <c r="JKK162" s="24"/>
      <c r="JKL162" s="24"/>
      <c r="JKM162" s="24"/>
      <c r="JKN162" s="24"/>
      <c r="JKO162" s="24"/>
      <c r="JKP162" s="24"/>
      <c r="JKQ162" s="24"/>
      <c r="JKR162" s="24"/>
      <c r="JKS162" s="24"/>
      <c r="JKT162" s="24"/>
      <c r="JKU162" s="24"/>
      <c r="JKV162" s="24"/>
      <c r="JKW162" s="24"/>
      <c r="JKX162" s="24"/>
      <c r="JKY162" s="24"/>
      <c r="JKZ162" s="24"/>
      <c r="JLA162" s="24"/>
      <c r="JLB162" s="24"/>
      <c r="JLC162" s="24"/>
      <c r="JLD162" s="24"/>
      <c r="JLE162" s="24"/>
      <c r="JLF162" s="24"/>
      <c r="JLG162" s="24"/>
      <c r="JLH162" s="24"/>
      <c r="JLI162" s="24"/>
      <c r="JLJ162" s="24"/>
      <c r="JLK162" s="24"/>
      <c r="JLL162" s="24"/>
      <c r="JLM162" s="24"/>
      <c r="JLN162" s="24"/>
      <c r="JLO162" s="24"/>
      <c r="JLP162" s="24"/>
      <c r="JLQ162" s="24"/>
      <c r="JLR162" s="24"/>
      <c r="JLS162" s="24"/>
      <c r="JLT162" s="24"/>
      <c r="JLU162" s="24"/>
      <c r="JLV162" s="24"/>
      <c r="JLW162" s="24"/>
      <c r="JLX162" s="24"/>
      <c r="JLY162" s="24"/>
      <c r="JLZ162" s="24"/>
      <c r="JMA162" s="24"/>
      <c r="JMB162" s="24"/>
      <c r="JMC162" s="24"/>
      <c r="JMD162" s="24"/>
      <c r="JME162" s="24"/>
      <c r="JMF162" s="24"/>
      <c r="JMG162" s="24"/>
      <c r="JMH162" s="24"/>
      <c r="JMI162" s="24"/>
      <c r="JMJ162" s="24"/>
      <c r="JMK162" s="24"/>
      <c r="JML162" s="24"/>
      <c r="JMM162" s="24"/>
      <c r="JMN162" s="24"/>
      <c r="JMO162" s="24"/>
      <c r="JMP162" s="24"/>
      <c r="JMQ162" s="24"/>
      <c r="JMR162" s="24"/>
      <c r="JMS162" s="24"/>
      <c r="JMT162" s="24"/>
      <c r="JMU162" s="24"/>
      <c r="JMV162" s="24"/>
      <c r="JMW162" s="24"/>
      <c r="JMX162" s="24"/>
      <c r="JMY162" s="24"/>
      <c r="JMZ162" s="24"/>
      <c r="JNA162" s="24"/>
      <c r="JNB162" s="24"/>
      <c r="JNC162" s="24"/>
      <c r="JND162" s="24"/>
      <c r="JNE162" s="24"/>
      <c r="JNF162" s="24"/>
      <c r="JNG162" s="24"/>
      <c r="JNH162" s="24"/>
      <c r="JNI162" s="24"/>
      <c r="JNJ162" s="24"/>
      <c r="JNK162" s="24"/>
      <c r="JNL162" s="24"/>
      <c r="JNM162" s="24"/>
      <c r="JNN162" s="24"/>
      <c r="JNO162" s="24"/>
      <c r="JNP162" s="24"/>
      <c r="JNQ162" s="24"/>
      <c r="JNR162" s="24"/>
      <c r="JNS162" s="24"/>
      <c r="JNT162" s="24"/>
      <c r="JNU162" s="24"/>
      <c r="JNV162" s="24"/>
      <c r="JNW162" s="24"/>
      <c r="JNX162" s="24"/>
      <c r="JNY162" s="24"/>
      <c r="JNZ162" s="24"/>
      <c r="JOA162" s="24"/>
      <c r="JOB162" s="24"/>
      <c r="JOC162" s="24"/>
      <c r="JOD162" s="24"/>
      <c r="JOE162" s="24"/>
      <c r="JOF162" s="24"/>
      <c r="JOG162" s="24"/>
      <c r="JOH162" s="24"/>
      <c r="JOI162" s="24"/>
      <c r="JOJ162" s="24"/>
      <c r="JOK162" s="24"/>
      <c r="JOL162" s="24"/>
      <c r="JOM162" s="24"/>
      <c r="JON162" s="24"/>
      <c r="JOO162" s="24"/>
      <c r="JOP162" s="24"/>
      <c r="JOQ162" s="24"/>
      <c r="JOR162" s="24"/>
      <c r="JOS162" s="24"/>
      <c r="JOT162" s="24"/>
      <c r="JOU162" s="24"/>
      <c r="JOV162" s="24"/>
      <c r="JOW162" s="24"/>
      <c r="JOX162" s="24"/>
      <c r="JOY162" s="24"/>
      <c r="JOZ162" s="24"/>
      <c r="JPA162" s="24"/>
      <c r="JPB162" s="24"/>
      <c r="JPC162" s="24"/>
      <c r="JPD162" s="24"/>
      <c r="JPE162" s="24"/>
      <c r="JPF162" s="24"/>
      <c r="JPG162" s="24"/>
      <c r="JPH162" s="24"/>
      <c r="JPI162" s="24"/>
      <c r="JPJ162" s="24"/>
      <c r="JPK162" s="24"/>
      <c r="JPL162" s="24"/>
      <c r="JPM162" s="24"/>
      <c r="JPN162" s="24"/>
      <c r="JPO162" s="24"/>
      <c r="JPP162" s="24"/>
      <c r="JPQ162" s="24"/>
      <c r="JPR162" s="24"/>
      <c r="JPS162" s="24"/>
      <c r="JPT162" s="24"/>
      <c r="JPU162" s="24"/>
      <c r="JPV162" s="24"/>
      <c r="JPW162" s="24"/>
      <c r="JPX162" s="24"/>
      <c r="JPY162" s="24"/>
      <c r="JPZ162" s="24"/>
      <c r="JQA162" s="24"/>
      <c r="JQB162" s="24"/>
      <c r="JQC162" s="24"/>
      <c r="JQD162" s="24"/>
      <c r="JQE162" s="24"/>
      <c r="JQF162" s="24"/>
      <c r="JQG162" s="24"/>
      <c r="JQH162" s="24"/>
      <c r="JQI162" s="24"/>
      <c r="JQJ162" s="24"/>
      <c r="JQK162" s="24"/>
      <c r="JQL162" s="24"/>
      <c r="JQM162" s="24"/>
      <c r="JQN162" s="24"/>
      <c r="JQO162" s="24"/>
      <c r="JQP162" s="24"/>
      <c r="JQQ162" s="24"/>
      <c r="JQR162" s="24"/>
      <c r="JQS162" s="24"/>
      <c r="JQT162" s="24"/>
      <c r="JQU162" s="24"/>
      <c r="JQV162" s="24"/>
      <c r="JQW162" s="24"/>
      <c r="JQX162" s="24"/>
      <c r="JQY162" s="24"/>
      <c r="JQZ162" s="24"/>
      <c r="JRA162" s="24"/>
      <c r="JRB162" s="24"/>
      <c r="JRC162" s="24"/>
      <c r="JRD162" s="24"/>
      <c r="JRE162" s="24"/>
      <c r="JRF162" s="24"/>
      <c r="JRG162" s="24"/>
      <c r="JRH162" s="24"/>
      <c r="JRI162" s="24"/>
      <c r="JRJ162" s="24"/>
      <c r="JRK162" s="24"/>
      <c r="JRL162" s="24"/>
      <c r="JRM162" s="24"/>
      <c r="JRN162" s="24"/>
      <c r="JRO162" s="24"/>
      <c r="JRP162" s="24"/>
      <c r="JRQ162" s="24"/>
      <c r="JRR162" s="24"/>
      <c r="JRS162" s="24"/>
      <c r="JRT162" s="24"/>
      <c r="JRU162" s="24"/>
      <c r="JRV162" s="24"/>
      <c r="JRW162" s="24"/>
      <c r="JRX162" s="24"/>
      <c r="JRY162" s="24"/>
      <c r="JRZ162" s="24"/>
      <c r="JSA162" s="24"/>
      <c r="JSB162" s="24"/>
      <c r="JSC162" s="24"/>
      <c r="JSD162" s="24"/>
      <c r="JSE162" s="24"/>
      <c r="JSF162" s="24"/>
      <c r="JSG162" s="24"/>
      <c r="JSH162" s="24"/>
      <c r="JSI162" s="24"/>
      <c r="JSJ162" s="24"/>
      <c r="JSK162" s="24"/>
      <c r="JSL162" s="24"/>
      <c r="JSM162" s="24"/>
      <c r="JSN162" s="24"/>
      <c r="JSO162" s="24"/>
      <c r="JSP162" s="24"/>
      <c r="JSQ162" s="24"/>
      <c r="JSR162" s="24"/>
      <c r="JSS162" s="24"/>
      <c r="JST162" s="24"/>
      <c r="JSU162" s="24"/>
      <c r="JSV162" s="24"/>
      <c r="JSW162" s="24"/>
      <c r="JSX162" s="24"/>
      <c r="JSY162" s="24"/>
      <c r="JSZ162" s="24"/>
      <c r="JTA162" s="24"/>
      <c r="JTB162" s="24"/>
      <c r="JTC162" s="24"/>
      <c r="JTD162" s="24"/>
      <c r="JTE162" s="24"/>
      <c r="JTF162" s="24"/>
      <c r="JTG162" s="24"/>
      <c r="JTH162" s="24"/>
      <c r="JTI162" s="24"/>
      <c r="JTJ162" s="24"/>
      <c r="JTK162" s="24"/>
      <c r="JTL162" s="24"/>
      <c r="JTM162" s="24"/>
      <c r="JTN162" s="24"/>
      <c r="JTO162" s="24"/>
      <c r="JTP162" s="24"/>
      <c r="JTQ162" s="24"/>
      <c r="JTR162" s="24"/>
      <c r="JTS162" s="24"/>
      <c r="JTT162" s="24"/>
      <c r="JTU162" s="24"/>
      <c r="JTV162" s="24"/>
      <c r="JTW162" s="24"/>
      <c r="JTX162" s="24"/>
      <c r="JTY162" s="24"/>
      <c r="JTZ162" s="24"/>
      <c r="JUA162" s="24"/>
      <c r="JUB162" s="24"/>
      <c r="JUC162" s="24"/>
      <c r="JUD162" s="24"/>
      <c r="JUE162" s="24"/>
      <c r="JUF162" s="24"/>
      <c r="JUG162" s="24"/>
      <c r="JUH162" s="24"/>
      <c r="JUI162" s="24"/>
      <c r="JUJ162" s="24"/>
      <c r="JUK162" s="24"/>
      <c r="JUL162" s="24"/>
      <c r="JUM162" s="24"/>
      <c r="JUN162" s="24"/>
      <c r="JUO162" s="24"/>
      <c r="JUP162" s="24"/>
      <c r="JUQ162" s="24"/>
      <c r="JUR162" s="24"/>
      <c r="JUS162" s="24"/>
      <c r="JUT162" s="24"/>
      <c r="JUU162" s="24"/>
      <c r="JUV162" s="24"/>
      <c r="JUW162" s="24"/>
      <c r="JUX162" s="24"/>
      <c r="JUY162" s="24"/>
      <c r="JUZ162" s="24"/>
      <c r="JVA162" s="24"/>
      <c r="JVB162" s="24"/>
      <c r="JVC162" s="24"/>
      <c r="JVD162" s="24"/>
      <c r="JVE162" s="24"/>
      <c r="JVF162" s="24"/>
      <c r="JVG162" s="24"/>
      <c r="JVH162" s="24"/>
      <c r="JVI162" s="24"/>
      <c r="JVJ162" s="24"/>
      <c r="JVK162" s="24"/>
      <c r="JVL162" s="24"/>
      <c r="JVM162" s="24"/>
      <c r="JVN162" s="24"/>
      <c r="JVO162" s="24"/>
      <c r="JVP162" s="24"/>
      <c r="JVQ162" s="24"/>
      <c r="JVR162" s="24"/>
      <c r="JVS162" s="24"/>
      <c r="JVT162" s="24"/>
      <c r="JVU162" s="24"/>
      <c r="JVV162" s="24"/>
      <c r="JVW162" s="24"/>
      <c r="JVX162" s="24"/>
      <c r="JVY162" s="24"/>
      <c r="JVZ162" s="24"/>
      <c r="JWA162" s="24"/>
      <c r="JWB162" s="24"/>
      <c r="JWC162" s="24"/>
      <c r="JWD162" s="24"/>
      <c r="JWE162" s="24"/>
      <c r="JWF162" s="24"/>
      <c r="JWG162" s="24"/>
      <c r="JWH162" s="24"/>
      <c r="JWI162" s="24"/>
      <c r="JWJ162" s="24"/>
      <c r="JWK162" s="24"/>
      <c r="JWL162" s="24"/>
      <c r="JWM162" s="24"/>
      <c r="JWN162" s="24"/>
      <c r="JWO162" s="24"/>
      <c r="JWP162" s="24"/>
      <c r="JWQ162" s="24"/>
      <c r="JWR162" s="24"/>
      <c r="JWS162" s="24"/>
      <c r="JWT162" s="24"/>
      <c r="JWU162" s="24"/>
      <c r="JWV162" s="24"/>
      <c r="JWW162" s="24"/>
      <c r="JWX162" s="24"/>
      <c r="JWY162" s="24"/>
      <c r="JWZ162" s="24"/>
      <c r="JXA162" s="24"/>
      <c r="JXB162" s="24"/>
      <c r="JXC162" s="24"/>
      <c r="JXD162" s="24"/>
      <c r="JXE162" s="24"/>
      <c r="JXF162" s="24"/>
      <c r="JXG162" s="24"/>
      <c r="JXH162" s="24"/>
      <c r="JXI162" s="24"/>
      <c r="JXJ162" s="24"/>
      <c r="JXK162" s="24"/>
      <c r="JXL162" s="24"/>
      <c r="JXM162" s="24"/>
      <c r="JXN162" s="24"/>
      <c r="JXO162" s="24"/>
      <c r="JXP162" s="24"/>
      <c r="JXQ162" s="24"/>
      <c r="JXR162" s="24"/>
      <c r="JXS162" s="24"/>
      <c r="JXT162" s="24"/>
      <c r="JXU162" s="24"/>
      <c r="JXV162" s="24"/>
      <c r="JXW162" s="24"/>
      <c r="JXX162" s="24"/>
      <c r="JXY162" s="24"/>
      <c r="JXZ162" s="24"/>
      <c r="JYA162" s="24"/>
      <c r="JYB162" s="24"/>
      <c r="JYC162" s="24"/>
      <c r="JYD162" s="24"/>
      <c r="JYE162" s="24"/>
      <c r="JYF162" s="24"/>
      <c r="JYG162" s="24"/>
      <c r="JYH162" s="24"/>
      <c r="JYI162" s="24"/>
      <c r="JYJ162" s="24"/>
      <c r="JYK162" s="24"/>
      <c r="JYL162" s="24"/>
      <c r="JYM162" s="24"/>
      <c r="JYN162" s="24"/>
      <c r="JYO162" s="24"/>
      <c r="JYP162" s="24"/>
      <c r="JYQ162" s="24"/>
      <c r="JYR162" s="24"/>
      <c r="JYS162" s="24"/>
      <c r="JYT162" s="24"/>
      <c r="JYU162" s="24"/>
      <c r="JYV162" s="24"/>
      <c r="JYW162" s="24"/>
      <c r="JYX162" s="24"/>
      <c r="JYY162" s="24"/>
      <c r="JYZ162" s="24"/>
      <c r="JZA162" s="24"/>
      <c r="JZB162" s="24"/>
      <c r="JZC162" s="24"/>
      <c r="JZD162" s="24"/>
      <c r="JZE162" s="24"/>
      <c r="JZF162" s="24"/>
      <c r="JZG162" s="24"/>
      <c r="JZH162" s="24"/>
      <c r="JZI162" s="24"/>
      <c r="JZJ162" s="24"/>
      <c r="JZK162" s="24"/>
      <c r="JZL162" s="24"/>
      <c r="JZM162" s="24"/>
      <c r="JZN162" s="24"/>
      <c r="JZO162" s="24"/>
      <c r="JZP162" s="24"/>
      <c r="JZQ162" s="24"/>
      <c r="JZR162" s="24"/>
      <c r="JZS162" s="24"/>
      <c r="JZT162" s="24"/>
      <c r="JZU162" s="24"/>
      <c r="JZV162" s="24"/>
      <c r="JZW162" s="24"/>
      <c r="JZX162" s="24"/>
      <c r="JZY162" s="24"/>
      <c r="JZZ162" s="24"/>
      <c r="KAA162" s="24"/>
      <c r="KAB162" s="24"/>
      <c r="KAC162" s="24"/>
      <c r="KAD162" s="24"/>
      <c r="KAE162" s="24"/>
      <c r="KAF162" s="24"/>
      <c r="KAG162" s="24"/>
      <c r="KAH162" s="24"/>
      <c r="KAI162" s="24"/>
      <c r="KAJ162" s="24"/>
      <c r="KAK162" s="24"/>
      <c r="KAL162" s="24"/>
      <c r="KAM162" s="24"/>
      <c r="KAN162" s="24"/>
      <c r="KAO162" s="24"/>
      <c r="KAP162" s="24"/>
      <c r="KAQ162" s="24"/>
      <c r="KAR162" s="24"/>
      <c r="KAS162" s="24"/>
      <c r="KAT162" s="24"/>
      <c r="KAU162" s="24"/>
      <c r="KAV162" s="24"/>
      <c r="KAW162" s="24"/>
      <c r="KAX162" s="24"/>
      <c r="KAY162" s="24"/>
      <c r="KAZ162" s="24"/>
      <c r="KBA162" s="24"/>
      <c r="KBB162" s="24"/>
      <c r="KBC162" s="24"/>
      <c r="KBD162" s="24"/>
      <c r="KBE162" s="24"/>
      <c r="KBF162" s="24"/>
      <c r="KBG162" s="24"/>
      <c r="KBH162" s="24"/>
      <c r="KBI162" s="24"/>
      <c r="KBJ162" s="24"/>
      <c r="KBK162" s="24"/>
      <c r="KBL162" s="24"/>
      <c r="KBM162" s="24"/>
      <c r="KBN162" s="24"/>
      <c r="KBO162" s="24"/>
      <c r="KBP162" s="24"/>
      <c r="KBQ162" s="24"/>
      <c r="KBR162" s="24"/>
      <c r="KBS162" s="24"/>
      <c r="KBT162" s="24"/>
      <c r="KBU162" s="24"/>
      <c r="KBV162" s="24"/>
      <c r="KBW162" s="24"/>
      <c r="KBX162" s="24"/>
      <c r="KBY162" s="24"/>
      <c r="KBZ162" s="24"/>
      <c r="KCA162" s="24"/>
      <c r="KCB162" s="24"/>
      <c r="KCC162" s="24"/>
      <c r="KCD162" s="24"/>
      <c r="KCE162" s="24"/>
      <c r="KCF162" s="24"/>
      <c r="KCG162" s="24"/>
      <c r="KCH162" s="24"/>
      <c r="KCI162" s="24"/>
      <c r="KCJ162" s="24"/>
      <c r="KCK162" s="24"/>
      <c r="KCL162" s="24"/>
      <c r="KCM162" s="24"/>
      <c r="KCN162" s="24"/>
      <c r="KCO162" s="24"/>
      <c r="KCP162" s="24"/>
      <c r="KCQ162" s="24"/>
      <c r="KCR162" s="24"/>
      <c r="KCS162" s="24"/>
      <c r="KCT162" s="24"/>
      <c r="KCU162" s="24"/>
      <c r="KCV162" s="24"/>
      <c r="KCW162" s="24"/>
      <c r="KCX162" s="24"/>
      <c r="KCY162" s="24"/>
      <c r="KCZ162" s="24"/>
      <c r="KDA162" s="24"/>
      <c r="KDB162" s="24"/>
      <c r="KDC162" s="24"/>
      <c r="KDD162" s="24"/>
      <c r="KDE162" s="24"/>
      <c r="KDF162" s="24"/>
      <c r="KDG162" s="24"/>
      <c r="KDH162" s="24"/>
      <c r="KDI162" s="24"/>
      <c r="KDJ162" s="24"/>
      <c r="KDK162" s="24"/>
      <c r="KDL162" s="24"/>
      <c r="KDM162" s="24"/>
      <c r="KDN162" s="24"/>
      <c r="KDO162" s="24"/>
      <c r="KDP162" s="24"/>
      <c r="KDQ162" s="24"/>
      <c r="KDR162" s="24"/>
      <c r="KDS162" s="24"/>
      <c r="KDT162" s="24"/>
      <c r="KDU162" s="24"/>
      <c r="KDV162" s="24"/>
      <c r="KDW162" s="24"/>
      <c r="KDX162" s="24"/>
      <c r="KDY162" s="24"/>
      <c r="KDZ162" s="24"/>
      <c r="KEA162" s="24"/>
      <c r="KEB162" s="24"/>
      <c r="KEC162" s="24"/>
      <c r="KED162" s="24"/>
      <c r="KEE162" s="24"/>
      <c r="KEF162" s="24"/>
      <c r="KEG162" s="24"/>
      <c r="KEH162" s="24"/>
      <c r="KEI162" s="24"/>
      <c r="KEJ162" s="24"/>
      <c r="KEK162" s="24"/>
      <c r="KEL162" s="24"/>
      <c r="KEM162" s="24"/>
      <c r="KEN162" s="24"/>
      <c r="KEO162" s="24"/>
      <c r="KEP162" s="24"/>
      <c r="KEQ162" s="24"/>
      <c r="KER162" s="24"/>
      <c r="KES162" s="24"/>
      <c r="KET162" s="24"/>
      <c r="KEU162" s="24"/>
      <c r="KEV162" s="24"/>
      <c r="KEW162" s="24"/>
      <c r="KEX162" s="24"/>
      <c r="KEY162" s="24"/>
      <c r="KEZ162" s="24"/>
      <c r="KFA162" s="24"/>
      <c r="KFB162" s="24"/>
      <c r="KFC162" s="24"/>
      <c r="KFD162" s="24"/>
      <c r="KFE162" s="24"/>
      <c r="KFF162" s="24"/>
      <c r="KFG162" s="24"/>
      <c r="KFH162" s="24"/>
      <c r="KFI162" s="24"/>
      <c r="KFJ162" s="24"/>
      <c r="KFK162" s="24"/>
      <c r="KFL162" s="24"/>
      <c r="KFM162" s="24"/>
      <c r="KFN162" s="24"/>
      <c r="KFO162" s="24"/>
      <c r="KFP162" s="24"/>
      <c r="KFQ162" s="24"/>
      <c r="KFR162" s="24"/>
      <c r="KFS162" s="24"/>
      <c r="KFT162" s="24"/>
      <c r="KFU162" s="24"/>
      <c r="KFV162" s="24"/>
      <c r="KFW162" s="24"/>
      <c r="KFX162" s="24"/>
      <c r="KFY162" s="24"/>
      <c r="KFZ162" s="24"/>
      <c r="KGA162" s="24"/>
      <c r="KGB162" s="24"/>
      <c r="KGC162" s="24"/>
      <c r="KGD162" s="24"/>
      <c r="KGE162" s="24"/>
      <c r="KGF162" s="24"/>
      <c r="KGG162" s="24"/>
      <c r="KGH162" s="24"/>
      <c r="KGI162" s="24"/>
      <c r="KGJ162" s="24"/>
      <c r="KGK162" s="24"/>
      <c r="KGL162" s="24"/>
      <c r="KGM162" s="24"/>
      <c r="KGN162" s="24"/>
      <c r="KGO162" s="24"/>
      <c r="KGP162" s="24"/>
      <c r="KGQ162" s="24"/>
      <c r="KGR162" s="24"/>
      <c r="KGS162" s="24"/>
      <c r="KGT162" s="24"/>
      <c r="KGU162" s="24"/>
      <c r="KGV162" s="24"/>
      <c r="KGW162" s="24"/>
      <c r="KGX162" s="24"/>
      <c r="KGY162" s="24"/>
      <c r="KGZ162" s="24"/>
      <c r="KHA162" s="24"/>
      <c r="KHB162" s="24"/>
      <c r="KHC162" s="24"/>
      <c r="KHD162" s="24"/>
      <c r="KHE162" s="24"/>
      <c r="KHF162" s="24"/>
      <c r="KHG162" s="24"/>
      <c r="KHH162" s="24"/>
      <c r="KHI162" s="24"/>
      <c r="KHJ162" s="24"/>
      <c r="KHK162" s="24"/>
      <c r="KHL162" s="24"/>
      <c r="KHM162" s="24"/>
      <c r="KHN162" s="24"/>
      <c r="KHO162" s="24"/>
      <c r="KHP162" s="24"/>
      <c r="KHQ162" s="24"/>
      <c r="KHR162" s="24"/>
      <c r="KHS162" s="24"/>
      <c r="KHT162" s="24"/>
      <c r="KHU162" s="24"/>
      <c r="KHV162" s="24"/>
      <c r="KHW162" s="24"/>
      <c r="KHX162" s="24"/>
      <c r="KHY162" s="24"/>
      <c r="KHZ162" s="24"/>
      <c r="KIA162" s="24"/>
      <c r="KIB162" s="24"/>
      <c r="KIC162" s="24"/>
      <c r="KID162" s="24"/>
      <c r="KIE162" s="24"/>
      <c r="KIF162" s="24"/>
      <c r="KIG162" s="24"/>
      <c r="KIH162" s="24"/>
      <c r="KII162" s="24"/>
      <c r="KIJ162" s="24"/>
      <c r="KIK162" s="24"/>
      <c r="KIL162" s="24"/>
      <c r="KIM162" s="24"/>
      <c r="KIN162" s="24"/>
      <c r="KIO162" s="24"/>
      <c r="KIP162" s="24"/>
      <c r="KIQ162" s="24"/>
      <c r="KIR162" s="24"/>
      <c r="KIS162" s="24"/>
      <c r="KIT162" s="24"/>
      <c r="KIU162" s="24"/>
      <c r="KIV162" s="24"/>
      <c r="KIW162" s="24"/>
      <c r="KIX162" s="24"/>
      <c r="KIY162" s="24"/>
      <c r="KIZ162" s="24"/>
      <c r="KJA162" s="24"/>
      <c r="KJB162" s="24"/>
      <c r="KJC162" s="24"/>
      <c r="KJD162" s="24"/>
      <c r="KJE162" s="24"/>
      <c r="KJF162" s="24"/>
      <c r="KJG162" s="24"/>
      <c r="KJH162" s="24"/>
      <c r="KJI162" s="24"/>
      <c r="KJJ162" s="24"/>
      <c r="KJK162" s="24"/>
      <c r="KJL162" s="24"/>
      <c r="KJM162" s="24"/>
      <c r="KJN162" s="24"/>
      <c r="KJO162" s="24"/>
      <c r="KJP162" s="24"/>
      <c r="KJQ162" s="24"/>
      <c r="KJR162" s="24"/>
      <c r="KJS162" s="24"/>
      <c r="KJT162" s="24"/>
      <c r="KJU162" s="24"/>
      <c r="KJV162" s="24"/>
      <c r="KJW162" s="24"/>
      <c r="KJX162" s="24"/>
      <c r="KJY162" s="24"/>
      <c r="KJZ162" s="24"/>
      <c r="KKA162" s="24"/>
      <c r="KKB162" s="24"/>
      <c r="KKC162" s="24"/>
      <c r="KKD162" s="24"/>
      <c r="KKE162" s="24"/>
      <c r="KKF162" s="24"/>
      <c r="KKG162" s="24"/>
      <c r="KKH162" s="24"/>
      <c r="KKI162" s="24"/>
      <c r="KKJ162" s="24"/>
      <c r="KKK162" s="24"/>
      <c r="KKL162" s="24"/>
      <c r="KKM162" s="24"/>
      <c r="KKN162" s="24"/>
      <c r="KKO162" s="24"/>
      <c r="KKP162" s="24"/>
      <c r="KKQ162" s="24"/>
      <c r="KKR162" s="24"/>
      <c r="KKS162" s="24"/>
      <c r="KKT162" s="24"/>
      <c r="KKU162" s="24"/>
      <c r="KKV162" s="24"/>
      <c r="KKW162" s="24"/>
      <c r="KKX162" s="24"/>
      <c r="KKY162" s="24"/>
      <c r="KKZ162" s="24"/>
      <c r="KLA162" s="24"/>
      <c r="KLB162" s="24"/>
      <c r="KLC162" s="24"/>
      <c r="KLD162" s="24"/>
      <c r="KLE162" s="24"/>
      <c r="KLF162" s="24"/>
      <c r="KLG162" s="24"/>
      <c r="KLH162" s="24"/>
      <c r="KLI162" s="24"/>
      <c r="KLJ162" s="24"/>
      <c r="KLK162" s="24"/>
      <c r="KLL162" s="24"/>
      <c r="KLM162" s="24"/>
      <c r="KLN162" s="24"/>
      <c r="KLO162" s="24"/>
      <c r="KLP162" s="24"/>
      <c r="KLQ162" s="24"/>
      <c r="KLR162" s="24"/>
      <c r="KLS162" s="24"/>
      <c r="KLT162" s="24"/>
      <c r="KLU162" s="24"/>
      <c r="KLV162" s="24"/>
      <c r="KLW162" s="24"/>
      <c r="KLX162" s="24"/>
      <c r="KLY162" s="24"/>
      <c r="KLZ162" s="24"/>
      <c r="KMA162" s="24"/>
      <c r="KMB162" s="24"/>
      <c r="KMC162" s="24"/>
      <c r="KMD162" s="24"/>
      <c r="KME162" s="24"/>
      <c r="KMF162" s="24"/>
      <c r="KMG162" s="24"/>
      <c r="KMH162" s="24"/>
      <c r="KMI162" s="24"/>
      <c r="KMJ162" s="24"/>
      <c r="KMK162" s="24"/>
      <c r="KML162" s="24"/>
      <c r="KMM162" s="24"/>
      <c r="KMN162" s="24"/>
      <c r="KMO162" s="24"/>
      <c r="KMP162" s="24"/>
      <c r="KMQ162" s="24"/>
      <c r="KMR162" s="24"/>
      <c r="KMS162" s="24"/>
      <c r="KMT162" s="24"/>
      <c r="KMU162" s="24"/>
      <c r="KMV162" s="24"/>
      <c r="KMW162" s="24"/>
      <c r="KMX162" s="24"/>
      <c r="KMY162" s="24"/>
      <c r="KMZ162" s="24"/>
      <c r="KNA162" s="24"/>
      <c r="KNB162" s="24"/>
      <c r="KNC162" s="24"/>
      <c r="KND162" s="24"/>
      <c r="KNE162" s="24"/>
      <c r="KNF162" s="24"/>
      <c r="KNG162" s="24"/>
      <c r="KNH162" s="24"/>
      <c r="KNI162" s="24"/>
      <c r="KNJ162" s="24"/>
      <c r="KNK162" s="24"/>
      <c r="KNL162" s="24"/>
      <c r="KNM162" s="24"/>
      <c r="KNN162" s="24"/>
      <c r="KNO162" s="24"/>
      <c r="KNP162" s="24"/>
      <c r="KNQ162" s="24"/>
      <c r="KNR162" s="24"/>
      <c r="KNS162" s="24"/>
      <c r="KNT162" s="24"/>
      <c r="KNU162" s="24"/>
      <c r="KNV162" s="24"/>
      <c r="KNW162" s="24"/>
      <c r="KNX162" s="24"/>
      <c r="KNY162" s="24"/>
      <c r="KNZ162" s="24"/>
      <c r="KOA162" s="24"/>
      <c r="KOB162" s="24"/>
      <c r="KOC162" s="24"/>
      <c r="KOD162" s="24"/>
      <c r="KOE162" s="24"/>
      <c r="KOF162" s="24"/>
      <c r="KOG162" s="24"/>
      <c r="KOH162" s="24"/>
      <c r="KOI162" s="24"/>
      <c r="KOJ162" s="24"/>
      <c r="KOK162" s="24"/>
      <c r="KOL162" s="24"/>
      <c r="KOM162" s="24"/>
      <c r="KON162" s="24"/>
      <c r="KOO162" s="24"/>
      <c r="KOP162" s="24"/>
      <c r="KOQ162" s="24"/>
      <c r="KOR162" s="24"/>
      <c r="KOS162" s="24"/>
      <c r="KOT162" s="24"/>
      <c r="KOU162" s="24"/>
      <c r="KOV162" s="24"/>
      <c r="KOW162" s="24"/>
      <c r="KOX162" s="24"/>
      <c r="KOY162" s="24"/>
      <c r="KOZ162" s="24"/>
      <c r="KPA162" s="24"/>
      <c r="KPB162" s="24"/>
      <c r="KPC162" s="24"/>
      <c r="KPD162" s="24"/>
      <c r="KPE162" s="24"/>
      <c r="KPF162" s="24"/>
      <c r="KPG162" s="24"/>
      <c r="KPH162" s="24"/>
      <c r="KPI162" s="24"/>
      <c r="KPJ162" s="24"/>
      <c r="KPK162" s="24"/>
      <c r="KPL162" s="24"/>
      <c r="KPM162" s="24"/>
      <c r="KPN162" s="24"/>
      <c r="KPO162" s="24"/>
      <c r="KPP162" s="24"/>
      <c r="KPQ162" s="24"/>
      <c r="KPR162" s="24"/>
      <c r="KPS162" s="24"/>
      <c r="KPT162" s="24"/>
      <c r="KPU162" s="24"/>
      <c r="KPV162" s="24"/>
      <c r="KPW162" s="24"/>
      <c r="KPX162" s="24"/>
      <c r="KPY162" s="24"/>
      <c r="KPZ162" s="24"/>
      <c r="KQA162" s="24"/>
      <c r="KQB162" s="24"/>
      <c r="KQC162" s="24"/>
      <c r="KQD162" s="24"/>
      <c r="KQE162" s="24"/>
      <c r="KQF162" s="24"/>
      <c r="KQG162" s="24"/>
      <c r="KQH162" s="24"/>
      <c r="KQI162" s="24"/>
      <c r="KQJ162" s="24"/>
      <c r="KQK162" s="24"/>
      <c r="KQL162" s="24"/>
      <c r="KQM162" s="24"/>
      <c r="KQN162" s="24"/>
      <c r="KQO162" s="24"/>
      <c r="KQP162" s="24"/>
      <c r="KQQ162" s="24"/>
      <c r="KQR162" s="24"/>
      <c r="KQS162" s="24"/>
      <c r="KQT162" s="24"/>
      <c r="KQU162" s="24"/>
      <c r="KQV162" s="24"/>
      <c r="KQW162" s="24"/>
      <c r="KQX162" s="24"/>
      <c r="KQY162" s="24"/>
      <c r="KQZ162" s="24"/>
      <c r="KRA162" s="24"/>
      <c r="KRB162" s="24"/>
      <c r="KRC162" s="24"/>
      <c r="KRD162" s="24"/>
      <c r="KRE162" s="24"/>
      <c r="KRF162" s="24"/>
      <c r="KRG162" s="24"/>
      <c r="KRH162" s="24"/>
      <c r="KRI162" s="24"/>
      <c r="KRJ162" s="24"/>
      <c r="KRK162" s="24"/>
      <c r="KRL162" s="24"/>
      <c r="KRM162" s="24"/>
      <c r="KRN162" s="24"/>
      <c r="KRO162" s="24"/>
      <c r="KRP162" s="24"/>
      <c r="KRQ162" s="24"/>
      <c r="KRR162" s="24"/>
      <c r="KRS162" s="24"/>
      <c r="KRT162" s="24"/>
      <c r="KRU162" s="24"/>
      <c r="KRV162" s="24"/>
      <c r="KRW162" s="24"/>
      <c r="KRX162" s="24"/>
      <c r="KRY162" s="24"/>
      <c r="KRZ162" s="24"/>
      <c r="KSA162" s="24"/>
      <c r="KSB162" s="24"/>
      <c r="KSC162" s="24"/>
      <c r="KSD162" s="24"/>
      <c r="KSE162" s="24"/>
      <c r="KSF162" s="24"/>
      <c r="KSG162" s="24"/>
      <c r="KSH162" s="24"/>
      <c r="KSI162" s="24"/>
      <c r="KSJ162" s="24"/>
      <c r="KSK162" s="24"/>
      <c r="KSL162" s="24"/>
      <c r="KSM162" s="24"/>
      <c r="KSN162" s="24"/>
      <c r="KSO162" s="24"/>
      <c r="KSP162" s="24"/>
      <c r="KSQ162" s="24"/>
      <c r="KSR162" s="24"/>
      <c r="KSS162" s="24"/>
      <c r="KST162" s="24"/>
      <c r="KSU162" s="24"/>
      <c r="KSV162" s="24"/>
      <c r="KSW162" s="24"/>
      <c r="KSX162" s="24"/>
      <c r="KSY162" s="24"/>
      <c r="KSZ162" s="24"/>
      <c r="KTA162" s="24"/>
      <c r="KTB162" s="24"/>
      <c r="KTC162" s="24"/>
      <c r="KTD162" s="24"/>
      <c r="KTE162" s="24"/>
      <c r="KTF162" s="24"/>
      <c r="KTG162" s="24"/>
      <c r="KTH162" s="24"/>
      <c r="KTI162" s="24"/>
      <c r="KTJ162" s="24"/>
      <c r="KTK162" s="24"/>
      <c r="KTL162" s="24"/>
      <c r="KTM162" s="24"/>
      <c r="KTN162" s="24"/>
      <c r="KTO162" s="24"/>
      <c r="KTP162" s="24"/>
      <c r="KTQ162" s="24"/>
      <c r="KTR162" s="24"/>
      <c r="KTS162" s="24"/>
      <c r="KTT162" s="24"/>
      <c r="KTU162" s="24"/>
      <c r="KTV162" s="24"/>
      <c r="KTW162" s="24"/>
      <c r="KTX162" s="24"/>
      <c r="KTY162" s="24"/>
      <c r="KTZ162" s="24"/>
      <c r="KUA162" s="24"/>
      <c r="KUB162" s="24"/>
      <c r="KUC162" s="24"/>
      <c r="KUD162" s="24"/>
      <c r="KUE162" s="24"/>
      <c r="KUF162" s="24"/>
      <c r="KUG162" s="24"/>
      <c r="KUH162" s="24"/>
      <c r="KUI162" s="24"/>
      <c r="KUJ162" s="24"/>
      <c r="KUK162" s="24"/>
      <c r="KUL162" s="24"/>
      <c r="KUM162" s="24"/>
      <c r="KUN162" s="24"/>
      <c r="KUO162" s="24"/>
      <c r="KUP162" s="24"/>
      <c r="KUQ162" s="24"/>
      <c r="KUR162" s="24"/>
      <c r="KUS162" s="24"/>
      <c r="KUT162" s="24"/>
      <c r="KUU162" s="24"/>
      <c r="KUV162" s="24"/>
      <c r="KUW162" s="24"/>
      <c r="KUX162" s="24"/>
      <c r="KUY162" s="24"/>
      <c r="KUZ162" s="24"/>
      <c r="KVA162" s="24"/>
      <c r="KVB162" s="24"/>
      <c r="KVC162" s="24"/>
      <c r="KVD162" s="24"/>
      <c r="KVE162" s="24"/>
      <c r="KVF162" s="24"/>
      <c r="KVG162" s="24"/>
      <c r="KVH162" s="24"/>
      <c r="KVI162" s="24"/>
      <c r="KVJ162" s="24"/>
      <c r="KVK162" s="24"/>
      <c r="KVL162" s="24"/>
      <c r="KVM162" s="24"/>
      <c r="KVN162" s="24"/>
      <c r="KVO162" s="24"/>
      <c r="KVP162" s="24"/>
      <c r="KVQ162" s="24"/>
      <c r="KVR162" s="24"/>
      <c r="KVS162" s="24"/>
      <c r="KVT162" s="24"/>
      <c r="KVU162" s="24"/>
      <c r="KVV162" s="24"/>
      <c r="KVW162" s="24"/>
      <c r="KVX162" s="24"/>
      <c r="KVY162" s="24"/>
      <c r="KVZ162" s="24"/>
      <c r="KWA162" s="24"/>
      <c r="KWB162" s="24"/>
      <c r="KWC162" s="24"/>
      <c r="KWD162" s="24"/>
      <c r="KWE162" s="24"/>
      <c r="KWF162" s="24"/>
      <c r="KWG162" s="24"/>
      <c r="KWH162" s="24"/>
      <c r="KWI162" s="24"/>
      <c r="KWJ162" s="24"/>
      <c r="KWK162" s="24"/>
      <c r="KWL162" s="24"/>
      <c r="KWM162" s="24"/>
      <c r="KWN162" s="24"/>
      <c r="KWO162" s="24"/>
      <c r="KWP162" s="24"/>
      <c r="KWQ162" s="24"/>
      <c r="KWR162" s="24"/>
      <c r="KWS162" s="24"/>
      <c r="KWT162" s="24"/>
      <c r="KWU162" s="24"/>
      <c r="KWV162" s="24"/>
      <c r="KWW162" s="24"/>
      <c r="KWX162" s="24"/>
      <c r="KWY162" s="24"/>
      <c r="KWZ162" s="24"/>
      <c r="KXA162" s="24"/>
      <c r="KXB162" s="24"/>
      <c r="KXC162" s="24"/>
      <c r="KXD162" s="24"/>
      <c r="KXE162" s="24"/>
      <c r="KXF162" s="24"/>
      <c r="KXG162" s="24"/>
      <c r="KXH162" s="24"/>
      <c r="KXI162" s="24"/>
      <c r="KXJ162" s="24"/>
      <c r="KXK162" s="24"/>
      <c r="KXL162" s="24"/>
      <c r="KXM162" s="24"/>
      <c r="KXN162" s="24"/>
      <c r="KXO162" s="24"/>
      <c r="KXP162" s="24"/>
      <c r="KXQ162" s="24"/>
      <c r="KXR162" s="24"/>
      <c r="KXS162" s="24"/>
      <c r="KXT162" s="24"/>
      <c r="KXU162" s="24"/>
      <c r="KXV162" s="24"/>
      <c r="KXW162" s="24"/>
      <c r="KXX162" s="24"/>
      <c r="KXY162" s="24"/>
      <c r="KXZ162" s="24"/>
      <c r="KYA162" s="24"/>
      <c r="KYB162" s="24"/>
      <c r="KYC162" s="24"/>
      <c r="KYD162" s="24"/>
      <c r="KYE162" s="24"/>
      <c r="KYF162" s="24"/>
      <c r="KYG162" s="24"/>
      <c r="KYH162" s="24"/>
      <c r="KYI162" s="24"/>
      <c r="KYJ162" s="24"/>
      <c r="KYK162" s="24"/>
      <c r="KYL162" s="24"/>
      <c r="KYM162" s="24"/>
      <c r="KYN162" s="24"/>
      <c r="KYO162" s="24"/>
      <c r="KYP162" s="24"/>
      <c r="KYQ162" s="24"/>
      <c r="KYR162" s="24"/>
      <c r="KYS162" s="24"/>
      <c r="KYT162" s="24"/>
      <c r="KYU162" s="24"/>
      <c r="KYV162" s="24"/>
      <c r="KYW162" s="24"/>
      <c r="KYX162" s="24"/>
      <c r="KYY162" s="24"/>
      <c r="KYZ162" s="24"/>
      <c r="KZA162" s="24"/>
      <c r="KZB162" s="24"/>
      <c r="KZC162" s="24"/>
      <c r="KZD162" s="24"/>
      <c r="KZE162" s="24"/>
      <c r="KZF162" s="24"/>
      <c r="KZG162" s="24"/>
      <c r="KZH162" s="24"/>
      <c r="KZI162" s="24"/>
      <c r="KZJ162" s="24"/>
      <c r="KZK162" s="24"/>
      <c r="KZL162" s="24"/>
      <c r="KZM162" s="24"/>
      <c r="KZN162" s="24"/>
      <c r="KZO162" s="24"/>
      <c r="KZP162" s="24"/>
      <c r="KZQ162" s="24"/>
      <c r="KZR162" s="24"/>
      <c r="KZS162" s="24"/>
      <c r="KZT162" s="24"/>
      <c r="KZU162" s="24"/>
      <c r="KZV162" s="24"/>
      <c r="KZW162" s="24"/>
      <c r="KZX162" s="24"/>
      <c r="KZY162" s="24"/>
      <c r="KZZ162" s="24"/>
      <c r="LAA162" s="24"/>
      <c r="LAB162" s="24"/>
      <c r="LAC162" s="24"/>
      <c r="LAD162" s="24"/>
      <c r="LAE162" s="24"/>
      <c r="LAF162" s="24"/>
      <c r="LAG162" s="24"/>
      <c r="LAH162" s="24"/>
      <c r="LAI162" s="24"/>
      <c r="LAJ162" s="24"/>
      <c r="LAK162" s="24"/>
      <c r="LAL162" s="24"/>
      <c r="LAM162" s="24"/>
      <c r="LAN162" s="24"/>
      <c r="LAO162" s="24"/>
      <c r="LAP162" s="24"/>
      <c r="LAQ162" s="24"/>
      <c r="LAR162" s="24"/>
      <c r="LAS162" s="24"/>
      <c r="LAT162" s="24"/>
      <c r="LAU162" s="24"/>
      <c r="LAV162" s="24"/>
      <c r="LAW162" s="24"/>
      <c r="LAX162" s="24"/>
      <c r="LAY162" s="24"/>
      <c r="LAZ162" s="24"/>
      <c r="LBA162" s="24"/>
      <c r="LBB162" s="24"/>
      <c r="LBC162" s="24"/>
      <c r="LBD162" s="24"/>
      <c r="LBE162" s="24"/>
      <c r="LBF162" s="24"/>
      <c r="LBG162" s="24"/>
      <c r="LBH162" s="24"/>
      <c r="LBI162" s="24"/>
      <c r="LBJ162" s="24"/>
      <c r="LBK162" s="24"/>
      <c r="LBL162" s="24"/>
      <c r="LBM162" s="24"/>
      <c r="LBN162" s="24"/>
      <c r="LBO162" s="24"/>
      <c r="LBP162" s="24"/>
      <c r="LBQ162" s="24"/>
      <c r="LBR162" s="24"/>
      <c r="LBS162" s="24"/>
      <c r="LBT162" s="24"/>
      <c r="LBU162" s="24"/>
      <c r="LBV162" s="24"/>
      <c r="LBW162" s="24"/>
      <c r="LBX162" s="24"/>
      <c r="LBY162" s="24"/>
      <c r="LBZ162" s="24"/>
      <c r="LCA162" s="24"/>
      <c r="LCB162" s="24"/>
      <c r="LCC162" s="24"/>
      <c r="LCD162" s="24"/>
      <c r="LCE162" s="24"/>
      <c r="LCF162" s="24"/>
      <c r="LCG162" s="24"/>
      <c r="LCH162" s="24"/>
      <c r="LCI162" s="24"/>
      <c r="LCJ162" s="24"/>
      <c r="LCK162" s="24"/>
      <c r="LCL162" s="24"/>
      <c r="LCM162" s="24"/>
      <c r="LCN162" s="24"/>
      <c r="LCO162" s="24"/>
      <c r="LCP162" s="24"/>
      <c r="LCQ162" s="24"/>
      <c r="LCR162" s="24"/>
      <c r="LCS162" s="24"/>
      <c r="LCT162" s="24"/>
      <c r="LCU162" s="24"/>
      <c r="LCV162" s="24"/>
      <c r="LCW162" s="24"/>
      <c r="LCX162" s="24"/>
      <c r="LCY162" s="24"/>
      <c r="LCZ162" s="24"/>
      <c r="LDA162" s="24"/>
      <c r="LDB162" s="24"/>
      <c r="LDC162" s="24"/>
      <c r="LDD162" s="24"/>
      <c r="LDE162" s="24"/>
      <c r="LDF162" s="24"/>
      <c r="LDG162" s="24"/>
      <c r="LDH162" s="24"/>
      <c r="LDI162" s="24"/>
      <c r="LDJ162" s="24"/>
      <c r="LDK162" s="24"/>
      <c r="LDL162" s="24"/>
      <c r="LDM162" s="24"/>
      <c r="LDN162" s="24"/>
      <c r="LDO162" s="24"/>
      <c r="LDP162" s="24"/>
      <c r="LDQ162" s="24"/>
      <c r="LDR162" s="24"/>
      <c r="LDS162" s="24"/>
      <c r="LDT162" s="24"/>
      <c r="LDU162" s="24"/>
      <c r="LDV162" s="24"/>
      <c r="LDW162" s="24"/>
      <c r="LDX162" s="24"/>
      <c r="LDY162" s="24"/>
      <c r="LDZ162" s="24"/>
      <c r="LEA162" s="24"/>
      <c r="LEB162" s="24"/>
      <c r="LEC162" s="24"/>
      <c r="LED162" s="24"/>
      <c r="LEE162" s="24"/>
      <c r="LEF162" s="24"/>
      <c r="LEG162" s="24"/>
      <c r="LEH162" s="24"/>
      <c r="LEI162" s="24"/>
      <c r="LEJ162" s="24"/>
      <c r="LEK162" s="24"/>
      <c r="LEL162" s="24"/>
      <c r="LEM162" s="24"/>
      <c r="LEN162" s="24"/>
      <c r="LEO162" s="24"/>
      <c r="LEP162" s="24"/>
      <c r="LEQ162" s="24"/>
      <c r="LER162" s="24"/>
      <c r="LES162" s="24"/>
      <c r="LET162" s="24"/>
      <c r="LEU162" s="24"/>
      <c r="LEV162" s="24"/>
      <c r="LEW162" s="24"/>
      <c r="LEX162" s="24"/>
      <c r="LEY162" s="24"/>
      <c r="LEZ162" s="24"/>
      <c r="LFA162" s="24"/>
      <c r="LFB162" s="24"/>
      <c r="LFC162" s="24"/>
      <c r="LFD162" s="24"/>
      <c r="LFE162" s="24"/>
      <c r="LFF162" s="24"/>
      <c r="LFG162" s="24"/>
      <c r="LFH162" s="24"/>
      <c r="LFI162" s="24"/>
      <c r="LFJ162" s="24"/>
      <c r="LFK162" s="24"/>
      <c r="LFL162" s="24"/>
      <c r="LFM162" s="24"/>
      <c r="LFN162" s="24"/>
      <c r="LFO162" s="24"/>
      <c r="LFP162" s="24"/>
      <c r="LFQ162" s="24"/>
      <c r="LFR162" s="24"/>
      <c r="LFS162" s="24"/>
      <c r="LFT162" s="24"/>
      <c r="LFU162" s="24"/>
      <c r="LFV162" s="24"/>
      <c r="LFW162" s="24"/>
      <c r="LFX162" s="24"/>
      <c r="LFY162" s="24"/>
      <c r="LFZ162" s="24"/>
      <c r="LGA162" s="24"/>
      <c r="LGB162" s="24"/>
      <c r="LGC162" s="24"/>
      <c r="LGD162" s="24"/>
      <c r="LGE162" s="24"/>
      <c r="LGF162" s="24"/>
      <c r="LGG162" s="24"/>
      <c r="LGH162" s="24"/>
      <c r="LGI162" s="24"/>
      <c r="LGJ162" s="24"/>
      <c r="LGK162" s="24"/>
      <c r="LGL162" s="24"/>
      <c r="LGM162" s="24"/>
      <c r="LGN162" s="24"/>
      <c r="LGO162" s="24"/>
      <c r="LGP162" s="24"/>
      <c r="LGQ162" s="24"/>
      <c r="LGR162" s="24"/>
      <c r="LGS162" s="24"/>
      <c r="LGT162" s="24"/>
      <c r="LGU162" s="24"/>
      <c r="LGV162" s="24"/>
      <c r="LGW162" s="24"/>
      <c r="LGX162" s="24"/>
      <c r="LGY162" s="24"/>
      <c r="LGZ162" s="24"/>
      <c r="LHA162" s="24"/>
      <c r="LHB162" s="24"/>
      <c r="LHC162" s="24"/>
      <c r="LHD162" s="24"/>
      <c r="LHE162" s="24"/>
      <c r="LHF162" s="24"/>
      <c r="LHG162" s="24"/>
      <c r="LHH162" s="24"/>
      <c r="LHI162" s="24"/>
      <c r="LHJ162" s="24"/>
      <c r="LHK162" s="24"/>
      <c r="LHL162" s="24"/>
      <c r="LHM162" s="24"/>
      <c r="LHN162" s="24"/>
      <c r="LHO162" s="24"/>
      <c r="LHP162" s="24"/>
      <c r="LHQ162" s="24"/>
      <c r="LHR162" s="24"/>
      <c r="LHS162" s="24"/>
      <c r="LHT162" s="24"/>
      <c r="LHU162" s="24"/>
      <c r="LHV162" s="24"/>
      <c r="LHW162" s="24"/>
      <c r="LHX162" s="24"/>
      <c r="LHY162" s="24"/>
      <c r="LHZ162" s="24"/>
      <c r="LIA162" s="24"/>
      <c r="LIB162" s="24"/>
      <c r="LIC162" s="24"/>
      <c r="LID162" s="24"/>
      <c r="LIE162" s="24"/>
      <c r="LIF162" s="24"/>
      <c r="LIG162" s="24"/>
      <c r="LIH162" s="24"/>
      <c r="LII162" s="24"/>
      <c r="LIJ162" s="24"/>
      <c r="LIK162" s="24"/>
      <c r="LIL162" s="24"/>
      <c r="LIM162" s="24"/>
      <c r="LIN162" s="24"/>
      <c r="LIO162" s="24"/>
      <c r="LIP162" s="24"/>
      <c r="LIQ162" s="24"/>
      <c r="LIR162" s="24"/>
      <c r="LIS162" s="24"/>
      <c r="LIT162" s="24"/>
      <c r="LIU162" s="24"/>
      <c r="LIV162" s="24"/>
      <c r="LIW162" s="24"/>
      <c r="LIX162" s="24"/>
      <c r="LIY162" s="24"/>
      <c r="LIZ162" s="24"/>
      <c r="LJA162" s="24"/>
      <c r="LJB162" s="24"/>
      <c r="LJC162" s="24"/>
      <c r="LJD162" s="24"/>
      <c r="LJE162" s="24"/>
      <c r="LJF162" s="24"/>
      <c r="LJG162" s="24"/>
      <c r="LJH162" s="24"/>
      <c r="LJI162" s="24"/>
      <c r="LJJ162" s="24"/>
      <c r="LJK162" s="24"/>
      <c r="LJL162" s="24"/>
      <c r="LJM162" s="24"/>
      <c r="LJN162" s="24"/>
      <c r="LJO162" s="24"/>
      <c r="LJP162" s="24"/>
      <c r="LJQ162" s="24"/>
      <c r="LJR162" s="24"/>
      <c r="LJS162" s="24"/>
      <c r="LJT162" s="24"/>
      <c r="LJU162" s="24"/>
      <c r="LJV162" s="24"/>
      <c r="LJW162" s="24"/>
      <c r="LJX162" s="24"/>
      <c r="LJY162" s="24"/>
      <c r="LJZ162" s="24"/>
      <c r="LKA162" s="24"/>
      <c r="LKB162" s="24"/>
      <c r="LKC162" s="24"/>
      <c r="LKD162" s="24"/>
      <c r="LKE162" s="24"/>
      <c r="LKF162" s="24"/>
      <c r="LKG162" s="24"/>
      <c r="LKH162" s="24"/>
      <c r="LKI162" s="24"/>
      <c r="LKJ162" s="24"/>
      <c r="LKK162" s="24"/>
      <c r="LKL162" s="24"/>
      <c r="LKM162" s="24"/>
      <c r="LKN162" s="24"/>
      <c r="LKO162" s="24"/>
      <c r="LKP162" s="24"/>
      <c r="LKQ162" s="24"/>
      <c r="LKR162" s="24"/>
      <c r="LKS162" s="24"/>
      <c r="LKT162" s="24"/>
      <c r="LKU162" s="24"/>
      <c r="LKV162" s="24"/>
      <c r="LKW162" s="24"/>
      <c r="LKX162" s="24"/>
      <c r="LKY162" s="24"/>
      <c r="LKZ162" s="24"/>
      <c r="LLA162" s="24"/>
      <c r="LLB162" s="24"/>
      <c r="LLC162" s="24"/>
      <c r="LLD162" s="24"/>
      <c r="LLE162" s="24"/>
      <c r="LLF162" s="24"/>
      <c r="LLG162" s="24"/>
      <c r="LLH162" s="24"/>
      <c r="LLI162" s="24"/>
      <c r="LLJ162" s="24"/>
      <c r="LLK162" s="24"/>
      <c r="LLL162" s="24"/>
      <c r="LLM162" s="24"/>
      <c r="LLN162" s="24"/>
      <c r="LLO162" s="24"/>
      <c r="LLP162" s="24"/>
      <c r="LLQ162" s="24"/>
      <c r="LLR162" s="24"/>
      <c r="LLS162" s="24"/>
      <c r="LLT162" s="24"/>
      <c r="LLU162" s="24"/>
      <c r="LLV162" s="24"/>
      <c r="LLW162" s="24"/>
      <c r="LLX162" s="24"/>
      <c r="LLY162" s="24"/>
      <c r="LLZ162" s="24"/>
      <c r="LMA162" s="24"/>
      <c r="LMB162" s="24"/>
      <c r="LMC162" s="24"/>
      <c r="LMD162" s="24"/>
      <c r="LME162" s="24"/>
      <c r="LMF162" s="24"/>
      <c r="LMG162" s="24"/>
      <c r="LMH162" s="24"/>
      <c r="LMI162" s="24"/>
      <c r="LMJ162" s="24"/>
      <c r="LMK162" s="24"/>
      <c r="LML162" s="24"/>
      <c r="LMM162" s="24"/>
      <c r="LMN162" s="24"/>
      <c r="LMO162" s="24"/>
      <c r="LMP162" s="24"/>
      <c r="LMQ162" s="24"/>
      <c r="LMR162" s="24"/>
      <c r="LMS162" s="24"/>
      <c r="LMT162" s="24"/>
      <c r="LMU162" s="24"/>
      <c r="LMV162" s="24"/>
      <c r="LMW162" s="24"/>
      <c r="LMX162" s="24"/>
      <c r="LMY162" s="24"/>
      <c r="LMZ162" s="24"/>
      <c r="LNA162" s="24"/>
      <c r="LNB162" s="24"/>
      <c r="LNC162" s="24"/>
      <c r="LND162" s="24"/>
      <c r="LNE162" s="24"/>
      <c r="LNF162" s="24"/>
      <c r="LNG162" s="24"/>
      <c r="LNH162" s="24"/>
      <c r="LNI162" s="24"/>
      <c r="LNJ162" s="24"/>
      <c r="LNK162" s="24"/>
      <c r="LNL162" s="24"/>
      <c r="LNM162" s="24"/>
      <c r="LNN162" s="24"/>
      <c r="LNO162" s="24"/>
      <c r="LNP162" s="24"/>
      <c r="LNQ162" s="24"/>
      <c r="LNR162" s="24"/>
      <c r="LNS162" s="24"/>
      <c r="LNT162" s="24"/>
      <c r="LNU162" s="24"/>
      <c r="LNV162" s="24"/>
      <c r="LNW162" s="24"/>
      <c r="LNX162" s="24"/>
      <c r="LNY162" s="24"/>
      <c r="LNZ162" s="24"/>
      <c r="LOA162" s="24"/>
      <c r="LOB162" s="24"/>
      <c r="LOC162" s="24"/>
      <c r="LOD162" s="24"/>
      <c r="LOE162" s="24"/>
      <c r="LOF162" s="24"/>
      <c r="LOG162" s="24"/>
      <c r="LOH162" s="24"/>
      <c r="LOI162" s="24"/>
      <c r="LOJ162" s="24"/>
      <c r="LOK162" s="24"/>
      <c r="LOL162" s="24"/>
      <c r="LOM162" s="24"/>
      <c r="LON162" s="24"/>
      <c r="LOO162" s="24"/>
      <c r="LOP162" s="24"/>
      <c r="LOQ162" s="24"/>
      <c r="LOR162" s="24"/>
      <c r="LOS162" s="24"/>
      <c r="LOT162" s="24"/>
      <c r="LOU162" s="24"/>
      <c r="LOV162" s="24"/>
      <c r="LOW162" s="24"/>
      <c r="LOX162" s="24"/>
      <c r="LOY162" s="24"/>
      <c r="LOZ162" s="24"/>
      <c r="LPA162" s="24"/>
      <c r="LPB162" s="24"/>
      <c r="LPC162" s="24"/>
      <c r="LPD162" s="24"/>
      <c r="LPE162" s="24"/>
      <c r="LPF162" s="24"/>
      <c r="LPG162" s="24"/>
      <c r="LPH162" s="24"/>
      <c r="LPI162" s="24"/>
      <c r="LPJ162" s="24"/>
      <c r="LPK162" s="24"/>
      <c r="LPL162" s="24"/>
      <c r="LPM162" s="24"/>
      <c r="LPN162" s="24"/>
      <c r="LPO162" s="24"/>
      <c r="LPP162" s="24"/>
      <c r="LPQ162" s="24"/>
      <c r="LPR162" s="24"/>
      <c r="LPS162" s="24"/>
      <c r="LPT162" s="24"/>
      <c r="LPU162" s="24"/>
      <c r="LPV162" s="24"/>
      <c r="LPW162" s="24"/>
      <c r="LPX162" s="24"/>
      <c r="LPY162" s="24"/>
      <c r="LPZ162" s="24"/>
      <c r="LQA162" s="24"/>
      <c r="LQB162" s="24"/>
      <c r="LQC162" s="24"/>
      <c r="LQD162" s="24"/>
      <c r="LQE162" s="24"/>
      <c r="LQF162" s="24"/>
      <c r="LQG162" s="24"/>
      <c r="LQH162" s="24"/>
      <c r="LQI162" s="24"/>
      <c r="LQJ162" s="24"/>
      <c r="LQK162" s="24"/>
      <c r="LQL162" s="24"/>
      <c r="LQM162" s="24"/>
      <c r="LQN162" s="24"/>
      <c r="LQO162" s="24"/>
      <c r="LQP162" s="24"/>
      <c r="LQQ162" s="24"/>
      <c r="LQR162" s="24"/>
      <c r="LQS162" s="24"/>
      <c r="LQT162" s="24"/>
      <c r="LQU162" s="24"/>
      <c r="LQV162" s="24"/>
      <c r="LQW162" s="24"/>
      <c r="LQX162" s="24"/>
      <c r="LQY162" s="24"/>
      <c r="LQZ162" s="24"/>
      <c r="LRA162" s="24"/>
      <c r="LRB162" s="24"/>
      <c r="LRC162" s="24"/>
      <c r="LRD162" s="24"/>
      <c r="LRE162" s="24"/>
      <c r="LRF162" s="24"/>
      <c r="LRG162" s="24"/>
      <c r="LRH162" s="24"/>
      <c r="LRI162" s="24"/>
      <c r="LRJ162" s="24"/>
      <c r="LRK162" s="24"/>
      <c r="LRL162" s="24"/>
      <c r="LRM162" s="24"/>
      <c r="LRN162" s="24"/>
      <c r="LRO162" s="24"/>
      <c r="LRP162" s="24"/>
      <c r="LRQ162" s="24"/>
      <c r="LRR162" s="24"/>
      <c r="LRS162" s="24"/>
      <c r="LRT162" s="24"/>
      <c r="LRU162" s="24"/>
      <c r="LRV162" s="24"/>
      <c r="LRW162" s="24"/>
      <c r="LRX162" s="24"/>
      <c r="LRY162" s="24"/>
      <c r="LRZ162" s="24"/>
      <c r="LSA162" s="24"/>
      <c r="LSB162" s="24"/>
      <c r="LSC162" s="24"/>
      <c r="LSD162" s="24"/>
      <c r="LSE162" s="24"/>
      <c r="LSF162" s="24"/>
      <c r="LSG162" s="24"/>
      <c r="LSH162" s="24"/>
      <c r="LSI162" s="24"/>
      <c r="LSJ162" s="24"/>
      <c r="LSK162" s="24"/>
      <c r="LSL162" s="24"/>
      <c r="LSM162" s="24"/>
      <c r="LSN162" s="24"/>
      <c r="LSO162" s="24"/>
      <c r="LSP162" s="24"/>
      <c r="LSQ162" s="24"/>
      <c r="LSR162" s="24"/>
      <c r="LSS162" s="24"/>
      <c r="LST162" s="24"/>
      <c r="LSU162" s="24"/>
      <c r="LSV162" s="24"/>
      <c r="LSW162" s="24"/>
      <c r="LSX162" s="24"/>
      <c r="LSY162" s="24"/>
      <c r="LSZ162" s="24"/>
      <c r="LTA162" s="24"/>
      <c r="LTB162" s="24"/>
      <c r="LTC162" s="24"/>
      <c r="LTD162" s="24"/>
      <c r="LTE162" s="24"/>
      <c r="LTF162" s="24"/>
      <c r="LTG162" s="24"/>
      <c r="LTH162" s="24"/>
      <c r="LTI162" s="24"/>
      <c r="LTJ162" s="24"/>
      <c r="LTK162" s="24"/>
      <c r="LTL162" s="24"/>
      <c r="LTM162" s="24"/>
      <c r="LTN162" s="24"/>
      <c r="LTO162" s="24"/>
      <c r="LTP162" s="24"/>
      <c r="LTQ162" s="24"/>
      <c r="LTR162" s="24"/>
      <c r="LTS162" s="24"/>
      <c r="LTT162" s="24"/>
      <c r="LTU162" s="24"/>
      <c r="LTV162" s="24"/>
      <c r="LTW162" s="24"/>
      <c r="LTX162" s="24"/>
      <c r="LTY162" s="24"/>
      <c r="LTZ162" s="24"/>
      <c r="LUA162" s="24"/>
      <c r="LUB162" s="24"/>
      <c r="LUC162" s="24"/>
      <c r="LUD162" s="24"/>
      <c r="LUE162" s="24"/>
      <c r="LUF162" s="24"/>
      <c r="LUG162" s="24"/>
      <c r="LUH162" s="24"/>
      <c r="LUI162" s="24"/>
      <c r="LUJ162" s="24"/>
      <c r="LUK162" s="24"/>
      <c r="LUL162" s="24"/>
      <c r="LUM162" s="24"/>
      <c r="LUN162" s="24"/>
      <c r="LUO162" s="24"/>
      <c r="LUP162" s="24"/>
      <c r="LUQ162" s="24"/>
      <c r="LUR162" s="24"/>
      <c r="LUS162" s="24"/>
      <c r="LUT162" s="24"/>
      <c r="LUU162" s="24"/>
      <c r="LUV162" s="24"/>
      <c r="LUW162" s="24"/>
      <c r="LUX162" s="24"/>
      <c r="LUY162" s="24"/>
      <c r="LUZ162" s="24"/>
      <c r="LVA162" s="24"/>
      <c r="LVB162" s="24"/>
      <c r="LVC162" s="24"/>
      <c r="LVD162" s="24"/>
      <c r="LVE162" s="24"/>
      <c r="LVF162" s="24"/>
      <c r="LVG162" s="24"/>
      <c r="LVH162" s="24"/>
      <c r="LVI162" s="24"/>
      <c r="LVJ162" s="24"/>
      <c r="LVK162" s="24"/>
      <c r="LVL162" s="24"/>
      <c r="LVM162" s="24"/>
      <c r="LVN162" s="24"/>
      <c r="LVO162" s="24"/>
      <c r="LVP162" s="24"/>
      <c r="LVQ162" s="24"/>
      <c r="LVR162" s="24"/>
      <c r="LVS162" s="24"/>
      <c r="LVT162" s="24"/>
      <c r="LVU162" s="24"/>
      <c r="LVV162" s="24"/>
      <c r="LVW162" s="24"/>
      <c r="LVX162" s="24"/>
      <c r="LVY162" s="24"/>
      <c r="LVZ162" s="24"/>
      <c r="LWA162" s="24"/>
      <c r="LWB162" s="24"/>
      <c r="LWC162" s="24"/>
      <c r="LWD162" s="24"/>
      <c r="LWE162" s="24"/>
      <c r="LWF162" s="24"/>
      <c r="LWG162" s="24"/>
      <c r="LWH162" s="24"/>
      <c r="LWI162" s="24"/>
      <c r="LWJ162" s="24"/>
      <c r="LWK162" s="24"/>
      <c r="LWL162" s="24"/>
      <c r="LWM162" s="24"/>
      <c r="LWN162" s="24"/>
      <c r="LWO162" s="24"/>
      <c r="LWP162" s="24"/>
      <c r="LWQ162" s="24"/>
      <c r="LWR162" s="24"/>
      <c r="LWS162" s="24"/>
      <c r="LWT162" s="24"/>
      <c r="LWU162" s="24"/>
      <c r="LWV162" s="24"/>
      <c r="LWW162" s="24"/>
      <c r="LWX162" s="24"/>
      <c r="LWY162" s="24"/>
      <c r="LWZ162" s="24"/>
      <c r="LXA162" s="24"/>
      <c r="LXB162" s="24"/>
      <c r="LXC162" s="24"/>
      <c r="LXD162" s="24"/>
      <c r="LXE162" s="24"/>
      <c r="LXF162" s="24"/>
      <c r="LXG162" s="24"/>
      <c r="LXH162" s="24"/>
      <c r="LXI162" s="24"/>
      <c r="LXJ162" s="24"/>
      <c r="LXK162" s="24"/>
      <c r="LXL162" s="24"/>
      <c r="LXM162" s="24"/>
      <c r="LXN162" s="24"/>
      <c r="LXO162" s="24"/>
      <c r="LXP162" s="24"/>
      <c r="LXQ162" s="24"/>
      <c r="LXR162" s="24"/>
      <c r="LXS162" s="24"/>
      <c r="LXT162" s="24"/>
      <c r="LXU162" s="24"/>
      <c r="LXV162" s="24"/>
      <c r="LXW162" s="24"/>
      <c r="LXX162" s="24"/>
      <c r="LXY162" s="24"/>
      <c r="LXZ162" s="24"/>
      <c r="LYA162" s="24"/>
      <c r="LYB162" s="24"/>
      <c r="LYC162" s="24"/>
      <c r="LYD162" s="24"/>
      <c r="LYE162" s="24"/>
      <c r="LYF162" s="24"/>
      <c r="LYG162" s="24"/>
      <c r="LYH162" s="24"/>
      <c r="LYI162" s="24"/>
      <c r="LYJ162" s="24"/>
      <c r="LYK162" s="24"/>
      <c r="LYL162" s="24"/>
      <c r="LYM162" s="24"/>
      <c r="LYN162" s="24"/>
      <c r="LYO162" s="24"/>
      <c r="LYP162" s="24"/>
      <c r="LYQ162" s="24"/>
      <c r="LYR162" s="24"/>
      <c r="LYS162" s="24"/>
      <c r="LYT162" s="24"/>
      <c r="LYU162" s="24"/>
      <c r="LYV162" s="24"/>
      <c r="LYW162" s="24"/>
      <c r="LYX162" s="24"/>
      <c r="LYY162" s="24"/>
      <c r="LYZ162" s="24"/>
      <c r="LZA162" s="24"/>
      <c r="LZB162" s="24"/>
      <c r="LZC162" s="24"/>
      <c r="LZD162" s="24"/>
      <c r="LZE162" s="24"/>
      <c r="LZF162" s="24"/>
      <c r="LZG162" s="24"/>
      <c r="LZH162" s="24"/>
      <c r="LZI162" s="24"/>
      <c r="LZJ162" s="24"/>
      <c r="LZK162" s="24"/>
      <c r="LZL162" s="24"/>
      <c r="LZM162" s="24"/>
      <c r="LZN162" s="24"/>
      <c r="LZO162" s="24"/>
      <c r="LZP162" s="24"/>
      <c r="LZQ162" s="24"/>
      <c r="LZR162" s="24"/>
      <c r="LZS162" s="24"/>
      <c r="LZT162" s="24"/>
      <c r="LZU162" s="24"/>
      <c r="LZV162" s="24"/>
      <c r="LZW162" s="24"/>
      <c r="LZX162" s="24"/>
      <c r="LZY162" s="24"/>
      <c r="LZZ162" s="24"/>
      <c r="MAA162" s="24"/>
      <c r="MAB162" s="24"/>
      <c r="MAC162" s="24"/>
      <c r="MAD162" s="24"/>
      <c r="MAE162" s="24"/>
      <c r="MAF162" s="24"/>
      <c r="MAG162" s="24"/>
      <c r="MAH162" s="24"/>
      <c r="MAI162" s="24"/>
      <c r="MAJ162" s="24"/>
      <c r="MAK162" s="24"/>
      <c r="MAL162" s="24"/>
      <c r="MAM162" s="24"/>
      <c r="MAN162" s="24"/>
      <c r="MAO162" s="24"/>
      <c r="MAP162" s="24"/>
      <c r="MAQ162" s="24"/>
      <c r="MAR162" s="24"/>
      <c r="MAS162" s="24"/>
      <c r="MAT162" s="24"/>
      <c r="MAU162" s="24"/>
      <c r="MAV162" s="24"/>
      <c r="MAW162" s="24"/>
      <c r="MAX162" s="24"/>
      <c r="MAY162" s="24"/>
      <c r="MAZ162" s="24"/>
      <c r="MBA162" s="24"/>
      <c r="MBB162" s="24"/>
      <c r="MBC162" s="24"/>
      <c r="MBD162" s="24"/>
      <c r="MBE162" s="24"/>
      <c r="MBF162" s="24"/>
      <c r="MBG162" s="24"/>
      <c r="MBH162" s="24"/>
      <c r="MBI162" s="24"/>
      <c r="MBJ162" s="24"/>
      <c r="MBK162" s="24"/>
      <c r="MBL162" s="24"/>
      <c r="MBM162" s="24"/>
      <c r="MBN162" s="24"/>
      <c r="MBO162" s="24"/>
      <c r="MBP162" s="24"/>
      <c r="MBQ162" s="24"/>
      <c r="MBR162" s="24"/>
      <c r="MBS162" s="24"/>
      <c r="MBT162" s="24"/>
      <c r="MBU162" s="24"/>
      <c r="MBV162" s="24"/>
      <c r="MBW162" s="24"/>
      <c r="MBX162" s="24"/>
      <c r="MBY162" s="24"/>
      <c r="MBZ162" s="24"/>
      <c r="MCA162" s="24"/>
      <c r="MCB162" s="24"/>
      <c r="MCC162" s="24"/>
      <c r="MCD162" s="24"/>
      <c r="MCE162" s="24"/>
      <c r="MCF162" s="24"/>
      <c r="MCG162" s="24"/>
      <c r="MCH162" s="24"/>
      <c r="MCI162" s="24"/>
      <c r="MCJ162" s="24"/>
      <c r="MCK162" s="24"/>
      <c r="MCL162" s="24"/>
      <c r="MCM162" s="24"/>
      <c r="MCN162" s="24"/>
      <c r="MCO162" s="24"/>
      <c r="MCP162" s="24"/>
      <c r="MCQ162" s="24"/>
      <c r="MCR162" s="24"/>
      <c r="MCS162" s="24"/>
      <c r="MCT162" s="24"/>
      <c r="MCU162" s="24"/>
      <c r="MCV162" s="24"/>
      <c r="MCW162" s="24"/>
      <c r="MCX162" s="24"/>
      <c r="MCY162" s="24"/>
      <c r="MCZ162" s="24"/>
      <c r="MDA162" s="24"/>
      <c r="MDB162" s="24"/>
      <c r="MDC162" s="24"/>
      <c r="MDD162" s="24"/>
      <c r="MDE162" s="24"/>
      <c r="MDF162" s="24"/>
      <c r="MDG162" s="24"/>
      <c r="MDH162" s="24"/>
      <c r="MDI162" s="24"/>
      <c r="MDJ162" s="24"/>
      <c r="MDK162" s="24"/>
      <c r="MDL162" s="24"/>
      <c r="MDM162" s="24"/>
      <c r="MDN162" s="24"/>
      <c r="MDO162" s="24"/>
      <c r="MDP162" s="24"/>
      <c r="MDQ162" s="24"/>
      <c r="MDR162" s="24"/>
      <c r="MDS162" s="24"/>
      <c r="MDT162" s="24"/>
      <c r="MDU162" s="24"/>
      <c r="MDV162" s="24"/>
      <c r="MDW162" s="24"/>
      <c r="MDX162" s="24"/>
      <c r="MDY162" s="24"/>
      <c r="MDZ162" s="24"/>
      <c r="MEA162" s="24"/>
      <c r="MEB162" s="24"/>
      <c r="MEC162" s="24"/>
      <c r="MED162" s="24"/>
      <c r="MEE162" s="24"/>
      <c r="MEF162" s="24"/>
      <c r="MEG162" s="24"/>
      <c r="MEH162" s="24"/>
      <c r="MEI162" s="24"/>
      <c r="MEJ162" s="24"/>
      <c r="MEK162" s="24"/>
      <c r="MEL162" s="24"/>
      <c r="MEM162" s="24"/>
      <c r="MEN162" s="24"/>
      <c r="MEO162" s="24"/>
      <c r="MEP162" s="24"/>
      <c r="MEQ162" s="24"/>
      <c r="MER162" s="24"/>
      <c r="MES162" s="24"/>
      <c r="MET162" s="24"/>
      <c r="MEU162" s="24"/>
      <c r="MEV162" s="24"/>
      <c r="MEW162" s="24"/>
      <c r="MEX162" s="24"/>
      <c r="MEY162" s="24"/>
      <c r="MEZ162" s="24"/>
      <c r="MFA162" s="24"/>
      <c r="MFB162" s="24"/>
      <c r="MFC162" s="24"/>
      <c r="MFD162" s="24"/>
      <c r="MFE162" s="24"/>
      <c r="MFF162" s="24"/>
      <c r="MFG162" s="24"/>
      <c r="MFH162" s="24"/>
      <c r="MFI162" s="24"/>
      <c r="MFJ162" s="24"/>
      <c r="MFK162" s="24"/>
      <c r="MFL162" s="24"/>
      <c r="MFM162" s="24"/>
      <c r="MFN162" s="24"/>
      <c r="MFO162" s="24"/>
      <c r="MFP162" s="24"/>
      <c r="MFQ162" s="24"/>
      <c r="MFR162" s="24"/>
      <c r="MFS162" s="24"/>
      <c r="MFT162" s="24"/>
      <c r="MFU162" s="24"/>
      <c r="MFV162" s="24"/>
      <c r="MFW162" s="24"/>
      <c r="MFX162" s="24"/>
      <c r="MFY162" s="24"/>
      <c r="MFZ162" s="24"/>
      <c r="MGA162" s="24"/>
      <c r="MGB162" s="24"/>
      <c r="MGC162" s="24"/>
      <c r="MGD162" s="24"/>
      <c r="MGE162" s="24"/>
      <c r="MGF162" s="24"/>
      <c r="MGG162" s="24"/>
      <c r="MGH162" s="24"/>
      <c r="MGI162" s="24"/>
      <c r="MGJ162" s="24"/>
      <c r="MGK162" s="24"/>
      <c r="MGL162" s="24"/>
      <c r="MGM162" s="24"/>
      <c r="MGN162" s="24"/>
      <c r="MGO162" s="24"/>
      <c r="MGP162" s="24"/>
      <c r="MGQ162" s="24"/>
      <c r="MGR162" s="24"/>
      <c r="MGS162" s="24"/>
      <c r="MGT162" s="24"/>
      <c r="MGU162" s="24"/>
      <c r="MGV162" s="24"/>
      <c r="MGW162" s="24"/>
      <c r="MGX162" s="24"/>
      <c r="MGY162" s="24"/>
      <c r="MGZ162" s="24"/>
      <c r="MHA162" s="24"/>
      <c r="MHB162" s="24"/>
      <c r="MHC162" s="24"/>
      <c r="MHD162" s="24"/>
      <c r="MHE162" s="24"/>
      <c r="MHF162" s="24"/>
      <c r="MHG162" s="24"/>
      <c r="MHH162" s="24"/>
      <c r="MHI162" s="24"/>
      <c r="MHJ162" s="24"/>
      <c r="MHK162" s="24"/>
      <c r="MHL162" s="24"/>
      <c r="MHM162" s="24"/>
      <c r="MHN162" s="24"/>
      <c r="MHO162" s="24"/>
      <c r="MHP162" s="24"/>
      <c r="MHQ162" s="24"/>
      <c r="MHR162" s="24"/>
      <c r="MHS162" s="24"/>
      <c r="MHT162" s="24"/>
      <c r="MHU162" s="24"/>
      <c r="MHV162" s="24"/>
      <c r="MHW162" s="24"/>
      <c r="MHX162" s="24"/>
      <c r="MHY162" s="24"/>
      <c r="MHZ162" s="24"/>
      <c r="MIA162" s="24"/>
      <c r="MIB162" s="24"/>
      <c r="MIC162" s="24"/>
      <c r="MID162" s="24"/>
      <c r="MIE162" s="24"/>
      <c r="MIF162" s="24"/>
      <c r="MIG162" s="24"/>
      <c r="MIH162" s="24"/>
      <c r="MII162" s="24"/>
      <c r="MIJ162" s="24"/>
      <c r="MIK162" s="24"/>
      <c r="MIL162" s="24"/>
      <c r="MIM162" s="24"/>
      <c r="MIN162" s="24"/>
      <c r="MIO162" s="24"/>
      <c r="MIP162" s="24"/>
      <c r="MIQ162" s="24"/>
      <c r="MIR162" s="24"/>
      <c r="MIS162" s="24"/>
      <c r="MIT162" s="24"/>
      <c r="MIU162" s="24"/>
      <c r="MIV162" s="24"/>
      <c r="MIW162" s="24"/>
      <c r="MIX162" s="24"/>
      <c r="MIY162" s="24"/>
      <c r="MIZ162" s="24"/>
      <c r="MJA162" s="24"/>
      <c r="MJB162" s="24"/>
      <c r="MJC162" s="24"/>
      <c r="MJD162" s="24"/>
      <c r="MJE162" s="24"/>
      <c r="MJF162" s="24"/>
      <c r="MJG162" s="24"/>
      <c r="MJH162" s="24"/>
      <c r="MJI162" s="24"/>
      <c r="MJJ162" s="24"/>
      <c r="MJK162" s="24"/>
      <c r="MJL162" s="24"/>
      <c r="MJM162" s="24"/>
      <c r="MJN162" s="24"/>
      <c r="MJO162" s="24"/>
      <c r="MJP162" s="24"/>
      <c r="MJQ162" s="24"/>
      <c r="MJR162" s="24"/>
      <c r="MJS162" s="24"/>
      <c r="MJT162" s="24"/>
      <c r="MJU162" s="24"/>
      <c r="MJV162" s="24"/>
      <c r="MJW162" s="24"/>
      <c r="MJX162" s="24"/>
      <c r="MJY162" s="24"/>
      <c r="MJZ162" s="24"/>
      <c r="MKA162" s="24"/>
      <c r="MKB162" s="24"/>
      <c r="MKC162" s="24"/>
      <c r="MKD162" s="24"/>
      <c r="MKE162" s="24"/>
      <c r="MKF162" s="24"/>
      <c r="MKG162" s="24"/>
      <c r="MKH162" s="24"/>
      <c r="MKI162" s="24"/>
      <c r="MKJ162" s="24"/>
      <c r="MKK162" s="24"/>
      <c r="MKL162" s="24"/>
      <c r="MKM162" s="24"/>
      <c r="MKN162" s="24"/>
      <c r="MKO162" s="24"/>
      <c r="MKP162" s="24"/>
      <c r="MKQ162" s="24"/>
      <c r="MKR162" s="24"/>
      <c r="MKS162" s="24"/>
      <c r="MKT162" s="24"/>
      <c r="MKU162" s="24"/>
      <c r="MKV162" s="24"/>
      <c r="MKW162" s="24"/>
      <c r="MKX162" s="24"/>
      <c r="MKY162" s="24"/>
      <c r="MKZ162" s="24"/>
      <c r="MLA162" s="24"/>
      <c r="MLB162" s="24"/>
      <c r="MLC162" s="24"/>
      <c r="MLD162" s="24"/>
      <c r="MLE162" s="24"/>
      <c r="MLF162" s="24"/>
      <c r="MLG162" s="24"/>
      <c r="MLH162" s="24"/>
      <c r="MLI162" s="24"/>
      <c r="MLJ162" s="24"/>
      <c r="MLK162" s="24"/>
      <c r="MLL162" s="24"/>
      <c r="MLM162" s="24"/>
      <c r="MLN162" s="24"/>
      <c r="MLO162" s="24"/>
      <c r="MLP162" s="24"/>
      <c r="MLQ162" s="24"/>
      <c r="MLR162" s="24"/>
      <c r="MLS162" s="24"/>
      <c r="MLT162" s="24"/>
      <c r="MLU162" s="24"/>
      <c r="MLV162" s="24"/>
      <c r="MLW162" s="24"/>
      <c r="MLX162" s="24"/>
      <c r="MLY162" s="24"/>
      <c r="MLZ162" s="24"/>
      <c r="MMA162" s="24"/>
      <c r="MMB162" s="24"/>
      <c r="MMC162" s="24"/>
      <c r="MMD162" s="24"/>
      <c r="MME162" s="24"/>
      <c r="MMF162" s="24"/>
      <c r="MMG162" s="24"/>
      <c r="MMH162" s="24"/>
      <c r="MMI162" s="24"/>
      <c r="MMJ162" s="24"/>
      <c r="MMK162" s="24"/>
      <c r="MML162" s="24"/>
      <c r="MMM162" s="24"/>
      <c r="MMN162" s="24"/>
      <c r="MMO162" s="24"/>
      <c r="MMP162" s="24"/>
      <c r="MMQ162" s="24"/>
      <c r="MMR162" s="24"/>
      <c r="MMS162" s="24"/>
      <c r="MMT162" s="24"/>
      <c r="MMU162" s="24"/>
      <c r="MMV162" s="24"/>
      <c r="MMW162" s="24"/>
      <c r="MMX162" s="24"/>
      <c r="MMY162" s="24"/>
      <c r="MMZ162" s="24"/>
      <c r="MNA162" s="24"/>
      <c r="MNB162" s="24"/>
      <c r="MNC162" s="24"/>
      <c r="MND162" s="24"/>
      <c r="MNE162" s="24"/>
      <c r="MNF162" s="24"/>
      <c r="MNG162" s="24"/>
      <c r="MNH162" s="24"/>
      <c r="MNI162" s="24"/>
      <c r="MNJ162" s="24"/>
      <c r="MNK162" s="24"/>
      <c r="MNL162" s="24"/>
      <c r="MNM162" s="24"/>
      <c r="MNN162" s="24"/>
      <c r="MNO162" s="24"/>
      <c r="MNP162" s="24"/>
      <c r="MNQ162" s="24"/>
      <c r="MNR162" s="24"/>
      <c r="MNS162" s="24"/>
      <c r="MNT162" s="24"/>
      <c r="MNU162" s="24"/>
      <c r="MNV162" s="24"/>
      <c r="MNW162" s="24"/>
      <c r="MNX162" s="24"/>
      <c r="MNY162" s="24"/>
      <c r="MNZ162" s="24"/>
      <c r="MOA162" s="24"/>
      <c r="MOB162" s="24"/>
      <c r="MOC162" s="24"/>
      <c r="MOD162" s="24"/>
      <c r="MOE162" s="24"/>
      <c r="MOF162" s="24"/>
      <c r="MOG162" s="24"/>
      <c r="MOH162" s="24"/>
      <c r="MOI162" s="24"/>
      <c r="MOJ162" s="24"/>
      <c r="MOK162" s="24"/>
      <c r="MOL162" s="24"/>
      <c r="MOM162" s="24"/>
      <c r="MON162" s="24"/>
      <c r="MOO162" s="24"/>
      <c r="MOP162" s="24"/>
      <c r="MOQ162" s="24"/>
      <c r="MOR162" s="24"/>
      <c r="MOS162" s="24"/>
      <c r="MOT162" s="24"/>
      <c r="MOU162" s="24"/>
      <c r="MOV162" s="24"/>
      <c r="MOW162" s="24"/>
      <c r="MOX162" s="24"/>
      <c r="MOY162" s="24"/>
      <c r="MOZ162" s="24"/>
      <c r="MPA162" s="24"/>
      <c r="MPB162" s="24"/>
      <c r="MPC162" s="24"/>
      <c r="MPD162" s="24"/>
      <c r="MPE162" s="24"/>
      <c r="MPF162" s="24"/>
      <c r="MPG162" s="24"/>
      <c r="MPH162" s="24"/>
      <c r="MPI162" s="24"/>
      <c r="MPJ162" s="24"/>
      <c r="MPK162" s="24"/>
      <c r="MPL162" s="24"/>
      <c r="MPM162" s="24"/>
      <c r="MPN162" s="24"/>
      <c r="MPO162" s="24"/>
      <c r="MPP162" s="24"/>
      <c r="MPQ162" s="24"/>
      <c r="MPR162" s="24"/>
      <c r="MPS162" s="24"/>
      <c r="MPT162" s="24"/>
      <c r="MPU162" s="24"/>
      <c r="MPV162" s="24"/>
      <c r="MPW162" s="24"/>
      <c r="MPX162" s="24"/>
      <c r="MPY162" s="24"/>
      <c r="MPZ162" s="24"/>
      <c r="MQA162" s="24"/>
      <c r="MQB162" s="24"/>
      <c r="MQC162" s="24"/>
      <c r="MQD162" s="24"/>
      <c r="MQE162" s="24"/>
      <c r="MQF162" s="24"/>
      <c r="MQG162" s="24"/>
      <c r="MQH162" s="24"/>
      <c r="MQI162" s="24"/>
      <c r="MQJ162" s="24"/>
      <c r="MQK162" s="24"/>
      <c r="MQL162" s="24"/>
      <c r="MQM162" s="24"/>
      <c r="MQN162" s="24"/>
      <c r="MQO162" s="24"/>
      <c r="MQP162" s="24"/>
      <c r="MQQ162" s="24"/>
      <c r="MQR162" s="24"/>
      <c r="MQS162" s="24"/>
      <c r="MQT162" s="24"/>
      <c r="MQU162" s="24"/>
      <c r="MQV162" s="24"/>
      <c r="MQW162" s="24"/>
      <c r="MQX162" s="24"/>
      <c r="MQY162" s="24"/>
      <c r="MQZ162" s="24"/>
      <c r="MRA162" s="24"/>
      <c r="MRB162" s="24"/>
      <c r="MRC162" s="24"/>
      <c r="MRD162" s="24"/>
      <c r="MRE162" s="24"/>
      <c r="MRF162" s="24"/>
      <c r="MRG162" s="24"/>
      <c r="MRH162" s="24"/>
      <c r="MRI162" s="24"/>
      <c r="MRJ162" s="24"/>
      <c r="MRK162" s="24"/>
      <c r="MRL162" s="24"/>
      <c r="MRM162" s="24"/>
      <c r="MRN162" s="24"/>
      <c r="MRO162" s="24"/>
      <c r="MRP162" s="24"/>
      <c r="MRQ162" s="24"/>
      <c r="MRR162" s="24"/>
      <c r="MRS162" s="24"/>
      <c r="MRT162" s="24"/>
      <c r="MRU162" s="24"/>
      <c r="MRV162" s="24"/>
      <c r="MRW162" s="24"/>
      <c r="MRX162" s="24"/>
      <c r="MRY162" s="24"/>
      <c r="MRZ162" s="24"/>
      <c r="MSA162" s="24"/>
      <c r="MSB162" s="24"/>
      <c r="MSC162" s="24"/>
      <c r="MSD162" s="24"/>
      <c r="MSE162" s="24"/>
      <c r="MSF162" s="24"/>
      <c r="MSG162" s="24"/>
      <c r="MSH162" s="24"/>
      <c r="MSI162" s="24"/>
      <c r="MSJ162" s="24"/>
      <c r="MSK162" s="24"/>
      <c r="MSL162" s="24"/>
      <c r="MSM162" s="24"/>
      <c r="MSN162" s="24"/>
      <c r="MSO162" s="24"/>
      <c r="MSP162" s="24"/>
      <c r="MSQ162" s="24"/>
      <c r="MSR162" s="24"/>
      <c r="MSS162" s="24"/>
      <c r="MST162" s="24"/>
      <c r="MSU162" s="24"/>
      <c r="MSV162" s="24"/>
      <c r="MSW162" s="24"/>
      <c r="MSX162" s="24"/>
      <c r="MSY162" s="24"/>
      <c r="MSZ162" s="24"/>
      <c r="MTA162" s="24"/>
      <c r="MTB162" s="24"/>
      <c r="MTC162" s="24"/>
      <c r="MTD162" s="24"/>
      <c r="MTE162" s="24"/>
      <c r="MTF162" s="24"/>
      <c r="MTG162" s="24"/>
      <c r="MTH162" s="24"/>
      <c r="MTI162" s="24"/>
      <c r="MTJ162" s="24"/>
      <c r="MTK162" s="24"/>
      <c r="MTL162" s="24"/>
      <c r="MTM162" s="24"/>
      <c r="MTN162" s="24"/>
      <c r="MTO162" s="24"/>
      <c r="MTP162" s="24"/>
      <c r="MTQ162" s="24"/>
      <c r="MTR162" s="24"/>
      <c r="MTS162" s="24"/>
      <c r="MTT162" s="24"/>
      <c r="MTU162" s="24"/>
      <c r="MTV162" s="24"/>
      <c r="MTW162" s="24"/>
      <c r="MTX162" s="24"/>
      <c r="MTY162" s="24"/>
      <c r="MTZ162" s="24"/>
      <c r="MUA162" s="24"/>
      <c r="MUB162" s="24"/>
      <c r="MUC162" s="24"/>
      <c r="MUD162" s="24"/>
      <c r="MUE162" s="24"/>
      <c r="MUF162" s="24"/>
      <c r="MUG162" s="24"/>
      <c r="MUH162" s="24"/>
      <c r="MUI162" s="24"/>
      <c r="MUJ162" s="24"/>
      <c r="MUK162" s="24"/>
      <c r="MUL162" s="24"/>
      <c r="MUM162" s="24"/>
      <c r="MUN162" s="24"/>
      <c r="MUO162" s="24"/>
      <c r="MUP162" s="24"/>
      <c r="MUQ162" s="24"/>
      <c r="MUR162" s="24"/>
      <c r="MUS162" s="24"/>
      <c r="MUT162" s="24"/>
      <c r="MUU162" s="24"/>
      <c r="MUV162" s="24"/>
      <c r="MUW162" s="24"/>
      <c r="MUX162" s="24"/>
      <c r="MUY162" s="24"/>
      <c r="MUZ162" s="24"/>
      <c r="MVA162" s="24"/>
      <c r="MVB162" s="24"/>
      <c r="MVC162" s="24"/>
      <c r="MVD162" s="24"/>
      <c r="MVE162" s="24"/>
      <c r="MVF162" s="24"/>
      <c r="MVG162" s="24"/>
      <c r="MVH162" s="24"/>
      <c r="MVI162" s="24"/>
      <c r="MVJ162" s="24"/>
      <c r="MVK162" s="24"/>
      <c r="MVL162" s="24"/>
      <c r="MVM162" s="24"/>
      <c r="MVN162" s="24"/>
      <c r="MVO162" s="24"/>
      <c r="MVP162" s="24"/>
      <c r="MVQ162" s="24"/>
      <c r="MVR162" s="24"/>
      <c r="MVS162" s="24"/>
      <c r="MVT162" s="24"/>
      <c r="MVU162" s="24"/>
      <c r="MVV162" s="24"/>
      <c r="MVW162" s="24"/>
      <c r="MVX162" s="24"/>
      <c r="MVY162" s="24"/>
      <c r="MVZ162" s="24"/>
      <c r="MWA162" s="24"/>
      <c r="MWB162" s="24"/>
      <c r="MWC162" s="24"/>
      <c r="MWD162" s="24"/>
      <c r="MWE162" s="24"/>
      <c r="MWF162" s="24"/>
      <c r="MWG162" s="24"/>
      <c r="MWH162" s="24"/>
      <c r="MWI162" s="24"/>
      <c r="MWJ162" s="24"/>
      <c r="MWK162" s="24"/>
      <c r="MWL162" s="24"/>
      <c r="MWM162" s="24"/>
      <c r="MWN162" s="24"/>
      <c r="MWO162" s="24"/>
      <c r="MWP162" s="24"/>
      <c r="MWQ162" s="24"/>
      <c r="MWR162" s="24"/>
      <c r="MWS162" s="24"/>
      <c r="MWT162" s="24"/>
      <c r="MWU162" s="24"/>
      <c r="MWV162" s="24"/>
      <c r="MWW162" s="24"/>
      <c r="MWX162" s="24"/>
      <c r="MWY162" s="24"/>
      <c r="MWZ162" s="24"/>
      <c r="MXA162" s="24"/>
      <c r="MXB162" s="24"/>
      <c r="MXC162" s="24"/>
      <c r="MXD162" s="24"/>
      <c r="MXE162" s="24"/>
      <c r="MXF162" s="24"/>
      <c r="MXG162" s="24"/>
      <c r="MXH162" s="24"/>
      <c r="MXI162" s="24"/>
      <c r="MXJ162" s="24"/>
      <c r="MXK162" s="24"/>
      <c r="MXL162" s="24"/>
      <c r="MXM162" s="24"/>
      <c r="MXN162" s="24"/>
      <c r="MXO162" s="24"/>
      <c r="MXP162" s="24"/>
      <c r="MXQ162" s="24"/>
      <c r="MXR162" s="24"/>
      <c r="MXS162" s="24"/>
      <c r="MXT162" s="24"/>
      <c r="MXU162" s="24"/>
      <c r="MXV162" s="24"/>
      <c r="MXW162" s="24"/>
      <c r="MXX162" s="24"/>
      <c r="MXY162" s="24"/>
      <c r="MXZ162" s="24"/>
      <c r="MYA162" s="24"/>
      <c r="MYB162" s="24"/>
      <c r="MYC162" s="24"/>
      <c r="MYD162" s="24"/>
      <c r="MYE162" s="24"/>
      <c r="MYF162" s="24"/>
      <c r="MYG162" s="24"/>
      <c r="MYH162" s="24"/>
      <c r="MYI162" s="24"/>
      <c r="MYJ162" s="24"/>
      <c r="MYK162" s="24"/>
      <c r="MYL162" s="24"/>
      <c r="MYM162" s="24"/>
      <c r="MYN162" s="24"/>
      <c r="MYO162" s="24"/>
      <c r="MYP162" s="24"/>
      <c r="MYQ162" s="24"/>
      <c r="MYR162" s="24"/>
      <c r="MYS162" s="24"/>
      <c r="MYT162" s="24"/>
      <c r="MYU162" s="24"/>
      <c r="MYV162" s="24"/>
      <c r="MYW162" s="24"/>
      <c r="MYX162" s="24"/>
      <c r="MYY162" s="24"/>
      <c r="MYZ162" s="24"/>
      <c r="MZA162" s="24"/>
      <c r="MZB162" s="24"/>
      <c r="MZC162" s="24"/>
      <c r="MZD162" s="24"/>
      <c r="MZE162" s="24"/>
      <c r="MZF162" s="24"/>
      <c r="MZG162" s="24"/>
      <c r="MZH162" s="24"/>
      <c r="MZI162" s="24"/>
      <c r="MZJ162" s="24"/>
      <c r="MZK162" s="24"/>
      <c r="MZL162" s="24"/>
      <c r="MZM162" s="24"/>
      <c r="MZN162" s="24"/>
      <c r="MZO162" s="24"/>
      <c r="MZP162" s="24"/>
      <c r="MZQ162" s="24"/>
      <c r="MZR162" s="24"/>
      <c r="MZS162" s="24"/>
      <c r="MZT162" s="24"/>
      <c r="MZU162" s="24"/>
      <c r="MZV162" s="24"/>
      <c r="MZW162" s="24"/>
      <c r="MZX162" s="24"/>
      <c r="MZY162" s="24"/>
      <c r="MZZ162" s="24"/>
      <c r="NAA162" s="24"/>
      <c r="NAB162" s="24"/>
      <c r="NAC162" s="24"/>
      <c r="NAD162" s="24"/>
      <c r="NAE162" s="24"/>
      <c r="NAF162" s="24"/>
      <c r="NAG162" s="24"/>
      <c r="NAH162" s="24"/>
      <c r="NAI162" s="24"/>
      <c r="NAJ162" s="24"/>
      <c r="NAK162" s="24"/>
      <c r="NAL162" s="24"/>
      <c r="NAM162" s="24"/>
      <c r="NAN162" s="24"/>
      <c r="NAO162" s="24"/>
      <c r="NAP162" s="24"/>
      <c r="NAQ162" s="24"/>
      <c r="NAR162" s="24"/>
      <c r="NAS162" s="24"/>
      <c r="NAT162" s="24"/>
      <c r="NAU162" s="24"/>
      <c r="NAV162" s="24"/>
      <c r="NAW162" s="24"/>
      <c r="NAX162" s="24"/>
      <c r="NAY162" s="24"/>
      <c r="NAZ162" s="24"/>
      <c r="NBA162" s="24"/>
      <c r="NBB162" s="24"/>
      <c r="NBC162" s="24"/>
      <c r="NBD162" s="24"/>
      <c r="NBE162" s="24"/>
      <c r="NBF162" s="24"/>
      <c r="NBG162" s="24"/>
      <c r="NBH162" s="24"/>
      <c r="NBI162" s="24"/>
      <c r="NBJ162" s="24"/>
      <c r="NBK162" s="24"/>
      <c r="NBL162" s="24"/>
      <c r="NBM162" s="24"/>
      <c r="NBN162" s="24"/>
      <c r="NBO162" s="24"/>
      <c r="NBP162" s="24"/>
      <c r="NBQ162" s="24"/>
      <c r="NBR162" s="24"/>
      <c r="NBS162" s="24"/>
      <c r="NBT162" s="24"/>
      <c r="NBU162" s="24"/>
      <c r="NBV162" s="24"/>
      <c r="NBW162" s="24"/>
      <c r="NBX162" s="24"/>
      <c r="NBY162" s="24"/>
      <c r="NBZ162" s="24"/>
      <c r="NCA162" s="24"/>
      <c r="NCB162" s="24"/>
      <c r="NCC162" s="24"/>
      <c r="NCD162" s="24"/>
      <c r="NCE162" s="24"/>
      <c r="NCF162" s="24"/>
      <c r="NCG162" s="24"/>
      <c r="NCH162" s="24"/>
      <c r="NCI162" s="24"/>
      <c r="NCJ162" s="24"/>
      <c r="NCK162" s="24"/>
      <c r="NCL162" s="24"/>
      <c r="NCM162" s="24"/>
      <c r="NCN162" s="24"/>
      <c r="NCO162" s="24"/>
      <c r="NCP162" s="24"/>
      <c r="NCQ162" s="24"/>
      <c r="NCR162" s="24"/>
      <c r="NCS162" s="24"/>
      <c r="NCT162" s="24"/>
      <c r="NCU162" s="24"/>
      <c r="NCV162" s="24"/>
      <c r="NCW162" s="24"/>
      <c r="NCX162" s="24"/>
      <c r="NCY162" s="24"/>
      <c r="NCZ162" s="24"/>
      <c r="NDA162" s="24"/>
      <c r="NDB162" s="24"/>
      <c r="NDC162" s="24"/>
      <c r="NDD162" s="24"/>
      <c r="NDE162" s="24"/>
      <c r="NDF162" s="24"/>
      <c r="NDG162" s="24"/>
      <c r="NDH162" s="24"/>
      <c r="NDI162" s="24"/>
      <c r="NDJ162" s="24"/>
      <c r="NDK162" s="24"/>
      <c r="NDL162" s="24"/>
      <c r="NDM162" s="24"/>
      <c r="NDN162" s="24"/>
      <c r="NDO162" s="24"/>
      <c r="NDP162" s="24"/>
      <c r="NDQ162" s="24"/>
      <c r="NDR162" s="24"/>
      <c r="NDS162" s="24"/>
      <c r="NDT162" s="24"/>
      <c r="NDU162" s="24"/>
      <c r="NDV162" s="24"/>
      <c r="NDW162" s="24"/>
      <c r="NDX162" s="24"/>
      <c r="NDY162" s="24"/>
      <c r="NDZ162" s="24"/>
      <c r="NEA162" s="24"/>
      <c r="NEB162" s="24"/>
      <c r="NEC162" s="24"/>
      <c r="NED162" s="24"/>
      <c r="NEE162" s="24"/>
      <c r="NEF162" s="24"/>
      <c r="NEG162" s="24"/>
      <c r="NEH162" s="24"/>
      <c r="NEI162" s="24"/>
      <c r="NEJ162" s="24"/>
      <c r="NEK162" s="24"/>
      <c r="NEL162" s="24"/>
      <c r="NEM162" s="24"/>
      <c r="NEN162" s="24"/>
      <c r="NEO162" s="24"/>
      <c r="NEP162" s="24"/>
      <c r="NEQ162" s="24"/>
      <c r="NER162" s="24"/>
      <c r="NES162" s="24"/>
      <c r="NET162" s="24"/>
      <c r="NEU162" s="24"/>
      <c r="NEV162" s="24"/>
      <c r="NEW162" s="24"/>
      <c r="NEX162" s="24"/>
      <c r="NEY162" s="24"/>
      <c r="NEZ162" s="24"/>
      <c r="NFA162" s="24"/>
      <c r="NFB162" s="24"/>
      <c r="NFC162" s="24"/>
      <c r="NFD162" s="24"/>
      <c r="NFE162" s="24"/>
      <c r="NFF162" s="24"/>
      <c r="NFG162" s="24"/>
      <c r="NFH162" s="24"/>
      <c r="NFI162" s="24"/>
      <c r="NFJ162" s="24"/>
      <c r="NFK162" s="24"/>
      <c r="NFL162" s="24"/>
      <c r="NFM162" s="24"/>
      <c r="NFN162" s="24"/>
      <c r="NFO162" s="24"/>
      <c r="NFP162" s="24"/>
      <c r="NFQ162" s="24"/>
      <c r="NFR162" s="24"/>
      <c r="NFS162" s="24"/>
      <c r="NFT162" s="24"/>
      <c r="NFU162" s="24"/>
      <c r="NFV162" s="24"/>
      <c r="NFW162" s="24"/>
      <c r="NFX162" s="24"/>
      <c r="NFY162" s="24"/>
      <c r="NFZ162" s="24"/>
      <c r="NGA162" s="24"/>
      <c r="NGB162" s="24"/>
      <c r="NGC162" s="24"/>
      <c r="NGD162" s="24"/>
      <c r="NGE162" s="24"/>
      <c r="NGF162" s="24"/>
      <c r="NGG162" s="24"/>
      <c r="NGH162" s="24"/>
      <c r="NGI162" s="24"/>
      <c r="NGJ162" s="24"/>
      <c r="NGK162" s="24"/>
      <c r="NGL162" s="24"/>
      <c r="NGM162" s="24"/>
      <c r="NGN162" s="24"/>
      <c r="NGO162" s="24"/>
      <c r="NGP162" s="24"/>
      <c r="NGQ162" s="24"/>
      <c r="NGR162" s="24"/>
      <c r="NGS162" s="24"/>
      <c r="NGT162" s="24"/>
      <c r="NGU162" s="24"/>
      <c r="NGV162" s="24"/>
      <c r="NGW162" s="24"/>
      <c r="NGX162" s="24"/>
      <c r="NGY162" s="24"/>
      <c r="NGZ162" s="24"/>
      <c r="NHA162" s="24"/>
      <c r="NHB162" s="24"/>
      <c r="NHC162" s="24"/>
      <c r="NHD162" s="24"/>
      <c r="NHE162" s="24"/>
      <c r="NHF162" s="24"/>
      <c r="NHG162" s="24"/>
      <c r="NHH162" s="24"/>
      <c r="NHI162" s="24"/>
      <c r="NHJ162" s="24"/>
      <c r="NHK162" s="24"/>
      <c r="NHL162" s="24"/>
      <c r="NHM162" s="24"/>
      <c r="NHN162" s="24"/>
      <c r="NHO162" s="24"/>
      <c r="NHP162" s="24"/>
      <c r="NHQ162" s="24"/>
      <c r="NHR162" s="24"/>
      <c r="NHS162" s="24"/>
      <c r="NHT162" s="24"/>
      <c r="NHU162" s="24"/>
      <c r="NHV162" s="24"/>
      <c r="NHW162" s="24"/>
      <c r="NHX162" s="24"/>
      <c r="NHY162" s="24"/>
      <c r="NHZ162" s="24"/>
      <c r="NIA162" s="24"/>
      <c r="NIB162" s="24"/>
      <c r="NIC162" s="24"/>
      <c r="NID162" s="24"/>
      <c r="NIE162" s="24"/>
      <c r="NIF162" s="24"/>
      <c r="NIG162" s="24"/>
      <c r="NIH162" s="24"/>
      <c r="NII162" s="24"/>
      <c r="NIJ162" s="24"/>
      <c r="NIK162" s="24"/>
      <c r="NIL162" s="24"/>
      <c r="NIM162" s="24"/>
      <c r="NIN162" s="24"/>
      <c r="NIO162" s="24"/>
      <c r="NIP162" s="24"/>
      <c r="NIQ162" s="24"/>
      <c r="NIR162" s="24"/>
      <c r="NIS162" s="24"/>
      <c r="NIT162" s="24"/>
      <c r="NIU162" s="24"/>
      <c r="NIV162" s="24"/>
      <c r="NIW162" s="24"/>
      <c r="NIX162" s="24"/>
      <c r="NIY162" s="24"/>
      <c r="NIZ162" s="24"/>
      <c r="NJA162" s="24"/>
      <c r="NJB162" s="24"/>
      <c r="NJC162" s="24"/>
      <c r="NJD162" s="24"/>
      <c r="NJE162" s="24"/>
      <c r="NJF162" s="24"/>
      <c r="NJG162" s="24"/>
      <c r="NJH162" s="24"/>
      <c r="NJI162" s="24"/>
      <c r="NJJ162" s="24"/>
      <c r="NJK162" s="24"/>
      <c r="NJL162" s="24"/>
      <c r="NJM162" s="24"/>
      <c r="NJN162" s="24"/>
      <c r="NJO162" s="24"/>
      <c r="NJP162" s="24"/>
      <c r="NJQ162" s="24"/>
      <c r="NJR162" s="24"/>
      <c r="NJS162" s="24"/>
      <c r="NJT162" s="24"/>
      <c r="NJU162" s="24"/>
      <c r="NJV162" s="24"/>
      <c r="NJW162" s="24"/>
      <c r="NJX162" s="24"/>
      <c r="NJY162" s="24"/>
      <c r="NJZ162" s="24"/>
      <c r="NKA162" s="24"/>
      <c r="NKB162" s="24"/>
      <c r="NKC162" s="24"/>
      <c r="NKD162" s="24"/>
      <c r="NKE162" s="24"/>
      <c r="NKF162" s="24"/>
      <c r="NKG162" s="24"/>
      <c r="NKH162" s="24"/>
      <c r="NKI162" s="24"/>
      <c r="NKJ162" s="24"/>
      <c r="NKK162" s="24"/>
      <c r="NKL162" s="24"/>
      <c r="NKM162" s="24"/>
      <c r="NKN162" s="24"/>
      <c r="NKO162" s="24"/>
      <c r="NKP162" s="24"/>
      <c r="NKQ162" s="24"/>
      <c r="NKR162" s="24"/>
      <c r="NKS162" s="24"/>
      <c r="NKT162" s="24"/>
      <c r="NKU162" s="24"/>
      <c r="NKV162" s="24"/>
      <c r="NKW162" s="24"/>
      <c r="NKX162" s="24"/>
      <c r="NKY162" s="24"/>
      <c r="NKZ162" s="24"/>
      <c r="NLA162" s="24"/>
      <c r="NLB162" s="24"/>
      <c r="NLC162" s="24"/>
      <c r="NLD162" s="24"/>
      <c r="NLE162" s="24"/>
      <c r="NLF162" s="24"/>
      <c r="NLG162" s="24"/>
      <c r="NLH162" s="24"/>
      <c r="NLI162" s="24"/>
      <c r="NLJ162" s="24"/>
      <c r="NLK162" s="24"/>
      <c r="NLL162" s="24"/>
      <c r="NLM162" s="24"/>
      <c r="NLN162" s="24"/>
      <c r="NLO162" s="24"/>
      <c r="NLP162" s="24"/>
      <c r="NLQ162" s="24"/>
      <c r="NLR162" s="24"/>
      <c r="NLS162" s="24"/>
      <c r="NLT162" s="24"/>
      <c r="NLU162" s="24"/>
      <c r="NLV162" s="24"/>
      <c r="NLW162" s="24"/>
      <c r="NLX162" s="24"/>
      <c r="NLY162" s="24"/>
      <c r="NLZ162" s="24"/>
      <c r="NMA162" s="24"/>
      <c r="NMB162" s="24"/>
      <c r="NMC162" s="24"/>
      <c r="NMD162" s="24"/>
      <c r="NME162" s="24"/>
      <c r="NMF162" s="24"/>
      <c r="NMG162" s="24"/>
      <c r="NMH162" s="24"/>
      <c r="NMI162" s="24"/>
      <c r="NMJ162" s="24"/>
      <c r="NMK162" s="24"/>
      <c r="NML162" s="24"/>
      <c r="NMM162" s="24"/>
      <c r="NMN162" s="24"/>
      <c r="NMO162" s="24"/>
      <c r="NMP162" s="24"/>
      <c r="NMQ162" s="24"/>
      <c r="NMR162" s="24"/>
      <c r="NMS162" s="24"/>
      <c r="NMT162" s="24"/>
      <c r="NMU162" s="24"/>
      <c r="NMV162" s="24"/>
      <c r="NMW162" s="24"/>
      <c r="NMX162" s="24"/>
      <c r="NMY162" s="24"/>
      <c r="NMZ162" s="24"/>
      <c r="NNA162" s="24"/>
      <c r="NNB162" s="24"/>
      <c r="NNC162" s="24"/>
      <c r="NND162" s="24"/>
      <c r="NNE162" s="24"/>
      <c r="NNF162" s="24"/>
      <c r="NNG162" s="24"/>
      <c r="NNH162" s="24"/>
      <c r="NNI162" s="24"/>
      <c r="NNJ162" s="24"/>
      <c r="NNK162" s="24"/>
      <c r="NNL162" s="24"/>
      <c r="NNM162" s="24"/>
      <c r="NNN162" s="24"/>
      <c r="NNO162" s="24"/>
      <c r="NNP162" s="24"/>
      <c r="NNQ162" s="24"/>
      <c r="NNR162" s="24"/>
      <c r="NNS162" s="24"/>
      <c r="NNT162" s="24"/>
      <c r="NNU162" s="24"/>
      <c r="NNV162" s="24"/>
      <c r="NNW162" s="24"/>
      <c r="NNX162" s="24"/>
      <c r="NNY162" s="24"/>
      <c r="NNZ162" s="24"/>
      <c r="NOA162" s="24"/>
      <c r="NOB162" s="24"/>
      <c r="NOC162" s="24"/>
      <c r="NOD162" s="24"/>
      <c r="NOE162" s="24"/>
      <c r="NOF162" s="24"/>
      <c r="NOG162" s="24"/>
      <c r="NOH162" s="24"/>
      <c r="NOI162" s="24"/>
      <c r="NOJ162" s="24"/>
      <c r="NOK162" s="24"/>
      <c r="NOL162" s="24"/>
      <c r="NOM162" s="24"/>
      <c r="NON162" s="24"/>
      <c r="NOO162" s="24"/>
      <c r="NOP162" s="24"/>
      <c r="NOQ162" s="24"/>
      <c r="NOR162" s="24"/>
      <c r="NOS162" s="24"/>
      <c r="NOT162" s="24"/>
      <c r="NOU162" s="24"/>
      <c r="NOV162" s="24"/>
      <c r="NOW162" s="24"/>
      <c r="NOX162" s="24"/>
      <c r="NOY162" s="24"/>
      <c r="NOZ162" s="24"/>
      <c r="NPA162" s="24"/>
      <c r="NPB162" s="24"/>
      <c r="NPC162" s="24"/>
      <c r="NPD162" s="24"/>
      <c r="NPE162" s="24"/>
      <c r="NPF162" s="24"/>
      <c r="NPG162" s="24"/>
      <c r="NPH162" s="24"/>
      <c r="NPI162" s="24"/>
      <c r="NPJ162" s="24"/>
      <c r="NPK162" s="24"/>
      <c r="NPL162" s="24"/>
      <c r="NPM162" s="24"/>
      <c r="NPN162" s="24"/>
      <c r="NPO162" s="24"/>
      <c r="NPP162" s="24"/>
      <c r="NPQ162" s="24"/>
      <c r="NPR162" s="24"/>
      <c r="NPS162" s="24"/>
      <c r="NPT162" s="24"/>
      <c r="NPU162" s="24"/>
      <c r="NPV162" s="24"/>
      <c r="NPW162" s="24"/>
      <c r="NPX162" s="24"/>
      <c r="NPY162" s="24"/>
      <c r="NPZ162" s="24"/>
      <c r="NQA162" s="24"/>
      <c r="NQB162" s="24"/>
      <c r="NQC162" s="24"/>
      <c r="NQD162" s="24"/>
      <c r="NQE162" s="24"/>
      <c r="NQF162" s="24"/>
      <c r="NQG162" s="24"/>
      <c r="NQH162" s="24"/>
      <c r="NQI162" s="24"/>
      <c r="NQJ162" s="24"/>
      <c r="NQK162" s="24"/>
      <c r="NQL162" s="24"/>
      <c r="NQM162" s="24"/>
      <c r="NQN162" s="24"/>
      <c r="NQO162" s="24"/>
      <c r="NQP162" s="24"/>
      <c r="NQQ162" s="24"/>
      <c r="NQR162" s="24"/>
      <c r="NQS162" s="24"/>
      <c r="NQT162" s="24"/>
      <c r="NQU162" s="24"/>
      <c r="NQV162" s="24"/>
      <c r="NQW162" s="24"/>
      <c r="NQX162" s="24"/>
      <c r="NQY162" s="24"/>
      <c r="NQZ162" s="24"/>
      <c r="NRA162" s="24"/>
      <c r="NRB162" s="24"/>
      <c r="NRC162" s="24"/>
      <c r="NRD162" s="24"/>
      <c r="NRE162" s="24"/>
      <c r="NRF162" s="24"/>
      <c r="NRG162" s="24"/>
      <c r="NRH162" s="24"/>
      <c r="NRI162" s="24"/>
      <c r="NRJ162" s="24"/>
      <c r="NRK162" s="24"/>
      <c r="NRL162" s="24"/>
      <c r="NRM162" s="24"/>
      <c r="NRN162" s="24"/>
      <c r="NRO162" s="24"/>
      <c r="NRP162" s="24"/>
      <c r="NRQ162" s="24"/>
      <c r="NRR162" s="24"/>
      <c r="NRS162" s="24"/>
      <c r="NRT162" s="24"/>
      <c r="NRU162" s="24"/>
      <c r="NRV162" s="24"/>
      <c r="NRW162" s="24"/>
      <c r="NRX162" s="24"/>
      <c r="NRY162" s="24"/>
      <c r="NRZ162" s="24"/>
      <c r="NSA162" s="24"/>
      <c r="NSB162" s="24"/>
      <c r="NSC162" s="24"/>
      <c r="NSD162" s="24"/>
      <c r="NSE162" s="24"/>
      <c r="NSF162" s="24"/>
      <c r="NSG162" s="24"/>
      <c r="NSH162" s="24"/>
      <c r="NSI162" s="24"/>
      <c r="NSJ162" s="24"/>
      <c r="NSK162" s="24"/>
      <c r="NSL162" s="24"/>
      <c r="NSM162" s="24"/>
      <c r="NSN162" s="24"/>
      <c r="NSO162" s="24"/>
      <c r="NSP162" s="24"/>
      <c r="NSQ162" s="24"/>
      <c r="NSR162" s="24"/>
      <c r="NSS162" s="24"/>
      <c r="NST162" s="24"/>
      <c r="NSU162" s="24"/>
      <c r="NSV162" s="24"/>
      <c r="NSW162" s="24"/>
      <c r="NSX162" s="24"/>
      <c r="NSY162" s="24"/>
      <c r="NSZ162" s="24"/>
      <c r="NTA162" s="24"/>
      <c r="NTB162" s="24"/>
      <c r="NTC162" s="24"/>
      <c r="NTD162" s="24"/>
      <c r="NTE162" s="24"/>
      <c r="NTF162" s="24"/>
      <c r="NTG162" s="24"/>
      <c r="NTH162" s="24"/>
      <c r="NTI162" s="24"/>
      <c r="NTJ162" s="24"/>
      <c r="NTK162" s="24"/>
      <c r="NTL162" s="24"/>
      <c r="NTM162" s="24"/>
      <c r="NTN162" s="24"/>
      <c r="NTO162" s="24"/>
      <c r="NTP162" s="24"/>
      <c r="NTQ162" s="24"/>
      <c r="NTR162" s="24"/>
      <c r="NTS162" s="24"/>
      <c r="NTT162" s="24"/>
      <c r="NTU162" s="24"/>
      <c r="NTV162" s="24"/>
      <c r="NTW162" s="24"/>
      <c r="NTX162" s="24"/>
      <c r="NTY162" s="24"/>
      <c r="NTZ162" s="24"/>
      <c r="NUA162" s="24"/>
      <c r="NUB162" s="24"/>
      <c r="NUC162" s="24"/>
      <c r="NUD162" s="24"/>
      <c r="NUE162" s="24"/>
      <c r="NUF162" s="24"/>
      <c r="NUG162" s="24"/>
      <c r="NUH162" s="24"/>
      <c r="NUI162" s="24"/>
      <c r="NUJ162" s="24"/>
      <c r="NUK162" s="24"/>
      <c r="NUL162" s="24"/>
      <c r="NUM162" s="24"/>
      <c r="NUN162" s="24"/>
      <c r="NUO162" s="24"/>
      <c r="NUP162" s="24"/>
      <c r="NUQ162" s="24"/>
      <c r="NUR162" s="24"/>
      <c r="NUS162" s="24"/>
      <c r="NUT162" s="24"/>
      <c r="NUU162" s="24"/>
      <c r="NUV162" s="24"/>
      <c r="NUW162" s="24"/>
      <c r="NUX162" s="24"/>
      <c r="NUY162" s="24"/>
      <c r="NUZ162" s="24"/>
      <c r="NVA162" s="24"/>
      <c r="NVB162" s="24"/>
      <c r="NVC162" s="24"/>
      <c r="NVD162" s="24"/>
      <c r="NVE162" s="24"/>
      <c r="NVF162" s="24"/>
      <c r="NVG162" s="24"/>
      <c r="NVH162" s="24"/>
      <c r="NVI162" s="24"/>
      <c r="NVJ162" s="24"/>
      <c r="NVK162" s="24"/>
      <c r="NVL162" s="24"/>
      <c r="NVM162" s="24"/>
      <c r="NVN162" s="24"/>
      <c r="NVO162" s="24"/>
      <c r="NVP162" s="24"/>
      <c r="NVQ162" s="24"/>
      <c r="NVR162" s="24"/>
      <c r="NVS162" s="24"/>
      <c r="NVT162" s="24"/>
      <c r="NVU162" s="24"/>
      <c r="NVV162" s="24"/>
      <c r="NVW162" s="24"/>
      <c r="NVX162" s="24"/>
      <c r="NVY162" s="24"/>
      <c r="NVZ162" s="24"/>
      <c r="NWA162" s="24"/>
      <c r="NWB162" s="24"/>
      <c r="NWC162" s="24"/>
      <c r="NWD162" s="24"/>
      <c r="NWE162" s="24"/>
      <c r="NWF162" s="24"/>
      <c r="NWG162" s="24"/>
      <c r="NWH162" s="24"/>
      <c r="NWI162" s="24"/>
      <c r="NWJ162" s="24"/>
      <c r="NWK162" s="24"/>
      <c r="NWL162" s="24"/>
      <c r="NWM162" s="24"/>
      <c r="NWN162" s="24"/>
      <c r="NWO162" s="24"/>
      <c r="NWP162" s="24"/>
      <c r="NWQ162" s="24"/>
      <c r="NWR162" s="24"/>
      <c r="NWS162" s="24"/>
      <c r="NWT162" s="24"/>
      <c r="NWU162" s="24"/>
      <c r="NWV162" s="24"/>
      <c r="NWW162" s="24"/>
      <c r="NWX162" s="24"/>
      <c r="NWY162" s="24"/>
      <c r="NWZ162" s="24"/>
      <c r="NXA162" s="24"/>
      <c r="NXB162" s="24"/>
      <c r="NXC162" s="24"/>
      <c r="NXD162" s="24"/>
      <c r="NXE162" s="24"/>
      <c r="NXF162" s="24"/>
      <c r="NXG162" s="24"/>
      <c r="NXH162" s="24"/>
      <c r="NXI162" s="24"/>
      <c r="NXJ162" s="24"/>
      <c r="NXK162" s="24"/>
      <c r="NXL162" s="24"/>
      <c r="NXM162" s="24"/>
      <c r="NXN162" s="24"/>
      <c r="NXO162" s="24"/>
      <c r="NXP162" s="24"/>
      <c r="NXQ162" s="24"/>
      <c r="NXR162" s="24"/>
      <c r="NXS162" s="24"/>
      <c r="NXT162" s="24"/>
      <c r="NXU162" s="24"/>
      <c r="NXV162" s="24"/>
      <c r="NXW162" s="24"/>
      <c r="NXX162" s="24"/>
      <c r="NXY162" s="24"/>
      <c r="NXZ162" s="24"/>
      <c r="NYA162" s="24"/>
      <c r="NYB162" s="24"/>
      <c r="NYC162" s="24"/>
      <c r="NYD162" s="24"/>
      <c r="NYE162" s="24"/>
      <c r="NYF162" s="24"/>
      <c r="NYG162" s="24"/>
      <c r="NYH162" s="24"/>
      <c r="NYI162" s="24"/>
      <c r="NYJ162" s="24"/>
      <c r="NYK162" s="24"/>
      <c r="NYL162" s="24"/>
      <c r="NYM162" s="24"/>
      <c r="NYN162" s="24"/>
      <c r="NYO162" s="24"/>
      <c r="NYP162" s="24"/>
      <c r="NYQ162" s="24"/>
      <c r="NYR162" s="24"/>
      <c r="NYS162" s="24"/>
      <c r="NYT162" s="24"/>
      <c r="NYU162" s="24"/>
      <c r="NYV162" s="24"/>
      <c r="NYW162" s="24"/>
      <c r="NYX162" s="24"/>
      <c r="NYY162" s="24"/>
      <c r="NYZ162" s="24"/>
      <c r="NZA162" s="24"/>
      <c r="NZB162" s="24"/>
      <c r="NZC162" s="24"/>
      <c r="NZD162" s="24"/>
      <c r="NZE162" s="24"/>
      <c r="NZF162" s="24"/>
      <c r="NZG162" s="24"/>
      <c r="NZH162" s="24"/>
      <c r="NZI162" s="24"/>
      <c r="NZJ162" s="24"/>
      <c r="NZK162" s="24"/>
      <c r="NZL162" s="24"/>
      <c r="NZM162" s="24"/>
      <c r="NZN162" s="24"/>
      <c r="NZO162" s="24"/>
      <c r="NZP162" s="24"/>
      <c r="NZQ162" s="24"/>
      <c r="NZR162" s="24"/>
      <c r="NZS162" s="24"/>
      <c r="NZT162" s="24"/>
      <c r="NZU162" s="24"/>
      <c r="NZV162" s="24"/>
      <c r="NZW162" s="24"/>
      <c r="NZX162" s="24"/>
      <c r="NZY162" s="24"/>
      <c r="NZZ162" s="24"/>
      <c r="OAA162" s="24"/>
      <c r="OAB162" s="24"/>
      <c r="OAC162" s="24"/>
      <c r="OAD162" s="24"/>
      <c r="OAE162" s="24"/>
      <c r="OAF162" s="24"/>
      <c r="OAG162" s="24"/>
      <c r="OAH162" s="24"/>
      <c r="OAI162" s="24"/>
      <c r="OAJ162" s="24"/>
      <c r="OAK162" s="24"/>
      <c r="OAL162" s="24"/>
      <c r="OAM162" s="24"/>
      <c r="OAN162" s="24"/>
      <c r="OAO162" s="24"/>
      <c r="OAP162" s="24"/>
      <c r="OAQ162" s="24"/>
      <c r="OAR162" s="24"/>
      <c r="OAS162" s="24"/>
      <c r="OAT162" s="24"/>
      <c r="OAU162" s="24"/>
      <c r="OAV162" s="24"/>
      <c r="OAW162" s="24"/>
      <c r="OAX162" s="24"/>
      <c r="OAY162" s="24"/>
      <c r="OAZ162" s="24"/>
      <c r="OBA162" s="24"/>
      <c r="OBB162" s="24"/>
      <c r="OBC162" s="24"/>
      <c r="OBD162" s="24"/>
      <c r="OBE162" s="24"/>
      <c r="OBF162" s="24"/>
      <c r="OBG162" s="24"/>
      <c r="OBH162" s="24"/>
      <c r="OBI162" s="24"/>
      <c r="OBJ162" s="24"/>
      <c r="OBK162" s="24"/>
      <c r="OBL162" s="24"/>
      <c r="OBM162" s="24"/>
      <c r="OBN162" s="24"/>
      <c r="OBO162" s="24"/>
      <c r="OBP162" s="24"/>
      <c r="OBQ162" s="24"/>
      <c r="OBR162" s="24"/>
      <c r="OBS162" s="24"/>
      <c r="OBT162" s="24"/>
      <c r="OBU162" s="24"/>
      <c r="OBV162" s="24"/>
      <c r="OBW162" s="24"/>
      <c r="OBX162" s="24"/>
      <c r="OBY162" s="24"/>
      <c r="OBZ162" s="24"/>
      <c r="OCA162" s="24"/>
      <c r="OCB162" s="24"/>
      <c r="OCC162" s="24"/>
      <c r="OCD162" s="24"/>
      <c r="OCE162" s="24"/>
      <c r="OCF162" s="24"/>
      <c r="OCG162" s="24"/>
      <c r="OCH162" s="24"/>
      <c r="OCI162" s="24"/>
      <c r="OCJ162" s="24"/>
      <c r="OCK162" s="24"/>
      <c r="OCL162" s="24"/>
      <c r="OCM162" s="24"/>
      <c r="OCN162" s="24"/>
      <c r="OCO162" s="24"/>
      <c r="OCP162" s="24"/>
      <c r="OCQ162" s="24"/>
      <c r="OCR162" s="24"/>
      <c r="OCS162" s="24"/>
      <c r="OCT162" s="24"/>
      <c r="OCU162" s="24"/>
      <c r="OCV162" s="24"/>
      <c r="OCW162" s="24"/>
      <c r="OCX162" s="24"/>
      <c r="OCY162" s="24"/>
      <c r="OCZ162" s="24"/>
      <c r="ODA162" s="24"/>
      <c r="ODB162" s="24"/>
      <c r="ODC162" s="24"/>
      <c r="ODD162" s="24"/>
      <c r="ODE162" s="24"/>
      <c r="ODF162" s="24"/>
      <c r="ODG162" s="24"/>
      <c r="ODH162" s="24"/>
      <c r="ODI162" s="24"/>
      <c r="ODJ162" s="24"/>
      <c r="ODK162" s="24"/>
      <c r="ODL162" s="24"/>
      <c r="ODM162" s="24"/>
      <c r="ODN162" s="24"/>
      <c r="ODO162" s="24"/>
      <c r="ODP162" s="24"/>
      <c r="ODQ162" s="24"/>
      <c r="ODR162" s="24"/>
      <c r="ODS162" s="24"/>
      <c r="ODT162" s="24"/>
      <c r="ODU162" s="24"/>
      <c r="ODV162" s="24"/>
      <c r="ODW162" s="24"/>
      <c r="ODX162" s="24"/>
      <c r="ODY162" s="24"/>
      <c r="ODZ162" s="24"/>
      <c r="OEA162" s="24"/>
      <c r="OEB162" s="24"/>
      <c r="OEC162" s="24"/>
      <c r="OED162" s="24"/>
      <c r="OEE162" s="24"/>
      <c r="OEF162" s="24"/>
      <c r="OEG162" s="24"/>
      <c r="OEH162" s="24"/>
      <c r="OEI162" s="24"/>
      <c r="OEJ162" s="24"/>
      <c r="OEK162" s="24"/>
      <c r="OEL162" s="24"/>
      <c r="OEM162" s="24"/>
      <c r="OEN162" s="24"/>
      <c r="OEO162" s="24"/>
      <c r="OEP162" s="24"/>
      <c r="OEQ162" s="24"/>
      <c r="OER162" s="24"/>
      <c r="OES162" s="24"/>
      <c r="OET162" s="24"/>
      <c r="OEU162" s="24"/>
      <c r="OEV162" s="24"/>
      <c r="OEW162" s="24"/>
      <c r="OEX162" s="24"/>
      <c r="OEY162" s="24"/>
      <c r="OEZ162" s="24"/>
      <c r="OFA162" s="24"/>
      <c r="OFB162" s="24"/>
      <c r="OFC162" s="24"/>
      <c r="OFD162" s="24"/>
      <c r="OFE162" s="24"/>
      <c r="OFF162" s="24"/>
      <c r="OFG162" s="24"/>
      <c r="OFH162" s="24"/>
      <c r="OFI162" s="24"/>
      <c r="OFJ162" s="24"/>
      <c r="OFK162" s="24"/>
      <c r="OFL162" s="24"/>
      <c r="OFM162" s="24"/>
      <c r="OFN162" s="24"/>
      <c r="OFO162" s="24"/>
      <c r="OFP162" s="24"/>
      <c r="OFQ162" s="24"/>
      <c r="OFR162" s="24"/>
      <c r="OFS162" s="24"/>
      <c r="OFT162" s="24"/>
      <c r="OFU162" s="24"/>
      <c r="OFV162" s="24"/>
      <c r="OFW162" s="24"/>
      <c r="OFX162" s="24"/>
      <c r="OFY162" s="24"/>
      <c r="OFZ162" s="24"/>
      <c r="OGA162" s="24"/>
      <c r="OGB162" s="24"/>
      <c r="OGC162" s="24"/>
      <c r="OGD162" s="24"/>
      <c r="OGE162" s="24"/>
      <c r="OGF162" s="24"/>
      <c r="OGG162" s="24"/>
      <c r="OGH162" s="24"/>
      <c r="OGI162" s="24"/>
      <c r="OGJ162" s="24"/>
      <c r="OGK162" s="24"/>
      <c r="OGL162" s="24"/>
      <c r="OGM162" s="24"/>
      <c r="OGN162" s="24"/>
      <c r="OGO162" s="24"/>
      <c r="OGP162" s="24"/>
      <c r="OGQ162" s="24"/>
      <c r="OGR162" s="24"/>
      <c r="OGS162" s="24"/>
      <c r="OGT162" s="24"/>
      <c r="OGU162" s="24"/>
      <c r="OGV162" s="24"/>
      <c r="OGW162" s="24"/>
      <c r="OGX162" s="24"/>
      <c r="OGY162" s="24"/>
      <c r="OGZ162" s="24"/>
      <c r="OHA162" s="24"/>
      <c r="OHB162" s="24"/>
      <c r="OHC162" s="24"/>
      <c r="OHD162" s="24"/>
      <c r="OHE162" s="24"/>
      <c r="OHF162" s="24"/>
      <c r="OHG162" s="24"/>
      <c r="OHH162" s="24"/>
      <c r="OHI162" s="24"/>
      <c r="OHJ162" s="24"/>
      <c r="OHK162" s="24"/>
      <c r="OHL162" s="24"/>
      <c r="OHM162" s="24"/>
      <c r="OHN162" s="24"/>
      <c r="OHO162" s="24"/>
      <c r="OHP162" s="24"/>
      <c r="OHQ162" s="24"/>
      <c r="OHR162" s="24"/>
      <c r="OHS162" s="24"/>
      <c r="OHT162" s="24"/>
      <c r="OHU162" s="24"/>
      <c r="OHV162" s="24"/>
      <c r="OHW162" s="24"/>
      <c r="OHX162" s="24"/>
      <c r="OHY162" s="24"/>
      <c r="OHZ162" s="24"/>
      <c r="OIA162" s="24"/>
      <c r="OIB162" s="24"/>
      <c r="OIC162" s="24"/>
      <c r="OID162" s="24"/>
      <c r="OIE162" s="24"/>
      <c r="OIF162" s="24"/>
      <c r="OIG162" s="24"/>
      <c r="OIH162" s="24"/>
      <c r="OII162" s="24"/>
      <c r="OIJ162" s="24"/>
      <c r="OIK162" s="24"/>
      <c r="OIL162" s="24"/>
      <c r="OIM162" s="24"/>
      <c r="OIN162" s="24"/>
      <c r="OIO162" s="24"/>
      <c r="OIP162" s="24"/>
      <c r="OIQ162" s="24"/>
      <c r="OIR162" s="24"/>
      <c r="OIS162" s="24"/>
      <c r="OIT162" s="24"/>
      <c r="OIU162" s="24"/>
      <c r="OIV162" s="24"/>
      <c r="OIW162" s="24"/>
      <c r="OIX162" s="24"/>
      <c r="OIY162" s="24"/>
      <c r="OIZ162" s="24"/>
      <c r="OJA162" s="24"/>
      <c r="OJB162" s="24"/>
      <c r="OJC162" s="24"/>
      <c r="OJD162" s="24"/>
      <c r="OJE162" s="24"/>
      <c r="OJF162" s="24"/>
      <c r="OJG162" s="24"/>
      <c r="OJH162" s="24"/>
      <c r="OJI162" s="24"/>
      <c r="OJJ162" s="24"/>
      <c r="OJK162" s="24"/>
      <c r="OJL162" s="24"/>
      <c r="OJM162" s="24"/>
      <c r="OJN162" s="24"/>
      <c r="OJO162" s="24"/>
      <c r="OJP162" s="24"/>
      <c r="OJQ162" s="24"/>
      <c r="OJR162" s="24"/>
      <c r="OJS162" s="24"/>
      <c r="OJT162" s="24"/>
      <c r="OJU162" s="24"/>
      <c r="OJV162" s="24"/>
      <c r="OJW162" s="24"/>
      <c r="OJX162" s="24"/>
      <c r="OJY162" s="24"/>
      <c r="OJZ162" s="24"/>
      <c r="OKA162" s="24"/>
      <c r="OKB162" s="24"/>
      <c r="OKC162" s="24"/>
      <c r="OKD162" s="24"/>
      <c r="OKE162" s="24"/>
      <c r="OKF162" s="24"/>
      <c r="OKG162" s="24"/>
      <c r="OKH162" s="24"/>
      <c r="OKI162" s="24"/>
      <c r="OKJ162" s="24"/>
      <c r="OKK162" s="24"/>
      <c r="OKL162" s="24"/>
      <c r="OKM162" s="24"/>
      <c r="OKN162" s="24"/>
      <c r="OKO162" s="24"/>
      <c r="OKP162" s="24"/>
      <c r="OKQ162" s="24"/>
      <c r="OKR162" s="24"/>
      <c r="OKS162" s="24"/>
      <c r="OKT162" s="24"/>
      <c r="OKU162" s="24"/>
      <c r="OKV162" s="24"/>
      <c r="OKW162" s="24"/>
      <c r="OKX162" s="24"/>
      <c r="OKY162" s="24"/>
      <c r="OKZ162" s="24"/>
      <c r="OLA162" s="24"/>
      <c r="OLB162" s="24"/>
      <c r="OLC162" s="24"/>
      <c r="OLD162" s="24"/>
      <c r="OLE162" s="24"/>
      <c r="OLF162" s="24"/>
      <c r="OLG162" s="24"/>
      <c r="OLH162" s="24"/>
      <c r="OLI162" s="24"/>
      <c r="OLJ162" s="24"/>
      <c r="OLK162" s="24"/>
      <c r="OLL162" s="24"/>
      <c r="OLM162" s="24"/>
      <c r="OLN162" s="24"/>
      <c r="OLO162" s="24"/>
      <c r="OLP162" s="24"/>
      <c r="OLQ162" s="24"/>
      <c r="OLR162" s="24"/>
      <c r="OLS162" s="24"/>
      <c r="OLT162" s="24"/>
      <c r="OLU162" s="24"/>
      <c r="OLV162" s="24"/>
      <c r="OLW162" s="24"/>
      <c r="OLX162" s="24"/>
      <c r="OLY162" s="24"/>
      <c r="OLZ162" s="24"/>
      <c r="OMA162" s="24"/>
      <c r="OMB162" s="24"/>
      <c r="OMC162" s="24"/>
      <c r="OMD162" s="24"/>
      <c r="OME162" s="24"/>
      <c r="OMF162" s="24"/>
      <c r="OMG162" s="24"/>
      <c r="OMH162" s="24"/>
      <c r="OMI162" s="24"/>
      <c r="OMJ162" s="24"/>
      <c r="OMK162" s="24"/>
      <c r="OML162" s="24"/>
      <c r="OMM162" s="24"/>
      <c r="OMN162" s="24"/>
      <c r="OMO162" s="24"/>
      <c r="OMP162" s="24"/>
      <c r="OMQ162" s="24"/>
      <c r="OMR162" s="24"/>
      <c r="OMS162" s="24"/>
      <c r="OMT162" s="24"/>
      <c r="OMU162" s="24"/>
      <c r="OMV162" s="24"/>
      <c r="OMW162" s="24"/>
      <c r="OMX162" s="24"/>
      <c r="OMY162" s="24"/>
      <c r="OMZ162" s="24"/>
      <c r="ONA162" s="24"/>
      <c r="ONB162" s="24"/>
      <c r="ONC162" s="24"/>
      <c r="OND162" s="24"/>
      <c r="ONE162" s="24"/>
      <c r="ONF162" s="24"/>
      <c r="ONG162" s="24"/>
      <c r="ONH162" s="24"/>
      <c r="ONI162" s="24"/>
      <c r="ONJ162" s="24"/>
      <c r="ONK162" s="24"/>
      <c r="ONL162" s="24"/>
      <c r="ONM162" s="24"/>
      <c r="ONN162" s="24"/>
      <c r="ONO162" s="24"/>
      <c r="ONP162" s="24"/>
      <c r="ONQ162" s="24"/>
      <c r="ONR162" s="24"/>
      <c r="ONS162" s="24"/>
      <c r="ONT162" s="24"/>
      <c r="ONU162" s="24"/>
      <c r="ONV162" s="24"/>
      <c r="ONW162" s="24"/>
      <c r="ONX162" s="24"/>
      <c r="ONY162" s="24"/>
      <c r="ONZ162" s="24"/>
      <c r="OOA162" s="24"/>
      <c r="OOB162" s="24"/>
      <c r="OOC162" s="24"/>
      <c r="OOD162" s="24"/>
      <c r="OOE162" s="24"/>
      <c r="OOF162" s="24"/>
      <c r="OOG162" s="24"/>
      <c r="OOH162" s="24"/>
      <c r="OOI162" s="24"/>
      <c r="OOJ162" s="24"/>
      <c r="OOK162" s="24"/>
      <c r="OOL162" s="24"/>
      <c r="OOM162" s="24"/>
      <c r="OON162" s="24"/>
      <c r="OOO162" s="24"/>
      <c r="OOP162" s="24"/>
      <c r="OOQ162" s="24"/>
      <c r="OOR162" s="24"/>
      <c r="OOS162" s="24"/>
      <c r="OOT162" s="24"/>
      <c r="OOU162" s="24"/>
      <c r="OOV162" s="24"/>
      <c r="OOW162" s="24"/>
      <c r="OOX162" s="24"/>
      <c r="OOY162" s="24"/>
      <c r="OOZ162" s="24"/>
      <c r="OPA162" s="24"/>
      <c r="OPB162" s="24"/>
      <c r="OPC162" s="24"/>
      <c r="OPD162" s="24"/>
      <c r="OPE162" s="24"/>
      <c r="OPF162" s="24"/>
      <c r="OPG162" s="24"/>
      <c r="OPH162" s="24"/>
      <c r="OPI162" s="24"/>
      <c r="OPJ162" s="24"/>
      <c r="OPK162" s="24"/>
      <c r="OPL162" s="24"/>
      <c r="OPM162" s="24"/>
      <c r="OPN162" s="24"/>
      <c r="OPO162" s="24"/>
      <c r="OPP162" s="24"/>
      <c r="OPQ162" s="24"/>
      <c r="OPR162" s="24"/>
      <c r="OPS162" s="24"/>
      <c r="OPT162" s="24"/>
      <c r="OPU162" s="24"/>
      <c r="OPV162" s="24"/>
      <c r="OPW162" s="24"/>
      <c r="OPX162" s="24"/>
      <c r="OPY162" s="24"/>
      <c r="OPZ162" s="24"/>
      <c r="OQA162" s="24"/>
      <c r="OQB162" s="24"/>
      <c r="OQC162" s="24"/>
      <c r="OQD162" s="24"/>
      <c r="OQE162" s="24"/>
      <c r="OQF162" s="24"/>
      <c r="OQG162" s="24"/>
      <c r="OQH162" s="24"/>
      <c r="OQI162" s="24"/>
      <c r="OQJ162" s="24"/>
      <c r="OQK162" s="24"/>
      <c r="OQL162" s="24"/>
      <c r="OQM162" s="24"/>
      <c r="OQN162" s="24"/>
      <c r="OQO162" s="24"/>
      <c r="OQP162" s="24"/>
      <c r="OQQ162" s="24"/>
      <c r="OQR162" s="24"/>
      <c r="OQS162" s="24"/>
      <c r="OQT162" s="24"/>
      <c r="OQU162" s="24"/>
      <c r="OQV162" s="24"/>
      <c r="OQW162" s="24"/>
      <c r="OQX162" s="24"/>
      <c r="OQY162" s="24"/>
      <c r="OQZ162" s="24"/>
      <c r="ORA162" s="24"/>
      <c r="ORB162" s="24"/>
      <c r="ORC162" s="24"/>
      <c r="ORD162" s="24"/>
      <c r="ORE162" s="24"/>
      <c r="ORF162" s="24"/>
      <c r="ORG162" s="24"/>
      <c r="ORH162" s="24"/>
      <c r="ORI162" s="24"/>
      <c r="ORJ162" s="24"/>
      <c r="ORK162" s="24"/>
      <c r="ORL162" s="24"/>
      <c r="ORM162" s="24"/>
      <c r="ORN162" s="24"/>
      <c r="ORO162" s="24"/>
      <c r="ORP162" s="24"/>
      <c r="ORQ162" s="24"/>
      <c r="ORR162" s="24"/>
      <c r="ORS162" s="24"/>
      <c r="ORT162" s="24"/>
      <c r="ORU162" s="24"/>
      <c r="ORV162" s="24"/>
      <c r="ORW162" s="24"/>
      <c r="ORX162" s="24"/>
      <c r="ORY162" s="24"/>
      <c r="ORZ162" s="24"/>
      <c r="OSA162" s="24"/>
      <c r="OSB162" s="24"/>
      <c r="OSC162" s="24"/>
      <c r="OSD162" s="24"/>
      <c r="OSE162" s="24"/>
      <c r="OSF162" s="24"/>
      <c r="OSG162" s="24"/>
      <c r="OSH162" s="24"/>
      <c r="OSI162" s="24"/>
      <c r="OSJ162" s="24"/>
      <c r="OSK162" s="24"/>
      <c r="OSL162" s="24"/>
      <c r="OSM162" s="24"/>
      <c r="OSN162" s="24"/>
      <c r="OSO162" s="24"/>
      <c r="OSP162" s="24"/>
      <c r="OSQ162" s="24"/>
      <c r="OSR162" s="24"/>
      <c r="OSS162" s="24"/>
      <c r="OST162" s="24"/>
      <c r="OSU162" s="24"/>
      <c r="OSV162" s="24"/>
      <c r="OSW162" s="24"/>
      <c r="OSX162" s="24"/>
      <c r="OSY162" s="24"/>
      <c r="OSZ162" s="24"/>
      <c r="OTA162" s="24"/>
      <c r="OTB162" s="24"/>
      <c r="OTC162" s="24"/>
      <c r="OTD162" s="24"/>
      <c r="OTE162" s="24"/>
      <c r="OTF162" s="24"/>
      <c r="OTG162" s="24"/>
      <c r="OTH162" s="24"/>
      <c r="OTI162" s="24"/>
      <c r="OTJ162" s="24"/>
      <c r="OTK162" s="24"/>
      <c r="OTL162" s="24"/>
      <c r="OTM162" s="24"/>
      <c r="OTN162" s="24"/>
      <c r="OTO162" s="24"/>
      <c r="OTP162" s="24"/>
      <c r="OTQ162" s="24"/>
      <c r="OTR162" s="24"/>
      <c r="OTS162" s="24"/>
      <c r="OTT162" s="24"/>
      <c r="OTU162" s="24"/>
      <c r="OTV162" s="24"/>
      <c r="OTW162" s="24"/>
      <c r="OTX162" s="24"/>
      <c r="OTY162" s="24"/>
      <c r="OTZ162" s="24"/>
      <c r="OUA162" s="24"/>
      <c r="OUB162" s="24"/>
      <c r="OUC162" s="24"/>
      <c r="OUD162" s="24"/>
      <c r="OUE162" s="24"/>
      <c r="OUF162" s="24"/>
      <c r="OUG162" s="24"/>
      <c r="OUH162" s="24"/>
      <c r="OUI162" s="24"/>
      <c r="OUJ162" s="24"/>
      <c r="OUK162" s="24"/>
      <c r="OUL162" s="24"/>
      <c r="OUM162" s="24"/>
      <c r="OUN162" s="24"/>
      <c r="OUO162" s="24"/>
      <c r="OUP162" s="24"/>
      <c r="OUQ162" s="24"/>
      <c r="OUR162" s="24"/>
      <c r="OUS162" s="24"/>
      <c r="OUT162" s="24"/>
      <c r="OUU162" s="24"/>
      <c r="OUV162" s="24"/>
      <c r="OUW162" s="24"/>
      <c r="OUX162" s="24"/>
      <c r="OUY162" s="24"/>
      <c r="OUZ162" s="24"/>
      <c r="OVA162" s="24"/>
      <c r="OVB162" s="24"/>
      <c r="OVC162" s="24"/>
      <c r="OVD162" s="24"/>
      <c r="OVE162" s="24"/>
      <c r="OVF162" s="24"/>
      <c r="OVG162" s="24"/>
      <c r="OVH162" s="24"/>
      <c r="OVI162" s="24"/>
      <c r="OVJ162" s="24"/>
      <c r="OVK162" s="24"/>
      <c r="OVL162" s="24"/>
      <c r="OVM162" s="24"/>
      <c r="OVN162" s="24"/>
      <c r="OVO162" s="24"/>
      <c r="OVP162" s="24"/>
      <c r="OVQ162" s="24"/>
      <c r="OVR162" s="24"/>
      <c r="OVS162" s="24"/>
      <c r="OVT162" s="24"/>
      <c r="OVU162" s="24"/>
      <c r="OVV162" s="24"/>
      <c r="OVW162" s="24"/>
      <c r="OVX162" s="24"/>
      <c r="OVY162" s="24"/>
      <c r="OVZ162" s="24"/>
      <c r="OWA162" s="24"/>
      <c r="OWB162" s="24"/>
      <c r="OWC162" s="24"/>
      <c r="OWD162" s="24"/>
      <c r="OWE162" s="24"/>
      <c r="OWF162" s="24"/>
      <c r="OWG162" s="24"/>
      <c r="OWH162" s="24"/>
      <c r="OWI162" s="24"/>
      <c r="OWJ162" s="24"/>
      <c r="OWK162" s="24"/>
      <c r="OWL162" s="24"/>
      <c r="OWM162" s="24"/>
      <c r="OWN162" s="24"/>
      <c r="OWO162" s="24"/>
      <c r="OWP162" s="24"/>
      <c r="OWQ162" s="24"/>
      <c r="OWR162" s="24"/>
      <c r="OWS162" s="24"/>
      <c r="OWT162" s="24"/>
      <c r="OWU162" s="24"/>
      <c r="OWV162" s="24"/>
      <c r="OWW162" s="24"/>
      <c r="OWX162" s="24"/>
      <c r="OWY162" s="24"/>
      <c r="OWZ162" s="24"/>
      <c r="OXA162" s="24"/>
      <c r="OXB162" s="24"/>
      <c r="OXC162" s="24"/>
      <c r="OXD162" s="24"/>
      <c r="OXE162" s="24"/>
      <c r="OXF162" s="24"/>
      <c r="OXG162" s="24"/>
      <c r="OXH162" s="24"/>
      <c r="OXI162" s="24"/>
      <c r="OXJ162" s="24"/>
      <c r="OXK162" s="24"/>
      <c r="OXL162" s="24"/>
      <c r="OXM162" s="24"/>
      <c r="OXN162" s="24"/>
      <c r="OXO162" s="24"/>
      <c r="OXP162" s="24"/>
      <c r="OXQ162" s="24"/>
      <c r="OXR162" s="24"/>
      <c r="OXS162" s="24"/>
      <c r="OXT162" s="24"/>
      <c r="OXU162" s="24"/>
      <c r="OXV162" s="24"/>
      <c r="OXW162" s="24"/>
      <c r="OXX162" s="24"/>
      <c r="OXY162" s="24"/>
      <c r="OXZ162" s="24"/>
      <c r="OYA162" s="24"/>
      <c r="OYB162" s="24"/>
      <c r="OYC162" s="24"/>
      <c r="OYD162" s="24"/>
      <c r="OYE162" s="24"/>
      <c r="OYF162" s="24"/>
      <c r="OYG162" s="24"/>
      <c r="OYH162" s="24"/>
      <c r="OYI162" s="24"/>
      <c r="OYJ162" s="24"/>
      <c r="OYK162" s="24"/>
      <c r="OYL162" s="24"/>
      <c r="OYM162" s="24"/>
      <c r="OYN162" s="24"/>
      <c r="OYO162" s="24"/>
      <c r="OYP162" s="24"/>
      <c r="OYQ162" s="24"/>
      <c r="OYR162" s="24"/>
      <c r="OYS162" s="24"/>
      <c r="OYT162" s="24"/>
      <c r="OYU162" s="24"/>
      <c r="OYV162" s="24"/>
      <c r="OYW162" s="24"/>
      <c r="OYX162" s="24"/>
      <c r="OYY162" s="24"/>
      <c r="OYZ162" s="24"/>
      <c r="OZA162" s="24"/>
      <c r="OZB162" s="24"/>
      <c r="OZC162" s="24"/>
      <c r="OZD162" s="24"/>
      <c r="OZE162" s="24"/>
      <c r="OZF162" s="24"/>
      <c r="OZG162" s="24"/>
      <c r="OZH162" s="24"/>
      <c r="OZI162" s="24"/>
      <c r="OZJ162" s="24"/>
      <c r="OZK162" s="24"/>
      <c r="OZL162" s="24"/>
      <c r="OZM162" s="24"/>
      <c r="OZN162" s="24"/>
      <c r="OZO162" s="24"/>
      <c r="OZP162" s="24"/>
      <c r="OZQ162" s="24"/>
      <c r="OZR162" s="24"/>
      <c r="OZS162" s="24"/>
      <c r="OZT162" s="24"/>
      <c r="OZU162" s="24"/>
      <c r="OZV162" s="24"/>
      <c r="OZW162" s="24"/>
      <c r="OZX162" s="24"/>
      <c r="OZY162" s="24"/>
      <c r="OZZ162" s="24"/>
      <c r="PAA162" s="24"/>
      <c r="PAB162" s="24"/>
      <c r="PAC162" s="24"/>
      <c r="PAD162" s="24"/>
      <c r="PAE162" s="24"/>
      <c r="PAF162" s="24"/>
      <c r="PAG162" s="24"/>
      <c r="PAH162" s="24"/>
      <c r="PAI162" s="24"/>
      <c r="PAJ162" s="24"/>
      <c r="PAK162" s="24"/>
      <c r="PAL162" s="24"/>
      <c r="PAM162" s="24"/>
      <c r="PAN162" s="24"/>
      <c r="PAO162" s="24"/>
      <c r="PAP162" s="24"/>
      <c r="PAQ162" s="24"/>
      <c r="PAR162" s="24"/>
      <c r="PAS162" s="24"/>
      <c r="PAT162" s="24"/>
      <c r="PAU162" s="24"/>
      <c r="PAV162" s="24"/>
      <c r="PAW162" s="24"/>
      <c r="PAX162" s="24"/>
      <c r="PAY162" s="24"/>
      <c r="PAZ162" s="24"/>
      <c r="PBA162" s="24"/>
      <c r="PBB162" s="24"/>
      <c r="PBC162" s="24"/>
      <c r="PBD162" s="24"/>
      <c r="PBE162" s="24"/>
      <c r="PBF162" s="24"/>
      <c r="PBG162" s="24"/>
      <c r="PBH162" s="24"/>
      <c r="PBI162" s="24"/>
      <c r="PBJ162" s="24"/>
      <c r="PBK162" s="24"/>
      <c r="PBL162" s="24"/>
      <c r="PBM162" s="24"/>
      <c r="PBN162" s="24"/>
      <c r="PBO162" s="24"/>
      <c r="PBP162" s="24"/>
      <c r="PBQ162" s="24"/>
      <c r="PBR162" s="24"/>
      <c r="PBS162" s="24"/>
      <c r="PBT162" s="24"/>
      <c r="PBU162" s="24"/>
      <c r="PBV162" s="24"/>
      <c r="PBW162" s="24"/>
      <c r="PBX162" s="24"/>
      <c r="PBY162" s="24"/>
      <c r="PBZ162" s="24"/>
      <c r="PCA162" s="24"/>
      <c r="PCB162" s="24"/>
      <c r="PCC162" s="24"/>
      <c r="PCD162" s="24"/>
      <c r="PCE162" s="24"/>
      <c r="PCF162" s="24"/>
      <c r="PCG162" s="24"/>
      <c r="PCH162" s="24"/>
      <c r="PCI162" s="24"/>
      <c r="PCJ162" s="24"/>
      <c r="PCK162" s="24"/>
      <c r="PCL162" s="24"/>
      <c r="PCM162" s="24"/>
      <c r="PCN162" s="24"/>
      <c r="PCO162" s="24"/>
      <c r="PCP162" s="24"/>
      <c r="PCQ162" s="24"/>
      <c r="PCR162" s="24"/>
      <c r="PCS162" s="24"/>
      <c r="PCT162" s="24"/>
      <c r="PCU162" s="24"/>
      <c r="PCV162" s="24"/>
      <c r="PCW162" s="24"/>
      <c r="PCX162" s="24"/>
      <c r="PCY162" s="24"/>
      <c r="PCZ162" s="24"/>
      <c r="PDA162" s="24"/>
      <c r="PDB162" s="24"/>
      <c r="PDC162" s="24"/>
      <c r="PDD162" s="24"/>
      <c r="PDE162" s="24"/>
      <c r="PDF162" s="24"/>
      <c r="PDG162" s="24"/>
      <c r="PDH162" s="24"/>
      <c r="PDI162" s="24"/>
      <c r="PDJ162" s="24"/>
      <c r="PDK162" s="24"/>
      <c r="PDL162" s="24"/>
      <c r="PDM162" s="24"/>
      <c r="PDN162" s="24"/>
      <c r="PDO162" s="24"/>
      <c r="PDP162" s="24"/>
      <c r="PDQ162" s="24"/>
      <c r="PDR162" s="24"/>
      <c r="PDS162" s="24"/>
      <c r="PDT162" s="24"/>
      <c r="PDU162" s="24"/>
      <c r="PDV162" s="24"/>
      <c r="PDW162" s="24"/>
      <c r="PDX162" s="24"/>
      <c r="PDY162" s="24"/>
      <c r="PDZ162" s="24"/>
      <c r="PEA162" s="24"/>
      <c r="PEB162" s="24"/>
      <c r="PEC162" s="24"/>
      <c r="PED162" s="24"/>
      <c r="PEE162" s="24"/>
      <c r="PEF162" s="24"/>
      <c r="PEG162" s="24"/>
      <c r="PEH162" s="24"/>
      <c r="PEI162" s="24"/>
      <c r="PEJ162" s="24"/>
      <c r="PEK162" s="24"/>
      <c r="PEL162" s="24"/>
      <c r="PEM162" s="24"/>
      <c r="PEN162" s="24"/>
      <c r="PEO162" s="24"/>
      <c r="PEP162" s="24"/>
      <c r="PEQ162" s="24"/>
      <c r="PER162" s="24"/>
      <c r="PES162" s="24"/>
      <c r="PET162" s="24"/>
      <c r="PEU162" s="24"/>
      <c r="PEV162" s="24"/>
      <c r="PEW162" s="24"/>
      <c r="PEX162" s="24"/>
      <c r="PEY162" s="24"/>
      <c r="PEZ162" s="24"/>
      <c r="PFA162" s="24"/>
      <c r="PFB162" s="24"/>
      <c r="PFC162" s="24"/>
      <c r="PFD162" s="24"/>
      <c r="PFE162" s="24"/>
      <c r="PFF162" s="24"/>
      <c r="PFG162" s="24"/>
      <c r="PFH162" s="24"/>
      <c r="PFI162" s="24"/>
      <c r="PFJ162" s="24"/>
      <c r="PFK162" s="24"/>
      <c r="PFL162" s="24"/>
      <c r="PFM162" s="24"/>
      <c r="PFN162" s="24"/>
      <c r="PFO162" s="24"/>
      <c r="PFP162" s="24"/>
      <c r="PFQ162" s="24"/>
      <c r="PFR162" s="24"/>
      <c r="PFS162" s="24"/>
      <c r="PFT162" s="24"/>
      <c r="PFU162" s="24"/>
      <c r="PFV162" s="24"/>
      <c r="PFW162" s="24"/>
      <c r="PFX162" s="24"/>
      <c r="PFY162" s="24"/>
      <c r="PFZ162" s="24"/>
      <c r="PGA162" s="24"/>
      <c r="PGB162" s="24"/>
      <c r="PGC162" s="24"/>
      <c r="PGD162" s="24"/>
      <c r="PGE162" s="24"/>
      <c r="PGF162" s="24"/>
      <c r="PGG162" s="24"/>
      <c r="PGH162" s="24"/>
      <c r="PGI162" s="24"/>
      <c r="PGJ162" s="24"/>
      <c r="PGK162" s="24"/>
      <c r="PGL162" s="24"/>
      <c r="PGM162" s="24"/>
      <c r="PGN162" s="24"/>
      <c r="PGO162" s="24"/>
      <c r="PGP162" s="24"/>
      <c r="PGQ162" s="24"/>
      <c r="PGR162" s="24"/>
      <c r="PGS162" s="24"/>
      <c r="PGT162" s="24"/>
      <c r="PGU162" s="24"/>
      <c r="PGV162" s="24"/>
      <c r="PGW162" s="24"/>
      <c r="PGX162" s="24"/>
      <c r="PGY162" s="24"/>
      <c r="PGZ162" s="24"/>
      <c r="PHA162" s="24"/>
      <c r="PHB162" s="24"/>
      <c r="PHC162" s="24"/>
      <c r="PHD162" s="24"/>
      <c r="PHE162" s="24"/>
      <c r="PHF162" s="24"/>
      <c r="PHG162" s="24"/>
      <c r="PHH162" s="24"/>
      <c r="PHI162" s="24"/>
      <c r="PHJ162" s="24"/>
      <c r="PHK162" s="24"/>
      <c r="PHL162" s="24"/>
      <c r="PHM162" s="24"/>
      <c r="PHN162" s="24"/>
      <c r="PHO162" s="24"/>
      <c r="PHP162" s="24"/>
      <c r="PHQ162" s="24"/>
      <c r="PHR162" s="24"/>
      <c r="PHS162" s="24"/>
      <c r="PHT162" s="24"/>
      <c r="PHU162" s="24"/>
      <c r="PHV162" s="24"/>
      <c r="PHW162" s="24"/>
      <c r="PHX162" s="24"/>
      <c r="PHY162" s="24"/>
      <c r="PHZ162" s="24"/>
      <c r="PIA162" s="24"/>
      <c r="PIB162" s="24"/>
      <c r="PIC162" s="24"/>
      <c r="PID162" s="24"/>
      <c r="PIE162" s="24"/>
      <c r="PIF162" s="24"/>
      <c r="PIG162" s="24"/>
      <c r="PIH162" s="24"/>
      <c r="PII162" s="24"/>
      <c r="PIJ162" s="24"/>
      <c r="PIK162" s="24"/>
      <c r="PIL162" s="24"/>
      <c r="PIM162" s="24"/>
      <c r="PIN162" s="24"/>
      <c r="PIO162" s="24"/>
      <c r="PIP162" s="24"/>
      <c r="PIQ162" s="24"/>
      <c r="PIR162" s="24"/>
      <c r="PIS162" s="24"/>
      <c r="PIT162" s="24"/>
      <c r="PIU162" s="24"/>
      <c r="PIV162" s="24"/>
      <c r="PIW162" s="24"/>
      <c r="PIX162" s="24"/>
      <c r="PIY162" s="24"/>
      <c r="PIZ162" s="24"/>
      <c r="PJA162" s="24"/>
      <c r="PJB162" s="24"/>
      <c r="PJC162" s="24"/>
      <c r="PJD162" s="24"/>
      <c r="PJE162" s="24"/>
      <c r="PJF162" s="24"/>
      <c r="PJG162" s="24"/>
      <c r="PJH162" s="24"/>
      <c r="PJI162" s="24"/>
      <c r="PJJ162" s="24"/>
      <c r="PJK162" s="24"/>
      <c r="PJL162" s="24"/>
      <c r="PJM162" s="24"/>
      <c r="PJN162" s="24"/>
      <c r="PJO162" s="24"/>
      <c r="PJP162" s="24"/>
      <c r="PJQ162" s="24"/>
      <c r="PJR162" s="24"/>
      <c r="PJS162" s="24"/>
      <c r="PJT162" s="24"/>
      <c r="PJU162" s="24"/>
      <c r="PJV162" s="24"/>
      <c r="PJW162" s="24"/>
      <c r="PJX162" s="24"/>
      <c r="PJY162" s="24"/>
      <c r="PJZ162" s="24"/>
      <c r="PKA162" s="24"/>
      <c r="PKB162" s="24"/>
      <c r="PKC162" s="24"/>
      <c r="PKD162" s="24"/>
      <c r="PKE162" s="24"/>
      <c r="PKF162" s="24"/>
      <c r="PKG162" s="24"/>
      <c r="PKH162" s="24"/>
      <c r="PKI162" s="24"/>
      <c r="PKJ162" s="24"/>
      <c r="PKK162" s="24"/>
      <c r="PKL162" s="24"/>
      <c r="PKM162" s="24"/>
      <c r="PKN162" s="24"/>
      <c r="PKO162" s="24"/>
      <c r="PKP162" s="24"/>
      <c r="PKQ162" s="24"/>
      <c r="PKR162" s="24"/>
      <c r="PKS162" s="24"/>
      <c r="PKT162" s="24"/>
      <c r="PKU162" s="24"/>
      <c r="PKV162" s="24"/>
      <c r="PKW162" s="24"/>
      <c r="PKX162" s="24"/>
      <c r="PKY162" s="24"/>
      <c r="PKZ162" s="24"/>
      <c r="PLA162" s="24"/>
      <c r="PLB162" s="24"/>
      <c r="PLC162" s="24"/>
      <c r="PLD162" s="24"/>
      <c r="PLE162" s="24"/>
      <c r="PLF162" s="24"/>
      <c r="PLG162" s="24"/>
      <c r="PLH162" s="24"/>
      <c r="PLI162" s="24"/>
      <c r="PLJ162" s="24"/>
      <c r="PLK162" s="24"/>
      <c r="PLL162" s="24"/>
      <c r="PLM162" s="24"/>
      <c r="PLN162" s="24"/>
      <c r="PLO162" s="24"/>
      <c r="PLP162" s="24"/>
      <c r="PLQ162" s="24"/>
      <c r="PLR162" s="24"/>
      <c r="PLS162" s="24"/>
      <c r="PLT162" s="24"/>
      <c r="PLU162" s="24"/>
      <c r="PLV162" s="24"/>
      <c r="PLW162" s="24"/>
      <c r="PLX162" s="24"/>
      <c r="PLY162" s="24"/>
      <c r="PLZ162" s="24"/>
      <c r="PMA162" s="24"/>
      <c r="PMB162" s="24"/>
      <c r="PMC162" s="24"/>
      <c r="PMD162" s="24"/>
      <c r="PME162" s="24"/>
      <c r="PMF162" s="24"/>
      <c r="PMG162" s="24"/>
      <c r="PMH162" s="24"/>
      <c r="PMI162" s="24"/>
      <c r="PMJ162" s="24"/>
      <c r="PMK162" s="24"/>
      <c r="PML162" s="24"/>
      <c r="PMM162" s="24"/>
      <c r="PMN162" s="24"/>
      <c r="PMO162" s="24"/>
      <c r="PMP162" s="24"/>
      <c r="PMQ162" s="24"/>
      <c r="PMR162" s="24"/>
      <c r="PMS162" s="24"/>
      <c r="PMT162" s="24"/>
      <c r="PMU162" s="24"/>
      <c r="PMV162" s="24"/>
      <c r="PMW162" s="24"/>
      <c r="PMX162" s="24"/>
      <c r="PMY162" s="24"/>
      <c r="PMZ162" s="24"/>
      <c r="PNA162" s="24"/>
      <c r="PNB162" s="24"/>
      <c r="PNC162" s="24"/>
      <c r="PND162" s="24"/>
      <c r="PNE162" s="24"/>
      <c r="PNF162" s="24"/>
      <c r="PNG162" s="24"/>
      <c r="PNH162" s="24"/>
      <c r="PNI162" s="24"/>
      <c r="PNJ162" s="24"/>
      <c r="PNK162" s="24"/>
      <c r="PNL162" s="24"/>
      <c r="PNM162" s="24"/>
      <c r="PNN162" s="24"/>
      <c r="PNO162" s="24"/>
      <c r="PNP162" s="24"/>
      <c r="PNQ162" s="24"/>
      <c r="PNR162" s="24"/>
      <c r="PNS162" s="24"/>
      <c r="PNT162" s="24"/>
      <c r="PNU162" s="24"/>
      <c r="PNV162" s="24"/>
      <c r="PNW162" s="24"/>
      <c r="PNX162" s="24"/>
      <c r="PNY162" s="24"/>
      <c r="PNZ162" s="24"/>
      <c r="POA162" s="24"/>
      <c r="POB162" s="24"/>
      <c r="POC162" s="24"/>
      <c r="POD162" s="24"/>
      <c r="POE162" s="24"/>
      <c r="POF162" s="24"/>
      <c r="POG162" s="24"/>
      <c r="POH162" s="24"/>
      <c r="POI162" s="24"/>
      <c r="POJ162" s="24"/>
      <c r="POK162" s="24"/>
      <c r="POL162" s="24"/>
      <c r="POM162" s="24"/>
      <c r="PON162" s="24"/>
      <c r="POO162" s="24"/>
      <c r="POP162" s="24"/>
      <c r="POQ162" s="24"/>
      <c r="POR162" s="24"/>
      <c r="POS162" s="24"/>
      <c r="POT162" s="24"/>
      <c r="POU162" s="24"/>
      <c r="POV162" s="24"/>
      <c r="POW162" s="24"/>
      <c r="POX162" s="24"/>
      <c r="POY162" s="24"/>
      <c r="POZ162" s="24"/>
      <c r="PPA162" s="24"/>
      <c r="PPB162" s="24"/>
      <c r="PPC162" s="24"/>
      <c r="PPD162" s="24"/>
      <c r="PPE162" s="24"/>
      <c r="PPF162" s="24"/>
      <c r="PPG162" s="24"/>
      <c r="PPH162" s="24"/>
      <c r="PPI162" s="24"/>
      <c r="PPJ162" s="24"/>
      <c r="PPK162" s="24"/>
      <c r="PPL162" s="24"/>
      <c r="PPM162" s="24"/>
      <c r="PPN162" s="24"/>
      <c r="PPO162" s="24"/>
      <c r="PPP162" s="24"/>
      <c r="PPQ162" s="24"/>
      <c r="PPR162" s="24"/>
      <c r="PPS162" s="24"/>
      <c r="PPT162" s="24"/>
      <c r="PPU162" s="24"/>
      <c r="PPV162" s="24"/>
      <c r="PPW162" s="24"/>
      <c r="PPX162" s="24"/>
      <c r="PPY162" s="24"/>
      <c r="PPZ162" s="24"/>
      <c r="PQA162" s="24"/>
      <c r="PQB162" s="24"/>
      <c r="PQC162" s="24"/>
      <c r="PQD162" s="24"/>
      <c r="PQE162" s="24"/>
      <c r="PQF162" s="24"/>
      <c r="PQG162" s="24"/>
      <c r="PQH162" s="24"/>
      <c r="PQI162" s="24"/>
      <c r="PQJ162" s="24"/>
      <c r="PQK162" s="24"/>
      <c r="PQL162" s="24"/>
      <c r="PQM162" s="24"/>
      <c r="PQN162" s="24"/>
      <c r="PQO162" s="24"/>
      <c r="PQP162" s="24"/>
      <c r="PQQ162" s="24"/>
      <c r="PQR162" s="24"/>
      <c r="PQS162" s="24"/>
      <c r="PQT162" s="24"/>
      <c r="PQU162" s="24"/>
      <c r="PQV162" s="24"/>
      <c r="PQW162" s="24"/>
      <c r="PQX162" s="24"/>
      <c r="PQY162" s="24"/>
      <c r="PQZ162" s="24"/>
      <c r="PRA162" s="24"/>
      <c r="PRB162" s="24"/>
      <c r="PRC162" s="24"/>
      <c r="PRD162" s="24"/>
      <c r="PRE162" s="24"/>
      <c r="PRF162" s="24"/>
      <c r="PRG162" s="24"/>
      <c r="PRH162" s="24"/>
      <c r="PRI162" s="24"/>
      <c r="PRJ162" s="24"/>
      <c r="PRK162" s="24"/>
      <c r="PRL162" s="24"/>
      <c r="PRM162" s="24"/>
      <c r="PRN162" s="24"/>
      <c r="PRO162" s="24"/>
      <c r="PRP162" s="24"/>
      <c r="PRQ162" s="24"/>
      <c r="PRR162" s="24"/>
      <c r="PRS162" s="24"/>
      <c r="PRT162" s="24"/>
      <c r="PRU162" s="24"/>
      <c r="PRV162" s="24"/>
      <c r="PRW162" s="24"/>
      <c r="PRX162" s="24"/>
      <c r="PRY162" s="24"/>
      <c r="PRZ162" s="24"/>
      <c r="PSA162" s="24"/>
      <c r="PSB162" s="24"/>
      <c r="PSC162" s="24"/>
      <c r="PSD162" s="24"/>
      <c r="PSE162" s="24"/>
      <c r="PSF162" s="24"/>
      <c r="PSG162" s="24"/>
      <c r="PSH162" s="24"/>
      <c r="PSI162" s="24"/>
      <c r="PSJ162" s="24"/>
      <c r="PSK162" s="24"/>
      <c r="PSL162" s="24"/>
      <c r="PSM162" s="24"/>
      <c r="PSN162" s="24"/>
      <c r="PSO162" s="24"/>
      <c r="PSP162" s="24"/>
      <c r="PSQ162" s="24"/>
      <c r="PSR162" s="24"/>
      <c r="PSS162" s="24"/>
      <c r="PST162" s="24"/>
      <c r="PSU162" s="24"/>
      <c r="PSV162" s="24"/>
      <c r="PSW162" s="24"/>
      <c r="PSX162" s="24"/>
      <c r="PSY162" s="24"/>
      <c r="PSZ162" s="24"/>
      <c r="PTA162" s="24"/>
      <c r="PTB162" s="24"/>
      <c r="PTC162" s="24"/>
      <c r="PTD162" s="24"/>
      <c r="PTE162" s="24"/>
      <c r="PTF162" s="24"/>
      <c r="PTG162" s="24"/>
      <c r="PTH162" s="24"/>
      <c r="PTI162" s="24"/>
      <c r="PTJ162" s="24"/>
      <c r="PTK162" s="24"/>
      <c r="PTL162" s="24"/>
      <c r="PTM162" s="24"/>
      <c r="PTN162" s="24"/>
      <c r="PTO162" s="24"/>
      <c r="PTP162" s="24"/>
      <c r="PTQ162" s="24"/>
      <c r="PTR162" s="24"/>
      <c r="PTS162" s="24"/>
      <c r="PTT162" s="24"/>
      <c r="PTU162" s="24"/>
      <c r="PTV162" s="24"/>
      <c r="PTW162" s="24"/>
      <c r="PTX162" s="24"/>
      <c r="PTY162" s="24"/>
      <c r="PTZ162" s="24"/>
      <c r="PUA162" s="24"/>
      <c r="PUB162" s="24"/>
      <c r="PUC162" s="24"/>
      <c r="PUD162" s="24"/>
      <c r="PUE162" s="24"/>
      <c r="PUF162" s="24"/>
      <c r="PUG162" s="24"/>
      <c r="PUH162" s="24"/>
      <c r="PUI162" s="24"/>
      <c r="PUJ162" s="24"/>
      <c r="PUK162" s="24"/>
      <c r="PUL162" s="24"/>
      <c r="PUM162" s="24"/>
      <c r="PUN162" s="24"/>
      <c r="PUO162" s="24"/>
      <c r="PUP162" s="24"/>
      <c r="PUQ162" s="24"/>
      <c r="PUR162" s="24"/>
      <c r="PUS162" s="24"/>
      <c r="PUT162" s="24"/>
      <c r="PUU162" s="24"/>
      <c r="PUV162" s="24"/>
      <c r="PUW162" s="24"/>
      <c r="PUX162" s="24"/>
      <c r="PUY162" s="24"/>
      <c r="PUZ162" s="24"/>
      <c r="PVA162" s="24"/>
      <c r="PVB162" s="24"/>
      <c r="PVC162" s="24"/>
      <c r="PVD162" s="24"/>
      <c r="PVE162" s="24"/>
      <c r="PVF162" s="24"/>
      <c r="PVG162" s="24"/>
      <c r="PVH162" s="24"/>
      <c r="PVI162" s="24"/>
      <c r="PVJ162" s="24"/>
      <c r="PVK162" s="24"/>
      <c r="PVL162" s="24"/>
      <c r="PVM162" s="24"/>
      <c r="PVN162" s="24"/>
      <c r="PVO162" s="24"/>
      <c r="PVP162" s="24"/>
      <c r="PVQ162" s="24"/>
      <c r="PVR162" s="24"/>
      <c r="PVS162" s="24"/>
      <c r="PVT162" s="24"/>
      <c r="PVU162" s="24"/>
      <c r="PVV162" s="24"/>
      <c r="PVW162" s="24"/>
      <c r="PVX162" s="24"/>
      <c r="PVY162" s="24"/>
      <c r="PVZ162" s="24"/>
      <c r="PWA162" s="24"/>
      <c r="PWB162" s="24"/>
      <c r="PWC162" s="24"/>
      <c r="PWD162" s="24"/>
      <c r="PWE162" s="24"/>
      <c r="PWF162" s="24"/>
      <c r="PWG162" s="24"/>
      <c r="PWH162" s="24"/>
      <c r="PWI162" s="24"/>
      <c r="PWJ162" s="24"/>
      <c r="PWK162" s="24"/>
      <c r="PWL162" s="24"/>
      <c r="PWM162" s="24"/>
      <c r="PWN162" s="24"/>
      <c r="PWO162" s="24"/>
      <c r="PWP162" s="24"/>
      <c r="PWQ162" s="24"/>
      <c r="PWR162" s="24"/>
      <c r="PWS162" s="24"/>
      <c r="PWT162" s="24"/>
      <c r="PWU162" s="24"/>
      <c r="PWV162" s="24"/>
      <c r="PWW162" s="24"/>
      <c r="PWX162" s="24"/>
      <c r="PWY162" s="24"/>
      <c r="PWZ162" s="24"/>
      <c r="PXA162" s="24"/>
      <c r="PXB162" s="24"/>
      <c r="PXC162" s="24"/>
      <c r="PXD162" s="24"/>
      <c r="PXE162" s="24"/>
      <c r="PXF162" s="24"/>
      <c r="PXG162" s="24"/>
      <c r="PXH162" s="24"/>
      <c r="PXI162" s="24"/>
      <c r="PXJ162" s="24"/>
      <c r="PXK162" s="24"/>
      <c r="PXL162" s="24"/>
      <c r="PXM162" s="24"/>
      <c r="PXN162" s="24"/>
      <c r="PXO162" s="24"/>
      <c r="PXP162" s="24"/>
      <c r="PXQ162" s="24"/>
      <c r="PXR162" s="24"/>
      <c r="PXS162" s="24"/>
      <c r="PXT162" s="24"/>
      <c r="PXU162" s="24"/>
      <c r="PXV162" s="24"/>
      <c r="PXW162" s="24"/>
      <c r="PXX162" s="24"/>
      <c r="PXY162" s="24"/>
      <c r="PXZ162" s="24"/>
      <c r="PYA162" s="24"/>
      <c r="PYB162" s="24"/>
      <c r="PYC162" s="24"/>
      <c r="PYD162" s="24"/>
      <c r="PYE162" s="24"/>
      <c r="PYF162" s="24"/>
      <c r="PYG162" s="24"/>
      <c r="PYH162" s="24"/>
      <c r="PYI162" s="24"/>
      <c r="PYJ162" s="24"/>
      <c r="PYK162" s="24"/>
      <c r="PYL162" s="24"/>
      <c r="PYM162" s="24"/>
      <c r="PYN162" s="24"/>
      <c r="PYO162" s="24"/>
      <c r="PYP162" s="24"/>
      <c r="PYQ162" s="24"/>
      <c r="PYR162" s="24"/>
      <c r="PYS162" s="24"/>
      <c r="PYT162" s="24"/>
      <c r="PYU162" s="24"/>
      <c r="PYV162" s="24"/>
      <c r="PYW162" s="24"/>
      <c r="PYX162" s="24"/>
      <c r="PYY162" s="24"/>
      <c r="PYZ162" s="24"/>
      <c r="PZA162" s="24"/>
      <c r="PZB162" s="24"/>
      <c r="PZC162" s="24"/>
      <c r="PZD162" s="24"/>
      <c r="PZE162" s="24"/>
      <c r="PZF162" s="24"/>
      <c r="PZG162" s="24"/>
      <c r="PZH162" s="24"/>
      <c r="PZI162" s="24"/>
      <c r="PZJ162" s="24"/>
      <c r="PZK162" s="24"/>
      <c r="PZL162" s="24"/>
      <c r="PZM162" s="24"/>
      <c r="PZN162" s="24"/>
      <c r="PZO162" s="24"/>
      <c r="PZP162" s="24"/>
      <c r="PZQ162" s="24"/>
      <c r="PZR162" s="24"/>
      <c r="PZS162" s="24"/>
      <c r="PZT162" s="24"/>
      <c r="PZU162" s="24"/>
      <c r="PZV162" s="24"/>
      <c r="PZW162" s="24"/>
      <c r="PZX162" s="24"/>
      <c r="PZY162" s="24"/>
      <c r="PZZ162" s="24"/>
      <c r="QAA162" s="24"/>
      <c r="QAB162" s="24"/>
      <c r="QAC162" s="24"/>
      <c r="QAD162" s="24"/>
      <c r="QAE162" s="24"/>
      <c r="QAF162" s="24"/>
      <c r="QAG162" s="24"/>
      <c r="QAH162" s="24"/>
      <c r="QAI162" s="24"/>
      <c r="QAJ162" s="24"/>
      <c r="QAK162" s="24"/>
      <c r="QAL162" s="24"/>
      <c r="QAM162" s="24"/>
      <c r="QAN162" s="24"/>
      <c r="QAO162" s="24"/>
      <c r="QAP162" s="24"/>
      <c r="QAQ162" s="24"/>
      <c r="QAR162" s="24"/>
      <c r="QAS162" s="24"/>
      <c r="QAT162" s="24"/>
      <c r="QAU162" s="24"/>
      <c r="QAV162" s="24"/>
      <c r="QAW162" s="24"/>
      <c r="QAX162" s="24"/>
      <c r="QAY162" s="24"/>
      <c r="QAZ162" s="24"/>
      <c r="QBA162" s="24"/>
      <c r="QBB162" s="24"/>
      <c r="QBC162" s="24"/>
      <c r="QBD162" s="24"/>
      <c r="QBE162" s="24"/>
      <c r="QBF162" s="24"/>
      <c r="QBG162" s="24"/>
      <c r="QBH162" s="24"/>
      <c r="QBI162" s="24"/>
      <c r="QBJ162" s="24"/>
      <c r="QBK162" s="24"/>
      <c r="QBL162" s="24"/>
      <c r="QBM162" s="24"/>
      <c r="QBN162" s="24"/>
      <c r="QBO162" s="24"/>
      <c r="QBP162" s="24"/>
      <c r="QBQ162" s="24"/>
      <c r="QBR162" s="24"/>
      <c r="QBS162" s="24"/>
      <c r="QBT162" s="24"/>
      <c r="QBU162" s="24"/>
      <c r="QBV162" s="24"/>
      <c r="QBW162" s="24"/>
      <c r="QBX162" s="24"/>
      <c r="QBY162" s="24"/>
      <c r="QBZ162" s="24"/>
      <c r="QCA162" s="24"/>
      <c r="QCB162" s="24"/>
      <c r="QCC162" s="24"/>
      <c r="QCD162" s="24"/>
      <c r="QCE162" s="24"/>
      <c r="QCF162" s="24"/>
      <c r="QCG162" s="24"/>
      <c r="QCH162" s="24"/>
      <c r="QCI162" s="24"/>
      <c r="QCJ162" s="24"/>
      <c r="QCK162" s="24"/>
      <c r="QCL162" s="24"/>
      <c r="QCM162" s="24"/>
      <c r="QCN162" s="24"/>
      <c r="QCO162" s="24"/>
      <c r="QCP162" s="24"/>
      <c r="QCQ162" s="24"/>
      <c r="QCR162" s="24"/>
      <c r="QCS162" s="24"/>
      <c r="QCT162" s="24"/>
      <c r="QCU162" s="24"/>
      <c r="QCV162" s="24"/>
      <c r="QCW162" s="24"/>
      <c r="QCX162" s="24"/>
      <c r="QCY162" s="24"/>
      <c r="QCZ162" s="24"/>
      <c r="QDA162" s="24"/>
      <c r="QDB162" s="24"/>
      <c r="QDC162" s="24"/>
      <c r="QDD162" s="24"/>
      <c r="QDE162" s="24"/>
      <c r="QDF162" s="24"/>
      <c r="QDG162" s="24"/>
      <c r="QDH162" s="24"/>
      <c r="QDI162" s="24"/>
      <c r="QDJ162" s="24"/>
      <c r="QDK162" s="24"/>
      <c r="QDL162" s="24"/>
      <c r="QDM162" s="24"/>
      <c r="QDN162" s="24"/>
      <c r="QDO162" s="24"/>
      <c r="QDP162" s="24"/>
      <c r="QDQ162" s="24"/>
      <c r="QDR162" s="24"/>
      <c r="QDS162" s="24"/>
      <c r="QDT162" s="24"/>
      <c r="QDU162" s="24"/>
      <c r="QDV162" s="24"/>
      <c r="QDW162" s="24"/>
      <c r="QDX162" s="24"/>
      <c r="QDY162" s="24"/>
      <c r="QDZ162" s="24"/>
      <c r="QEA162" s="24"/>
      <c r="QEB162" s="24"/>
      <c r="QEC162" s="24"/>
      <c r="QED162" s="24"/>
      <c r="QEE162" s="24"/>
      <c r="QEF162" s="24"/>
      <c r="QEG162" s="24"/>
      <c r="QEH162" s="24"/>
      <c r="QEI162" s="24"/>
      <c r="QEJ162" s="24"/>
      <c r="QEK162" s="24"/>
      <c r="QEL162" s="24"/>
      <c r="QEM162" s="24"/>
      <c r="QEN162" s="24"/>
      <c r="QEO162" s="24"/>
      <c r="QEP162" s="24"/>
      <c r="QEQ162" s="24"/>
      <c r="QER162" s="24"/>
      <c r="QES162" s="24"/>
      <c r="QET162" s="24"/>
      <c r="QEU162" s="24"/>
      <c r="QEV162" s="24"/>
      <c r="QEW162" s="24"/>
      <c r="QEX162" s="24"/>
      <c r="QEY162" s="24"/>
      <c r="QEZ162" s="24"/>
      <c r="QFA162" s="24"/>
      <c r="QFB162" s="24"/>
      <c r="QFC162" s="24"/>
      <c r="QFD162" s="24"/>
      <c r="QFE162" s="24"/>
      <c r="QFF162" s="24"/>
      <c r="QFG162" s="24"/>
      <c r="QFH162" s="24"/>
      <c r="QFI162" s="24"/>
      <c r="QFJ162" s="24"/>
      <c r="QFK162" s="24"/>
      <c r="QFL162" s="24"/>
      <c r="QFM162" s="24"/>
      <c r="QFN162" s="24"/>
      <c r="QFO162" s="24"/>
      <c r="QFP162" s="24"/>
      <c r="QFQ162" s="24"/>
      <c r="QFR162" s="24"/>
      <c r="QFS162" s="24"/>
      <c r="QFT162" s="24"/>
      <c r="QFU162" s="24"/>
      <c r="QFV162" s="24"/>
      <c r="QFW162" s="24"/>
      <c r="QFX162" s="24"/>
      <c r="QFY162" s="24"/>
      <c r="QFZ162" s="24"/>
      <c r="QGA162" s="24"/>
      <c r="QGB162" s="24"/>
      <c r="QGC162" s="24"/>
      <c r="QGD162" s="24"/>
      <c r="QGE162" s="24"/>
      <c r="QGF162" s="24"/>
      <c r="QGG162" s="24"/>
      <c r="QGH162" s="24"/>
      <c r="QGI162" s="24"/>
      <c r="QGJ162" s="24"/>
      <c r="QGK162" s="24"/>
      <c r="QGL162" s="24"/>
      <c r="QGM162" s="24"/>
      <c r="QGN162" s="24"/>
      <c r="QGO162" s="24"/>
      <c r="QGP162" s="24"/>
      <c r="QGQ162" s="24"/>
      <c r="QGR162" s="24"/>
      <c r="QGS162" s="24"/>
      <c r="QGT162" s="24"/>
      <c r="QGU162" s="24"/>
      <c r="QGV162" s="24"/>
      <c r="QGW162" s="24"/>
      <c r="QGX162" s="24"/>
      <c r="QGY162" s="24"/>
      <c r="QGZ162" s="24"/>
      <c r="QHA162" s="24"/>
      <c r="QHB162" s="24"/>
      <c r="QHC162" s="24"/>
      <c r="QHD162" s="24"/>
      <c r="QHE162" s="24"/>
      <c r="QHF162" s="24"/>
      <c r="QHG162" s="24"/>
      <c r="QHH162" s="24"/>
      <c r="QHI162" s="24"/>
      <c r="QHJ162" s="24"/>
      <c r="QHK162" s="24"/>
      <c r="QHL162" s="24"/>
      <c r="QHM162" s="24"/>
      <c r="QHN162" s="24"/>
      <c r="QHO162" s="24"/>
      <c r="QHP162" s="24"/>
      <c r="QHQ162" s="24"/>
      <c r="QHR162" s="24"/>
      <c r="QHS162" s="24"/>
      <c r="QHT162" s="24"/>
      <c r="QHU162" s="24"/>
      <c r="QHV162" s="24"/>
      <c r="QHW162" s="24"/>
      <c r="QHX162" s="24"/>
      <c r="QHY162" s="24"/>
      <c r="QHZ162" s="24"/>
      <c r="QIA162" s="24"/>
      <c r="QIB162" s="24"/>
      <c r="QIC162" s="24"/>
      <c r="QID162" s="24"/>
      <c r="QIE162" s="24"/>
      <c r="QIF162" s="24"/>
      <c r="QIG162" s="24"/>
      <c r="QIH162" s="24"/>
      <c r="QII162" s="24"/>
      <c r="QIJ162" s="24"/>
      <c r="QIK162" s="24"/>
      <c r="QIL162" s="24"/>
      <c r="QIM162" s="24"/>
      <c r="QIN162" s="24"/>
      <c r="QIO162" s="24"/>
      <c r="QIP162" s="24"/>
      <c r="QIQ162" s="24"/>
      <c r="QIR162" s="24"/>
      <c r="QIS162" s="24"/>
      <c r="QIT162" s="24"/>
      <c r="QIU162" s="24"/>
      <c r="QIV162" s="24"/>
      <c r="QIW162" s="24"/>
      <c r="QIX162" s="24"/>
      <c r="QIY162" s="24"/>
      <c r="QIZ162" s="24"/>
      <c r="QJA162" s="24"/>
      <c r="QJB162" s="24"/>
      <c r="QJC162" s="24"/>
      <c r="QJD162" s="24"/>
      <c r="QJE162" s="24"/>
      <c r="QJF162" s="24"/>
      <c r="QJG162" s="24"/>
      <c r="QJH162" s="24"/>
      <c r="QJI162" s="24"/>
      <c r="QJJ162" s="24"/>
      <c r="QJK162" s="24"/>
      <c r="QJL162" s="24"/>
      <c r="QJM162" s="24"/>
      <c r="QJN162" s="24"/>
      <c r="QJO162" s="24"/>
      <c r="QJP162" s="24"/>
      <c r="QJQ162" s="24"/>
      <c r="QJR162" s="24"/>
      <c r="QJS162" s="24"/>
      <c r="QJT162" s="24"/>
      <c r="QJU162" s="24"/>
      <c r="QJV162" s="24"/>
      <c r="QJW162" s="24"/>
      <c r="QJX162" s="24"/>
      <c r="QJY162" s="24"/>
      <c r="QJZ162" s="24"/>
      <c r="QKA162" s="24"/>
      <c r="QKB162" s="24"/>
      <c r="QKC162" s="24"/>
      <c r="QKD162" s="24"/>
      <c r="QKE162" s="24"/>
      <c r="QKF162" s="24"/>
      <c r="QKG162" s="24"/>
      <c r="QKH162" s="24"/>
      <c r="QKI162" s="24"/>
      <c r="QKJ162" s="24"/>
      <c r="QKK162" s="24"/>
      <c r="QKL162" s="24"/>
      <c r="QKM162" s="24"/>
      <c r="QKN162" s="24"/>
      <c r="QKO162" s="24"/>
      <c r="QKP162" s="24"/>
      <c r="QKQ162" s="24"/>
      <c r="QKR162" s="24"/>
      <c r="QKS162" s="24"/>
      <c r="QKT162" s="24"/>
      <c r="QKU162" s="24"/>
      <c r="QKV162" s="24"/>
      <c r="QKW162" s="24"/>
      <c r="QKX162" s="24"/>
      <c r="QKY162" s="24"/>
      <c r="QKZ162" s="24"/>
      <c r="QLA162" s="24"/>
      <c r="QLB162" s="24"/>
      <c r="QLC162" s="24"/>
      <c r="QLD162" s="24"/>
      <c r="QLE162" s="24"/>
      <c r="QLF162" s="24"/>
      <c r="QLG162" s="24"/>
      <c r="QLH162" s="24"/>
      <c r="QLI162" s="24"/>
      <c r="QLJ162" s="24"/>
      <c r="QLK162" s="24"/>
      <c r="QLL162" s="24"/>
      <c r="QLM162" s="24"/>
      <c r="QLN162" s="24"/>
      <c r="QLO162" s="24"/>
      <c r="QLP162" s="24"/>
      <c r="QLQ162" s="24"/>
      <c r="QLR162" s="24"/>
      <c r="QLS162" s="24"/>
      <c r="QLT162" s="24"/>
      <c r="QLU162" s="24"/>
      <c r="QLV162" s="24"/>
      <c r="QLW162" s="24"/>
      <c r="QLX162" s="24"/>
      <c r="QLY162" s="24"/>
      <c r="QLZ162" s="24"/>
      <c r="QMA162" s="24"/>
      <c r="QMB162" s="24"/>
      <c r="QMC162" s="24"/>
      <c r="QMD162" s="24"/>
      <c r="QME162" s="24"/>
      <c r="QMF162" s="24"/>
      <c r="QMG162" s="24"/>
      <c r="QMH162" s="24"/>
      <c r="QMI162" s="24"/>
      <c r="QMJ162" s="24"/>
      <c r="QMK162" s="24"/>
      <c r="QML162" s="24"/>
      <c r="QMM162" s="24"/>
      <c r="QMN162" s="24"/>
      <c r="QMO162" s="24"/>
      <c r="QMP162" s="24"/>
      <c r="QMQ162" s="24"/>
      <c r="QMR162" s="24"/>
      <c r="QMS162" s="24"/>
      <c r="QMT162" s="24"/>
      <c r="QMU162" s="24"/>
      <c r="QMV162" s="24"/>
      <c r="QMW162" s="24"/>
      <c r="QMX162" s="24"/>
      <c r="QMY162" s="24"/>
      <c r="QMZ162" s="24"/>
      <c r="QNA162" s="24"/>
      <c r="QNB162" s="24"/>
      <c r="QNC162" s="24"/>
      <c r="QND162" s="24"/>
      <c r="QNE162" s="24"/>
      <c r="QNF162" s="24"/>
      <c r="QNG162" s="24"/>
      <c r="QNH162" s="24"/>
      <c r="QNI162" s="24"/>
      <c r="QNJ162" s="24"/>
      <c r="QNK162" s="24"/>
      <c r="QNL162" s="24"/>
      <c r="QNM162" s="24"/>
      <c r="QNN162" s="24"/>
      <c r="QNO162" s="24"/>
      <c r="QNP162" s="24"/>
      <c r="QNQ162" s="24"/>
      <c r="QNR162" s="24"/>
      <c r="QNS162" s="24"/>
      <c r="QNT162" s="24"/>
      <c r="QNU162" s="24"/>
      <c r="QNV162" s="24"/>
      <c r="QNW162" s="24"/>
      <c r="QNX162" s="24"/>
      <c r="QNY162" s="24"/>
      <c r="QNZ162" s="24"/>
      <c r="QOA162" s="24"/>
      <c r="QOB162" s="24"/>
      <c r="QOC162" s="24"/>
      <c r="QOD162" s="24"/>
      <c r="QOE162" s="24"/>
      <c r="QOF162" s="24"/>
      <c r="QOG162" s="24"/>
      <c r="QOH162" s="24"/>
      <c r="QOI162" s="24"/>
      <c r="QOJ162" s="24"/>
      <c r="QOK162" s="24"/>
      <c r="QOL162" s="24"/>
      <c r="QOM162" s="24"/>
      <c r="QON162" s="24"/>
      <c r="QOO162" s="24"/>
      <c r="QOP162" s="24"/>
      <c r="QOQ162" s="24"/>
      <c r="QOR162" s="24"/>
      <c r="QOS162" s="24"/>
      <c r="QOT162" s="24"/>
      <c r="QOU162" s="24"/>
      <c r="QOV162" s="24"/>
      <c r="QOW162" s="24"/>
      <c r="QOX162" s="24"/>
      <c r="QOY162" s="24"/>
      <c r="QOZ162" s="24"/>
      <c r="QPA162" s="24"/>
      <c r="QPB162" s="24"/>
      <c r="QPC162" s="24"/>
      <c r="QPD162" s="24"/>
      <c r="QPE162" s="24"/>
      <c r="QPF162" s="24"/>
      <c r="QPG162" s="24"/>
      <c r="QPH162" s="24"/>
      <c r="QPI162" s="24"/>
      <c r="QPJ162" s="24"/>
      <c r="QPK162" s="24"/>
      <c r="QPL162" s="24"/>
      <c r="QPM162" s="24"/>
      <c r="QPN162" s="24"/>
      <c r="QPO162" s="24"/>
      <c r="QPP162" s="24"/>
      <c r="QPQ162" s="24"/>
      <c r="QPR162" s="24"/>
      <c r="QPS162" s="24"/>
      <c r="QPT162" s="24"/>
      <c r="QPU162" s="24"/>
      <c r="QPV162" s="24"/>
      <c r="QPW162" s="24"/>
      <c r="QPX162" s="24"/>
      <c r="QPY162" s="24"/>
      <c r="QPZ162" s="24"/>
      <c r="QQA162" s="24"/>
      <c r="QQB162" s="24"/>
      <c r="QQC162" s="24"/>
      <c r="QQD162" s="24"/>
      <c r="QQE162" s="24"/>
      <c r="QQF162" s="24"/>
      <c r="QQG162" s="24"/>
      <c r="QQH162" s="24"/>
      <c r="QQI162" s="24"/>
      <c r="QQJ162" s="24"/>
      <c r="QQK162" s="24"/>
      <c r="QQL162" s="24"/>
      <c r="QQM162" s="24"/>
      <c r="QQN162" s="24"/>
      <c r="QQO162" s="24"/>
      <c r="QQP162" s="24"/>
      <c r="QQQ162" s="24"/>
      <c r="QQR162" s="24"/>
      <c r="QQS162" s="24"/>
      <c r="QQT162" s="24"/>
      <c r="QQU162" s="24"/>
      <c r="QQV162" s="24"/>
      <c r="QQW162" s="24"/>
      <c r="QQX162" s="24"/>
      <c r="QQY162" s="24"/>
      <c r="QQZ162" s="24"/>
      <c r="QRA162" s="24"/>
      <c r="QRB162" s="24"/>
      <c r="QRC162" s="24"/>
      <c r="QRD162" s="24"/>
      <c r="QRE162" s="24"/>
      <c r="QRF162" s="24"/>
      <c r="QRG162" s="24"/>
      <c r="QRH162" s="24"/>
      <c r="QRI162" s="24"/>
      <c r="QRJ162" s="24"/>
      <c r="QRK162" s="24"/>
      <c r="QRL162" s="24"/>
      <c r="QRM162" s="24"/>
      <c r="QRN162" s="24"/>
      <c r="QRO162" s="24"/>
      <c r="QRP162" s="24"/>
      <c r="QRQ162" s="24"/>
      <c r="QRR162" s="24"/>
      <c r="QRS162" s="24"/>
      <c r="QRT162" s="24"/>
      <c r="QRU162" s="24"/>
      <c r="QRV162" s="24"/>
      <c r="QRW162" s="24"/>
      <c r="QRX162" s="24"/>
      <c r="QRY162" s="24"/>
      <c r="QRZ162" s="24"/>
      <c r="QSA162" s="24"/>
      <c r="QSB162" s="24"/>
      <c r="QSC162" s="24"/>
      <c r="QSD162" s="24"/>
      <c r="QSE162" s="24"/>
      <c r="QSF162" s="24"/>
      <c r="QSG162" s="24"/>
      <c r="QSH162" s="24"/>
      <c r="QSI162" s="24"/>
      <c r="QSJ162" s="24"/>
      <c r="QSK162" s="24"/>
      <c r="QSL162" s="24"/>
      <c r="QSM162" s="24"/>
      <c r="QSN162" s="24"/>
      <c r="QSO162" s="24"/>
      <c r="QSP162" s="24"/>
      <c r="QSQ162" s="24"/>
      <c r="QSR162" s="24"/>
      <c r="QSS162" s="24"/>
      <c r="QST162" s="24"/>
      <c r="QSU162" s="24"/>
      <c r="QSV162" s="24"/>
      <c r="QSW162" s="24"/>
      <c r="QSX162" s="24"/>
      <c r="QSY162" s="24"/>
      <c r="QSZ162" s="24"/>
      <c r="QTA162" s="24"/>
      <c r="QTB162" s="24"/>
      <c r="QTC162" s="24"/>
      <c r="QTD162" s="24"/>
      <c r="QTE162" s="24"/>
      <c r="QTF162" s="24"/>
      <c r="QTG162" s="24"/>
      <c r="QTH162" s="24"/>
      <c r="QTI162" s="24"/>
      <c r="QTJ162" s="24"/>
      <c r="QTK162" s="24"/>
      <c r="QTL162" s="24"/>
      <c r="QTM162" s="24"/>
      <c r="QTN162" s="24"/>
      <c r="QTO162" s="24"/>
      <c r="QTP162" s="24"/>
      <c r="QTQ162" s="24"/>
      <c r="QTR162" s="24"/>
      <c r="QTS162" s="24"/>
      <c r="QTT162" s="24"/>
      <c r="QTU162" s="24"/>
      <c r="QTV162" s="24"/>
      <c r="QTW162" s="24"/>
      <c r="QTX162" s="24"/>
      <c r="QTY162" s="24"/>
      <c r="QTZ162" s="24"/>
      <c r="QUA162" s="24"/>
      <c r="QUB162" s="24"/>
      <c r="QUC162" s="24"/>
      <c r="QUD162" s="24"/>
      <c r="QUE162" s="24"/>
      <c r="QUF162" s="24"/>
      <c r="QUG162" s="24"/>
      <c r="QUH162" s="24"/>
      <c r="QUI162" s="24"/>
      <c r="QUJ162" s="24"/>
      <c r="QUK162" s="24"/>
      <c r="QUL162" s="24"/>
      <c r="QUM162" s="24"/>
      <c r="QUN162" s="24"/>
      <c r="QUO162" s="24"/>
      <c r="QUP162" s="24"/>
      <c r="QUQ162" s="24"/>
      <c r="QUR162" s="24"/>
      <c r="QUS162" s="24"/>
      <c r="QUT162" s="24"/>
      <c r="QUU162" s="24"/>
      <c r="QUV162" s="24"/>
      <c r="QUW162" s="24"/>
      <c r="QUX162" s="24"/>
      <c r="QUY162" s="24"/>
      <c r="QUZ162" s="24"/>
      <c r="QVA162" s="24"/>
      <c r="QVB162" s="24"/>
      <c r="QVC162" s="24"/>
      <c r="QVD162" s="24"/>
      <c r="QVE162" s="24"/>
      <c r="QVF162" s="24"/>
      <c r="QVG162" s="24"/>
      <c r="QVH162" s="24"/>
      <c r="QVI162" s="24"/>
      <c r="QVJ162" s="24"/>
      <c r="QVK162" s="24"/>
      <c r="QVL162" s="24"/>
      <c r="QVM162" s="24"/>
      <c r="QVN162" s="24"/>
      <c r="QVO162" s="24"/>
      <c r="QVP162" s="24"/>
      <c r="QVQ162" s="24"/>
      <c r="QVR162" s="24"/>
      <c r="QVS162" s="24"/>
      <c r="QVT162" s="24"/>
      <c r="QVU162" s="24"/>
      <c r="QVV162" s="24"/>
      <c r="QVW162" s="24"/>
      <c r="QVX162" s="24"/>
      <c r="QVY162" s="24"/>
      <c r="QVZ162" s="24"/>
      <c r="QWA162" s="24"/>
      <c r="QWB162" s="24"/>
      <c r="QWC162" s="24"/>
      <c r="QWD162" s="24"/>
      <c r="QWE162" s="24"/>
      <c r="QWF162" s="24"/>
      <c r="QWG162" s="24"/>
      <c r="QWH162" s="24"/>
      <c r="QWI162" s="24"/>
      <c r="QWJ162" s="24"/>
      <c r="QWK162" s="24"/>
      <c r="QWL162" s="24"/>
      <c r="QWM162" s="24"/>
      <c r="QWN162" s="24"/>
      <c r="QWO162" s="24"/>
      <c r="QWP162" s="24"/>
      <c r="QWQ162" s="24"/>
      <c r="QWR162" s="24"/>
      <c r="QWS162" s="24"/>
      <c r="QWT162" s="24"/>
      <c r="QWU162" s="24"/>
      <c r="QWV162" s="24"/>
      <c r="QWW162" s="24"/>
      <c r="QWX162" s="24"/>
      <c r="QWY162" s="24"/>
      <c r="QWZ162" s="24"/>
      <c r="QXA162" s="24"/>
      <c r="QXB162" s="24"/>
      <c r="QXC162" s="24"/>
      <c r="QXD162" s="24"/>
      <c r="QXE162" s="24"/>
      <c r="QXF162" s="24"/>
      <c r="QXG162" s="24"/>
      <c r="QXH162" s="24"/>
      <c r="QXI162" s="24"/>
      <c r="QXJ162" s="24"/>
      <c r="QXK162" s="24"/>
      <c r="QXL162" s="24"/>
      <c r="QXM162" s="24"/>
      <c r="QXN162" s="24"/>
      <c r="QXO162" s="24"/>
      <c r="QXP162" s="24"/>
      <c r="QXQ162" s="24"/>
      <c r="QXR162" s="24"/>
      <c r="QXS162" s="24"/>
      <c r="QXT162" s="24"/>
      <c r="QXU162" s="24"/>
      <c r="QXV162" s="24"/>
      <c r="QXW162" s="24"/>
      <c r="QXX162" s="24"/>
      <c r="QXY162" s="24"/>
      <c r="QXZ162" s="24"/>
      <c r="QYA162" s="24"/>
      <c r="QYB162" s="24"/>
      <c r="QYC162" s="24"/>
      <c r="QYD162" s="24"/>
      <c r="QYE162" s="24"/>
      <c r="QYF162" s="24"/>
      <c r="QYG162" s="24"/>
      <c r="QYH162" s="24"/>
      <c r="QYI162" s="24"/>
      <c r="QYJ162" s="24"/>
      <c r="QYK162" s="24"/>
      <c r="QYL162" s="24"/>
      <c r="QYM162" s="24"/>
      <c r="QYN162" s="24"/>
      <c r="QYO162" s="24"/>
      <c r="QYP162" s="24"/>
      <c r="QYQ162" s="24"/>
      <c r="QYR162" s="24"/>
      <c r="QYS162" s="24"/>
      <c r="QYT162" s="24"/>
      <c r="QYU162" s="24"/>
      <c r="QYV162" s="24"/>
      <c r="QYW162" s="24"/>
      <c r="QYX162" s="24"/>
      <c r="QYY162" s="24"/>
      <c r="QYZ162" s="24"/>
      <c r="QZA162" s="24"/>
      <c r="QZB162" s="24"/>
      <c r="QZC162" s="24"/>
      <c r="QZD162" s="24"/>
      <c r="QZE162" s="24"/>
      <c r="QZF162" s="24"/>
      <c r="QZG162" s="24"/>
      <c r="QZH162" s="24"/>
      <c r="QZI162" s="24"/>
      <c r="QZJ162" s="24"/>
      <c r="QZK162" s="24"/>
      <c r="QZL162" s="24"/>
      <c r="QZM162" s="24"/>
      <c r="QZN162" s="24"/>
      <c r="QZO162" s="24"/>
      <c r="QZP162" s="24"/>
      <c r="QZQ162" s="24"/>
      <c r="QZR162" s="24"/>
      <c r="QZS162" s="24"/>
      <c r="QZT162" s="24"/>
      <c r="QZU162" s="24"/>
      <c r="QZV162" s="24"/>
      <c r="QZW162" s="24"/>
      <c r="QZX162" s="24"/>
      <c r="QZY162" s="24"/>
      <c r="QZZ162" s="24"/>
      <c r="RAA162" s="24"/>
      <c r="RAB162" s="24"/>
      <c r="RAC162" s="24"/>
      <c r="RAD162" s="24"/>
      <c r="RAE162" s="24"/>
      <c r="RAF162" s="24"/>
      <c r="RAG162" s="24"/>
      <c r="RAH162" s="24"/>
      <c r="RAI162" s="24"/>
      <c r="RAJ162" s="24"/>
      <c r="RAK162" s="24"/>
      <c r="RAL162" s="24"/>
      <c r="RAM162" s="24"/>
      <c r="RAN162" s="24"/>
      <c r="RAO162" s="24"/>
      <c r="RAP162" s="24"/>
      <c r="RAQ162" s="24"/>
      <c r="RAR162" s="24"/>
      <c r="RAS162" s="24"/>
      <c r="RAT162" s="24"/>
      <c r="RAU162" s="24"/>
      <c r="RAV162" s="24"/>
      <c r="RAW162" s="24"/>
      <c r="RAX162" s="24"/>
      <c r="RAY162" s="24"/>
      <c r="RAZ162" s="24"/>
      <c r="RBA162" s="24"/>
      <c r="RBB162" s="24"/>
      <c r="RBC162" s="24"/>
      <c r="RBD162" s="24"/>
      <c r="RBE162" s="24"/>
      <c r="RBF162" s="24"/>
      <c r="RBG162" s="24"/>
      <c r="RBH162" s="24"/>
      <c r="RBI162" s="24"/>
      <c r="RBJ162" s="24"/>
      <c r="RBK162" s="24"/>
      <c r="RBL162" s="24"/>
      <c r="RBM162" s="24"/>
      <c r="RBN162" s="24"/>
      <c r="RBO162" s="24"/>
      <c r="RBP162" s="24"/>
      <c r="RBQ162" s="24"/>
      <c r="RBR162" s="24"/>
      <c r="RBS162" s="24"/>
      <c r="RBT162" s="24"/>
      <c r="RBU162" s="24"/>
      <c r="RBV162" s="24"/>
      <c r="RBW162" s="24"/>
      <c r="RBX162" s="24"/>
      <c r="RBY162" s="24"/>
      <c r="RBZ162" s="24"/>
      <c r="RCA162" s="24"/>
      <c r="RCB162" s="24"/>
      <c r="RCC162" s="24"/>
      <c r="RCD162" s="24"/>
      <c r="RCE162" s="24"/>
      <c r="RCF162" s="24"/>
      <c r="RCG162" s="24"/>
      <c r="RCH162" s="24"/>
      <c r="RCI162" s="24"/>
      <c r="RCJ162" s="24"/>
      <c r="RCK162" s="24"/>
      <c r="RCL162" s="24"/>
      <c r="RCM162" s="24"/>
      <c r="RCN162" s="24"/>
      <c r="RCO162" s="24"/>
      <c r="RCP162" s="24"/>
      <c r="RCQ162" s="24"/>
      <c r="RCR162" s="24"/>
      <c r="RCS162" s="24"/>
      <c r="RCT162" s="24"/>
      <c r="RCU162" s="24"/>
      <c r="RCV162" s="24"/>
      <c r="RCW162" s="24"/>
      <c r="RCX162" s="24"/>
      <c r="RCY162" s="24"/>
      <c r="RCZ162" s="24"/>
      <c r="RDA162" s="24"/>
      <c r="RDB162" s="24"/>
      <c r="RDC162" s="24"/>
      <c r="RDD162" s="24"/>
      <c r="RDE162" s="24"/>
      <c r="RDF162" s="24"/>
      <c r="RDG162" s="24"/>
      <c r="RDH162" s="24"/>
      <c r="RDI162" s="24"/>
      <c r="RDJ162" s="24"/>
      <c r="RDK162" s="24"/>
      <c r="RDL162" s="24"/>
      <c r="RDM162" s="24"/>
      <c r="RDN162" s="24"/>
      <c r="RDO162" s="24"/>
      <c r="RDP162" s="24"/>
      <c r="RDQ162" s="24"/>
      <c r="RDR162" s="24"/>
      <c r="RDS162" s="24"/>
      <c r="RDT162" s="24"/>
      <c r="RDU162" s="24"/>
      <c r="RDV162" s="24"/>
      <c r="RDW162" s="24"/>
      <c r="RDX162" s="24"/>
      <c r="RDY162" s="24"/>
      <c r="RDZ162" s="24"/>
      <c r="REA162" s="24"/>
      <c r="REB162" s="24"/>
      <c r="REC162" s="24"/>
      <c r="RED162" s="24"/>
      <c r="REE162" s="24"/>
      <c r="REF162" s="24"/>
      <c r="REG162" s="24"/>
      <c r="REH162" s="24"/>
      <c r="REI162" s="24"/>
      <c r="REJ162" s="24"/>
      <c r="REK162" s="24"/>
      <c r="REL162" s="24"/>
      <c r="REM162" s="24"/>
      <c r="REN162" s="24"/>
      <c r="REO162" s="24"/>
      <c r="REP162" s="24"/>
      <c r="REQ162" s="24"/>
      <c r="RER162" s="24"/>
      <c r="RES162" s="24"/>
      <c r="RET162" s="24"/>
      <c r="REU162" s="24"/>
      <c r="REV162" s="24"/>
      <c r="REW162" s="24"/>
      <c r="REX162" s="24"/>
      <c r="REY162" s="24"/>
      <c r="REZ162" s="24"/>
      <c r="RFA162" s="24"/>
      <c r="RFB162" s="24"/>
      <c r="RFC162" s="24"/>
      <c r="RFD162" s="24"/>
      <c r="RFE162" s="24"/>
      <c r="RFF162" s="24"/>
      <c r="RFG162" s="24"/>
      <c r="RFH162" s="24"/>
      <c r="RFI162" s="24"/>
      <c r="RFJ162" s="24"/>
      <c r="RFK162" s="24"/>
      <c r="RFL162" s="24"/>
      <c r="RFM162" s="24"/>
      <c r="RFN162" s="24"/>
      <c r="RFO162" s="24"/>
      <c r="RFP162" s="24"/>
      <c r="RFQ162" s="24"/>
      <c r="RFR162" s="24"/>
      <c r="RFS162" s="24"/>
      <c r="RFT162" s="24"/>
      <c r="RFU162" s="24"/>
      <c r="RFV162" s="24"/>
      <c r="RFW162" s="24"/>
      <c r="RFX162" s="24"/>
      <c r="RFY162" s="24"/>
      <c r="RFZ162" s="24"/>
      <c r="RGA162" s="24"/>
      <c r="RGB162" s="24"/>
      <c r="RGC162" s="24"/>
      <c r="RGD162" s="24"/>
      <c r="RGE162" s="24"/>
      <c r="RGF162" s="24"/>
      <c r="RGG162" s="24"/>
      <c r="RGH162" s="24"/>
      <c r="RGI162" s="24"/>
      <c r="RGJ162" s="24"/>
      <c r="RGK162" s="24"/>
      <c r="RGL162" s="24"/>
      <c r="RGM162" s="24"/>
      <c r="RGN162" s="24"/>
      <c r="RGO162" s="24"/>
      <c r="RGP162" s="24"/>
      <c r="RGQ162" s="24"/>
      <c r="RGR162" s="24"/>
      <c r="RGS162" s="24"/>
      <c r="RGT162" s="24"/>
      <c r="RGU162" s="24"/>
      <c r="RGV162" s="24"/>
      <c r="RGW162" s="24"/>
      <c r="RGX162" s="24"/>
      <c r="RGY162" s="24"/>
      <c r="RGZ162" s="24"/>
      <c r="RHA162" s="24"/>
      <c r="RHB162" s="24"/>
      <c r="RHC162" s="24"/>
      <c r="RHD162" s="24"/>
      <c r="RHE162" s="24"/>
      <c r="RHF162" s="24"/>
      <c r="RHG162" s="24"/>
      <c r="RHH162" s="24"/>
      <c r="RHI162" s="24"/>
      <c r="RHJ162" s="24"/>
      <c r="RHK162" s="24"/>
      <c r="RHL162" s="24"/>
      <c r="RHM162" s="24"/>
      <c r="RHN162" s="24"/>
      <c r="RHO162" s="24"/>
      <c r="RHP162" s="24"/>
      <c r="RHQ162" s="24"/>
      <c r="RHR162" s="24"/>
      <c r="RHS162" s="24"/>
      <c r="RHT162" s="24"/>
      <c r="RHU162" s="24"/>
      <c r="RHV162" s="24"/>
      <c r="RHW162" s="24"/>
      <c r="RHX162" s="24"/>
      <c r="RHY162" s="24"/>
      <c r="RHZ162" s="24"/>
      <c r="RIA162" s="24"/>
      <c r="RIB162" s="24"/>
      <c r="RIC162" s="24"/>
      <c r="RID162" s="24"/>
      <c r="RIE162" s="24"/>
      <c r="RIF162" s="24"/>
      <c r="RIG162" s="24"/>
      <c r="RIH162" s="24"/>
      <c r="RII162" s="24"/>
      <c r="RIJ162" s="24"/>
      <c r="RIK162" s="24"/>
      <c r="RIL162" s="24"/>
      <c r="RIM162" s="24"/>
      <c r="RIN162" s="24"/>
      <c r="RIO162" s="24"/>
      <c r="RIP162" s="24"/>
      <c r="RIQ162" s="24"/>
      <c r="RIR162" s="24"/>
      <c r="RIS162" s="24"/>
      <c r="RIT162" s="24"/>
      <c r="RIU162" s="24"/>
      <c r="RIV162" s="24"/>
      <c r="RIW162" s="24"/>
      <c r="RIX162" s="24"/>
      <c r="RIY162" s="24"/>
      <c r="RIZ162" s="24"/>
      <c r="RJA162" s="24"/>
      <c r="RJB162" s="24"/>
      <c r="RJC162" s="24"/>
      <c r="RJD162" s="24"/>
      <c r="RJE162" s="24"/>
      <c r="RJF162" s="24"/>
      <c r="RJG162" s="24"/>
      <c r="RJH162" s="24"/>
      <c r="RJI162" s="24"/>
      <c r="RJJ162" s="24"/>
      <c r="RJK162" s="24"/>
      <c r="RJL162" s="24"/>
      <c r="RJM162" s="24"/>
      <c r="RJN162" s="24"/>
      <c r="RJO162" s="24"/>
      <c r="RJP162" s="24"/>
      <c r="RJQ162" s="24"/>
      <c r="RJR162" s="24"/>
      <c r="RJS162" s="24"/>
      <c r="RJT162" s="24"/>
      <c r="RJU162" s="24"/>
      <c r="RJV162" s="24"/>
      <c r="RJW162" s="24"/>
      <c r="RJX162" s="24"/>
      <c r="RJY162" s="24"/>
      <c r="RJZ162" s="24"/>
      <c r="RKA162" s="24"/>
      <c r="RKB162" s="24"/>
      <c r="RKC162" s="24"/>
      <c r="RKD162" s="24"/>
      <c r="RKE162" s="24"/>
      <c r="RKF162" s="24"/>
      <c r="RKG162" s="24"/>
      <c r="RKH162" s="24"/>
      <c r="RKI162" s="24"/>
      <c r="RKJ162" s="24"/>
      <c r="RKK162" s="24"/>
      <c r="RKL162" s="24"/>
      <c r="RKM162" s="24"/>
      <c r="RKN162" s="24"/>
      <c r="RKO162" s="24"/>
      <c r="RKP162" s="24"/>
      <c r="RKQ162" s="24"/>
      <c r="RKR162" s="24"/>
      <c r="RKS162" s="24"/>
      <c r="RKT162" s="24"/>
      <c r="RKU162" s="24"/>
      <c r="RKV162" s="24"/>
      <c r="RKW162" s="24"/>
      <c r="RKX162" s="24"/>
      <c r="RKY162" s="24"/>
      <c r="RKZ162" s="24"/>
      <c r="RLA162" s="24"/>
      <c r="RLB162" s="24"/>
      <c r="RLC162" s="24"/>
      <c r="RLD162" s="24"/>
      <c r="RLE162" s="24"/>
      <c r="RLF162" s="24"/>
      <c r="RLG162" s="24"/>
      <c r="RLH162" s="24"/>
      <c r="RLI162" s="24"/>
      <c r="RLJ162" s="24"/>
      <c r="RLK162" s="24"/>
      <c r="RLL162" s="24"/>
      <c r="RLM162" s="24"/>
      <c r="RLN162" s="24"/>
      <c r="RLO162" s="24"/>
      <c r="RLP162" s="24"/>
      <c r="RLQ162" s="24"/>
      <c r="RLR162" s="24"/>
      <c r="RLS162" s="24"/>
      <c r="RLT162" s="24"/>
      <c r="RLU162" s="24"/>
      <c r="RLV162" s="24"/>
      <c r="RLW162" s="24"/>
      <c r="RLX162" s="24"/>
      <c r="RLY162" s="24"/>
      <c r="RLZ162" s="24"/>
      <c r="RMA162" s="24"/>
      <c r="RMB162" s="24"/>
      <c r="RMC162" s="24"/>
      <c r="RMD162" s="24"/>
      <c r="RME162" s="24"/>
      <c r="RMF162" s="24"/>
      <c r="RMG162" s="24"/>
      <c r="RMH162" s="24"/>
      <c r="RMI162" s="24"/>
      <c r="RMJ162" s="24"/>
      <c r="RMK162" s="24"/>
      <c r="RML162" s="24"/>
      <c r="RMM162" s="24"/>
      <c r="RMN162" s="24"/>
      <c r="RMO162" s="24"/>
      <c r="RMP162" s="24"/>
      <c r="RMQ162" s="24"/>
      <c r="RMR162" s="24"/>
      <c r="RMS162" s="24"/>
      <c r="RMT162" s="24"/>
      <c r="RMU162" s="24"/>
      <c r="RMV162" s="24"/>
      <c r="RMW162" s="24"/>
      <c r="RMX162" s="24"/>
      <c r="RMY162" s="24"/>
      <c r="RMZ162" s="24"/>
      <c r="RNA162" s="24"/>
      <c r="RNB162" s="24"/>
      <c r="RNC162" s="24"/>
      <c r="RND162" s="24"/>
      <c r="RNE162" s="24"/>
      <c r="RNF162" s="24"/>
      <c r="RNG162" s="24"/>
      <c r="RNH162" s="24"/>
      <c r="RNI162" s="24"/>
      <c r="RNJ162" s="24"/>
      <c r="RNK162" s="24"/>
      <c r="RNL162" s="24"/>
      <c r="RNM162" s="24"/>
      <c r="RNN162" s="24"/>
      <c r="RNO162" s="24"/>
      <c r="RNP162" s="24"/>
      <c r="RNQ162" s="24"/>
      <c r="RNR162" s="24"/>
      <c r="RNS162" s="24"/>
      <c r="RNT162" s="24"/>
      <c r="RNU162" s="24"/>
      <c r="RNV162" s="24"/>
      <c r="RNW162" s="24"/>
      <c r="RNX162" s="24"/>
      <c r="RNY162" s="24"/>
      <c r="RNZ162" s="24"/>
      <c r="ROA162" s="24"/>
      <c r="ROB162" s="24"/>
      <c r="ROC162" s="24"/>
      <c r="ROD162" s="24"/>
      <c r="ROE162" s="24"/>
      <c r="ROF162" s="24"/>
      <c r="ROG162" s="24"/>
      <c r="ROH162" s="24"/>
      <c r="ROI162" s="24"/>
      <c r="ROJ162" s="24"/>
      <c r="ROK162" s="24"/>
      <c r="ROL162" s="24"/>
      <c r="ROM162" s="24"/>
      <c r="RON162" s="24"/>
      <c r="ROO162" s="24"/>
      <c r="ROP162" s="24"/>
      <c r="ROQ162" s="24"/>
      <c r="ROR162" s="24"/>
      <c r="ROS162" s="24"/>
      <c r="ROT162" s="24"/>
      <c r="ROU162" s="24"/>
      <c r="ROV162" s="24"/>
      <c r="ROW162" s="24"/>
      <c r="ROX162" s="24"/>
      <c r="ROY162" s="24"/>
      <c r="ROZ162" s="24"/>
      <c r="RPA162" s="24"/>
      <c r="RPB162" s="24"/>
      <c r="RPC162" s="24"/>
      <c r="RPD162" s="24"/>
      <c r="RPE162" s="24"/>
      <c r="RPF162" s="24"/>
      <c r="RPG162" s="24"/>
      <c r="RPH162" s="24"/>
      <c r="RPI162" s="24"/>
      <c r="RPJ162" s="24"/>
      <c r="RPK162" s="24"/>
      <c r="RPL162" s="24"/>
      <c r="RPM162" s="24"/>
      <c r="RPN162" s="24"/>
      <c r="RPO162" s="24"/>
      <c r="RPP162" s="24"/>
      <c r="RPQ162" s="24"/>
      <c r="RPR162" s="24"/>
      <c r="RPS162" s="24"/>
      <c r="RPT162" s="24"/>
      <c r="RPU162" s="24"/>
      <c r="RPV162" s="24"/>
      <c r="RPW162" s="24"/>
      <c r="RPX162" s="24"/>
      <c r="RPY162" s="24"/>
      <c r="RPZ162" s="24"/>
      <c r="RQA162" s="24"/>
      <c r="RQB162" s="24"/>
      <c r="RQC162" s="24"/>
      <c r="RQD162" s="24"/>
      <c r="RQE162" s="24"/>
      <c r="RQF162" s="24"/>
      <c r="RQG162" s="24"/>
      <c r="RQH162" s="24"/>
      <c r="RQI162" s="24"/>
      <c r="RQJ162" s="24"/>
      <c r="RQK162" s="24"/>
      <c r="RQL162" s="24"/>
      <c r="RQM162" s="24"/>
      <c r="RQN162" s="24"/>
      <c r="RQO162" s="24"/>
      <c r="RQP162" s="24"/>
      <c r="RQQ162" s="24"/>
      <c r="RQR162" s="24"/>
      <c r="RQS162" s="24"/>
      <c r="RQT162" s="24"/>
      <c r="RQU162" s="24"/>
      <c r="RQV162" s="24"/>
      <c r="RQW162" s="24"/>
      <c r="RQX162" s="24"/>
      <c r="RQY162" s="24"/>
      <c r="RQZ162" s="24"/>
      <c r="RRA162" s="24"/>
      <c r="RRB162" s="24"/>
      <c r="RRC162" s="24"/>
      <c r="RRD162" s="24"/>
      <c r="RRE162" s="24"/>
      <c r="RRF162" s="24"/>
      <c r="RRG162" s="24"/>
      <c r="RRH162" s="24"/>
      <c r="RRI162" s="24"/>
      <c r="RRJ162" s="24"/>
      <c r="RRK162" s="24"/>
      <c r="RRL162" s="24"/>
      <c r="RRM162" s="24"/>
      <c r="RRN162" s="24"/>
      <c r="RRO162" s="24"/>
      <c r="RRP162" s="24"/>
      <c r="RRQ162" s="24"/>
      <c r="RRR162" s="24"/>
      <c r="RRS162" s="24"/>
      <c r="RRT162" s="24"/>
      <c r="RRU162" s="24"/>
      <c r="RRV162" s="24"/>
      <c r="RRW162" s="24"/>
      <c r="RRX162" s="24"/>
      <c r="RRY162" s="24"/>
      <c r="RRZ162" s="24"/>
      <c r="RSA162" s="24"/>
      <c r="RSB162" s="24"/>
      <c r="RSC162" s="24"/>
      <c r="RSD162" s="24"/>
      <c r="RSE162" s="24"/>
      <c r="RSF162" s="24"/>
      <c r="RSG162" s="24"/>
      <c r="RSH162" s="24"/>
      <c r="RSI162" s="24"/>
      <c r="RSJ162" s="24"/>
      <c r="RSK162" s="24"/>
      <c r="RSL162" s="24"/>
      <c r="RSM162" s="24"/>
      <c r="RSN162" s="24"/>
      <c r="RSO162" s="24"/>
      <c r="RSP162" s="24"/>
      <c r="RSQ162" s="24"/>
      <c r="RSR162" s="24"/>
      <c r="RSS162" s="24"/>
      <c r="RST162" s="24"/>
      <c r="RSU162" s="24"/>
      <c r="RSV162" s="24"/>
      <c r="RSW162" s="24"/>
      <c r="RSX162" s="24"/>
      <c r="RSY162" s="24"/>
      <c r="RSZ162" s="24"/>
      <c r="RTA162" s="24"/>
      <c r="RTB162" s="24"/>
      <c r="RTC162" s="24"/>
      <c r="RTD162" s="24"/>
      <c r="RTE162" s="24"/>
      <c r="RTF162" s="24"/>
      <c r="RTG162" s="24"/>
      <c r="RTH162" s="24"/>
      <c r="RTI162" s="24"/>
      <c r="RTJ162" s="24"/>
      <c r="RTK162" s="24"/>
      <c r="RTL162" s="24"/>
      <c r="RTM162" s="24"/>
      <c r="RTN162" s="24"/>
      <c r="RTO162" s="24"/>
      <c r="RTP162" s="24"/>
      <c r="RTQ162" s="24"/>
      <c r="RTR162" s="24"/>
      <c r="RTS162" s="24"/>
      <c r="RTT162" s="24"/>
      <c r="RTU162" s="24"/>
      <c r="RTV162" s="24"/>
      <c r="RTW162" s="24"/>
      <c r="RTX162" s="24"/>
      <c r="RTY162" s="24"/>
      <c r="RTZ162" s="24"/>
      <c r="RUA162" s="24"/>
      <c r="RUB162" s="24"/>
      <c r="RUC162" s="24"/>
      <c r="RUD162" s="24"/>
      <c r="RUE162" s="24"/>
      <c r="RUF162" s="24"/>
      <c r="RUG162" s="24"/>
      <c r="RUH162" s="24"/>
      <c r="RUI162" s="24"/>
      <c r="RUJ162" s="24"/>
      <c r="RUK162" s="24"/>
      <c r="RUL162" s="24"/>
      <c r="RUM162" s="24"/>
      <c r="RUN162" s="24"/>
      <c r="RUO162" s="24"/>
      <c r="RUP162" s="24"/>
      <c r="RUQ162" s="24"/>
      <c r="RUR162" s="24"/>
      <c r="RUS162" s="24"/>
      <c r="RUT162" s="24"/>
      <c r="RUU162" s="24"/>
      <c r="RUV162" s="24"/>
      <c r="RUW162" s="24"/>
      <c r="RUX162" s="24"/>
      <c r="RUY162" s="24"/>
      <c r="RUZ162" s="24"/>
      <c r="RVA162" s="24"/>
      <c r="RVB162" s="24"/>
      <c r="RVC162" s="24"/>
      <c r="RVD162" s="24"/>
      <c r="RVE162" s="24"/>
      <c r="RVF162" s="24"/>
      <c r="RVG162" s="24"/>
      <c r="RVH162" s="24"/>
      <c r="RVI162" s="24"/>
      <c r="RVJ162" s="24"/>
      <c r="RVK162" s="24"/>
      <c r="RVL162" s="24"/>
      <c r="RVM162" s="24"/>
      <c r="RVN162" s="24"/>
      <c r="RVO162" s="24"/>
      <c r="RVP162" s="24"/>
      <c r="RVQ162" s="24"/>
      <c r="RVR162" s="24"/>
      <c r="RVS162" s="24"/>
      <c r="RVT162" s="24"/>
      <c r="RVU162" s="24"/>
      <c r="RVV162" s="24"/>
      <c r="RVW162" s="24"/>
      <c r="RVX162" s="24"/>
      <c r="RVY162" s="24"/>
      <c r="RVZ162" s="24"/>
      <c r="RWA162" s="24"/>
      <c r="RWB162" s="24"/>
      <c r="RWC162" s="24"/>
      <c r="RWD162" s="24"/>
      <c r="RWE162" s="24"/>
      <c r="RWF162" s="24"/>
      <c r="RWG162" s="24"/>
      <c r="RWH162" s="24"/>
      <c r="RWI162" s="24"/>
      <c r="RWJ162" s="24"/>
      <c r="RWK162" s="24"/>
      <c r="RWL162" s="24"/>
      <c r="RWM162" s="24"/>
      <c r="RWN162" s="24"/>
      <c r="RWO162" s="24"/>
      <c r="RWP162" s="24"/>
      <c r="RWQ162" s="24"/>
      <c r="RWR162" s="24"/>
      <c r="RWS162" s="24"/>
      <c r="RWT162" s="24"/>
      <c r="RWU162" s="24"/>
      <c r="RWV162" s="24"/>
      <c r="RWW162" s="24"/>
      <c r="RWX162" s="24"/>
      <c r="RWY162" s="24"/>
      <c r="RWZ162" s="24"/>
      <c r="RXA162" s="24"/>
      <c r="RXB162" s="24"/>
      <c r="RXC162" s="24"/>
      <c r="RXD162" s="24"/>
      <c r="RXE162" s="24"/>
      <c r="RXF162" s="24"/>
      <c r="RXG162" s="24"/>
      <c r="RXH162" s="24"/>
      <c r="RXI162" s="24"/>
      <c r="RXJ162" s="24"/>
      <c r="RXK162" s="24"/>
      <c r="RXL162" s="24"/>
      <c r="RXM162" s="24"/>
      <c r="RXN162" s="24"/>
      <c r="RXO162" s="24"/>
      <c r="RXP162" s="24"/>
      <c r="RXQ162" s="24"/>
      <c r="RXR162" s="24"/>
      <c r="RXS162" s="24"/>
      <c r="RXT162" s="24"/>
      <c r="RXU162" s="24"/>
      <c r="RXV162" s="24"/>
      <c r="RXW162" s="24"/>
      <c r="RXX162" s="24"/>
      <c r="RXY162" s="24"/>
      <c r="RXZ162" s="24"/>
      <c r="RYA162" s="24"/>
      <c r="RYB162" s="24"/>
      <c r="RYC162" s="24"/>
      <c r="RYD162" s="24"/>
      <c r="RYE162" s="24"/>
      <c r="RYF162" s="24"/>
      <c r="RYG162" s="24"/>
      <c r="RYH162" s="24"/>
      <c r="RYI162" s="24"/>
      <c r="RYJ162" s="24"/>
      <c r="RYK162" s="24"/>
      <c r="RYL162" s="24"/>
      <c r="RYM162" s="24"/>
      <c r="RYN162" s="24"/>
      <c r="RYO162" s="24"/>
      <c r="RYP162" s="24"/>
      <c r="RYQ162" s="24"/>
      <c r="RYR162" s="24"/>
      <c r="RYS162" s="24"/>
      <c r="RYT162" s="24"/>
      <c r="RYU162" s="24"/>
      <c r="RYV162" s="24"/>
      <c r="RYW162" s="24"/>
      <c r="RYX162" s="24"/>
      <c r="RYY162" s="24"/>
      <c r="RYZ162" s="24"/>
      <c r="RZA162" s="24"/>
      <c r="RZB162" s="24"/>
      <c r="RZC162" s="24"/>
      <c r="RZD162" s="24"/>
      <c r="RZE162" s="24"/>
      <c r="RZF162" s="24"/>
      <c r="RZG162" s="24"/>
      <c r="RZH162" s="24"/>
      <c r="RZI162" s="24"/>
      <c r="RZJ162" s="24"/>
      <c r="RZK162" s="24"/>
      <c r="RZL162" s="24"/>
      <c r="RZM162" s="24"/>
      <c r="RZN162" s="24"/>
      <c r="RZO162" s="24"/>
      <c r="RZP162" s="24"/>
      <c r="RZQ162" s="24"/>
      <c r="RZR162" s="24"/>
      <c r="RZS162" s="24"/>
      <c r="RZT162" s="24"/>
      <c r="RZU162" s="24"/>
      <c r="RZV162" s="24"/>
      <c r="RZW162" s="24"/>
      <c r="RZX162" s="24"/>
      <c r="RZY162" s="24"/>
      <c r="RZZ162" s="24"/>
      <c r="SAA162" s="24"/>
      <c r="SAB162" s="24"/>
      <c r="SAC162" s="24"/>
      <c r="SAD162" s="24"/>
      <c r="SAE162" s="24"/>
      <c r="SAF162" s="24"/>
      <c r="SAG162" s="24"/>
      <c r="SAH162" s="24"/>
      <c r="SAI162" s="24"/>
      <c r="SAJ162" s="24"/>
      <c r="SAK162" s="24"/>
      <c r="SAL162" s="24"/>
      <c r="SAM162" s="24"/>
      <c r="SAN162" s="24"/>
      <c r="SAO162" s="24"/>
      <c r="SAP162" s="24"/>
      <c r="SAQ162" s="24"/>
      <c r="SAR162" s="24"/>
      <c r="SAS162" s="24"/>
      <c r="SAT162" s="24"/>
      <c r="SAU162" s="24"/>
      <c r="SAV162" s="24"/>
      <c r="SAW162" s="24"/>
      <c r="SAX162" s="24"/>
      <c r="SAY162" s="24"/>
      <c r="SAZ162" s="24"/>
      <c r="SBA162" s="24"/>
      <c r="SBB162" s="24"/>
      <c r="SBC162" s="24"/>
      <c r="SBD162" s="24"/>
      <c r="SBE162" s="24"/>
      <c r="SBF162" s="24"/>
      <c r="SBG162" s="24"/>
      <c r="SBH162" s="24"/>
      <c r="SBI162" s="24"/>
      <c r="SBJ162" s="24"/>
      <c r="SBK162" s="24"/>
      <c r="SBL162" s="24"/>
      <c r="SBM162" s="24"/>
      <c r="SBN162" s="24"/>
      <c r="SBO162" s="24"/>
      <c r="SBP162" s="24"/>
      <c r="SBQ162" s="24"/>
      <c r="SBR162" s="24"/>
      <c r="SBS162" s="24"/>
      <c r="SBT162" s="24"/>
      <c r="SBU162" s="24"/>
      <c r="SBV162" s="24"/>
      <c r="SBW162" s="24"/>
      <c r="SBX162" s="24"/>
      <c r="SBY162" s="24"/>
      <c r="SBZ162" s="24"/>
      <c r="SCA162" s="24"/>
      <c r="SCB162" s="24"/>
      <c r="SCC162" s="24"/>
      <c r="SCD162" s="24"/>
      <c r="SCE162" s="24"/>
      <c r="SCF162" s="24"/>
      <c r="SCG162" s="24"/>
      <c r="SCH162" s="24"/>
      <c r="SCI162" s="24"/>
      <c r="SCJ162" s="24"/>
      <c r="SCK162" s="24"/>
      <c r="SCL162" s="24"/>
      <c r="SCM162" s="24"/>
      <c r="SCN162" s="24"/>
      <c r="SCO162" s="24"/>
      <c r="SCP162" s="24"/>
      <c r="SCQ162" s="24"/>
      <c r="SCR162" s="24"/>
      <c r="SCS162" s="24"/>
      <c r="SCT162" s="24"/>
      <c r="SCU162" s="24"/>
      <c r="SCV162" s="24"/>
      <c r="SCW162" s="24"/>
      <c r="SCX162" s="24"/>
      <c r="SCY162" s="24"/>
      <c r="SCZ162" s="24"/>
      <c r="SDA162" s="24"/>
      <c r="SDB162" s="24"/>
      <c r="SDC162" s="24"/>
      <c r="SDD162" s="24"/>
      <c r="SDE162" s="24"/>
      <c r="SDF162" s="24"/>
      <c r="SDG162" s="24"/>
      <c r="SDH162" s="24"/>
      <c r="SDI162" s="24"/>
      <c r="SDJ162" s="24"/>
      <c r="SDK162" s="24"/>
      <c r="SDL162" s="24"/>
      <c r="SDM162" s="24"/>
      <c r="SDN162" s="24"/>
      <c r="SDO162" s="24"/>
      <c r="SDP162" s="24"/>
      <c r="SDQ162" s="24"/>
      <c r="SDR162" s="24"/>
      <c r="SDS162" s="24"/>
      <c r="SDT162" s="24"/>
      <c r="SDU162" s="24"/>
      <c r="SDV162" s="24"/>
      <c r="SDW162" s="24"/>
      <c r="SDX162" s="24"/>
      <c r="SDY162" s="24"/>
      <c r="SDZ162" s="24"/>
      <c r="SEA162" s="24"/>
      <c r="SEB162" s="24"/>
      <c r="SEC162" s="24"/>
      <c r="SED162" s="24"/>
      <c r="SEE162" s="24"/>
      <c r="SEF162" s="24"/>
      <c r="SEG162" s="24"/>
      <c r="SEH162" s="24"/>
      <c r="SEI162" s="24"/>
      <c r="SEJ162" s="24"/>
      <c r="SEK162" s="24"/>
      <c r="SEL162" s="24"/>
      <c r="SEM162" s="24"/>
      <c r="SEN162" s="24"/>
      <c r="SEO162" s="24"/>
      <c r="SEP162" s="24"/>
      <c r="SEQ162" s="24"/>
      <c r="SER162" s="24"/>
      <c r="SES162" s="24"/>
      <c r="SET162" s="24"/>
      <c r="SEU162" s="24"/>
      <c r="SEV162" s="24"/>
      <c r="SEW162" s="24"/>
      <c r="SEX162" s="24"/>
      <c r="SEY162" s="24"/>
      <c r="SEZ162" s="24"/>
      <c r="SFA162" s="24"/>
      <c r="SFB162" s="24"/>
      <c r="SFC162" s="24"/>
      <c r="SFD162" s="24"/>
      <c r="SFE162" s="24"/>
      <c r="SFF162" s="24"/>
      <c r="SFG162" s="24"/>
      <c r="SFH162" s="24"/>
      <c r="SFI162" s="24"/>
      <c r="SFJ162" s="24"/>
      <c r="SFK162" s="24"/>
      <c r="SFL162" s="24"/>
      <c r="SFM162" s="24"/>
      <c r="SFN162" s="24"/>
      <c r="SFO162" s="24"/>
      <c r="SFP162" s="24"/>
      <c r="SFQ162" s="24"/>
      <c r="SFR162" s="24"/>
      <c r="SFS162" s="24"/>
      <c r="SFT162" s="24"/>
      <c r="SFU162" s="24"/>
      <c r="SFV162" s="24"/>
      <c r="SFW162" s="24"/>
      <c r="SFX162" s="24"/>
      <c r="SFY162" s="24"/>
      <c r="SFZ162" s="24"/>
      <c r="SGA162" s="24"/>
      <c r="SGB162" s="24"/>
      <c r="SGC162" s="24"/>
      <c r="SGD162" s="24"/>
      <c r="SGE162" s="24"/>
      <c r="SGF162" s="24"/>
      <c r="SGG162" s="24"/>
      <c r="SGH162" s="24"/>
      <c r="SGI162" s="24"/>
      <c r="SGJ162" s="24"/>
      <c r="SGK162" s="24"/>
      <c r="SGL162" s="24"/>
      <c r="SGM162" s="24"/>
      <c r="SGN162" s="24"/>
      <c r="SGO162" s="24"/>
      <c r="SGP162" s="24"/>
      <c r="SGQ162" s="24"/>
      <c r="SGR162" s="24"/>
      <c r="SGS162" s="24"/>
      <c r="SGT162" s="24"/>
      <c r="SGU162" s="24"/>
      <c r="SGV162" s="24"/>
      <c r="SGW162" s="24"/>
      <c r="SGX162" s="24"/>
      <c r="SGY162" s="24"/>
      <c r="SGZ162" s="24"/>
      <c r="SHA162" s="24"/>
      <c r="SHB162" s="24"/>
      <c r="SHC162" s="24"/>
      <c r="SHD162" s="24"/>
      <c r="SHE162" s="24"/>
      <c r="SHF162" s="24"/>
      <c r="SHG162" s="24"/>
      <c r="SHH162" s="24"/>
      <c r="SHI162" s="24"/>
      <c r="SHJ162" s="24"/>
      <c r="SHK162" s="24"/>
      <c r="SHL162" s="24"/>
      <c r="SHM162" s="24"/>
      <c r="SHN162" s="24"/>
      <c r="SHO162" s="24"/>
      <c r="SHP162" s="24"/>
      <c r="SHQ162" s="24"/>
      <c r="SHR162" s="24"/>
      <c r="SHS162" s="24"/>
      <c r="SHT162" s="24"/>
      <c r="SHU162" s="24"/>
      <c r="SHV162" s="24"/>
      <c r="SHW162" s="24"/>
      <c r="SHX162" s="24"/>
      <c r="SHY162" s="24"/>
      <c r="SHZ162" s="24"/>
      <c r="SIA162" s="24"/>
      <c r="SIB162" s="24"/>
      <c r="SIC162" s="24"/>
      <c r="SID162" s="24"/>
      <c r="SIE162" s="24"/>
      <c r="SIF162" s="24"/>
      <c r="SIG162" s="24"/>
      <c r="SIH162" s="24"/>
      <c r="SII162" s="24"/>
      <c r="SIJ162" s="24"/>
      <c r="SIK162" s="24"/>
      <c r="SIL162" s="24"/>
      <c r="SIM162" s="24"/>
      <c r="SIN162" s="24"/>
      <c r="SIO162" s="24"/>
      <c r="SIP162" s="24"/>
      <c r="SIQ162" s="24"/>
      <c r="SIR162" s="24"/>
      <c r="SIS162" s="24"/>
      <c r="SIT162" s="24"/>
      <c r="SIU162" s="24"/>
      <c r="SIV162" s="24"/>
      <c r="SIW162" s="24"/>
      <c r="SIX162" s="24"/>
      <c r="SIY162" s="24"/>
      <c r="SIZ162" s="24"/>
      <c r="SJA162" s="24"/>
      <c r="SJB162" s="24"/>
      <c r="SJC162" s="24"/>
      <c r="SJD162" s="24"/>
      <c r="SJE162" s="24"/>
      <c r="SJF162" s="24"/>
      <c r="SJG162" s="24"/>
      <c r="SJH162" s="24"/>
      <c r="SJI162" s="24"/>
      <c r="SJJ162" s="24"/>
      <c r="SJK162" s="24"/>
      <c r="SJL162" s="24"/>
      <c r="SJM162" s="24"/>
      <c r="SJN162" s="24"/>
      <c r="SJO162" s="24"/>
      <c r="SJP162" s="24"/>
      <c r="SJQ162" s="24"/>
      <c r="SJR162" s="24"/>
      <c r="SJS162" s="24"/>
      <c r="SJT162" s="24"/>
      <c r="SJU162" s="24"/>
      <c r="SJV162" s="24"/>
      <c r="SJW162" s="24"/>
      <c r="SJX162" s="24"/>
      <c r="SJY162" s="24"/>
      <c r="SJZ162" s="24"/>
      <c r="SKA162" s="24"/>
      <c r="SKB162" s="24"/>
      <c r="SKC162" s="24"/>
      <c r="SKD162" s="24"/>
      <c r="SKE162" s="24"/>
      <c r="SKF162" s="24"/>
      <c r="SKG162" s="24"/>
      <c r="SKH162" s="24"/>
      <c r="SKI162" s="24"/>
      <c r="SKJ162" s="24"/>
      <c r="SKK162" s="24"/>
      <c r="SKL162" s="24"/>
      <c r="SKM162" s="24"/>
      <c r="SKN162" s="24"/>
      <c r="SKO162" s="24"/>
      <c r="SKP162" s="24"/>
      <c r="SKQ162" s="24"/>
      <c r="SKR162" s="24"/>
      <c r="SKS162" s="24"/>
      <c r="SKT162" s="24"/>
      <c r="SKU162" s="24"/>
      <c r="SKV162" s="24"/>
      <c r="SKW162" s="24"/>
      <c r="SKX162" s="24"/>
      <c r="SKY162" s="24"/>
      <c r="SKZ162" s="24"/>
      <c r="SLA162" s="24"/>
      <c r="SLB162" s="24"/>
      <c r="SLC162" s="24"/>
      <c r="SLD162" s="24"/>
      <c r="SLE162" s="24"/>
      <c r="SLF162" s="24"/>
      <c r="SLG162" s="24"/>
      <c r="SLH162" s="24"/>
      <c r="SLI162" s="24"/>
      <c r="SLJ162" s="24"/>
      <c r="SLK162" s="24"/>
      <c r="SLL162" s="24"/>
      <c r="SLM162" s="24"/>
      <c r="SLN162" s="24"/>
      <c r="SLO162" s="24"/>
      <c r="SLP162" s="24"/>
      <c r="SLQ162" s="24"/>
      <c r="SLR162" s="24"/>
      <c r="SLS162" s="24"/>
      <c r="SLT162" s="24"/>
      <c r="SLU162" s="24"/>
      <c r="SLV162" s="24"/>
      <c r="SLW162" s="24"/>
      <c r="SLX162" s="24"/>
      <c r="SLY162" s="24"/>
      <c r="SLZ162" s="24"/>
      <c r="SMA162" s="24"/>
      <c r="SMB162" s="24"/>
      <c r="SMC162" s="24"/>
      <c r="SMD162" s="24"/>
      <c r="SME162" s="24"/>
      <c r="SMF162" s="24"/>
      <c r="SMG162" s="24"/>
      <c r="SMH162" s="24"/>
      <c r="SMI162" s="24"/>
      <c r="SMJ162" s="24"/>
      <c r="SMK162" s="24"/>
      <c r="SML162" s="24"/>
      <c r="SMM162" s="24"/>
      <c r="SMN162" s="24"/>
      <c r="SMO162" s="24"/>
      <c r="SMP162" s="24"/>
      <c r="SMQ162" s="24"/>
      <c r="SMR162" s="24"/>
      <c r="SMS162" s="24"/>
      <c r="SMT162" s="24"/>
      <c r="SMU162" s="24"/>
      <c r="SMV162" s="24"/>
      <c r="SMW162" s="24"/>
      <c r="SMX162" s="24"/>
      <c r="SMY162" s="24"/>
      <c r="SMZ162" s="24"/>
      <c r="SNA162" s="24"/>
      <c r="SNB162" s="24"/>
      <c r="SNC162" s="24"/>
      <c r="SND162" s="24"/>
      <c r="SNE162" s="24"/>
      <c r="SNF162" s="24"/>
      <c r="SNG162" s="24"/>
      <c r="SNH162" s="24"/>
      <c r="SNI162" s="24"/>
      <c r="SNJ162" s="24"/>
      <c r="SNK162" s="24"/>
      <c r="SNL162" s="24"/>
      <c r="SNM162" s="24"/>
      <c r="SNN162" s="24"/>
      <c r="SNO162" s="24"/>
      <c r="SNP162" s="24"/>
      <c r="SNQ162" s="24"/>
      <c r="SNR162" s="24"/>
      <c r="SNS162" s="24"/>
      <c r="SNT162" s="24"/>
      <c r="SNU162" s="24"/>
      <c r="SNV162" s="24"/>
      <c r="SNW162" s="24"/>
      <c r="SNX162" s="24"/>
      <c r="SNY162" s="24"/>
      <c r="SNZ162" s="24"/>
      <c r="SOA162" s="24"/>
      <c r="SOB162" s="24"/>
      <c r="SOC162" s="24"/>
      <c r="SOD162" s="24"/>
      <c r="SOE162" s="24"/>
      <c r="SOF162" s="24"/>
      <c r="SOG162" s="24"/>
      <c r="SOH162" s="24"/>
      <c r="SOI162" s="24"/>
      <c r="SOJ162" s="24"/>
      <c r="SOK162" s="24"/>
      <c r="SOL162" s="24"/>
      <c r="SOM162" s="24"/>
      <c r="SON162" s="24"/>
      <c r="SOO162" s="24"/>
      <c r="SOP162" s="24"/>
      <c r="SOQ162" s="24"/>
      <c r="SOR162" s="24"/>
      <c r="SOS162" s="24"/>
      <c r="SOT162" s="24"/>
      <c r="SOU162" s="24"/>
      <c r="SOV162" s="24"/>
      <c r="SOW162" s="24"/>
      <c r="SOX162" s="24"/>
      <c r="SOY162" s="24"/>
      <c r="SOZ162" s="24"/>
      <c r="SPA162" s="24"/>
      <c r="SPB162" s="24"/>
      <c r="SPC162" s="24"/>
      <c r="SPD162" s="24"/>
      <c r="SPE162" s="24"/>
      <c r="SPF162" s="24"/>
      <c r="SPG162" s="24"/>
      <c r="SPH162" s="24"/>
      <c r="SPI162" s="24"/>
      <c r="SPJ162" s="24"/>
      <c r="SPK162" s="24"/>
      <c r="SPL162" s="24"/>
      <c r="SPM162" s="24"/>
      <c r="SPN162" s="24"/>
      <c r="SPO162" s="24"/>
      <c r="SPP162" s="24"/>
      <c r="SPQ162" s="24"/>
      <c r="SPR162" s="24"/>
      <c r="SPS162" s="24"/>
      <c r="SPT162" s="24"/>
      <c r="SPU162" s="24"/>
      <c r="SPV162" s="24"/>
      <c r="SPW162" s="24"/>
      <c r="SPX162" s="24"/>
      <c r="SPY162" s="24"/>
      <c r="SPZ162" s="24"/>
      <c r="SQA162" s="24"/>
      <c r="SQB162" s="24"/>
      <c r="SQC162" s="24"/>
      <c r="SQD162" s="24"/>
      <c r="SQE162" s="24"/>
      <c r="SQF162" s="24"/>
      <c r="SQG162" s="24"/>
      <c r="SQH162" s="24"/>
      <c r="SQI162" s="24"/>
      <c r="SQJ162" s="24"/>
      <c r="SQK162" s="24"/>
      <c r="SQL162" s="24"/>
      <c r="SQM162" s="24"/>
      <c r="SQN162" s="24"/>
      <c r="SQO162" s="24"/>
      <c r="SQP162" s="24"/>
      <c r="SQQ162" s="24"/>
      <c r="SQR162" s="24"/>
      <c r="SQS162" s="24"/>
      <c r="SQT162" s="24"/>
      <c r="SQU162" s="24"/>
      <c r="SQV162" s="24"/>
      <c r="SQW162" s="24"/>
      <c r="SQX162" s="24"/>
      <c r="SQY162" s="24"/>
      <c r="SQZ162" s="24"/>
      <c r="SRA162" s="24"/>
      <c r="SRB162" s="24"/>
      <c r="SRC162" s="24"/>
      <c r="SRD162" s="24"/>
      <c r="SRE162" s="24"/>
      <c r="SRF162" s="24"/>
      <c r="SRG162" s="24"/>
      <c r="SRH162" s="24"/>
      <c r="SRI162" s="24"/>
      <c r="SRJ162" s="24"/>
      <c r="SRK162" s="24"/>
      <c r="SRL162" s="24"/>
      <c r="SRM162" s="24"/>
      <c r="SRN162" s="24"/>
      <c r="SRO162" s="24"/>
      <c r="SRP162" s="24"/>
      <c r="SRQ162" s="24"/>
      <c r="SRR162" s="24"/>
      <c r="SRS162" s="24"/>
      <c r="SRT162" s="24"/>
      <c r="SRU162" s="24"/>
      <c r="SRV162" s="24"/>
      <c r="SRW162" s="24"/>
      <c r="SRX162" s="24"/>
      <c r="SRY162" s="24"/>
      <c r="SRZ162" s="24"/>
      <c r="SSA162" s="24"/>
      <c r="SSB162" s="24"/>
      <c r="SSC162" s="24"/>
      <c r="SSD162" s="24"/>
      <c r="SSE162" s="24"/>
      <c r="SSF162" s="24"/>
      <c r="SSG162" s="24"/>
      <c r="SSH162" s="24"/>
      <c r="SSI162" s="24"/>
      <c r="SSJ162" s="24"/>
      <c r="SSK162" s="24"/>
      <c r="SSL162" s="24"/>
      <c r="SSM162" s="24"/>
      <c r="SSN162" s="24"/>
      <c r="SSO162" s="24"/>
      <c r="SSP162" s="24"/>
      <c r="SSQ162" s="24"/>
      <c r="SSR162" s="24"/>
      <c r="SSS162" s="24"/>
      <c r="SST162" s="24"/>
      <c r="SSU162" s="24"/>
      <c r="SSV162" s="24"/>
      <c r="SSW162" s="24"/>
      <c r="SSX162" s="24"/>
      <c r="SSY162" s="24"/>
      <c r="SSZ162" s="24"/>
      <c r="STA162" s="24"/>
      <c r="STB162" s="24"/>
      <c r="STC162" s="24"/>
      <c r="STD162" s="24"/>
      <c r="STE162" s="24"/>
      <c r="STF162" s="24"/>
      <c r="STG162" s="24"/>
      <c r="STH162" s="24"/>
      <c r="STI162" s="24"/>
      <c r="STJ162" s="24"/>
      <c r="STK162" s="24"/>
      <c r="STL162" s="24"/>
      <c r="STM162" s="24"/>
      <c r="STN162" s="24"/>
      <c r="STO162" s="24"/>
      <c r="STP162" s="24"/>
      <c r="STQ162" s="24"/>
      <c r="STR162" s="24"/>
      <c r="STS162" s="24"/>
      <c r="STT162" s="24"/>
      <c r="STU162" s="24"/>
      <c r="STV162" s="24"/>
      <c r="STW162" s="24"/>
      <c r="STX162" s="24"/>
      <c r="STY162" s="24"/>
      <c r="STZ162" s="24"/>
      <c r="SUA162" s="24"/>
      <c r="SUB162" s="24"/>
      <c r="SUC162" s="24"/>
      <c r="SUD162" s="24"/>
      <c r="SUE162" s="24"/>
      <c r="SUF162" s="24"/>
      <c r="SUG162" s="24"/>
      <c r="SUH162" s="24"/>
      <c r="SUI162" s="24"/>
      <c r="SUJ162" s="24"/>
      <c r="SUK162" s="24"/>
      <c r="SUL162" s="24"/>
      <c r="SUM162" s="24"/>
      <c r="SUN162" s="24"/>
      <c r="SUO162" s="24"/>
      <c r="SUP162" s="24"/>
      <c r="SUQ162" s="24"/>
      <c r="SUR162" s="24"/>
      <c r="SUS162" s="24"/>
      <c r="SUT162" s="24"/>
      <c r="SUU162" s="24"/>
      <c r="SUV162" s="24"/>
      <c r="SUW162" s="24"/>
      <c r="SUX162" s="24"/>
      <c r="SUY162" s="24"/>
      <c r="SUZ162" s="24"/>
      <c r="SVA162" s="24"/>
      <c r="SVB162" s="24"/>
      <c r="SVC162" s="24"/>
      <c r="SVD162" s="24"/>
      <c r="SVE162" s="24"/>
      <c r="SVF162" s="24"/>
      <c r="SVG162" s="24"/>
      <c r="SVH162" s="24"/>
      <c r="SVI162" s="24"/>
      <c r="SVJ162" s="24"/>
      <c r="SVK162" s="24"/>
      <c r="SVL162" s="24"/>
      <c r="SVM162" s="24"/>
      <c r="SVN162" s="24"/>
      <c r="SVO162" s="24"/>
      <c r="SVP162" s="24"/>
      <c r="SVQ162" s="24"/>
      <c r="SVR162" s="24"/>
      <c r="SVS162" s="24"/>
      <c r="SVT162" s="24"/>
      <c r="SVU162" s="24"/>
      <c r="SVV162" s="24"/>
      <c r="SVW162" s="24"/>
      <c r="SVX162" s="24"/>
      <c r="SVY162" s="24"/>
      <c r="SVZ162" s="24"/>
      <c r="SWA162" s="24"/>
      <c r="SWB162" s="24"/>
      <c r="SWC162" s="24"/>
      <c r="SWD162" s="24"/>
      <c r="SWE162" s="24"/>
      <c r="SWF162" s="24"/>
      <c r="SWG162" s="24"/>
      <c r="SWH162" s="24"/>
      <c r="SWI162" s="24"/>
      <c r="SWJ162" s="24"/>
      <c r="SWK162" s="24"/>
      <c r="SWL162" s="24"/>
      <c r="SWM162" s="24"/>
      <c r="SWN162" s="24"/>
      <c r="SWO162" s="24"/>
      <c r="SWP162" s="24"/>
      <c r="SWQ162" s="24"/>
      <c r="SWR162" s="24"/>
      <c r="SWS162" s="24"/>
      <c r="SWT162" s="24"/>
      <c r="SWU162" s="24"/>
      <c r="SWV162" s="24"/>
      <c r="SWW162" s="24"/>
      <c r="SWX162" s="24"/>
      <c r="SWY162" s="24"/>
      <c r="SWZ162" s="24"/>
      <c r="SXA162" s="24"/>
      <c r="SXB162" s="24"/>
      <c r="SXC162" s="24"/>
      <c r="SXD162" s="24"/>
      <c r="SXE162" s="24"/>
      <c r="SXF162" s="24"/>
      <c r="SXG162" s="24"/>
      <c r="SXH162" s="24"/>
      <c r="SXI162" s="24"/>
      <c r="SXJ162" s="24"/>
      <c r="SXK162" s="24"/>
      <c r="SXL162" s="24"/>
      <c r="SXM162" s="24"/>
      <c r="SXN162" s="24"/>
      <c r="SXO162" s="24"/>
      <c r="SXP162" s="24"/>
      <c r="SXQ162" s="24"/>
      <c r="SXR162" s="24"/>
      <c r="SXS162" s="24"/>
      <c r="SXT162" s="24"/>
      <c r="SXU162" s="24"/>
      <c r="SXV162" s="24"/>
      <c r="SXW162" s="24"/>
      <c r="SXX162" s="24"/>
      <c r="SXY162" s="24"/>
      <c r="SXZ162" s="24"/>
      <c r="SYA162" s="24"/>
      <c r="SYB162" s="24"/>
      <c r="SYC162" s="24"/>
      <c r="SYD162" s="24"/>
      <c r="SYE162" s="24"/>
      <c r="SYF162" s="24"/>
      <c r="SYG162" s="24"/>
      <c r="SYH162" s="24"/>
      <c r="SYI162" s="24"/>
      <c r="SYJ162" s="24"/>
      <c r="SYK162" s="24"/>
      <c r="SYL162" s="24"/>
      <c r="SYM162" s="24"/>
      <c r="SYN162" s="24"/>
      <c r="SYO162" s="24"/>
      <c r="SYP162" s="24"/>
      <c r="SYQ162" s="24"/>
      <c r="SYR162" s="24"/>
      <c r="SYS162" s="24"/>
      <c r="SYT162" s="24"/>
      <c r="SYU162" s="24"/>
      <c r="SYV162" s="24"/>
      <c r="SYW162" s="24"/>
      <c r="SYX162" s="24"/>
      <c r="SYY162" s="24"/>
      <c r="SYZ162" s="24"/>
      <c r="SZA162" s="24"/>
      <c r="SZB162" s="24"/>
      <c r="SZC162" s="24"/>
      <c r="SZD162" s="24"/>
      <c r="SZE162" s="24"/>
      <c r="SZF162" s="24"/>
      <c r="SZG162" s="24"/>
      <c r="SZH162" s="24"/>
      <c r="SZI162" s="24"/>
      <c r="SZJ162" s="24"/>
      <c r="SZK162" s="24"/>
      <c r="SZL162" s="24"/>
      <c r="SZM162" s="24"/>
      <c r="SZN162" s="24"/>
      <c r="SZO162" s="24"/>
      <c r="SZP162" s="24"/>
      <c r="SZQ162" s="24"/>
      <c r="SZR162" s="24"/>
      <c r="SZS162" s="24"/>
      <c r="SZT162" s="24"/>
      <c r="SZU162" s="24"/>
      <c r="SZV162" s="24"/>
      <c r="SZW162" s="24"/>
      <c r="SZX162" s="24"/>
      <c r="SZY162" s="24"/>
      <c r="SZZ162" s="24"/>
      <c r="TAA162" s="24"/>
      <c r="TAB162" s="24"/>
      <c r="TAC162" s="24"/>
      <c r="TAD162" s="24"/>
      <c r="TAE162" s="24"/>
      <c r="TAF162" s="24"/>
      <c r="TAG162" s="24"/>
      <c r="TAH162" s="24"/>
      <c r="TAI162" s="24"/>
      <c r="TAJ162" s="24"/>
      <c r="TAK162" s="24"/>
      <c r="TAL162" s="24"/>
      <c r="TAM162" s="24"/>
      <c r="TAN162" s="24"/>
      <c r="TAO162" s="24"/>
      <c r="TAP162" s="24"/>
      <c r="TAQ162" s="24"/>
      <c r="TAR162" s="24"/>
      <c r="TAS162" s="24"/>
      <c r="TAT162" s="24"/>
      <c r="TAU162" s="24"/>
      <c r="TAV162" s="24"/>
      <c r="TAW162" s="24"/>
      <c r="TAX162" s="24"/>
      <c r="TAY162" s="24"/>
      <c r="TAZ162" s="24"/>
      <c r="TBA162" s="24"/>
      <c r="TBB162" s="24"/>
      <c r="TBC162" s="24"/>
      <c r="TBD162" s="24"/>
      <c r="TBE162" s="24"/>
      <c r="TBF162" s="24"/>
      <c r="TBG162" s="24"/>
      <c r="TBH162" s="24"/>
      <c r="TBI162" s="24"/>
      <c r="TBJ162" s="24"/>
      <c r="TBK162" s="24"/>
      <c r="TBL162" s="24"/>
      <c r="TBM162" s="24"/>
      <c r="TBN162" s="24"/>
      <c r="TBO162" s="24"/>
      <c r="TBP162" s="24"/>
      <c r="TBQ162" s="24"/>
      <c r="TBR162" s="24"/>
      <c r="TBS162" s="24"/>
      <c r="TBT162" s="24"/>
      <c r="TBU162" s="24"/>
      <c r="TBV162" s="24"/>
      <c r="TBW162" s="24"/>
      <c r="TBX162" s="24"/>
      <c r="TBY162" s="24"/>
      <c r="TBZ162" s="24"/>
      <c r="TCA162" s="24"/>
      <c r="TCB162" s="24"/>
      <c r="TCC162" s="24"/>
      <c r="TCD162" s="24"/>
      <c r="TCE162" s="24"/>
      <c r="TCF162" s="24"/>
      <c r="TCG162" s="24"/>
      <c r="TCH162" s="24"/>
      <c r="TCI162" s="24"/>
      <c r="TCJ162" s="24"/>
      <c r="TCK162" s="24"/>
      <c r="TCL162" s="24"/>
      <c r="TCM162" s="24"/>
      <c r="TCN162" s="24"/>
      <c r="TCO162" s="24"/>
      <c r="TCP162" s="24"/>
      <c r="TCQ162" s="24"/>
      <c r="TCR162" s="24"/>
      <c r="TCS162" s="24"/>
      <c r="TCT162" s="24"/>
      <c r="TCU162" s="24"/>
      <c r="TCV162" s="24"/>
      <c r="TCW162" s="24"/>
      <c r="TCX162" s="24"/>
      <c r="TCY162" s="24"/>
      <c r="TCZ162" s="24"/>
      <c r="TDA162" s="24"/>
      <c r="TDB162" s="24"/>
      <c r="TDC162" s="24"/>
      <c r="TDD162" s="24"/>
      <c r="TDE162" s="24"/>
      <c r="TDF162" s="24"/>
      <c r="TDG162" s="24"/>
      <c r="TDH162" s="24"/>
      <c r="TDI162" s="24"/>
      <c r="TDJ162" s="24"/>
      <c r="TDK162" s="24"/>
      <c r="TDL162" s="24"/>
      <c r="TDM162" s="24"/>
      <c r="TDN162" s="24"/>
      <c r="TDO162" s="24"/>
      <c r="TDP162" s="24"/>
      <c r="TDQ162" s="24"/>
      <c r="TDR162" s="24"/>
      <c r="TDS162" s="24"/>
      <c r="TDT162" s="24"/>
      <c r="TDU162" s="24"/>
      <c r="TDV162" s="24"/>
      <c r="TDW162" s="24"/>
      <c r="TDX162" s="24"/>
      <c r="TDY162" s="24"/>
      <c r="TDZ162" s="24"/>
      <c r="TEA162" s="24"/>
      <c r="TEB162" s="24"/>
      <c r="TEC162" s="24"/>
      <c r="TED162" s="24"/>
      <c r="TEE162" s="24"/>
      <c r="TEF162" s="24"/>
      <c r="TEG162" s="24"/>
      <c r="TEH162" s="24"/>
      <c r="TEI162" s="24"/>
      <c r="TEJ162" s="24"/>
      <c r="TEK162" s="24"/>
      <c r="TEL162" s="24"/>
      <c r="TEM162" s="24"/>
      <c r="TEN162" s="24"/>
      <c r="TEO162" s="24"/>
      <c r="TEP162" s="24"/>
      <c r="TEQ162" s="24"/>
      <c r="TER162" s="24"/>
      <c r="TES162" s="24"/>
      <c r="TET162" s="24"/>
      <c r="TEU162" s="24"/>
      <c r="TEV162" s="24"/>
      <c r="TEW162" s="24"/>
      <c r="TEX162" s="24"/>
      <c r="TEY162" s="24"/>
      <c r="TEZ162" s="24"/>
      <c r="TFA162" s="24"/>
      <c r="TFB162" s="24"/>
      <c r="TFC162" s="24"/>
      <c r="TFD162" s="24"/>
      <c r="TFE162" s="24"/>
      <c r="TFF162" s="24"/>
      <c r="TFG162" s="24"/>
      <c r="TFH162" s="24"/>
      <c r="TFI162" s="24"/>
      <c r="TFJ162" s="24"/>
      <c r="TFK162" s="24"/>
      <c r="TFL162" s="24"/>
      <c r="TFM162" s="24"/>
      <c r="TFN162" s="24"/>
      <c r="TFO162" s="24"/>
      <c r="TFP162" s="24"/>
      <c r="TFQ162" s="24"/>
      <c r="TFR162" s="24"/>
      <c r="TFS162" s="24"/>
      <c r="TFT162" s="24"/>
      <c r="TFU162" s="24"/>
      <c r="TFV162" s="24"/>
      <c r="TFW162" s="24"/>
      <c r="TFX162" s="24"/>
      <c r="TFY162" s="24"/>
      <c r="TFZ162" s="24"/>
      <c r="TGA162" s="24"/>
      <c r="TGB162" s="24"/>
      <c r="TGC162" s="24"/>
      <c r="TGD162" s="24"/>
      <c r="TGE162" s="24"/>
      <c r="TGF162" s="24"/>
      <c r="TGG162" s="24"/>
      <c r="TGH162" s="24"/>
      <c r="TGI162" s="24"/>
      <c r="TGJ162" s="24"/>
      <c r="TGK162" s="24"/>
      <c r="TGL162" s="24"/>
      <c r="TGM162" s="24"/>
      <c r="TGN162" s="24"/>
      <c r="TGO162" s="24"/>
      <c r="TGP162" s="24"/>
      <c r="TGQ162" s="24"/>
      <c r="TGR162" s="24"/>
      <c r="TGS162" s="24"/>
      <c r="TGT162" s="24"/>
      <c r="TGU162" s="24"/>
      <c r="TGV162" s="24"/>
      <c r="TGW162" s="24"/>
      <c r="TGX162" s="24"/>
      <c r="TGY162" s="24"/>
      <c r="TGZ162" s="24"/>
      <c r="THA162" s="24"/>
      <c r="THB162" s="24"/>
      <c r="THC162" s="24"/>
      <c r="THD162" s="24"/>
      <c r="THE162" s="24"/>
      <c r="THF162" s="24"/>
      <c r="THG162" s="24"/>
      <c r="THH162" s="24"/>
      <c r="THI162" s="24"/>
      <c r="THJ162" s="24"/>
      <c r="THK162" s="24"/>
      <c r="THL162" s="24"/>
      <c r="THM162" s="24"/>
      <c r="THN162" s="24"/>
      <c r="THO162" s="24"/>
      <c r="THP162" s="24"/>
      <c r="THQ162" s="24"/>
      <c r="THR162" s="24"/>
      <c r="THS162" s="24"/>
      <c r="THT162" s="24"/>
      <c r="THU162" s="24"/>
      <c r="THV162" s="24"/>
      <c r="THW162" s="24"/>
      <c r="THX162" s="24"/>
      <c r="THY162" s="24"/>
      <c r="THZ162" s="24"/>
      <c r="TIA162" s="24"/>
      <c r="TIB162" s="24"/>
      <c r="TIC162" s="24"/>
      <c r="TID162" s="24"/>
      <c r="TIE162" s="24"/>
      <c r="TIF162" s="24"/>
      <c r="TIG162" s="24"/>
      <c r="TIH162" s="24"/>
      <c r="TII162" s="24"/>
      <c r="TIJ162" s="24"/>
      <c r="TIK162" s="24"/>
      <c r="TIL162" s="24"/>
      <c r="TIM162" s="24"/>
      <c r="TIN162" s="24"/>
      <c r="TIO162" s="24"/>
      <c r="TIP162" s="24"/>
      <c r="TIQ162" s="24"/>
      <c r="TIR162" s="24"/>
      <c r="TIS162" s="24"/>
      <c r="TIT162" s="24"/>
      <c r="TIU162" s="24"/>
      <c r="TIV162" s="24"/>
      <c r="TIW162" s="24"/>
      <c r="TIX162" s="24"/>
      <c r="TIY162" s="24"/>
      <c r="TIZ162" s="24"/>
      <c r="TJA162" s="24"/>
      <c r="TJB162" s="24"/>
      <c r="TJC162" s="24"/>
      <c r="TJD162" s="24"/>
      <c r="TJE162" s="24"/>
      <c r="TJF162" s="24"/>
      <c r="TJG162" s="24"/>
      <c r="TJH162" s="24"/>
      <c r="TJI162" s="24"/>
      <c r="TJJ162" s="24"/>
      <c r="TJK162" s="24"/>
      <c r="TJL162" s="24"/>
      <c r="TJM162" s="24"/>
      <c r="TJN162" s="24"/>
      <c r="TJO162" s="24"/>
      <c r="TJP162" s="24"/>
      <c r="TJQ162" s="24"/>
      <c r="TJR162" s="24"/>
      <c r="TJS162" s="24"/>
      <c r="TJT162" s="24"/>
      <c r="TJU162" s="24"/>
      <c r="TJV162" s="24"/>
      <c r="TJW162" s="24"/>
      <c r="TJX162" s="24"/>
      <c r="TJY162" s="24"/>
      <c r="TJZ162" s="24"/>
      <c r="TKA162" s="24"/>
      <c r="TKB162" s="24"/>
      <c r="TKC162" s="24"/>
      <c r="TKD162" s="24"/>
      <c r="TKE162" s="24"/>
      <c r="TKF162" s="24"/>
      <c r="TKG162" s="24"/>
      <c r="TKH162" s="24"/>
      <c r="TKI162" s="24"/>
      <c r="TKJ162" s="24"/>
      <c r="TKK162" s="24"/>
      <c r="TKL162" s="24"/>
      <c r="TKM162" s="24"/>
      <c r="TKN162" s="24"/>
      <c r="TKO162" s="24"/>
      <c r="TKP162" s="24"/>
      <c r="TKQ162" s="24"/>
      <c r="TKR162" s="24"/>
      <c r="TKS162" s="24"/>
      <c r="TKT162" s="24"/>
      <c r="TKU162" s="24"/>
      <c r="TKV162" s="24"/>
      <c r="TKW162" s="24"/>
      <c r="TKX162" s="24"/>
      <c r="TKY162" s="24"/>
      <c r="TKZ162" s="24"/>
      <c r="TLA162" s="24"/>
      <c r="TLB162" s="24"/>
      <c r="TLC162" s="24"/>
      <c r="TLD162" s="24"/>
      <c r="TLE162" s="24"/>
      <c r="TLF162" s="24"/>
      <c r="TLG162" s="24"/>
      <c r="TLH162" s="24"/>
      <c r="TLI162" s="24"/>
      <c r="TLJ162" s="24"/>
      <c r="TLK162" s="24"/>
      <c r="TLL162" s="24"/>
      <c r="TLM162" s="24"/>
      <c r="TLN162" s="24"/>
      <c r="TLO162" s="24"/>
      <c r="TLP162" s="24"/>
      <c r="TLQ162" s="24"/>
      <c r="TLR162" s="24"/>
      <c r="TLS162" s="24"/>
      <c r="TLT162" s="24"/>
      <c r="TLU162" s="24"/>
      <c r="TLV162" s="24"/>
      <c r="TLW162" s="24"/>
      <c r="TLX162" s="24"/>
      <c r="TLY162" s="24"/>
      <c r="TLZ162" s="24"/>
      <c r="TMA162" s="24"/>
      <c r="TMB162" s="24"/>
      <c r="TMC162" s="24"/>
      <c r="TMD162" s="24"/>
      <c r="TME162" s="24"/>
      <c r="TMF162" s="24"/>
      <c r="TMG162" s="24"/>
      <c r="TMH162" s="24"/>
      <c r="TMI162" s="24"/>
      <c r="TMJ162" s="24"/>
      <c r="TMK162" s="24"/>
      <c r="TML162" s="24"/>
      <c r="TMM162" s="24"/>
      <c r="TMN162" s="24"/>
      <c r="TMO162" s="24"/>
      <c r="TMP162" s="24"/>
      <c r="TMQ162" s="24"/>
      <c r="TMR162" s="24"/>
      <c r="TMS162" s="24"/>
      <c r="TMT162" s="24"/>
      <c r="TMU162" s="24"/>
      <c r="TMV162" s="24"/>
      <c r="TMW162" s="24"/>
      <c r="TMX162" s="24"/>
      <c r="TMY162" s="24"/>
      <c r="TMZ162" s="24"/>
      <c r="TNA162" s="24"/>
      <c r="TNB162" s="24"/>
      <c r="TNC162" s="24"/>
      <c r="TND162" s="24"/>
      <c r="TNE162" s="24"/>
      <c r="TNF162" s="24"/>
      <c r="TNG162" s="24"/>
      <c r="TNH162" s="24"/>
      <c r="TNI162" s="24"/>
      <c r="TNJ162" s="24"/>
      <c r="TNK162" s="24"/>
      <c r="TNL162" s="24"/>
      <c r="TNM162" s="24"/>
      <c r="TNN162" s="24"/>
      <c r="TNO162" s="24"/>
      <c r="TNP162" s="24"/>
      <c r="TNQ162" s="24"/>
      <c r="TNR162" s="24"/>
      <c r="TNS162" s="24"/>
      <c r="TNT162" s="24"/>
      <c r="TNU162" s="24"/>
      <c r="TNV162" s="24"/>
      <c r="TNW162" s="24"/>
      <c r="TNX162" s="24"/>
      <c r="TNY162" s="24"/>
      <c r="TNZ162" s="24"/>
      <c r="TOA162" s="24"/>
      <c r="TOB162" s="24"/>
      <c r="TOC162" s="24"/>
      <c r="TOD162" s="24"/>
      <c r="TOE162" s="24"/>
      <c r="TOF162" s="24"/>
      <c r="TOG162" s="24"/>
      <c r="TOH162" s="24"/>
      <c r="TOI162" s="24"/>
      <c r="TOJ162" s="24"/>
      <c r="TOK162" s="24"/>
      <c r="TOL162" s="24"/>
      <c r="TOM162" s="24"/>
      <c r="TON162" s="24"/>
      <c r="TOO162" s="24"/>
      <c r="TOP162" s="24"/>
      <c r="TOQ162" s="24"/>
      <c r="TOR162" s="24"/>
      <c r="TOS162" s="24"/>
      <c r="TOT162" s="24"/>
      <c r="TOU162" s="24"/>
      <c r="TOV162" s="24"/>
      <c r="TOW162" s="24"/>
      <c r="TOX162" s="24"/>
      <c r="TOY162" s="24"/>
      <c r="TOZ162" s="24"/>
      <c r="TPA162" s="24"/>
      <c r="TPB162" s="24"/>
      <c r="TPC162" s="24"/>
      <c r="TPD162" s="24"/>
      <c r="TPE162" s="24"/>
      <c r="TPF162" s="24"/>
      <c r="TPG162" s="24"/>
      <c r="TPH162" s="24"/>
      <c r="TPI162" s="24"/>
      <c r="TPJ162" s="24"/>
      <c r="TPK162" s="24"/>
      <c r="TPL162" s="24"/>
      <c r="TPM162" s="24"/>
      <c r="TPN162" s="24"/>
      <c r="TPO162" s="24"/>
      <c r="TPP162" s="24"/>
      <c r="TPQ162" s="24"/>
      <c r="TPR162" s="24"/>
      <c r="TPS162" s="24"/>
      <c r="TPT162" s="24"/>
      <c r="TPU162" s="24"/>
      <c r="TPV162" s="24"/>
      <c r="TPW162" s="24"/>
      <c r="TPX162" s="24"/>
      <c r="TPY162" s="24"/>
      <c r="TPZ162" s="24"/>
      <c r="TQA162" s="24"/>
      <c r="TQB162" s="24"/>
      <c r="TQC162" s="24"/>
      <c r="TQD162" s="24"/>
      <c r="TQE162" s="24"/>
      <c r="TQF162" s="24"/>
      <c r="TQG162" s="24"/>
      <c r="TQH162" s="24"/>
      <c r="TQI162" s="24"/>
      <c r="TQJ162" s="24"/>
      <c r="TQK162" s="24"/>
      <c r="TQL162" s="24"/>
      <c r="TQM162" s="24"/>
      <c r="TQN162" s="24"/>
      <c r="TQO162" s="24"/>
      <c r="TQP162" s="24"/>
      <c r="TQQ162" s="24"/>
      <c r="TQR162" s="24"/>
      <c r="TQS162" s="24"/>
      <c r="TQT162" s="24"/>
      <c r="TQU162" s="24"/>
      <c r="TQV162" s="24"/>
      <c r="TQW162" s="24"/>
      <c r="TQX162" s="24"/>
      <c r="TQY162" s="24"/>
      <c r="TQZ162" s="24"/>
      <c r="TRA162" s="24"/>
      <c r="TRB162" s="24"/>
      <c r="TRC162" s="24"/>
      <c r="TRD162" s="24"/>
      <c r="TRE162" s="24"/>
      <c r="TRF162" s="24"/>
      <c r="TRG162" s="24"/>
      <c r="TRH162" s="24"/>
      <c r="TRI162" s="24"/>
      <c r="TRJ162" s="24"/>
      <c r="TRK162" s="24"/>
      <c r="TRL162" s="24"/>
      <c r="TRM162" s="24"/>
      <c r="TRN162" s="24"/>
      <c r="TRO162" s="24"/>
      <c r="TRP162" s="24"/>
      <c r="TRQ162" s="24"/>
      <c r="TRR162" s="24"/>
      <c r="TRS162" s="24"/>
      <c r="TRT162" s="24"/>
      <c r="TRU162" s="24"/>
      <c r="TRV162" s="24"/>
      <c r="TRW162" s="24"/>
      <c r="TRX162" s="24"/>
      <c r="TRY162" s="24"/>
      <c r="TRZ162" s="24"/>
      <c r="TSA162" s="24"/>
      <c r="TSB162" s="24"/>
      <c r="TSC162" s="24"/>
      <c r="TSD162" s="24"/>
      <c r="TSE162" s="24"/>
      <c r="TSF162" s="24"/>
      <c r="TSG162" s="24"/>
      <c r="TSH162" s="24"/>
      <c r="TSI162" s="24"/>
      <c r="TSJ162" s="24"/>
      <c r="TSK162" s="24"/>
      <c r="TSL162" s="24"/>
      <c r="TSM162" s="24"/>
      <c r="TSN162" s="24"/>
      <c r="TSO162" s="24"/>
      <c r="TSP162" s="24"/>
      <c r="TSQ162" s="24"/>
      <c r="TSR162" s="24"/>
      <c r="TSS162" s="24"/>
      <c r="TST162" s="24"/>
      <c r="TSU162" s="24"/>
      <c r="TSV162" s="24"/>
      <c r="TSW162" s="24"/>
      <c r="TSX162" s="24"/>
      <c r="TSY162" s="24"/>
      <c r="TSZ162" s="24"/>
      <c r="TTA162" s="24"/>
      <c r="TTB162" s="24"/>
      <c r="TTC162" s="24"/>
      <c r="TTD162" s="24"/>
      <c r="TTE162" s="24"/>
      <c r="TTF162" s="24"/>
      <c r="TTG162" s="24"/>
      <c r="TTH162" s="24"/>
      <c r="TTI162" s="24"/>
      <c r="TTJ162" s="24"/>
      <c r="TTK162" s="24"/>
      <c r="TTL162" s="24"/>
      <c r="TTM162" s="24"/>
      <c r="TTN162" s="24"/>
      <c r="TTO162" s="24"/>
      <c r="TTP162" s="24"/>
      <c r="TTQ162" s="24"/>
      <c r="TTR162" s="24"/>
      <c r="TTS162" s="24"/>
      <c r="TTT162" s="24"/>
      <c r="TTU162" s="24"/>
      <c r="TTV162" s="24"/>
      <c r="TTW162" s="24"/>
      <c r="TTX162" s="24"/>
      <c r="TTY162" s="24"/>
      <c r="TTZ162" s="24"/>
      <c r="TUA162" s="24"/>
      <c r="TUB162" s="24"/>
      <c r="TUC162" s="24"/>
      <c r="TUD162" s="24"/>
      <c r="TUE162" s="24"/>
      <c r="TUF162" s="24"/>
      <c r="TUG162" s="24"/>
      <c r="TUH162" s="24"/>
      <c r="TUI162" s="24"/>
      <c r="TUJ162" s="24"/>
      <c r="TUK162" s="24"/>
      <c r="TUL162" s="24"/>
      <c r="TUM162" s="24"/>
      <c r="TUN162" s="24"/>
      <c r="TUO162" s="24"/>
      <c r="TUP162" s="24"/>
      <c r="TUQ162" s="24"/>
      <c r="TUR162" s="24"/>
      <c r="TUS162" s="24"/>
      <c r="TUT162" s="24"/>
      <c r="TUU162" s="24"/>
      <c r="TUV162" s="24"/>
      <c r="TUW162" s="24"/>
      <c r="TUX162" s="24"/>
      <c r="TUY162" s="24"/>
      <c r="TUZ162" s="24"/>
      <c r="TVA162" s="24"/>
      <c r="TVB162" s="24"/>
      <c r="TVC162" s="24"/>
      <c r="TVD162" s="24"/>
      <c r="TVE162" s="24"/>
      <c r="TVF162" s="24"/>
      <c r="TVG162" s="24"/>
      <c r="TVH162" s="24"/>
      <c r="TVI162" s="24"/>
      <c r="TVJ162" s="24"/>
      <c r="TVK162" s="24"/>
      <c r="TVL162" s="24"/>
      <c r="TVM162" s="24"/>
      <c r="TVN162" s="24"/>
      <c r="TVO162" s="24"/>
      <c r="TVP162" s="24"/>
      <c r="TVQ162" s="24"/>
      <c r="TVR162" s="24"/>
      <c r="TVS162" s="24"/>
      <c r="TVT162" s="24"/>
      <c r="TVU162" s="24"/>
      <c r="TVV162" s="24"/>
      <c r="TVW162" s="24"/>
      <c r="TVX162" s="24"/>
      <c r="TVY162" s="24"/>
      <c r="TVZ162" s="24"/>
      <c r="TWA162" s="24"/>
      <c r="TWB162" s="24"/>
      <c r="TWC162" s="24"/>
      <c r="TWD162" s="24"/>
      <c r="TWE162" s="24"/>
      <c r="TWF162" s="24"/>
      <c r="TWG162" s="24"/>
      <c r="TWH162" s="24"/>
      <c r="TWI162" s="24"/>
      <c r="TWJ162" s="24"/>
      <c r="TWK162" s="24"/>
      <c r="TWL162" s="24"/>
      <c r="TWM162" s="24"/>
      <c r="TWN162" s="24"/>
      <c r="TWO162" s="24"/>
      <c r="TWP162" s="24"/>
      <c r="TWQ162" s="24"/>
      <c r="TWR162" s="24"/>
      <c r="TWS162" s="24"/>
      <c r="TWT162" s="24"/>
      <c r="TWU162" s="24"/>
      <c r="TWV162" s="24"/>
      <c r="TWW162" s="24"/>
      <c r="TWX162" s="24"/>
      <c r="TWY162" s="24"/>
      <c r="TWZ162" s="24"/>
      <c r="TXA162" s="24"/>
      <c r="TXB162" s="24"/>
      <c r="TXC162" s="24"/>
      <c r="TXD162" s="24"/>
      <c r="TXE162" s="24"/>
      <c r="TXF162" s="24"/>
      <c r="TXG162" s="24"/>
      <c r="TXH162" s="24"/>
      <c r="TXI162" s="24"/>
      <c r="TXJ162" s="24"/>
      <c r="TXK162" s="24"/>
      <c r="TXL162" s="24"/>
      <c r="TXM162" s="24"/>
      <c r="TXN162" s="24"/>
      <c r="TXO162" s="24"/>
      <c r="TXP162" s="24"/>
      <c r="TXQ162" s="24"/>
      <c r="TXR162" s="24"/>
      <c r="TXS162" s="24"/>
      <c r="TXT162" s="24"/>
      <c r="TXU162" s="24"/>
      <c r="TXV162" s="24"/>
      <c r="TXW162" s="24"/>
      <c r="TXX162" s="24"/>
      <c r="TXY162" s="24"/>
      <c r="TXZ162" s="24"/>
      <c r="TYA162" s="24"/>
      <c r="TYB162" s="24"/>
      <c r="TYC162" s="24"/>
      <c r="TYD162" s="24"/>
      <c r="TYE162" s="24"/>
      <c r="TYF162" s="24"/>
      <c r="TYG162" s="24"/>
      <c r="TYH162" s="24"/>
      <c r="TYI162" s="24"/>
      <c r="TYJ162" s="24"/>
      <c r="TYK162" s="24"/>
      <c r="TYL162" s="24"/>
      <c r="TYM162" s="24"/>
      <c r="TYN162" s="24"/>
      <c r="TYO162" s="24"/>
      <c r="TYP162" s="24"/>
      <c r="TYQ162" s="24"/>
      <c r="TYR162" s="24"/>
      <c r="TYS162" s="24"/>
      <c r="TYT162" s="24"/>
      <c r="TYU162" s="24"/>
      <c r="TYV162" s="24"/>
      <c r="TYW162" s="24"/>
      <c r="TYX162" s="24"/>
      <c r="TYY162" s="24"/>
      <c r="TYZ162" s="24"/>
      <c r="TZA162" s="24"/>
      <c r="TZB162" s="24"/>
      <c r="TZC162" s="24"/>
      <c r="TZD162" s="24"/>
      <c r="TZE162" s="24"/>
      <c r="TZF162" s="24"/>
      <c r="TZG162" s="24"/>
      <c r="TZH162" s="24"/>
      <c r="TZI162" s="24"/>
      <c r="TZJ162" s="24"/>
      <c r="TZK162" s="24"/>
      <c r="TZL162" s="24"/>
      <c r="TZM162" s="24"/>
      <c r="TZN162" s="24"/>
      <c r="TZO162" s="24"/>
      <c r="TZP162" s="24"/>
      <c r="TZQ162" s="24"/>
      <c r="TZR162" s="24"/>
      <c r="TZS162" s="24"/>
      <c r="TZT162" s="24"/>
      <c r="TZU162" s="24"/>
      <c r="TZV162" s="24"/>
      <c r="TZW162" s="24"/>
      <c r="TZX162" s="24"/>
      <c r="TZY162" s="24"/>
      <c r="TZZ162" s="24"/>
      <c r="UAA162" s="24"/>
      <c r="UAB162" s="24"/>
      <c r="UAC162" s="24"/>
      <c r="UAD162" s="24"/>
      <c r="UAE162" s="24"/>
      <c r="UAF162" s="24"/>
      <c r="UAG162" s="24"/>
      <c r="UAH162" s="24"/>
      <c r="UAI162" s="24"/>
      <c r="UAJ162" s="24"/>
      <c r="UAK162" s="24"/>
      <c r="UAL162" s="24"/>
      <c r="UAM162" s="24"/>
      <c r="UAN162" s="24"/>
      <c r="UAO162" s="24"/>
      <c r="UAP162" s="24"/>
      <c r="UAQ162" s="24"/>
      <c r="UAR162" s="24"/>
      <c r="UAS162" s="24"/>
      <c r="UAT162" s="24"/>
      <c r="UAU162" s="24"/>
      <c r="UAV162" s="24"/>
      <c r="UAW162" s="24"/>
      <c r="UAX162" s="24"/>
      <c r="UAY162" s="24"/>
      <c r="UAZ162" s="24"/>
      <c r="UBA162" s="24"/>
      <c r="UBB162" s="24"/>
      <c r="UBC162" s="24"/>
      <c r="UBD162" s="24"/>
      <c r="UBE162" s="24"/>
      <c r="UBF162" s="24"/>
      <c r="UBG162" s="24"/>
      <c r="UBH162" s="24"/>
      <c r="UBI162" s="24"/>
      <c r="UBJ162" s="24"/>
      <c r="UBK162" s="24"/>
      <c r="UBL162" s="24"/>
      <c r="UBM162" s="24"/>
      <c r="UBN162" s="24"/>
      <c r="UBO162" s="24"/>
      <c r="UBP162" s="24"/>
      <c r="UBQ162" s="24"/>
      <c r="UBR162" s="24"/>
      <c r="UBS162" s="24"/>
      <c r="UBT162" s="24"/>
      <c r="UBU162" s="24"/>
      <c r="UBV162" s="24"/>
      <c r="UBW162" s="24"/>
      <c r="UBX162" s="24"/>
      <c r="UBY162" s="24"/>
      <c r="UBZ162" s="24"/>
      <c r="UCA162" s="24"/>
      <c r="UCB162" s="24"/>
      <c r="UCC162" s="24"/>
      <c r="UCD162" s="24"/>
      <c r="UCE162" s="24"/>
      <c r="UCF162" s="24"/>
      <c r="UCG162" s="24"/>
      <c r="UCH162" s="24"/>
      <c r="UCI162" s="24"/>
      <c r="UCJ162" s="24"/>
      <c r="UCK162" s="24"/>
      <c r="UCL162" s="24"/>
      <c r="UCM162" s="24"/>
      <c r="UCN162" s="24"/>
      <c r="UCO162" s="24"/>
      <c r="UCP162" s="24"/>
      <c r="UCQ162" s="24"/>
      <c r="UCR162" s="24"/>
      <c r="UCS162" s="24"/>
      <c r="UCT162" s="24"/>
      <c r="UCU162" s="24"/>
      <c r="UCV162" s="24"/>
      <c r="UCW162" s="24"/>
      <c r="UCX162" s="24"/>
      <c r="UCY162" s="24"/>
      <c r="UCZ162" s="24"/>
      <c r="UDA162" s="24"/>
      <c r="UDB162" s="24"/>
      <c r="UDC162" s="24"/>
      <c r="UDD162" s="24"/>
      <c r="UDE162" s="24"/>
      <c r="UDF162" s="24"/>
      <c r="UDG162" s="24"/>
      <c r="UDH162" s="24"/>
      <c r="UDI162" s="24"/>
      <c r="UDJ162" s="24"/>
      <c r="UDK162" s="24"/>
      <c r="UDL162" s="24"/>
      <c r="UDM162" s="24"/>
      <c r="UDN162" s="24"/>
      <c r="UDO162" s="24"/>
      <c r="UDP162" s="24"/>
      <c r="UDQ162" s="24"/>
      <c r="UDR162" s="24"/>
      <c r="UDS162" s="24"/>
      <c r="UDT162" s="24"/>
      <c r="UDU162" s="24"/>
      <c r="UDV162" s="24"/>
      <c r="UDW162" s="24"/>
      <c r="UDX162" s="24"/>
      <c r="UDY162" s="24"/>
      <c r="UDZ162" s="24"/>
      <c r="UEA162" s="24"/>
      <c r="UEB162" s="24"/>
      <c r="UEC162" s="24"/>
      <c r="UED162" s="24"/>
      <c r="UEE162" s="24"/>
      <c r="UEF162" s="24"/>
      <c r="UEG162" s="24"/>
      <c r="UEH162" s="24"/>
      <c r="UEI162" s="24"/>
      <c r="UEJ162" s="24"/>
      <c r="UEK162" s="24"/>
      <c r="UEL162" s="24"/>
      <c r="UEM162" s="24"/>
      <c r="UEN162" s="24"/>
      <c r="UEO162" s="24"/>
      <c r="UEP162" s="24"/>
      <c r="UEQ162" s="24"/>
      <c r="UER162" s="24"/>
      <c r="UES162" s="24"/>
      <c r="UET162" s="24"/>
      <c r="UEU162" s="24"/>
      <c r="UEV162" s="24"/>
      <c r="UEW162" s="24"/>
      <c r="UEX162" s="24"/>
      <c r="UEY162" s="24"/>
      <c r="UEZ162" s="24"/>
      <c r="UFA162" s="24"/>
      <c r="UFB162" s="24"/>
      <c r="UFC162" s="24"/>
      <c r="UFD162" s="24"/>
      <c r="UFE162" s="24"/>
      <c r="UFF162" s="24"/>
      <c r="UFG162" s="24"/>
      <c r="UFH162" s="24"/>
      <c r="UFI162" s="24"/>
      <c r="UFJ162" s="24"/>
      <c r="UFK162" s="24"/>
      <c r="UFL162" s="24"/>
      <c r="UFM162" s="24"/>
      <c r="UFN162" s="24"/>
      <c r="UFO162" s="24"/>
      <c r="UFP162" s="24"/>
      <c r="UFQ162" s="24"/>
      <c r="UFR162" s="24"/>
      <c r="UFS162" s="24"/>
      <c r="UFT162" s="24"/>
      <c r="UFU162" s="24"/>
      <c r="UFV162" s="24"/>
      <c r="UFW162" s="24"/>
      <c r="UFX162" s="24"/>
      <c r="UFY162" s="24"/>
      <c r="UFZ162" s="24"/>
      <c r="UGA162" s="24"/>
      <c r="UGB162" s="24"/>
      <c r="UGC162" s="24"/>
      <c r="UGD162" s="24"/>
      <c r="UGE162" s="24"/>
      <c r="UGF162" s="24"/>
      <c r="UGG162" s="24"/>
      <c r="UGH162" s="24"/>
      <c r="UGI162" s="24"/>
      <c r="UGJ162" s="24"/>
      <c r="UGK162" s="24"/>
      <c r="UGL162" s="24"/>
      <c r="UGM162" s="24"/>
      <c r="UGN162" s="24"/>
      <c r="UGO162" s="24"/>
      <c r="UGP162" s="24"/>
      <c r="UGQ162" s="24"/>
      <c r="UGR162" s="24"/>
      <c r="UGS162" s="24"/>
      <c r="UGT162" s="24"/>
      <c r="UGU162" s="24"/>
      <c r="UGV162" s="24"/>
      <c r="UGW162" s="24"/>
      <c r="UGX162" s="24"/>
      <c r="UGY162" s="24"/>
      <c r="UGZ162" s="24"/>
      <c r="UHA162" s="24"/>
      <c r="UHB162" s="24"/>
      <c r="UHC162" s="24"/>
      <c r="UHD162" s="24"/>
      <c r="UHE162" s="24"/>
      <c r="UHF162" s="24"/>
      <c r="UHG162" s="24"/>
      <c r="UHH162" s="24"/>
      <c r="UHI162" s="24"/>
      <c r="UHJ162" s="24"/>
      <c r="UHK162" s="24"/>
      <c r="UHL162" s="24"/>
      <c r="UHM162" s="24"/>
      <c r="UHN162" s="24"/>
      <c r="UHO162" s="24"/>
      <c r="UHP162" s="24"/>
      <c r="UHQ162" s="24"/>
      <c r="UHR162" s="24"/>
      <c r="UHS162" s="24"/>
      <c r="UHT162" s="24"/>
      <c r="UHU162" s="24"/>
      <c r="UHV162" s="24"/>
      <c r="UHW162" s="24"/>
      <c r="UHX162" s="24"/>
      <c r="UHY162" s="24"/>
      <c r="UHZ162" s="24"/>
      <c r="UIA162" s="24"/>
      <c r="UIB162" s="24"/>
      <c r="UIC162" s="24"/>
      <c r="UID162" s="24"/>
      <c r="UIE162" s="24"/>
      <c r="UIF162" s="24"/>
      <c r="UIG162" s="24"/>
      <c r="UIH162" s="24"/>
      <c r="UII162" s="24"/>
      <c r="UIJ162" s="24"/>
      <c r="UIK162" s="24"/>
      <c r="UIL162" s="24"/>
      <c r="UIM162" s="24"/>
      <c r="UIN162" s="24"/>
      <c r="UIO162" s="24"/>
      <c r="UIP162" s="24"/>
      <c r="UIQ162" s="24"/>
      <c r="UIR162" s="24"/>
      <c r="UIS162" s="24"/>
      <c r="UIT162" s="24"/>
      <c r="UIU162" s="24"/>
      <c r="UIV162" s="24"/>
      <c r="UIW162" s="24"/>
      <c r="UIX162" s="24"/>
      <c r="UIY162" s="24"/>
      <c r="UIZ162" s="24"/>
      <c r="UJA162" s="24"/>
      <c r="UJB162" s="24"/>
      <c r="UJC162" s="24"/>
      <c r="UJD162" s="24"/>
      <c r="UJE162" s="24"/>
      <c r="UJF162" s="24"/>
      <c r="UJG162" s="24"/>
      <c r="UJH162" s="24"/>
      <c r="UJI162" s="24"/>
      <c r="UJJ162" s="24"/>
      <c r="UJK162" s="24"/>
      <c r="UJL162" s="24"/>
      <c r="UJM162" s="24"/>
      <c r="UJN162" s="24"/>
      <c r="UJO162" s="24"/>
      <c r="UJP162" s="24"/>
      <c r="UJQ162" s="24"/>
      <c r="UJR162" s="24"/>
      <c r="UJS162" s="24"/>
      <c r="UJT162" s="24"/>
      <c r="UJU162" s="24"/>
      <c r="UJV162" s="24"/>
      <c r="UJW162" s="24"/>
      <c r="UJX162" s="24"/>
      <c r="UJY162" s="24"/>
      <c r="UJZ162" s="24"/>
      <c r="UKA162" s="24"/>
      <c r="UKB162" s="24"/>
      <c r="UKC162" s="24"/>
      <c r="UKD162" s="24"/>
      <c r="UKE162" s="24"/>
      <c r="UKF162" s="24"/>
      <c r="UKG162" s="24"/>
      <c r="UKH162" s="24"/>
      <c r="UKI162" s="24"/>
      <c r="UKJ162" s="24"/>
      <c r="UKK162" s="24"/>
      <c r="UKL162" s="24"/>
      <c r="UKM162" s="24"/>
      <c r="UKN162" s="24"/>
      <c r="UKO162" s="24"/>
      <c r="UKP162" s="24"/>
      <c r="UKQ162" s="24"/>
      <c r="UKR162" s="24"/>
      <c r="UKS162" s="24"/>
      <c r="UKT162" s="24"/>
      <c r="UKU162" s="24"/>
      <c r="UKV162" s="24"/>
      <c r="UKW162" s="24"/>
      <c r="UKX162" s="24"/>
      <c r="UKY162" s="24"/>
      <c r="UKZ162" s="24"/>
      <c r="ULA162" s="24"/>
      <c r="ULB162" s="24"/>
      <c r="ULC162" s="24"/>
      <c r="ULD162" s="24"/>
      <c r="ULE162" s="24"/>
      <c r="ULF162" s="24"/>
      <c r="ULG162" s="24"/>
      <c r="ULH162" s="24"/>
      <c r="ULI162" s="24"/>
      <c r="ULJ162" s="24"/>
      <c r="ULK162" s="24"/>
      <c r="ULL162" s="24"/>
      <c r="ULM162" s="24"/>
      <c r="ULN162" s="24"/>
      <c r="ULO162" s="24"/>
      <c r="ULP162" s="24"/>
      <c r="ULQ162" s="24"/>
      <c r="ULR162" s="24"/>
      <c r="ULS162" s="24"/>
      <c r="ULT162" s="24"/>
      <c r="ULU162" s="24"/>
      <c r="ULV162" s="24"/>
      <c r="ULW162" s="24"/>
      <c r="ULX162" s="24"/>
      <c r="ULY162" s="24"/>
      <c r="ULZ162" s="24"/>
      <c r="UMA162" s="24"/>
      <c r="UMB162" s="24"/>
      <c r="UMC162" s="24"/>
      <c r="UMD162" s="24"/>
      <c r="UME162" s="24"/>
      <c r="UMF162" s="24"/>
      <c r="UMG162" s="24"/>
      <c r="UMH162" s="24"/>
      <c r="UMI162" s="24"/>
      <c r="UMJ162" s="24"/>
      <c r="UMK162" s="24"/>
      <c r="UML162" s="24"/>
      <c r="UMM162" s="24"/>
      <c r="UMN162" s="24"/>
      <c r="UMO162" s="24"/>
      <c r="UMP162" s="24"/>
      <c r="UMQ162" s="24"/>
      <c r="UMR162" s="24"/>
      <c r="UMS162" s="24"/>
      <c r="UMT162" s="24"/>
      <c r="UMU162" s="24"/>
      <c r="UMV162" s="24"/>
      <c r="UMW162" s="24"/>
      <c r="UMX162" s="24"/>
      <c r="UMY162" s="24"/>
      <c r="UMZ162" s="24"/>
      <c r="UNA162" s="24"/>
      <c r="UNB162" s="24"/>
      <c r="UNC162" s="24"/>
      <c r="UND162" s="24"/>
      <c r="UNE162" s="24"/>
      <c r="UNF162" s="24"/>
      <c r="UNG162" s="24"/>
      <c r="UNH162" s="24"/>
      <c r="UNI162" s="24"/>
      <c r="UNJ162" s="24"/>
      <c r="UNK162" s="24"/>
      <c r="UNL162" s="24"/>
      <c r="UNM162" s="24"/>
      <c r="UNN162" s="24"/>
      <c r="UNO162" s="24"/>
      <c r="UNP162" s="24"/>
      <c r="UNQ162" s="24"/>
      <c r="UNR162" s="24"/>
      <c r="UNS162" s="24"/>
      <c r="UNT162" s="24"/>
      <c r="UNU162" s="24"/>
      <c r="UNV162" s="24"/>
      <c r="UNW162" s="24"/>
      <c r="UNX162" s="24"/>
      <c r="UNY162" s="24"/>
      <c r="UNZ162" s="24"/>
      <c r="UOA162" s="24"/>
      <c r="UOB162" s="24"/>
      <c r="UOC162" s="24"/>
      <c r="UOD162" s="24"/>
      <c r="UOE162" s="24"/>
      <c r="UOF162" s="24"/>
      <c r="UOG162" s="24"/>
      <c r="UOH162" s="24"/>
      <c r="UOI162" s="24"/>
      <c r="UOJ162" s="24"/>
      <c r="UOK162" s="24"/>
      <c r="UOL162" s="24"/>
      <c r="UOM162" s="24"/>
      <c r="UON162" s="24"/>
      <c r="UOO162" s="24"/>
      <c r="UOP162" s="24"/>
      <c r="UOQ162" s="24"/>
      <c r="UOR162" s="24"/>
      <c r="UOS162" s="24"/>
      <c r="UOT162" s="24"/>
      <c r="UOU162" s="24"/>
      <c r="UOV162" s="24"/>
      <c r="UOW162" s="24"/>
      <c r="UOX162" s="24"/>
      <c r="UOY162" s="24"/>
      <c r="UOZ162" s="24"/>
      <c r="UPA162" s="24"/>
      <c r="UPB162" s="24"/>
      <c r="UPC162" s="24"/>
      <c r="UPD162" s="24"/>
      <c r="UPE162" s="24"/>
      <c r="UPF162" s="24"/>
      <c r="UPG162" s="24"/>
      <c r="UPH162" s="24"/>
      <c r="UPI162" s="24"/>
      <c r="UPJ162" s="24"/>
      <c r="UPK162" s="24"/>
      <c r="UPL162" s="24"/>
      <c r="UPM162" s="24"/>
      <c r="UPN162" s="24"/>
      <c r="UPO162" s="24"/>
      <c r="UPP162" s="24"/>
      <c r="UPQ162" s="24"/>
      <c r="UPR162" s="24"/>
      <c r="UPS162" s="24"/>
      <c r="UPT162" s="24"/>
      <c r="UPU162" s="24"/>
      <c r="UPV162" s="24"/>
      <c r="UPW162" s="24"/>
      <c r="UPX162" s="24"/>
      <c r="UPY162" s="24"/>
      <c r="UPZ162" s="24"/>
      <c r="UQA162" s="24"/>
      <c r="UQB162" s="24"/>
      <c r="UQC162" s="24"/>
      <c r="UQD162" s="24"/>
      <c r="UQE162" s="24"/>
      <c r="UQF162" s="24"/>
      <c r="UQG162" s="24"/>
      <c r="UQH162" s="24"/>
      <c r="UQI162" s="24"/>
      <c r="UQJ162" s="24"/>
      <c r="UQK162" s="24"/>
      <c r="UQL162" s="24"/>
      <c r="UQM162" s="24"/>
      <c r="UQN162" s="24"/>
      <c r="UQO162" s="24"/>
      <c r="UQP162" s="24"/>
      <c r="UQQ162" s="24"/>
      <c r="UQR162" s="24"/>
      <c r="UQS162" s="24"/>
      <c r="UQT162" s="24"/>
      <c r="UQU162" s="24"/>
      <c r="UQV162" s="24"/>
      <c r="UQW162" s="24"/>
      <c r="UQX162" s="24"/>
      <c r="UQY162" s="24"/>
      <c r="UQZ162" s="24"/>
      <c r="URA162" s="24"/>
      <c r="URB162" s="24"/>
      <c r="URC162" s="24"/>
      <c r="URD162" s="24"/>
      <c r="URE162" s="24"/>
      <c r="URF162" s="24"/>
      <c r="URG162" s="24"/>
      <c r="URH162" s="24"/>
      <c r="URI162" s="24"/>
      <c r="URJ162" s="24"/>
      <c r="URK162" s="24"/>
      <c r="URL162" s="24"/>
      <c r="URM162" s="24"/>
      <c r="URN162" s="24"/>
      <c r="URO162" s="24"/>
      <c r="URP162" s="24"/>
      <c r="URQ162" s="24"/>
      <c r="URR162" s="24"/>
      <c r="URS162" s="24"/>
      <c r="URT162" s="24"/>
      <c r="URU162" s="24"/>
      <c r="URV162" s="24"/>
      <c r="URW162" s="24"/>
      <c r="URX162" s="24"/>
      <c r="URY162" s="24"/>
      <c r="URZ162" s="24"/>
      <c r="USA162" s="24"/>
      <c r="USB162" s="24"/>
      <c r="USC162" s="24"/>
      <c r="USD162" s="24"/>
      <c r="USE162" s="24"/>
      <c r="USF162" s="24"/>
      <c r="USG162" s="24"/>
      <c r="USH162" s="24"/>
      <c r="USI162" s="24"/>
      <c r="USJ162" s="24"/>
      <c r="USK162" s="24"/>
      <c r="USL162" s="24"/>
      <c r="USM162" s="24"/>
      <c r="USN162" s="24"/>
      <c r="USO162" s="24"/>
      <c r="USP162" s="24"/>
      <c r="USQ162" s="24"/>
      <c r="USR162" s="24"/>
      <c r="USS162" s="24"/>
      <c r="UST162" s="24"/>
      <c r="USU162" s="24"/>
      <c r="USV162" s="24"/>
      <c r="USW162" s="24"/>
      <c r="USX162" s="24"/>
      <c r="USY162" s="24"/>
      <c r="USZ162" s="24"/>
      <c r="UTA162" s="24"/>
      <c r="UTB162" s="24"/>
      <c r="UTC162" s="24"/>
      <c r="UTD162" s="24"/>
      <c r="UTE162" s="24"/>
      <c r="UTF162" s="24"/>
      <c r="UTG162" s="24"/>
      <c r="UTH162" s="24"/>
      <c r="UTI162" s="24"/>
      <c r="UTJ162" s="24"/>
      <c r="UTK162" s="24"/>
      <c r="UTL162" s="24"/>
      <c r="UTM162" s="24"/>
      <c r="UTN162" s="24"/>
      <c r="UTO162" s="24"/>
      <c r="UTP162" s="24"/>
      <c r="UTQ162" s="24"/>
      <c r="UTR162" s="24"/>
      <c r="UTS162" s="24"/>
      <c r="UTT162" s="24"/>
      <c r="UTU162" s="24"/>
      <c r="UTV162" s="24"/>
      <c r="UTW162" s="24"/>
      <c r="UTX162" s="24"/>
      <c r="UTY162" s="24"/>
      <c r="UTZ162" s="24"/>
      <c r="UUA162" s="24"/>
      <c r="UUB162" s="24"/>
      <c r="UUC162" s="24"/>
      <c r="UUD162" s="24"/>
      <c r="UUE162" s="24"/>
      <c r="UUF162" s="24"/>
      <c r="UUG162" s="24"/>
      <c r="UUH162" s="24"/>
      <c r="UUI162" s="24"/>
      <c r="UUJ162" s="24"/>
      <c r="UUK162" s="24"/>
      <c r="UUL162" s="24"/>
      <c r="UUM162" s="24"/>
      <c r="UUN162" s="24"/>
      <c r="UUO162" s="24"/>
      <c r="UUP162" s="24"/>
      <c r="UUQ162" s="24"/>
      <c r="UUR162" s="24"/>
      <c r="UUS162" s="24"/>
      <c r="UUT162" s="24"/>
      <c r="UUU162" s="24"/>
      <c r="UUV162" s="24"/>
      <c r="UUW162" s="24"/>
      <c r="UUX162" s="24"/>
      <c r="UUY162" s="24"/>
      <c r="UUZ162" s="24"/>
      <c r="UVA162" s="24"/>
      <c r="UVB162" s="24"/>
      <c r="UVC162" s="24"/>
      <c r="UVD162" s="24"/>
      <c r="UVE162" s="24"/>
      <c r="UVF162" s="24"/>
      <c r="UVG162" s="24"/>
      <c r="UVH162" s="24"/>
      <c r="UVI162" s="24"/>
      <c r="UVJ162" s="24"/>
      <c r="UVK162" s="24"/>
      <c r="UVL162" s="24"/>
      <c r="UVM162" s="24"/>
      <c r="UVN162" s="24"/>
      <c r="UVO162" s="24"/>
      <c r="UVP162" s="24"/>
      <c r="UVQ162" s="24"/>
      <c r="UVR162" s="24"/>
      <c r="UVS162" s="24"/>
      <c r="UVT162" s="24"/>
      <c r="UVU162" s="24"/>
      <c r="UVV162" s="24"/>
      <c r="UVW162" s="24"/>
      <c r="UVX162" s="24"/>
      <c r="UVY162" s="24"/>
      <c r="UVZ162" s="24"/>
      <c r="UWA162" s="24"/>
      <c r="UWB162" s="24"/>
      <c r="UWC162" s="24"/>
      <c r="UWD162" s="24"/>
      <c r="UWE162" s="24"/>
      <c r="UWF162" s="24"/>
      <c r="UWG162" s="24"/>
      <c r="UWH162" s="24"/>
      <c r="UWI162" s="24"/>
      <c r="UWJ162" s="24"/>
      <c r="UWK162" s="24"/>
      <c r="UWL162" s="24"/>
      <c r="UWM162" s="24"/>
      <c r="UWN162" s="24"/>
      <c r="UWO162" s="24"/>
      <c r="UWP162" s="24"/>
      <c r="UWQ162" s="24"/>
      <c r="UWR162" s="24"/>
      <c r="UWS162" s="24"/>
      <c r="UWT162" s="24"/>
      <c r="UWU162" s="24"/>
      <c r="UWV162" s="24"/>
      <c r="UWW162" s="24"/>
      <c r="UWX162" s="24"/>
      <c r="UWY162" s="24"/>
      <c r="UWZ162" s="24"/>
      <c r="UXA162" s="24"/>
      <c r="UXB162" s="24"/>
      <c r="UXC162" s="24"/>
      <c r="UXD162" s="24"/>
      <c r="UXE162" s="24"/>
      <c r="UXF162" s="24"/>
      <c r="UXG162" s="24"/>
      <c r="UXH162" s="24"/>
      <c r="UXI162" s="24"/>
      <c r="UXJ162" s="24"/>
      <c r="UXK162" s="24"/>
      <c r="UXL162" s="24"/>
      <c r="UXM162" s="24"/>
      <c r="UXN162" s="24"/>
      <c r="UXO162" s="24"/>
      <c r="UXP162" s="24"/>
      <c r="UXQ162" s="24"/>
      <c r="UXR162" s="24"/>
      <c r="UXS162" s="24"/>
      <c r="UXT162" s="24"/>
      <c r="UXU162" s="24"/>
      <c r="UXV162" s="24"/>
      <c r="UXW162" s="24"/>
      <c r="UXX162" s="24"/>
      <c r="UXY162" s="24"/>
      <c r="UXZ162" s="24"/>
      <c r="UYA162" s="24"/>
      <c r="UYB162" s="24"/>
      <c r="UYC162" s="24"/>
      <c r="UYD162" s="24"/>
      <c r="UYE162" s="24"/>
      <c r="UYF162" s="24"/>
      <c r="UYG162" s="24"/>
      <c r="UYH162" s="24"/>
      <c r="UYI162" s="24"/>
      <c r="UYJ162" s="24"/>
      <c r="UYK162" s="24"/>
      <c r="UYL162" s="24"/>
      <c r="UYM162" s="24"/>
      <c r="UYN162" s="24"/>
      <c r="UYO162" s="24"/>
      <c r="UYP162" s="24"/>
      <c r="UYQ162" s="24"/>
      <c r="UYR162" s="24"/>
      <c r="UYS162" s="24"/>
      <c r="UYT162" s="24"/>
      <c r="UYU162" s="24"/>
      <c r="UYV162" s="24"/>
      <c r="UYW162" s="24"/>
      <c r="UYX162" s="24"/>
      <c r="UYY162" s="24"/>
      <c r="UYZ162" s="24"/>
      <c r="UZA162" s="24"/>
      <c r="UZB162" s="24"/>
      <c r="UZC162" s="24"/>
      <c r="UZD162" s="24"/>
      <c r="UZE162" s="24"/>
      <c r="UZF162" s="24"/>
      <c r="UZG162" s="24"/>
      <c r="UZH162" s="24"/>
      <c r="UZI162" s="24"/>
      <c r="UZJ162" s="24"/>
      <c r="UZK162" s="24"/>
      <c r="UZL162" s="24"/>
      <c r="UZM162" s="24"/>
      <c r="UZN162" s="24"/>
      <c r="UZO162" s="24"/>
      <c r="UZP162" s="24"/>
      <c r="UZQ162" s="24"/>
      <c r="UZR162" s="24"/>
      <c r="UZS162" s="24"/>
      <c r="UZT162" s="24"/>
      <c r="UZU162" s="24"/>
      <c r="UZV162" s="24"/>
      <c r="UZW162" s="24"/>
      <c r="UZX162" s="24"/>
      <c r="UZY162" s="24"/>
      <c r="UZZ162" s="24"/>
      <c r="VAA162" s="24"/>
      <c r="VAB162" s="24"/>
      <c r="VAC162" s="24"/>
      <c r="VAD162" s="24"/>
      <c r="VAE162" s="24"/>
      <c r="VAF162" s="24"/>
      <c r="VAG162" s="24"/>
      <c r="VAH162" s="24"/>
      <c r="VAI162" s="24"/>
      <c r="VAJ162" s="24"/>
      <c r="VAK162" s="24"/>
      <c r="VAL162" s="24"/>
      <c r="VAM162" s="24"/>
      <c r="VAN162" s="24"/>
      <c r="VAO162" s="24"/>
      <c r="VAP162" s="24"/>
      <c r="VAQ162" s="24"/>
      <c r="VAR162" s="24"/>
      <c r="VAS162" s="24"/>
      <c r="VAT162" s="24"/>
      <c r="VAU162" s="24"/>
      <c r="VAV162" s="24"/>
      <c r="VAW162" s="24"/>
      <c r="VAX162" s="24"/>
      <c r="VAY162" s="24"/>
      <c r="VAZ162" s="24"/>
      <c r="VBA162" s="24"/>
      <c r="VBB162" s="24"/>
      <c r="VBC162" s="24"/>
      <c r="VBD162" s="24"/>
      <c r="VBE162" s="24"/>
      <c r="VBF162" s="24"/>
      <c r="VBG162" s="24"/>
      <c r="VBH162" s="24"/>
      <c r="VBI162" s="24"/>
      <c r="VBJ162" s="24"/>
      <c r="VBK162" s="24"/>
      <c r="VBL162" s="24"/>
      <c r="VBM162" s="24"/>
      <c r="VBN162" s="24"/>
      <c r="VBO162" s="24"/>
      <c r="VBP162" s="24"/>
      <c r="VBQ162" s="24"/>
      <c r="VBR162" s="24"/>
      <c r="VBS162" s="24"/>
      <c r="VBT162" s="24"/>
      <c r="VBU162" s="24"/>
      <c r="VBV162" s="24"/>
      <c r="VBW162" s="24"/>
      <c r="VBX162" s="24"/>
      <c r="VBY162" s="24"/>
      <c r="VBZ162" s="24"/>
      <c r="VCA162" s="24"/>
      <c r="VCB162" s="24"/>
      <c r="VCC162" s="24"/>
      <c r="VCD162" s="24"/>
      <c r="VCE162" s="24"/>
      <c r="VCF162" s="24"/>
      <c r="VCG162" s="24"/>
      <c r="VCH162" s="24"/>
      <c r="VCI162" s="24"/>
      <c r="VCJ162" s="24"/>
      <c r="VCK162" s="24"/>
      <c r="VCL162" s="24"/>
      <c r="VCM162" s="24"/>
      <c r="VCN162" s="24"/>
      <c r="VCO162" s="24"/>
      <c r="VCP162" s="24"/>
      <c r="VCQ162" s="24"/>
      <c r="VCR162" s="24"/>
      <c r="VCS162" s="24"/>
      <c r="VCT162" s="24"/>
      <c r="VCU162" s="24"/>
      <c r="VCV162" s="24"/>
      <c r="VCW162" s="24"/>
      <c r="VCX162" s="24"/>
      <c r="VCY162" s="24"/>
      <c r="VCZ162" s="24"/>
      <c r="VDA162" s="24"/>
      <c r="VDB162" s="24"/>
      <c r="VDC162" s="24"/>
      <c r="VDD162" s="24"/>
      <c r="VDE162" s="24"/>
      <c r="VDF162" s="24"/>
      <c r="VDG162" s="24"/>
      <c r="VDH162" s="24"/>
      <c r="VDI162" s="24"/>
      <c r="VDJ162" s="24"/>
      <c r="VDK162" s="24"/>
      <c r="VDL162" s="24"/>
      <c r="VDM162" s="24"/>
      <c r="VDN162" s="24"/>
      <c r="VDO162" s="24"/>
      <c r="VDP162" s="24"/>
      <c r="VDQ162" s="24"/>
      <c r="VDR162" s="24"/>
      <c r="VDS162" s="24"/>
      <c r="VDT162" s="24"/>
      <c r="VDU162" s="24"/>
      <c r="VDV162" s="24"/>
      <c r="VDW162" s="24"/>
      <c r="VDX162" s="24"/>
      <c r="VDY162" s="24"/>
      <c r="VDZ162" s="24"/>
      <c r="VEA162" s="24"/>
      <c r="VEB162" s="24"/>
      <c r="VEC162" s="24"/>
      <c r="VED162" s="24"/>
      <c r="VEE162" s="24"/>
      <c r="VEF162" s="24"/>
      <c r="VEG162" s="24"/>
      <c r="VEH162" s="24"/>
      <c r="VEI162" s="24"/>
      <c r="VEJ162" s="24"/>
      <c r="VEK162" s="24"/>
      <c r="VEL162" s="24"/>
      <c r="VEM162" s="24"/>
      <c r="VEN162" s="24"/>
      <c r="VEO162" s="24"/>
      <c r="VEP162" s="24"/>
      <c r="VEQ162" s="24"/>
      <c r="VER162" s="24"/>
      <c r="VES162" s="24"/>
      <c r="VET162" s="24"/>
      <c r="VEU162" s="24"/>
      <c r="VEV162" s="24"/>
      <c r="VEW162" s="24"/>
      <c r="VEX162" s="24"/>
      <c r="VEY162" s="24"/>
      <c r="VEZ162" s="24"/>
      <c r="VFA162" s="24"/>
      <c r="VFB162" s="24"/>
      <c r="VFC162" s="24"/>
      <c r="VFD162" s="24"/>
      <c r="VFE162" s="24"/>
      <c r="VFF162" s="24"/>
      <c r="VFG162" s="24"/>
      <c r="VFH162" s="24"/>
      <c r="VFI162" s="24"/>
      <c r="VFJ162" s="24"/>
      <c r="VFK162" s="24"/>
      <c r="VFL162" s="24"/>
      <c r="VFM162" s="24"/>
      <c r="VFN162" s="24"/>
      <c r="VFO162" s="24"/>
      <c r="VFP162" s="24"/>
      <c r="VFQ162" s="24"/>
      <c r="VFR162" s="24"/>
      <c r="VFS162" s="24"/>
      <c r="VFT162" s="24"/>
      <c r="VFU162" s="24"/>
      <c r="VFV162" s="24"/>
      <c r="VFW162" s="24"/>
      <c r="VFX162" s="24"/>
      <c r="VFY162" s="24"/>
      <c r="VFZ162" s="24"/>
      <c r="VGA162" s="24"/>
      <c r="VGB162" s="24"/>
      <c r="VGC162" s="24"/>
      <c r="VGD162" s="24"/>
      <c r="VGE162" s="24"/>
      <c r="VGF162" s="24"/>
      <c r="VGG162" s="24"/>
      <c r="VGH162" s="24"/>
      <c r="VGI162" s="24"/>
      <c r="VGJ162" s="24"/>
      <c r="VGK162" s="24"/>
      <c r="VGL162" s="24"/>
      <c r="VGM162" s="24"/>
      <c r="VGN162" s="24"/>
      <c r="VGO162" s="24"/>
      <c r="VGP162" s="24"/>
      <c r="VGQ162" s="24"/>
      <c r="VGR162" s="24"/>
      <c r="VGS162" s="24"/>
      <c r="VGT162" s="24"/>
      <c r="VGU162" s="24"/>
      <c r="VGV162" s="24"/>
      <c r="VGW162" s="24"/>
      <c r="VGX162" s="24"/>
      <c r="VGY162" s="24"/>
      <c r="VGZ162" s="24"/>
      <c r="VHA162" s="24"/>
      <c r="VHB162" s="24"/>
      <c r="VHC162" s="24"/>
      <c r="VHD162" s="24"/>
      <c r="VHE162" s="24"/>
      <c r="VHF162" s="24"/>
      <c r="VHG162" s="24"/>
      <c r="VHH162" s="24"/>
      <c r="VHI162" s="24"/>
      <c r="VHJ162" s="24"/>
      <c r="VHK162" s="24"/>
      <c r="VHL162" s="24"/>
      <c r="VHM162" s="24"/>
      <c r="VHN162" s="24"/>
      <c r="VHO162" s="24"/>
      <c r="VHP162" s="24"/>
      <c r="VHQ162" s="24"/>
      <c r="VHR162" s="24"/>
      <c r="VHS162" s="24"/>
      <c r="VHT162" s="24"/>
      <c r="VHU162" s="24"/>
      <c r="VHV162" s="24"/>
      <c r="VHW162" s="24"/>
      <c r="VHX162" s="24"/>
      <c r="VHY162" s="24"/>
      <c r="VHZ162" s="24"/>
      <c r="VIA162" s="24"/>
      <c r="VIB162" s="24"/>
      <c r="VIC162" s="24"/>
      <c r="VID162" s="24"/>
      <c r="VIE162" s="24"/>
      <c r="VIF162" s="24"/>
      <c r="VIG162" s="24"/>
      <c r="VIH162" s="24"/>
      <c r="VII162" s="24"/>
      <c r="VIJ162" s="24"/>
      <c r="VIK162" s="24"/>
      <c r="VIL162" s="24"/>
      <c r="VIM162" s="24"/>
      <c r="VIN162" s="24"/>
      <c r="VIO162" s="24"/>
      <c r="VIP162" s="24"/>
      <c r="VIQ162" s="24"/>
      <c r="VIR162" s="24"/>
      <c r="VIS162" s="24"/>
      <c r="VIT162" s="24"/>
      <c r="VIU162" s="24"/>
      <c r="VIV162" s="24"/>
      <c r="VIW162" s="24"/>
      <c r="VIX162" s="24"/>
      <c r="VIY162" s="24"/>
      <c r="VIZ162" s="24"/>
      <c r="VJA162" s="24"/>
      <c r="VJB162" s="24"/>
      <c r="VJC162" s="24"/>
      <c r="VJD162" s="24"/>
      <c r="VJE162" s="24"/>
      <c r="VJF162" s="24"/>
      <c r="VJG162" s="24"/>
      <c r="VJH162" s="24"/>
      <c r="VJI162" s="24"/>
      <c r="VJJ162" s="24"/>
      <c r="VJK162" s="24"/>
      <c r="VJL162" s="24"/>
      <c r="VJM162" s="24"/>
      <c r="VJN162" s="24"/>
      <c r="VJO162" s="24"/>
      <c r="VJP162" s="24"/>
      <c r="VJQ162" s="24"/>
      <c r="VJR162" s="24"/>
      <c r="VJS162" s="24"/>
      <c r="VJT162" s="24"/>
      <c r="VJU162" s="24"/>
      <c r="VJV162" s="24"/>
      <c r="VJW162" s="24"/>
      <c r="VJX162" s="24"/>
      <c r="VJY162" s="24"/>
      <c r="VJZ162" s="24"/>
      <c r="VKA162" s="24"/>
      <c r="VKB162" s="24"/>
      <c r="VKC162" s="24"/>
      <c r="VKD162" s="24"/>
      <c r="VKE162" s="24"/>
      <c r="VKF162" s="24"/>
      <c r="VKG162" s="24"/>
      <c r="VKH162" s="24"/>
      <c r="VKI162" s="24"/>
      <c r="VKJ162" s="24"/>
      <c r="VKK162" s="24"/>
      <c r="VKL162" s="24"/>
      <c r="VKM162" s="24"/>
      <c r="VKN162" s="24"/>
      <c r="VKO162" s="24"/>
      <c r="VKP162" s="24"/>
      <c r="VKQ162" s="24"/>
      <c r="VKR162" s="24"/>
      <c r="VKS162" s="24"/>
      <c r="VKT162" s="24"/>
      <c r="VKU162" s="24"/>
      <c r="VKV162" s="24"/>
      <c r="VKW162" s="24"/>
      <c r="VKX162" s="24"/>
      <c r="VKY162" s="24"/>
      <c r="VKZ162" s="24"/>
      <c r="VLA162" s="24"/>
      <c r="VLB162" s="24"/>
      <c r="VLC162" s="24"/>
      <c r="VLD162" s="24"/>
      <c r="VLE162" s="24"/>
      <c r="VLF162" s="24"/>
      <c r="VLG162" s="24"/>
      <c r="VLH162" s="24"/>
      <c r="VLI162" s="24"/>
      <c r="VLJ162" s="24"/>
      <c r="VLK162" s="24"/>
      <c r="VLL162" s="24"/>
      <c r="VLM162" s="24"/>
      <c r="VLN162" s="24"/>
      <c r="VLO162" s="24"/>
      <c r="VLP162" s="24"/>
      <c r="VLQ162" s="24"/>
      <c r="VLR162" s="24"/>
      <c r="VLS162" s="24"/>
      <c r="VLT162" s="24"/>
      <c r="VLU162" s="24"/>
      <c r="VLV162" s="24"/>
      <c r="VLW162" s="24"/>
      <c r="VLX162" s="24"/>
      <c r="VLY162" s="24"/>
      <c r="VLZ162" s="24"/>
      <c r="VMA162" s="24"/>
      <c r="VMB162" s="24"/>
      <c r="VMC162" s="24"/>
      <c r="VMD162" s="24"/>
      <c r="VME162" s="24"/>
      <c r="VMF162" s="24"/>
      <c r="VMG162" s="24"/>
      <c r="VMH162" s="24"/>
      <c r="VMI162" s="24"/>
      <c r="VMJ162" s="24"/>
      <c r="VMK162" s="24"/>
      <c r="VML162" s="24"/>
      <c r="VMM162" s="24"/>
      <c r="VMN162" s="24"/>
      <c r="VMO162" s="24"/>
      <c r="VMP162" s="24"/>
      <c r="VMQ162" s="24"/>
      <c r="VMR162" s="24"/>
      <c r="VMS162" s="24"/>
      <c r="VMT162" s="24"/>
      <c r="VMU162" s="24"/>
      <c r="VMV162" s="24"/>
      <c r="VMW162" s="24"/>
      <c r="VMX162" s="24"/>
      <c r="VMY162" s="24"/>
      <c r="VMZ162" s="24"/>
      <c r="VNA162" s="24"/>
      <c r="VNB162" s="24"/>
      <c r="VNC162" s="24"/>
      <c r="VND162" s="24"/>
      <c r="VNE162" s="24"/>
      <c r="VNF162" s="24"/>
      <c r="VNG162" s="24"/>
      <c r="VNH162" s="24"/>
      <c r="VNI162" s="24"/>
      <c r="VNJ162" s="24"/>
      <c r="VNK162" s="24"/>
      <c r="VNL162" s="24"/>
      <c r="VNM162" s="24"/>
      <c r="VNN162" s="24"/>
      <c r="VNO162" s="24"/>
      <c r="VNP162" s="24"/>
      <c r="VNQ162" s="24"/>
      <c r="VNR162" s="24"/>
      <c r="VNS162" s="24"/>
      <c r="VNT162" s="24"/>
      <c r="VNU162" s="24"/>
      <c r="VNV162" s="24"/>
      <c r="VNW162" s="24"/>
      <c r="VNX162" s="24"/>
      <c r="VNY162" s="24"/>
      <c r="VNZ162" s="24"/>
      <c r="VOA162" s="24"/>
      <c r="VOB162" s="24"/>
      <c r="VOC162" s="24"/>
      <c r="VOD162" s="24"/>
      <c r="VOE162" s="24"/>
      <c r="VOF162" s="24"/>
      <c r="VOG162" s="24"/>
      <c r="VOH162" s="24"/>
      <c r="VOI162" s="24"/>
      <c r="VOJ162" s="24"/>
      <c r="VOK162" s="24"/>
      <c r="VOL162" s="24"/>
      <c r="VOM162" s="24"/>
      <c r="VON162" s="24"/>
      <c r="VOO162" s="24"/>
      <c r="VOP162" s="24"/>
      <c r="VOQ162" s="24"/>
      <c r="VOR162" s="24"/>
      <c r="VOS162" s="24"/>
      <c r="VOT162" s="24"/>
      <c r="VOU162" s="24"/>
      <c r="VOV162" s="24"/>
      <c r="VOW162" s="24"/>
      <c r="VOX162" s="24"/>
      <c r="VOY162" s="24"/>
      <c r="VOZ162" s="24"/>
      <c r="VPA162" s="24"/>
      <c r="VPB162" s="24"/>
      <c r="VPC162" s="24"/>
      <c r="VPD162" s="24"/>
      <c r="VPE162" s="24"/>
      <c r="VPF162" s="24"/>
      <c r="VPG162" s="24"/>
      <c r="VPH162" s="24"/>
      <c r="VPI162" s="24"/>
      <c r="VPJ162" s="24"/>
      <c r="VPK162" s="24"/>
      <c r="VPL162" s="24"/>
      <c r="VPM162" s="24"/>
      <c r="VPN162" s="24"/>
      <c r="VPO162" s="24"/>
      <c r="VPP162" s="24"/>
      <c r="VPQ162" s="24"/>
      <c r="VPR162" s="24"/>
      <c r="VPS162" s="24"/>
      <c r="VPT162" s="24"/>
      <c r="VPU162" s="24"/>
      <c r="VPV162" s="24"/>
      <c r="VPW162" s="24"/>
      <c r="VPX162" s="24"/>
      <c r="VPY162" s="24"/>
      <c r="VPZ162" s="24"/>
      <c r="VQA162" s="24"/>
      <c r="VQB162" s="24"/>
      <c r="VQC162" s="24"/>
      <c r="VQD162" s="24"/>
      <c r="VQE162" s="24"/>
      <c r="VQF162" s="24"/>
      <c r="VQG162" s="24"/>
      <c r="VQH162" s="24"/>
      <c r="VQI162" s="24"/>
      <c r="VQJ162" s="24"/>
      <c r="VQK162" s="24"/>
      <c r="VQL162" s="24"/>
      <c r="VQM162" s="24"/>
      <c r="VQN162" s="24"/>
      <c r="VQO162" s="24"/>
      <c r="VQP162" s="24"/>
      <c r="VQQ162" s="24"/>
      <c r="VQR162" s="24"/>
      <c r="VQS162" s="24"/>
      <c r="VQT162" s="24"/>
      <c r="VQU162" s="24"/>
      <c r="VQV162" s="24"/>
      <c r="VQW162" s="24"/>
      <c r="VQX162" s="24"/>
      <c r="VQY162" s="24"/>
      <c r="VQZ162" s="24"/>
      <c r="VRA162" s="24"/>
      <c r="VRB162" s="24"/>
      <c r="VRC162" s="24"/>
      <c r="VRD162" s="24"/>
      <c r="VRE162" s="24"/>
      <c r="VRF162" s="24"/>
      <c r="VRG162" s="24"/>
      <c r="VRH162" s="24"/>
      <c r="VRI162" s="24"/>
      <c r="VRJ162" s="24"/>
      <c r="VRK162" s="24"/>
      <c r="VRL162" s="24"/>
      <c r="VRM162" s="24"/>
      <c r="VRN162" s="24"/>
      <c r="VRO162" s="24"/>
      <c r="VRP162" s="24"/>
      <c r="VRQ162" s="24"/>
      <c r="VRR162" s="24"/>
      <c r="VRS162" s="24"/>
      <c r="VRT162" s="24"/>
      <c r="VRU162" s="24"/>
      <c r="VRV162" s="24"/>
      <c r="VRW162" s="24"/>
      <c r="VRX162" s="24"/>
      <c r="VRY162" s="24"/>
      <c r="VRZ162" s="24"/>
      <c r="VSA162" s="24"/>
      <c r="VSB162" s="24"/>
      <c r="VSC162" s="24"/>
      <c r="VSD162" s="24"/>
      <c r="VSE162" s="24"/>
      <c r="VSF162" s="24"/>
      <c r="VSG162" s="24"/>
      <c r="VSH162" s="24"/>
      <c r="VSI162" s="24"/>
      <c r="VSJ162" s="24"/>
      <c r="VSK162" s="24"/>
      <c r="VSL162" s="24"/>
      <c r="VSM162" s="24"/>
      <c r="VSN162" s="24"/>
      <c r="VSO162" s="24"/>
      <c r="VSP162" s="24"/>
      <c r="VSQ162" s="24"/>
      <c r="VSR162" s="24"/>
      <c r="VSS162" s="24"/>
      <c r="VST162" s="24"/>
      <c r="VSU162" s="24"/>
      <c r="VSV162" s="24"/>
      <c r="VSW162" s="24"/>
      <c r="VSX162" s="24"/>
      <c r="VSY162" s="24"/>
      <c r="VSZ162" s="24"/>
      <c r="VTA162" s="24"/>
      <c r="VTB162" s="24"/>
      <c r="VTC162" s="24"/>
      <c r="VTD162" s="24"/>
      <c r="VTE162" s="24"/>
      <c r="VTF162" s="24"/>
      <c r="VTG162" s="24"/>
      <c r="VTH162" s="24"/>
      <c r="VTI162" s="24"/>
      <c r="VTJ162" s="24"/>
      <c r="VTK162" s="24"/>
      <c r="VTL162" s="24"/>
      <c r="VTM162" s="24"/>
      <c r="VTN162" s="24"/>
      <c r="VTO162" s="24"/>
      <c r="VTP162" s="24"/>
      <c r="VTQ162" s="24"/>
      <c r="VTR162" s="24"/>
      <c r="VTS162" s="24"/>
      <c r="VTT162" s="24"/>
      <c r="VTU162" s="24"/>
      <c r="VTV162" s="24"/>
      <c r="VTW162" s="24"/>
      <c r="VTX162" s="24"/>
      <c r="VTY162" s="24"/>
      <c r="VTZ162" s="24"/>
      <c r="VUA162" s="24"/>
      <c r="VUB162" s="24"/>
      <c r="VUC162" s="24"/>
      <c r="VUD162" s="24"/>
      <c r="VUE162" s="24"/>
      <c r="VUF162" s="24"/>
      <c r="VUG162" s="24"/>
      <c r="VUH162" s="24"/>
      <c r="VUI162" s="24"/>
      <c r="VUJ162" s="24"/>
      <c r="VUK162" s="24"/>
      <c r="VUL162" s="24"/>
      <c r="VUM162" s="24"/>
      <c r="VUN162" s="24"/>
      <c r="VUO162" s="24"/>
      <c r="VUP162" s="24"/>
      <c r="VUQ162" s="24"/>
      <c r="VUR162" s="24"/>
      <c r="VUS162" s="24"/>
      <c r="VUT162" s="24"/>
      <c r="VUU162" s="24"/>
      <c r="VUV162" s="24"/>
      <c r="VUW162" s="24"/>
      <c r="VUX162" s="24"/>
      <c r="VUY162" s="24"/>
      <c r="VUZ162" s="24"/>
      <c r="VVA162" s="24"/>
      <c r="VVB162" s="24"/>
      <c r="VVC162" s="24"/>
      <c r="VVD162" s="24"/>
      <c r="VVE162" s="24"/>
      <c r="VVF162" s="24"/>
      <c r="VVG162" s="24"/>
      <c r="VVH162" s="24"/>
      <c r="VVI162" s="24"/>
      <c r="VVJ162" s="24"/>
      <c r="VVK162" s="24"/>
      <c r="VVL162" s="24"/>
      <c r="VVM162" s="24"/>
      <c r="VVN162" s="24"/>
      <c r="VVO162" s="24"/>
      <c r="VVP162" s="24"/>
      <c r="VVQ162" s="24"/>
      <c r="VVR162" s="24"/>
      <c r="VVS162" s="24"/>
      <c r="VVT162" s="24"/>
      <c r="VVU162" s="24"/>
      <c r="VVV162" s="24"/>
      <c r="VVW162" s="24"/>
      <c r="VVX162" s="24"/>
      <c r="VVY162" s="24"/>
      <c r="VVZ162" s="24"/>
      <c r="VWA162" s="24"/>
      <c r="VWB162" s="24"/>
      <c r="VWC162" s="24"/>
      <c r="VWD162" s="24"/>
      <c r="VWE162" s="24"/>
      <c r="VWF162" s="24"/>
      <c r="VWG162" s="24"/>
      <c r="VWH162" s="24"/>
      <c r="VWI162" s="24"/>
      <c r="VWJ162" s="24"/>
      <c r="VWK162" s="24"/>
      <c r="VWL162" s="24"/>
      <c r="VWM162" s="24"/>
      <c r="VWN162" s="24"/>
      <c r="VWO162" s="24"/>
      <c r="VWP162" s="24"/>
      <c r="VWQ162" s="24"/>
      <c r="VWR162" s="24"/>
      <c r="VWS162" s="24"/>
      <c r="VWT162" s="24"/>
      <c r="VWU162" s="24"/>
      <c r="VWV162" s="24"/>
      <c r="VWW162" s="24"/>
      <c r="VWX162" s="24"/>
      <c r="VWY162" s="24"/>
      <c r="VWZ162" s="24"/>
      <c r="VXA162" s="24"/>
      <c r="VXB162" s="24"/>
      <c r="VXC162" s="24"/>
      <c r="VXD162" s="24"/>
      <c r="VXE162" s="24"/>
      <c r="VXF162" s="24"/>
      <c r="VXG162" s="24"/>
      <c r="VXH162" s="24"/>
      <c r="VXI162" s="24"/>
      <c r="VXJ162" s="24"/>
      <c r="VXK162" s="24"/>
      <c r="VXL162" s="24"/>
      <c r="VXM162" s="24"/>
      <c r="VXN162" s="24"/>
      <c r="VXO162" s="24"/>
      <c r="VXP162" s="24"/>
      <c r="VXQ162" s="24"/>
      <c r="VXR162" s="24"/>
      <c r="VXS162" s="24"/>
      <c r="VXT162" s="24"/>
      <c r="VXU162" s="24"/>
      <c r="VXV162" s="24"/>
      <c r="VXW162" s="24"/>
      <c r="VXX162" s="24"/>
      <c r="VXY162" s="24"/>
      <c r="VXZ162" s="24"/>
      <c r="VYA162" s="24"/>
      <c r="VYB162" s="24"/>
      <c r="VYC162" s="24"/>
      <c r="VYD162" s="24"/>
      <c r="VYE162" s="24"/>
      <c r="VYF162" s="24"/>
      <c r="VYG162" s="24"/>
      <c r="VYH162" s="24"/>
      <c r="VYI162" s="24"/>
      <c r="VYJ162" s="24"/>
      <c r="VYK162" s="24"/>
      <c r="VYL162" s="24"/>
      <c r="VYM162" s="24"/>
      <c r="VYN162" s="24"/>
      <c r="VYO162" s="24"/>
      <c r="VYP162" s="24"/>
      <c r="VYQ162" s="24"/>
      <c r="VYR162" s="24"/>
      <c r="VYS162" s="24"/>
      <c r="VYT162" s="24"/>
      <c r="VYU162" s="24"/>
      <c r="VYV162" s="24"/>
      <c r="VYW162" s="24"/>
      <c r="VYX162" s="24"/>
      <c r="VYY162" s="24"/>
      <c r="VYZ162" s="24"/>
      <c r="VZA162" s="24"/>
      <c r="VZB162" s="24"/>
      <c r="VZC162" s="24"/>
      <c r="VZD162" s="24"/>
      <c r="VZE162" s="24"/>
      <c r="VZF162" s="24"/>
      <c r="VZG162" s="24"/>
      <c r="VZH162" s="24"/>
      <c r="VZI162" s="24"/>
      <c r="VZJ162" s="24"/>
      <c r="VZK162" s="24"/>
      <c r="VZL162" s="24"/>
      <c r="VZM162" s="24"/>
      <c r="VZN162" s="24"/>
      <c r="VZO162" s="24"/>
      <c r="VZP162" s="24"/>
      <c r="VZQ162" s="24"/>
      <c r="VZR162" s="24"/>
      <c r="VZS162" s="24"/>
      <c r="VZT162" s="24"/>
      <c r="VZU162" s="24"/>
      <c r="VZV162" s="24"/>
      <c r="VZW162" s="24"/>
      <c r="VZX162" s="24"/>
      <c r="VZY162" s="24"/>
      <c r="VZZ162" s="24"/>
      <c r="WAA162" s="24"/>
      <c r="WAB162" s="24"/>
      <c r="WAC162" s="24"/>
      <c r="WAD162" s="24"/>
      <c r="WAE162" s="24"/>
      <c r="WAF162" s="24"/>
      <c r="WAG162" s="24"/>
      <c r="WAH162" s="24"/>
      <c r="WAI162" s="24"/>
      <c r="WAJ162" s="24"/>
      <c r="WAK162" s="24"/>
      <c r="WAL162" s="24"/>
      <c r="WAM162" s="24"/>
      <c r="WAN162" s="24"/>
      <c r="WAO162" s="24"/>
      <c r="WAP162" s="24"/>
      <c r="WAQ162" s="24"/>
      <c r="WAR162" s="24"/>
      <c r="WAS162" s="24"/>
      <c r="WAT162" s="24"/>
      <c r="WAU162" s="24"/>
      <c r="WAV162" s="24"/>
      <c r="WAW162" s="24"/>
      <c r="WAX162" s="24"/>
      <c r="WAY162" s="24"/>
      <c r="WAZ162" s="24"/>
      <c r="WBA162" s="24"/>
      <c r="WBB162" s="24"/>
      <c r="WBC162" s="24"/>
      <c r="WBD162" s="24"/>
      <c r="WBE162" s="24"/>
      <c r="WBF162" s="24"/>
      <c r="WBG162" s="24"/>
      <c r="WBH162" s="24"/>
      <c r="WBI162" s="24"/>
      <c r="WBJ162" s="24"/>
      <c r="WBK162" s="24"/>
      <c r="WBL162" s="24"/>
      <c r="WBM162" s="24"/>
      <c r="WBN162" s="24"/>
      <c r="WBO162" s="24"/>
      <c r="WBP162" s="24"/>
      <c r="WBQ162" s="24"/>
      <c r="WBR162" s="24"/>
      <c r="WBS162" s="24"/>
      <c r="WBT162" s="24"/>
      <c r="WBU162" s="24"/>
      <c r="WBV162" s="24"/>
      <c r="WBW162" s="24"/>
      <c r="WBX162" s="24"/>
      <c r="WBY162" s="24"/>
      <c r="WBZ162" s="24"/>
      <c r="WCA162" s="24"/>
      <c r="WCB162" s="24"/>
      <c r="WCC162" s="24"/>
      <c r="WCD162" s="24"/>
      <c r="WCE162" s="24"/>
      <c r="WCF162" s="24"/>
      <c r="WCG162" s="24"/>
      <c r="WCH162" s="24"/>
      <c r="WCI162" s="24"/>
      <c r="WCJ162" s="24"/>
      <c r="WCK162" s="24"/>
      <c r="WCL162" s="24"/>
      <c r="WCM162" s="24"/>
      <c r="WCN162" s="24"/>
      <c r="WCO162" s="24"/>
      <c r="WCP162" s="24"/>
      <c r="WCQ162" s="24"/>
      <c r="WCR162" s="24"/>
      <c r="WCS162" s="24"/>
      <c r="WCT162" s="24"/>
      <c r="WCU162" s="24"/>
      <c r="WCV162" s="24"/>
      <c r="WCW162" s="24"/>
      <c r="WCX162" s="24"/>
      <c r="WCY162" s="24"/>
      <c r="WCZ162" s="24"/>
      <c r="WDA162" s="24"/>
      <c r="WDB162" s="24"/>
      <c r="WDC162" s="24"/>
      <c r="WDD162" s="24"/>
      <c r="WDE162" s="24"/>
      <c r="WDF162" s="24"/>
      <c r="WDG162" s="24"/>
      <c r="WDH162" s="24"/>
      <c r="WDI162" s="24"/>
      <c r="WDJ162" s="24"/>
      <c r="WDK162" s="24"/>
      <c r="WDL162" s="24"/>
      <c r="WDM162" s="24"/>
      <c r="WDN162" s="24"/>
      <c r="WDO162" s="24"/>
      <c r="WDP162" s="24"/>
      <c r="WDQ162" s="24"/>
      <c r="WDR162" s="24"/>
      <c r="WDS162" s="24"/>
      <c r="WDT162" s="24"/>
      <c r="WDU162" s="24"/>
      <c r="WDV162" s="24"/>
      <c r="WDW162" s="24"/>
      <c r="WDX162" s="24"/>
      <c r="WDY162" s="24"/>
      <c r="WDZ162" s="24"/>
      <c r="WEA162" s="24"/>
      <c r="WEB162" s="24"/>
      <c r="WEC162" s="24"/>
      <c r="WED162" s="24"/>
      <c r="WEE162" s="24"/>
      <c r="WEF162" s="24"/>
      <c r="WEG162" s="24"/>
      <c r="WEH162" s="24"/>
      <c r="WEI162" s="24"/>
      <c r="WEJ162" s="24"/>
      <c r="WEK162" s="24"/>
      <c r="WEL162" s="24"/>
      <c r="WEM162" s="24"/>
      <c r="WEN162" s="24"/>
      <c r="WEO162" s="24"/>
      <c r="WEP162" s="24"/>
      <c r="WEQ162" s="24"/>
      <c r="WER162" s="24"/>
      <c r="WES162" s="24"/>
      <c r="WET162" s="24"/>
      <c r="WEU162" s="24"/>
      <c r="WEV162" s="24"/>
      <c r="WEW162" s="24"/>
      <c r="WEX162" s="24"/>
      <c r="WEY162" s="24"/>
      <c r="WEZ162" s="24"/>
      <c r="WFA162" s="24"/>
      <c r="WFB162" s="24"/>
      <c r="WFC162" s="24"/>
      <c r="WFD162" s="24"/>
      <c r="WFE162" s="24"/>
      <c r="WFF162" s="24"/>
      <c r="WFG162" s="24"/>
      <c r="WFH162" s="24"/>
      <c r="WFI162" s="24"/>
      <c r="WFJ162" s="24"/>
      <c r="WFK162" s="24"/>
      <c r="WFL162" s="24"/>
      <c r="WFM162" s="24"/>
      <c r="WFN162" s="24"/>
      <c r="WFO162" s="24"/>
      <c r="WFP162" s="24"/>
      <c r="WFQ162" s="24"/>
      <c r="WFR162" s="24"/>
      <c r="WFS162" s="24"/>
      <c r="WFT162" s="24"/>
      <c r="WFU162" s="24"/>
      <c r="WFV162" s="24"/>
      <c r="WFW162" s="24"/>
      <c r="WFX162" s="24"/>
      <c r="WFY162" s="24"/>
      <c r="WFZ162" s="24"/>
      <c r="WGA162" s="24"/>
      <c r="WGB162" s="24"/>
      <c r="WGC162" s="24"/>
      <c r="WGD162" s="24"/>
      <c r="WGE162" s="24"/>
      <c r="WGF162" s="24"/>
      <c r="WGG162" s="24"/>
      <c r="WGH162" s="24"/>
      <c r="WGI162" s="24"/>
      <c r="WGJ162" s="24"/>
      <c r="WGK162" s="24"/>
      <c r="WGL162" s="24"/>
      <c r="WGM162" s="24"/>
      <c r="WGN162" s="24"/>
      <c r="WGO162" s="24"/>
      <c r="WGP162" s="24"/>
      <c r="WGQ162" s="24"/>
      <c r="WGR162" s="24"/>
      <c r="WGS162" s="24"/>
      <c r="WGT162" s="24"/>
      <c r="WGU162" s="24"/>
      <c r="WGV162" s="24"/>
      <c r="WGW162" s="24"/>
      <c r="WGX162" s="24"/>
      <c r="WGY162" s="24"/>
      <c r="WGZ162" s="24"/>
      <c r="WHA162" s="24"/>
      <c r="WHB162" s="24"/>
      <c r="WHC162" s="24"/>
      <c r="WHD162" s="24"/>
      <c r="WHE162" s="24"/>
      <c r="WHF162" s="24"/>
      <c r="WHG162" s="24"/>
      <c r="WHH162" s="24"/>
      <c r="WHI162" s="24"/>
      <c r="WHJ162" s="24"/>
      <c r="WHK162" s="24"/>
      <c r="WHL162" s="24"/>
      <c r="WHM162" s="24"/>
      <c r="WHN162" s="24"/>
      <c r="WHO162" s="24"/>
      <c r="WHP162" s="24"/>
      <c r="WHQ162" s="24"/>
      <c r="WHR162" s="24"/>
      <c r="WHS162" s="24"/>
      <c r="WHT162" s="24"/>
      <c r="WHU162" s="24"/>
      <c r="WHV162" s="24"/>
      <c r="WHW162" s="24"/>
      <c r="WHX162" s="24"/>
      <c r="WHY162" s="24"/>
      <c r="WHZ162" s="24"/>
      <c r="WIA162" s="24"/>
      <c r="WIB162" s="24"/>
      <c r="WIC162" s="24"/>
      <c r="WID162" s="24"/>
      <c r="WIE162" s="24"/>
      <c r="WIF162" s="24"/>
      <c r="WIG162" s="24"/>
      <c r="WIH162" s="24"/>
      <c r="WII162" s="24"/>
      <c r="WIJ162" s="24"/>
      <c r="WIK162" s="24"/>
      <c r="WIL162" s="24"/>
      <c r="WIM162" s="24"/>
      <c r="WIN162" s="24"/>
      <c r="WIO162" s="24"/>
      <c r="WIP162" s="24"/>
      <c r="WIQ162" s="24"/>
      <c r="WIR162" s="24"/>
      <c r="WIS162" s="24"/>
      <c r="WIT162" s="24"/>
      <c r="WIU162" s="24"/>
      <c r="WIV162" s="24"/>
      <c r="WIW162" s="24"/>
      <c r="WIX162" s="24"/>
      <c r="WIY162" s="24"/>
      <c r="WIZ162" s="24"/>
      <c r="WJA162" s="24"/>
      <c r="WJB162" s="24"/>
      <c r="WJC162" s="24"/>
      <c r="WJD162" s="24"/>
      <c r="WJE162" s="24"/>
      <c r="WJF162" s="24"/>
      <c r="WJG162" s="24"/>
      <c r="WJH162" s="24"/>
      <c r="WJI162" s="24"/>
      <c r="WJJ162" s="24"/>
      <c r="WJK162" s="24"/>
      <c r="WJL162" s="24"/>
      <c r="WJM162" s="24"/>
      <c r="WJN162" s="24"/>
      <c r="WJO162" s="24"/>
      <c r="WJP162" s="24"/>
      <c r="WJQ162" s="24"/>
      <c r="WJR162" s="24"/>
      <c r="WJS162" s="24"/>
      <c r="WJT162" s="24"/>
      <c r="WJU162" s="24"/>
      <c r="WJV162" s="24"/>
      <c r="WJW162" s="24"/>
      <c r="WJX162" s="24"/>
      <c r="WJY162" s="24"/>
      <c r="WJZ162" s="24"/>
      <c r="WKA162" s="24"/>
      <c r="WKB162" s="24"/>
      <c r="WKC162" s="24"/>
      <c r="WKD162" s="24"/>
      <c r="WKE162" s="24"/>
      <c r="WKF162" s="24"/>
      <c r="WKG162" s="24"/>
      <c r="WKH162" s="24"/>
      <c r="WKI162" s="24"/>
      <c r="WKJ162" s="24"/>
      <c r="WKK162" s="24"/>
      <c r="WKL162" s="24"/>
      <c r="WKM162" s="24"/>
      <c r="WKN162" s="24"/>
      <c r="WKO162" s="24"/>
      <c r="WKP162" s="24"/>
      <c r="WKQ162" s="24"/>
      <c r="WKR162" s="24"/>
      <c r="WKS162" s="24"/>
      <c r="WKT162" s="24"/>
      <c r="WKU162" s="24"/>
      <c r="WKV162" s="24"/>
      <c r="WKW162" s="24"/>
      <c r="WKX162" s="24"/>
      <c r="WKY162" s="24"/>
      <c r="WKZ162" s="24"/>
      <c r="WLA162" s="24"/>
      <c r="WLB162" s="24"/>
      <c r="WLC162" s="24"/>
      <c r="WLD162" s="24"/>
      <c r="WLE162" s="24"/>
      <c r="WLF162" s="24"/>
      <c r="WLG162" s="24"/>
      <c r="WLH162" s="24"/>
      <c r="WLI162" s="24"/>
      <c r="WLJ162" s="24"/>
      <c r="WLK162" s="24"/>
      <c r="WLL162" s="24"/>
      <c r="WLM162" s="24"/>
      <c r="WLN162" s="24"/>
      <c r="WLO162" s="24"/>
      <c r="WLP162" s="24"/>
      <c r="WLQ162" s="24"/>
      <c r="WLR162" s="24"/>
      <c r="WLS162" s="24"/>
      <c r="WLT162" s="24"/>
      <c r="WLU162" s="24"/>
      <c r="WLV162" s="24"/>
      <c r="WLW162" s="24"/>
      <c r="WLX162" s="24"/>
      <c r="WLY162" s="24"/>
      <c r="WLZ162" s="24"/>
      <c r="WMA162" s="24"/>
      <c r="WMB162" s="24"/>
      <c r="WMC162" s="24"/>
      <c r="WMD162" s="24"/>
      <c r="WME162" s="24"/>
      <c r="WMF162" s="24"/>
      <c r="WMG162" s="24"/>
      <c r="WMH162" s="24"/>
      <c r="WMI162" s="24"/>
      <c r="WMJ162" s="24"/>
      <c r="WMK162" s="24"/>
      <c r="WML162" s="24"/>
      <c r="WMM162" s="24"/>
      <c r="WMN162" s="24"/>
      <c r="WMO162" s="24"/>
      <c r="WMP162" s="24"/>
      <c r="WMQ162" s="24"/>
      <c r="WMR162" s="24"/>
      <c r="WMS162" s="24"/>
      <c r="WMT162" s="24"/>
      <c r="WMU162" s="24"/>
      <c r="WMV162" s="24"/>
      <c r="WMW162" s="24"/>
      <c r="WMX162" s="24"/>
      <c r="WMY162" s="24"/>
      <c r="WMZ162" s="24"/>
      <c r="WNA162" s="24"/>
      <c r="WNB162" s="24"/>
      <c r="WNC162" s="24"/>
      <c r="WND162" s="24"/>
      <c r="WNE162" s="24"/>
      <c r="WNF162" s="24"/>
      <c r="WNG162" s="24"/>
      <c r="WNH162" s="24"/>
      <c r="WNI162" s="24"/>
      <c r="WNJ162" s="24"/>
      <c r="WNK162" s="24"/>
      <c r="WNL162" s="24"/>
      <c r="WNM162" s="24"/>
      <c r="WNN162" s="24"/>
      <c r="WNO162" s="24"/>
      <c r="WNP162" s="24"/>
      <c r="WNQ162" s="24"/>
      <c r="WNR162" s="24"/>
      <c r="WNS162" s="24"/>
      <c r="WNT162" s="24"/>
      <c r="WNU162" s="24"/>
      <c r="WNV162" s="24"/>
      <c r="WNW162" s="24"/>
      <c r="WNX162" s="24"/>
      <c r="WNY162" s="24"/>
      <c r="WNZ162" s="24"/>
      <c r="WOA162" s="24"/>
      <c r="WOB162" s="24"/>
      <c r="WOC162" s="24"/>
      <c r="WOD162" s="24"/>
      <c r="WOE162" s="24"/>
      <c r="WOF162" s="24"/>
      <c r="WOG162" s="24"/>
      <c r="WOH162" s="24"/>
      <c r="WOI162" s="24"/>
      <c r="WOJ162" s="24"/>
      <c r="WOK162" s="24"/>
      <c r="WOL162" s="24"/>
      <c r="WOM162" s="24"/>
      <c r="WON162" s="24"/>
      <c r="WOO162" s="24"/>
      <c r="WOP162" s="24"/>
      <c r="WOQ162" s="24"/>
      <c r="WOR162" s="24"/>
      <c r="WOS162" s="24"/>
      <c r="WOT162" s="24"/>
      <c r="WOU162" s="24"/>
      <c r="WOV162" s="24"/>
      <c r="WOW162" s="24"/>
      <c r="WOX162" s="24"/>
      <c r="WOY162" s="24"/>
      <c r="WOZ162" s="24"/>
      <c r="WPA162" s="24"/>
      <c r="WPB162" s="24"/>
      <c r="WPC162" s="24"/>
      <c r="WPD162" s="24"/>
      <c r="WPE162" s="24"/>
      <c r="WPF162" s="24"/>
      <c r="WPG162" s="24"/>
      <c r="WPH162" s="24"/>
      <c r="WPI162" s="24"/>
      <c r="WPJ162" s="24"/>
      <c r="WPK162" s="24"/>
      <c r="WPL162" s="24"/>
      <c r="WPM162" s="24"/>
      <c r="WPN162" s="24"/>
      <c r="WPO162" s="24"/>
      <c r="WPP162" s="24"/>
      <c r="WPQ162" s="24"/>
      <c r="WPR162" s="24"/>
      <c r="WPS162" s="24"/>
      <c r="WPT162" s="24"/>
      <c r="WPU162" s="24"/>
      <c r="WPV162" s="24"/>
      <c r="WPW162" s="24"/>
      <c r="WPX162" s="24"/>
      <c r="WPY162" s="24"/>
      <c r="WPZ162" s="24"/>
      <c r="WQA162" s="24"/>
      <c r="WQB162" s="24"/>
      <c r="WQC162" s="24"/>
      <c r="WQD162" s="24"/>
      <c r="WQE162" s="24"/>
      <c r="WQF162" s="24"/>
      <c r="WQG162" s="24"/>
      <c r="WQH162" s="24"/>
      <c r="WQI162" s="24"/>
      <c r="WQJ162" s="24"/>
      <c r="WQK162" s="24"/>
      <c r="WQL162" s="24"/>
      <c r="WQM162" s="24"/>
      <c r="WQN162" s="24"/>
      <c r="WQO162" s="24"/>
      <c r="WQP162" s="24"/>
      <c r="WQQ162" s="24"/>
      <c r="WQR162" s="24"/>
      <c r="WQS162" s="24"/>
      <c r="WQT162" s="24"/>
      <c r="WQU162" s="24"/>
      <c r="WQV162" s="24"/>
      <c r="WQW162" s="24"/>
      <c r="WQX162" s="24"/>
      <c r="WQY162" s="24"/>
      <c r="WQZ162" s="24"/>
      <c r="WRA162" s="24"/>
      <c r="WRB162" s="24"/>
      <c r="WRC162" s="24"/>
      <c r="WRD162" s="24"/>
      <c r="WRE162" s="24"/>
      <c r="WRF162" s="24"/>
      <c r="WRG162" s="24"/>
      <c r="WRH162" s="24"/>
      <c r="WRI162" s="24"/>
      <c r="WRJ162" s="24"/>
      <c r="WRK162" s="24"/>
      <c r="WRL162" s="24"/>
      <c r="WRM162" s="24"/>
      <c r="WRN162" s="24"/>
      <c r="WRO162" s="24"/>
      <c r="WRP162" s="24"/>
      <c r="WRQ162" s="24"/>
      <c r="WRR162" s="24"/>
      <c r="WRS162" s="24"/>
      <c r="WRT162" s="24"/>
      <c r="WRU162" s="24"/>
      <c r="WRV162" s="24"/>
      <c r="WRW162" s="24"/>
      <c r="WRX162" s="24"/>
      <c r="WRY162" s="24"/>
      <c r="WRZ162" s="24"/>
      <c r="WSA162" s="24"/>
      <c r="WSB162" s="24"/>
      <c r="WSC162" s="24"/>
      <c r="WSD162" s="24"/>
      <c r="WSE162" s="24"/>
      <c r="WSF162" s="24"/>
      <c r="WSG162" s="24"/>
      <c r="WSH162" s="24"/>
      <c r="WSI162" s="24"/>
      <c r="WSJ162" s="24"/>
      <c r="WSK162" s="24"/>
      <c r="WSL162" s="24"/>
      <c r="WSM162" s="24"/>
      <c r="WSN162" s="24"/>
      <c r="WSO162" s="24"/>
      <c r="WSP162" s="24"/>
      <c r="WSQ162" s="24"/>
      <c r="WSR162" s="24"/>
      <c r="WSS162" s="24"/>
      <c r="WST162" s="24"/>
      <c r="WSU162" s="24"/>
      <c r="WSV162" s="24"/>
      <c r="WSW162" s="24"/>
      <c r="WSX162" s="24"/>
      <c r="WSY162" s="24"/>
      <c r="WSZ162" s="24"/>
      <c r="WTA162" s="24"/>
      <c r="WTB162" s="24"/>
      <c r="WTC162" s="24"/>
      <c r="WTD162" s="24"/>
      <c r="WTE162" s="24"/>
      <c r="WTF162" s="24"/>
      <c r="WTG162" s="24"/>
      <c r="WTH162" s="24"/>
      <c r="WTI162" s="24"/>
      <c r="WTJ162" s="24"/>
      <c r="WTK162" s="24"/>
      <c r="WTL162" s="24"/>
      <c r="WTM162" s="24"/>
      <c r="WTN162" s="24"/>
      <c r="WTO162" s="24"/>
      <c r="WTP162" s="24"/>
      <c r="WTQ162" s="24"/>
      <c r="WTR162" s="24"/>
      <c r="WTS162" s="24"/>
      <c r="WTT162" s="24"/>
      <c r="WTU162" s="24"/>
      <c r="WTV162" s="24"/>
      <c r="WTW162" s="24"/>
      <c r="WTX162" s="24"/>
      <c r="WTY162" s="24"/>
      <c r="WTZ162" s="24"/>
      <c r="WUA162" s="24"/>
      <c r="WUB162" s="24"/>
      <c r="WUC162" s="24"/>
      <c r="WUD162" s="24"/>
      <c r="WUE162" s="24"/>
      <c r="WUF162" s="24"/>
      <c r="WUG162" s="24"/>
      <c r="WUH162" s="24"/>
      <c r="WUI162" s="24"/>
      <c r="WUJ162" s="24"/>
      <c r="WUK162" s="24"/>
      <c r="WUL162" s="24"/>
      <c r="WUM162" s="24"/>
      <c r="WUN162" s="24"/>
      <c r="WUO162" s="24"/>
      <c r="WUP162" s="24"/>
      <c r="WUQ162" s="24"/>
      <c r="WUR162" s="24"/>
      <c r="WUS162" s="24"/>
      <c r="WUT162" s="24"/>
      <c r="WUU162" s="24"/>
      <c r="WUV162" s="24"/>
      <c r="WUW162" s="24"/>
      <c r="WUX162" s="24"/>
      <c r="WUY162" s="24"/>
      <c r="WUZ162" s="24"/>
      <c r="WVA162" s="24"/>
      <c r="WVB162" s="24"/>
      <c r="WVC162" s="24"/>
      <c r="WVD162" s="24"/>
      <c r="WVE162" s="24"/>
      <c r="WVF162" s="24"/>
      <c r="WVG162" s="24"/>
      <c r="WVH162" s="24"/>
      <c r="WVI162" s="24"/>
      <c r="WVJ162" s="24"/>
      <c r="WVK162" s="24"/>
      <c r="WVL162" s="24"/>
      <c r="WVM162" s="24"/>
      <c r="WVN162" s="24"/>
      <c r="WVO162" s="24"/>
      <c r="WVP162" s="24"/>
      <c r="WVQ162" s="24"/>
      <c r="WVR162" s="24"/>
      <c r="WVS162" s="24"/>
      <c r="WVT162" s="24"/>
      <c r="WVU162" s="24"/>
      <c r="WVV162" s="24"/>
      <c r="WVW162" s="24"/>
      <c r="WVX162" s="24"/>
      <c r="WVY162" s="24"/>
      <c r="WVZ162" s="24"/>
      <c r="WWA162" s="24"/>
      <c r="WWB162" s="24"/>
      <c r="WWC162" s="24"/>
      <c r="WWD162" s="24"/>
      <c r="WWE162" s="24"/>
      <c r="WWF162" s="24"/>
      <c r="WWG162" s="24"/>
      <c r="WWH162" s="24"/>
      <c r="WWI162" s="24"/>
      <c r="WWJ162" s="24"/>
      <c r="WWK162" s="24"/>
      <c r="WWL162" s="24"/>
      <c r="WWM162" s="24"/>
      <c r="WWN162" s="24"/>
      <c r="WWO162" s="24"/>
      <c r="WWP162" s="24"/>
      <c r="WWQ162" s="24"/>
      <c r="WWR162" s="24"/>
      <c r="WWS162" s="24"/>
      <c r="WWT162" s="24"/>
      <c r="WWU162" s="24"/>
      <c r="WWV162" s="24"/>
      <c r="WWW162" s="24"/>
      <c r="WWX162" s="24"/>
      <c r="WWY162" s="24"/>
      <c r="WWZ162" s="24"/>
      <c r="WXA162" s="24"/>
      <c r="WXB162" s="24"/>
      <c r="WXC162" s="24"/>
      <c r="WXD162" s="24"/>
      <c r="WXE162" s="24"/>
      <c r="WXF162" s="24"/>
      <c r="WXG162" s="24"/>
      <c r="WXH162" s="24"/>
      <c r="WXI162" s="24"/>
      <c r="WXJ162" s="24"/>
      <c r="WXK162" s="24"/>
      <c r="WXL162" s="24"/>
      <c r="WXM162" s="24"/>
      <c r="WXN162" s="24"/>
      <c r="WXO162" s="24"/>
      <c r="WXP162" s="24"/>
      <c r="WXQ162" s="24"/>
      <c r="WXR162" s="24"/>
      <c r="WXS162" s="24"/>
      <c r="WXT162" s="24"/>
      <c r="WXU162" s="24"/>
      <c r="WXV162" s="24"/>
      <c r="WXW162" s="24"/>
      <c r="WXX162" s="24"/>
      <c r="WXY162" s="24"/>
      <c r="WXZ162" s="24"/>
      <c r="WYA162" s="24"/>
      <c r="WYB162" s="24"/>
      <c r="WYC162" s="24"/>
      <c r="WYD162" s="24"/>
      <c r="WYE162" s="24"/>
      <c r="WYF162" s="24"/>
      <c r="WYG162" s="24"/>
      <c r="WYH162" s="24"/>
      <c r="WYI162" s="24"/>
      <c r="WYJ162" s="24"/>
      <c r="WYK162" s="24"/>
      <c r="WYL162" s="24"/>
      <c r="WYM162" s="24"/>
      <c r="WYN162" s="24"/>
      <c r="WYO162" s="24"/>
      <c r="WYP162" s="24"/>
      <c r="WYQ162" s="24"/>
      <c r="WYR162" s="24"/>
      <c r="WYS162" s="24"/>
      <c r="WYT162" s="24"/>
      <c r="WYU162" s="24"/>
      <c r="WYV162" s="24"/>
      <c r="WYW162" s="24"/>
      <c r="WYX162" s="24"/>
      <c r="WYY162" s="24"/>
      <c r="WYZ162" s="24"/>
      <c r="WZA162" s="24"/>
      <c r="WZB162" s="24"/>
      <c r="WZC162" s="24"/>
      <c r="WZD162" s="24"/>
      <c r="WZE162" s="24"/>
      <c r="WZF162" s="24"/>
      <c r="WZG162" s="24"/>
      <c r="WZH162" s="24"/>
      <c r="WZI162" s="24"/>
      <c r="WZJ162" s="24"/>
      <c r="WZK162" s="24"/>
      <c r="WZL162" s="24"/>
      <c r="WZM162" s="24"/>
      <c r="WZN162" s="24"/>
      <c r="WZO162" s="24"/>
      <c r="WZP162" s="24"/>
      <c r="WZQ162" s="24"/>
      <c r="WZR162" s="24"/>
      <c r="WZS162" s="24"/>
      <c r="WZT162" s="24"/>
      <c r="WZU162" s="24"/>
      <c r="WZV162" s="24"/>
      <c r="WZW162" s="24"/>
      <c r="WZX162" s="24"/>
      <c r="WZY162" s="24"/>
      <c r="WZZ162" s="24"/>
      <c r="XAA162" s="24"/>
      <c r="XAB162" s="24"/>
      <c r="XAC162" s="24"/>
      <c r="XAD162" s="24"/>
      <c r="XAE162" s="24"/>
      <c r="XAF162" s="24"/>
      <c r="XAG162" s="24"/>
      <c r="XAH162" s="24"/>
      <c r="XAI162" s="24"/>
      <c r="XAJ162" s="24"/>
      <c r="XAK162" s="24"/>
      <c r="XAL162" s="24"/>
      <c r="XAM162" s="24"/>
      <c r="XAN162" s="24"/>
      <c r="XAO162" s="24"/>
      <c r="XAP162" s="24"/>
      <c r="XAQ162" s="24"/>
      <c r="XAR162" s="24"/>
      <c r="XAS162" s="24"/>
      <c r="XAT162" s="24"/>
      <c r="XAU162" s="24"/>
      <c r="XAV162" s="24"/>
      <c r="XAW162" s="24"/>
      <c r="XAX162" s="24"/>
      <c r="XAY162" s="24"/>
      <c r="XAZ162" s="24"/>
      <c r="XBA162" s="24"/>
      <c r="XBB162" s="24"/>
      <c r="XBC162" s="24"/>
      <c r="XBD162" s="24"/>
      <c r="XBE162" s="24"/>
      <c r="XBF162" s="24"/>
      <c r="XBG162" s="24"/>
      <c r="XBH162" s="24"/>
      <c r="XBI162" s="24"/>
      <c r="XBJ162" s="24"/>
      <c r="XBK162" s="24"/>
      <c r="XBL162" s="24"/>
      <c r="XBM162" s="24"/>
      <c r="XBN162" s="24"/>
      <c r="XBO162" s="24"/>
      <c r="XBP162" s="24"/>
      <c r="XBQ162" s="24"/>
      <c r="XBR162" s="24"/>
      <c r="XBS162" s="24"/>
      <c r="XBT162" s="24"/>
      <c r="XBU162" s="24"/>
      <c r="XBV162" s="24"/>
      <c r="XBW162" s="24"/>
      <c r="XBX162" s="24"/>
      <c r="XBY162" s="24"/>
      <c r="XBZ162" s="24"/>
      <c r="XCA162" s="24"/>
      <c r="XCB162" s="24"/>
      <c r="XCC162" s="24"/>
      <c r="XCD162" s="24"/>
      <c r="XCE162" s="24"/>
      <c r="XCF162" s="24"/>
      <c r="XCG162" s="24"/>
      <c r="XCH162" s="24"/>
      <c r="XCI162" s="24"/>
      <c r="XCJ162" s="24"/>
      <c r="XCK162" s="24"/>
      <c r="XCL162" s="24"/>
      <c r="XCM162" s="24"/>
      <c r="XCN162" s="24"/>
      <c r="XCO162" s="24"/>
      <c r="XCP162" s="24"/>
      <c r="XCQ162" s="24"/>
      <c r="XCR162" s="24"/>
      <c r="XCS162" s="24"/>
      <c r="XCT162" s="24"/>
      <c r="XCU162" s="24"/>
      <c r="XCV162" s="24"/>
      <c r="XCW162" s="24"/>
      <c r="XCX162" s="24"/>
      <c r="XCY162" s="24"/>
      <c r="XCZ162" s="24"/>
      <c r="XDA162" s="24"/>
      <c r="XDB162" s="24"/>
      <c r="XDC162" s="24"/>
      <c r="XDD162" s="24"/>
      <c r="XDE162" s="24"/>
      <c r="XDF162" s="24"/>
      <c r="XDG162" s="24"/>
      <c r="XDH162" s="24"/>
      <c r="XDI162" s="24"/>
      <c r="XDJ162" s="24"/>
      <c r="XDK162" s="24"/>
      <c r="XDL162" s="24"/>
      <c r="XDM162" s="24"/>
      <c r="XDN162" s="24"/>
      <c r="XDO162" s="24"/>
      <c r="XDP162" s="24"/>
      <c r="XDQ162" s="24"/>
      <c r="XDR162" s="24"/>
      <c r="XDS162" s="24"/>
      <c r="XDT162" s="24"/>
      <c r="XDU162" s="24"/>
      <c r="XDV162" s="24"/>
      <c r="XDW162" s="24"/>
      <c r="XDX162" s="24"/>
      <c r="XDY162" s="24"/>
      <c r="XDZ162" s="24"/>
      <c r="XEA162" s="24"/>
      <c r="XEB162" s="24"/>
      <c r="XEC162" s="24"/>
    </row>
    <row r="163" spans="1:16357" s="29" customFormat="1" ht="20.100000000000001" customHeight="1">
      <c r="A163" s="6">
        <v>160</v>
      </c>
      <c r="B163" s="51" t="s">
        <v>614</v>
      </c>
      <c r="C163" s="44" t="s">
        <v>604</v>
      </c>
      <c r="D163" s="45" t="s">
        <v>16</v>
      </c>
      <c r="E163" s="3" t="s">
        <v>615</v>
      </c>
      <c r="F163" s="46">
        <v>180411000</v>
      </c>
      <c r="G163" s="45" t="s">
        <v>616</v>
      </c>
      <c r="H163" s="45" t="s">
        <v>612</v>
      </c>
      <c r="I163" s="45" t="s">
        <v>609</v>
      </c>
      <c r="J163" s="45" t="s">
        <v>10</v>
      </c>
      <c r="K163" s="48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  <c r="IG163" s="23"/>
      <c r="IH163" s="23"/>
      <c r="II163" s="23"/>
      <c r="IJ163" s="23"/>
      <c r="IK163" s="23"/>
      <c r="IL163" s="23"/>
      <c r="IM163" s="23"/>
      <c r="IN163" s="23"/>
      <c r="IO163" s="23"/>
      <c r="IP163" s="23"/>
      <c r="IQ163" s="23"/>
      <c r="IR163" s="23"/>
      <c r="IS163" s="23"/>
      <c r="IT163" s="23"/>
      <c r="IU163" s="23"/>
      <c r="IV163" s="23"/>
      <c r="IW163" s="23"/>
      <c r="IX163" s="23"/>
      <c r="IY163" s="23"/>
      <c r="IZ163" s="23"/>
      <c r="JA163" s="23"/>
      <c r="JB163" s="23"/>
      <c r="JC163" s="23"/>
      <c r="JD163" s="23"/>
      <c r="JE163" s="23"/>
      <c r="JF163" s="23"/>
      <c r="JG163" s="23"/>
      <c r="JH163" s="23"/>
      <c r="JI163" s="23"/>
      <c r="JJ163" s="23"/>
      <c r="JK163" s="23"/>
      <c r="JL163" s="23"/>
      <c r="JM163" s="23"/>
      <c r="JN163" s="23"/>
      <c r="JO163" s="23"/>
      <c r="JP163" s="23"/>
      <c r="JQ163" s="23"/>
      <c r="JR163" s="23"/>
      <c r="JS163" s="23"/>
      <c r="JT163" s="23"/>
      <c r="JU163" s="23"/>
      <c r="JV163" s="23"/>
      <c r="JW163" s="23"/>
      <c r="JX163" s="23"/>
      <c r="JY163" s="23"/>
      <c r="JZ163" s="23"/>
      <c r="KA163" s="23"/>
      <c r="KB163" s="23"/>
      <c r="KC163" s="23"/>
      <c r="KD163" s="23"/>
      <c r="KE163" s="23"/>
      <c r="KF163" s="23"/>
      <c r="KG163" s="23"/>
      <c r="KH163" s="23"/>
      <c r="KI163" s="23"/>
      <c r="KJ163" s="23"/>
      <c r="KK163" s="23"/>
      <c r="KL163" s="23"/>
      <c r="KM163" s="23"/>
      <c r="KN163" s="23"/>
      <c r="KO163" s="23"/>
      <c r="KP163" s="23"/>
      <c r="KQ163" s="23"/>
      <c r="KR163" s="23"/>
      <c r="KS163" s="23"/>
      <c r="KT163" s="23"/>
      <c r="KU163" s="23"/>
      <c r="KV163" s="23"/>
      <c r="KW163" s="23"/>
      <c r="KX163" s="23"/>
      <c r="KY163" s="23"/>
      <c r="KZ163" s="23"/>
      <c r="LA163" s="23"/>
      <c r="LB163" s="23"/>
      <c r="LC163" s="23"/>
      <c r="LD163" s="23"/>
      <c r="LE163" s="23"/>
      <c r="LF163" s="23"/>
      <c r="LG163" s="23"/>
      <c r="LH163" s="23"/>
      <c r="LI163" s="23"/>
      <c r="LJ163" s="23"/>
      <c r="LK163" s="23"/>
      <c r="LL163" s="23"/>
      <c r="LM163" s="23"/>
      <c r="LN163" s="23"/>
      <c r="LO163" s="23"/>
      <c r="LP163" s="23"/>
      <c r="LQ163" s="23"/>
      <c r="LR163" s="23"/>
      <c r="LS163" s="23"/>
      <c r="LT163" s="23"/>
      <c r="LU163" s="23"/>
      <c r="LV163" s="23"/>
      <c r="LW163" s="23"/>
      <c r="LX163" s="23"/>
      <c r="LY163" s="23"/>
      <c r="LZ163" s="23"/>
      <c r="MA163" s="23"/>
      <c r="MB163" s="23"/>
      <c r="MC163" s="23"/>
      <c r="MD163" s="23"/>
      <c r="ME163" s="23"/>
      <c r="MF163" s="23"/>
      <c r="MG163" s="23"/>
      <c r="MH163" s="23"/>
      <c r="MI163" s="23"/>
      <c r="MJ163" s="23"/>
      <c r="MK163" s="23"/>
      <c r="ML163" s="23"/>
      <c r="MM163" s="23"/>
      <c r="MN163" s="23"/>
      <c r="MO163" s="23"/>
      <c r="MP163" s="23"/>
      <c r="MQ163" s="23"/>
      <c r="MR163" s="23"/>
      <c r="MS163" s="23"/>
      <c r="MT163" s="23"/>
      <c r="MU163" s="23"/>
      <c r="MV163" s="23"/>
      <c r="MW163" s="23"/>
      <c r="MX163" s="23"/>
      <c r="MY163" s="23"/>
      <c r="MZ163" s="23"/>
      <c r="NA163" s="23"/>
      <c r="NB163" s="23"/>
      <c r="NC163" s="23"/>
      <c r="ND163" s="23"/>
      <c r="NE163" s="23"/>
      <c r="NF163" s="23"/>
      <c r="NG163" s="23"/>
      <c r="NH163" s="23"/>
      <c r="NI163" s="23"/>
      <c r="NJ163" s="23"/>
      <c r="NK163" s="23"/>
      <c r="NL163" s="23"/>
      <c r="NM163" s="23"/>
      <c r="NN163" s="23"/>
      <c r="NO163" s="23"/>
      <c r="NP163" s="23"/>
      <c r="NQ163" s="23"/>
      <c r="NR163" s="23"/>
      <c r="NS163" s="23"/>
      <c r="NT163" s="23"/>
      <c r="NU163" s="23"/>
      <c r="NV163" s="23"/>
      <c r="NW163" s="23"/>
      <c r="NX163" s="23"/>
      <c r="NY163" s="23"/>
      <c r="NZ163" s="23"/>
      <c r="OA163" s="23"/>
      <c r="OB163" s="23"/>
      <c r="OC163" s="23"/>
      <c r="OD163" s="23"/>
      <c r="OE163" s="23"/>
      <c r="OF163" s="23"/>
      <c r="OG163" s="23"/>
      <c r="OH163" s="23"/>
      <c r="OI163" s="23"/>
      <c r="OJ163" s="23"/>
      <c r="OK163" s="23"/>
      <c r="OL163" s="23"/>
      <c r="OM163" s="23"/>
      <c r="ON163" s="23"/>
      <c r="OO163" s="23"/>
      <c r="OP163" s="23"/>
      <c r="OQ163" s="23"/>
      <c r="OR163" s="23"/>
      <c r="OS163" s="23"/>
      <c r="OT163" s="23"/>
      <c r="OU163" s="23"/>
      <c r="OV163" s="23"/>
      <c r="OW163" s="23"/>
      <c r="OX163" s="23"/>
      <c r="OY163" s="23"/>
      <c r="OZ163" s="23"/>
      <c r="PA163" s="23"/>
      <c r="PB163" s="23"/>
      <c r="PC163" s="23"/>
      <c r="PD163" s="23"/>
      <c r="PE163" s="23"/>
      <c r="PF163" s="23"/>
      <c r="PG163" s="23"/>
      <c r="PH163" s="23"/>
      <c r="PI163" s="23"/>
      <c r="PJ163" s="23"/>
      <c r="PK163" s="23"/>
      <c r="PL163" s="23"/>
      <c r="PM163" s="23"/>
      <c r="PN163" s="23"/>
      <c r="PO163" s="23"/>
      <c r="PP163" s="23"/>
      <c r="PQ163" s="23"/>
      <c r="PR163" s="23"/>
      <c r="PS163" s="23"/>
      <c r="PT163" s="23"/>
      <c r="PU163" s="23"/>
      <c r="PV163" s="23"/>
      <c r="PW163" s="23"/>
      <c r="PX163" s="23"/>
      <c r="PY163" s="23"/>
      <c r="PZ163" s="23"/>
      <c r="QA163" s="23"/>
      <c r="QB163" s="23"/>
      <c r="QC163" s="23"/>
      <c r="QD163" s="23"/>
      <c r="QE163" s="23"/>
      <c r="QF163" s="23"/>
      <c r="QG163" s="23"/>
      <c r="QH163" s="23"/>
      <c r="QI163" s="23"/>
      <c r="QJ163" s="23"/>
      <c r="QK163" s="23"/>
      <c r="QL163" s="23"/>
      <c r="QM163" s="23"/>
      <c r="QN163" s="23"/>
      <c r="QO163" s="23"/>
      <c r="QP163" s="23"/>
      <c r="QQ163" s="23"/>
      <c r="QR163" s="23"/>
      <c r="QS163" s="23"/>
      <c r="QT163" s="23"/>
      <c r="QU163" s="23"/>
      <c r="QV163" s="23"/>
      <c r="QW163" s="23"/>
      <c r="QX163" s="23"/>
      <c r="QY163" s="23"/>
      <c r="QZ163" s="23"/>
      <c r="RA163" s="23"/>
      <c r="RB163" s="23"/>
      <c r="RC163" s="23"/>
      <c r="RD163" s="23"/>
      <c r="RE163" s="23"/>
      <c r="RF163" s="23"/>
      <c r="RG163" s="23"/>
      <c r="RH163" s="23"/>
      <c r="RI163" s="23"/>
      <c r="RJ163" s="23"/>
      <c r="RK163" s="23"/>
      <c r="RL163" s="23"/>
      <c r="RM163" s="23"/>
      <c r="RN163" s="23"/>
      <c r="RO163" s="23"/>
      <c r="RP163" s="23"/>
      <c r="RQ163" s="23"/>
      <c r="RR163" s="23"/>
      <c r="RS163" s="23"/>
      <c r="RT163" s="23"/>
      <c r="RU163" s="23"/>
      <c r="RV163" s="23"/>
      <c r="RW163" s="23"/>
      <c r="RX163" s="23"/>
      <c r="RY163" s="23"/>
      <c r="RZ163" s="23"/>
      <c r="SA163" s="23"/>
      <c r="SB163" s="23"/>
      <c r="SC163" s="23"/>
      <c r="SD163" s="23"/>
      <c r="SE163" s="23"/>
      <c r="SF163" s="23"/>
      <c r="SG163" s="23"/>
      <c r="SH163" s="23"/>
      <c r="SI163" s="23"/>
      <c r="SJ163" s="23"/>
      <c r="SK163" s="23"/>
      <c r="SL163" s="23"/>
      <c r="SM163" s="23"/>
      <c r="SN163" s="23"/>
      <c r="SO163" s="23"/>
      <c r="SP163" s="23"/>
      <c r="SQ163" s="23"/>
      <c r="SR163" s="23"/>
      <c r="SS163" s="23"/>
      <c r="ST163" s="23"/>
      <c r="SU163" s="23"/>
      <c r="SV163" s="23"/>
      <c r="SW163" s="23"/>
      <c r="SX163" s="23"/>
      <c r="SY163" s="23"/>
      <c r="SZ163" s="23"/>
      <c r="TA163" s="23"/>
      <c r="TB163" s="23"/>
      <c r="TC163" s="23"/>
      <c r="TD163" s="23"/>
      <c r="TE163" s="23"/>
      <c r="TF163" s="23"/>
      <c r="TG163" s="23"/>
      <c r="TH163" s="23"/>
      <c r="TI163" s="23"/>
      <c r="TJ163" s="23"/>
      <c r="TK163" s="23"/>
      <c r="TL163" s="23"/>
      <c r="TM163" s="23"/>
      <c r="TN163" s="23"/>
      <c r="TO163" s="23"/>
      <c r="TP163" s="23"/>
      <c r="TQ163" s="23"/>
      <c r="TR163" s="23"/>
      <c r="TS163" s="23"/>
      <c r="TT163" s="23"/>
      <c r="TU163" s="23"/>
      <c r="TV163" s="23"/>
      <c r="TW163" s="23"/>
      <c r="TX163" s="23"/>
      <c r="TY163" s="23"/>
      <c r="TZ163" s="23"/>
      <c r="UA163" s="23"/>
      <c r="UB163" s="23"/>
      <c r="UC163" s="23"/>
      <c r="UD163" s="23"/>
      <c r="UE163" s="23"/>
      <c r="UF163" s="23"/>
      <c r="UG163" s="23"/>
      <c r="UH163" s="23"/>
      <c r="UI163" s="23"/>
      <c r="UJ163" s="23"/>
      <c r="UK163" s="23"/>
      <c r="UL163" s="23"/>
      <c r="UM163" s="23"/>
      <c r="UN163" s="23"/>
      <c r="UO163" s="23"/>
      <c r="UP163" s="23"/>
      <c r="UQ163" s="23"/>
      <c r="UR163" s="23"/>
      <c r="US163" s="23"/>
      <c r="UT163" s="23"/>
      <c r="UU163" s="23"/>
      <c r="UV163" s="23"/>
      <c r="UW163" s="23"/>
      <c r="UX163" s="23"/>
      <c r="UY163" s="23"/>
      <c r="UZ163" s="23"/>
      <c r="VA163" s="23"/>
      <c r="VB163" s="23"/>
      <c r="VC163" s="23"/>
      <c r="VD163" s="23"/>
      <c r="VE163" s="23"/>
      <c r="VF163" s="23"/>
      <c r="VG163" s="23"/>
      <c r="VH163" s="23"/>
      <c r="VI163" s="23"/>
      <c r="VJ163" s="23"/>
      <c r="VK163" s="23"/>
      <c r="VL163" s="23"/>
      <c r="VM163" s="23"/>
      <c r="VN163" s="23"/>
      <c r="VO163" s="23"/>
      <c r="VP163" s="23"/>
      <c r="VQ163" s="23"/>
      <c r="VR163" s="23"/>
      <c r="VS163" s="23"/>
      <c r="VT163" s="23"/>
      <c r="VU163" s="23"/>
      <c r="VV163" s="23"/>
      <c r="VW163" s="23"/>
      <c r="VX163" s="23"/>
      <c r="VY163" s="23"/>
      <c r="VZ163" s="23"/>
      <c r="WA163" s="23"/>
      <c r="WB163" s="23"/>
      <c r="WC163" s="23"/>
      <c r="WD163" s="23"/>
      <c r="WE163" s="23"/>
      <c r="WF163" s="23"/>
      <c r="WG163" s="23"/>
      <c r="WH163" s="23"/>
      <c r="WI163" s="23"/>
      <c r="WJ163" s="23"/>
      <c r="WK163" s="23"/>
      <c r="WL163" s="23"/>
      <c r="WM163" s="23"/>
      <c r="WN163" s="23"/>
      <c r="WO163" s="23"/>
      <c r="WP163" s="23"/>
      <c r="WQ163" s="23"/>
      <c r="WR163" s="23"/>
      <c r="WS163" s="23"/>
      <c r="WT163" s="23"/>
      <c r="WU163" s="23"/>
      <c r="WV163" s="23"/>
      <c r="WW163" s="23"/>
      <c r="WX163" s="23"/>
      <c r="WY163" s="23"/>
      <c r="WZ163" s="23"/>
      <c r="XA163" s="23"/>
      <c r="XB163" s="23"/>
      <c r="XC163" s="23"/>
      <c r="XD163" s="23"/>
      <c r="XE163" s="23"/>
      <c r="XF163" s="23"/>
      <c r="XG163" s="23"/>
      <c r="XH163" s="23"/>
      <c r="XI163" s="23"/>
      <c r="XJ163" s="23"/>
      <c r="XK163" s="23"/>
      <c r="XL163" s="23"/>
      <c r="XM163" s="23"/>
      <c r="XN163" s="23"/>
      <c r="XO163" s="23"/>
      <c r="XP163" s="23"/>
      <c r="XQ163" s="23"/>
      <c r="XR163" s="23"/>
      <c r="XS163" s="23"/>
      <c r="XT163" s="23"/>
      <c r="XU163" s="23"/>
      <c r="XV163" s="23"/>
      <c r="XW163" s="23"/>
      <c r="XX163" s="23"/>
      <c r="XY163" s="23"/>
      <c r="XZ163" s="23"/>
      <c r="YA163" s="23"/>
      <c r="YB163" s="23"/>
      <c r="YC163" s="23"/>
      <c r="YD163" s="23"/>
      <c r="YE163" s="23"/>
      <c r="YF163" s="23"/>
      <c r="YG163" s="23"/>
      <c r="YH163" s="23"/>
      <c r="YI163" s="23"/>
      <c r="YJ163" s="23"/>
      <c r="YK163" s="23"/>
      <c r="YL163" s="23"/>
      <c r="YM163" s="23"/>
      <c r="YN163" s="23"/>
      <c r="YO163" s="23"/>
      <c r="YP163" s="23"/>
      <c r="YQ163" s="23"/>
      <c r="YR163" s="23"/>
      <c r="YS163" s="23"/>
      <c r="YT163" s="23"/>
      <c r="YU163" s="23"/>
      <c r="YV163" s="23"/>
      <c r="YW163" s="23"/>
      <c r="YX163" s="23"/>
      <c r="YY163" s="23"/>
      <c r="YZ163" s="23"/>
      <c r="ZA163" s="23"/>
      <c r="ZB163" s="23"/>
      <c r="ZC163" s="23"/>
      <c r="ZD163" s="23"/>
      <c r="ZE163" s="23"/>
      <c r="ZF163" s="23"/>
      <c r="ZG163" s="23"/>
      <c r="ZH163" s="23"/>
      <c r="ZI163" s="23"/>
      <c r="ZJ163" s="23"/>
      <c r="ZK163" s="23"/>
      <c r="ZL163" s="23"/>
      <c r="ZM163" s="23"/>
      <c r="ZN163" s="23"/>
      <c r="ZO163" s="23"/>
      <c r="ZP163" s="23"/>
      <c r="ZQ163" s="23"/>
      <c r="ZR163" s="23"/>
      <c r="ZS163" s="23"/>
      <c r="ZT163" s="23"/>
      <c r="ZU163" s="23"/>
      <c r="ZV163" s="23"/>
      <c r="ZW163" s="23"/>
      <c r="ZX163" s="23"/>
      <c r="ZY163" s="23"/>
      <c r="ZZ163" s="23"/>
      <c r="AAA163" s="23"/>
      <c r="AAB163" s="23"/>
      <c r="AAC163" s="23"/>
      <c r="AAD163" s="23"/>
      <c r="AAE163" s="23"/>
      <c r="AAF163" s="23"/>
      <c r="AAG163" s="23"/>
      <c r="AAH163" s="23"/>
      <c r="AAI163" s="23"/>
      <c r="AAJ163" s="23"/>
      <c r="AAK163" s="23"/>
      <c r="AAL163" s="23"/>
      <c r="AAM163" s="23"/>
      <c r="AAN163" s="23"/>
      <c r="AAO163" s="23"/>
      <c r="AAP163" s="23"/>
      <c r="AAQ163" s="23"/>
      <c r="AAR163" s="23"/>
      <c r="AAS163" s="23"/>
      <c r="AAT163" s="23"/>
      <c r="AAU163" s="23"/>
      <c r="AAV163" s="23"/>
      <c r="AAW163" s="23"/>
      <c r="AAX163" s="23"/>
      <c r="AAY163" s="23"/>
      <c r="AAZ163" s="23"/>
      <c r="ABA163" s="23"/>
      <c r="ABB163" s="23"/>
      <c r="ABC163" s="23"/>
      <c r="ABD163" s="23"/>
      <c r="ABE163" s="23"/>
      <c r="ABF163" s="23"/>
      <c r="ABG163" s="23"/>
      <c r="ABH163" s="23"/>
      <c r="ABI163" s="23"/>
      <c r="ABJ163" s="23"/>
      <c r="ABK163" s="23"/>
      <c r="ABL163" s="23"/>
      <c r="ABM163" s="23"/>
      <c r="ABN163" s="23"/>
      <c r="ABO163" s="23"/>
      <c r="ABP163" s="23"/>
      <c r="ABQ163" s="23"/>
      <c r="ABR163" s="23"/>
      <c r="ABS163" s="23"/>
      <c r="ABT163" s="23"/>
      <c r="ABU163" s="23"/>
      <c r="ABV163" s="23"/>
      <c r="ABW163" s="23"/>
      <c r="ABX163" s="23"/>
      <c r="ABY163" s="23"/>
      <c r="ABZ163" s="23"/>
      <c r="ACA163" s="23"/>
      <c r="ACB163" s="23"/>
      <c r="ACC163" s="23"/>
      <c r="ACD163" s="23"/>
      <c r="ACE163" s="23"/>
      <c r="ACF163" s="23"/>
      <c r="ACG163" s="23"/>
      <c r="ACH163" s="23"/>
      <c r="ACI163" s="23"/>
      <c r="ACJ163" s="23"/>
      <c r="ACK163" s="23"/>
      <c r="ACL163" s="23"/>
      <c r="ACM163" s="23"/>
      <c r="ACN163" s="23"/>
      <c r="ACO163" s="23"/>
      <c r="ACP163" s="23"/>
      <c r="ACQ163" s="23"/>
      <c r="ACR163" s="23"/>
      <c r="ACS163" s="23"/>
      <c r="ACT163" s="23"/>
      <c r="ACU163" s="23"/>
      <c r="ACV163" s="23"/>
      <c r="ACW163" s="23"/>
      <c r="ACX163" s="23"/>
      <c r="ACY163" s="23"/>
      <c r="ACZ163" s="23"/>
      <c r="ADA163" s="23"/>
      <c r="ADB163" s="23"/>
      <c r="ADC163" s="23"/>
      <c r="ADD163" s="23"/>
      <c r="ADE163" s="23"/>
      <c r="ADF163" s="23"/>
      <c r="ADG163" s="23"/>
      <c r="ADH163" s="23"/>
      <c r="ADI163" s="23"/>
      <c r="ADJ163" s="23"/>
      <c r="ADK163" s="23"/>
      <c r="ADL163" s="23"/>
      <c r="ADM163" s="23"/>
      <c r="ADN163" s="23"/>
      <c r="ADO163" s="23"/>
      <c r="ADP163" s="23"/>
      <c r="ADQ163" s="23"/>
      <c r="ADR163" s="23"/>
      <c r="ADS163" s="23"/>
      <c r="ADT163" s="23"/>
      <c r="ADU163" s="23"/>
      <c r="ADV163" s="23"/>
      <c r="ADW163" s="23"/>
      <c r="ADX163" s="23"/>
      <c r="ADY163" s="23"/>
      <c r="ADZ163" s="23"/>
      <c r="AEA163" s="23"/>
      <c r="AEB163" s="23"/>
      <c r="AEC163" s="23"/>
      <c r="AED163" s="23"/>
      <c r="AEE163" s="23"/>
      <c r="AEF163" s="23"/>
      <c r="AEG163" s="23"/>
      <c r="AEH163" s="23"/>
      <c r="AEI163" s="23"/>
      <c r="AEJ163" s="23"/>
      <c r="AEK163" s="23"/>
      <c r="AEL163" s="23"/>
      <c r="AEM163" s="23"/>
      <c r="AEN163" s="23"/>
      <c r="AEO163" s="23"/>
      <c r="AEP163" s="23"/>
      <c r="AEQ163" s="23"/>
      <c r="AER163" s="23"/>
      <c r="AES163" s="23"/>
      <c r="AET163" s="23"/>
      <c r="AEU163" s="23"/>
      <c r="AEV163" s="23"/>
      <c r="AEW163" s="23"/>
      <c r="AEX163" s="23"/>
      <c r="AEY163" s="23"/>
      <c r="AEZ163" s="23"/>
      <c r="AFA163" s="23"/>
      <c r="AFB163" s="23"/>
      <c r="AFC163" s="23"/>
      <c r="AFD163" s="23"/>
      <c r="AFE163" s="23"/>
      <c r="AFF163" s="23"/>
      <c r="AFG163" s="23"/>
      <c r="AFH163" s="23"/>
      <c r="AFI163" s="23"/>
      <c r="AFJ163" s="23"/>
      <c r="AFK163" s="23"/>
      <c r="AFL163" s="23"/>
      <c r="AFM163" s="23"/>
      <c r="AFN163" s="23"/>
      <c r="AFO163" s="23"/>
      <c r="AFP163" s="23"/>
      <c r="AFQ163" s="23"/>
      <c r="AFR163" s="23"/>
      <c r="AFS163" s="23"/>
      <c r="AFT163" s="23"/>
      <c r="AFU163" s="23"/>
      <c r="AFV163" s="23"/>
      <c r="AFW163" s="23"/>
      <c r="AFX163" s="23"/>
      <c r="AFY163" s="23"/>
      <c r="AFZ163" s="23"/>
      <c r="AGA163" s="23"/>
      <c r="AGB163" s="23"/>
      <c r="AGC163" s="23"/>
      <c r="AGD163" s="23"/>
      <c r="AGE163" s="23"/>
      <c r="AGF163" s="23"/>
      <c r="AGG163" s="23"/>
      <c r="AGH163" s="23"/>
      <c r="AGI163" s="23"/>
      <c r="AGJ163" s="23"/>
      <c r="AGK163" s="23"/>
      <c r="AGL163" s="23"/>
      <c r="AGM163" s="23"/>
      <c r="AGN163" s="23"/>
      <c r="AGO163" s="23"/>
      <c r="AGP163" s="23"/>
      <c r="AGQ163" s="23"/>
      <c r="AGR163" s="23"/>
      <c r="AGS163" s="23"/>
      <c r="AGT163" s="23"/>
      <c r="AGU163" s="23"/>
      <c r="AGV163" s="23"/>
      <c r="AGW163" s="23"/>
      <c r="AGX163" s="23"/>
      <c r="AGY163" s="23"/>
      <c r="AGZ163" s="23"/>
      <c r="AHA163" s="23"/>
      <c r="AHB163" s="23"/>
      <c r="AHC163" s="23"/>
      <c r="AHD163" s="23"/>
      <c r="AHE163" s="23"/>
      <c r="AHF163" s="23"/>
      <c r="AHG163" s="23"/>
      <c r="AHH163" s="23"/>
      <c r="AHI163" s="23"/>
      <c r="AHJ163" s="23"/>
      <c r="AHK163" s="23"/>
      <c r="AHL163" s="23"/>
      <c r="AHM163" s="23"/>
      <c r="AHN163" s="23"/>
      <c r="AHO163" s="23"/>
      <c r="AHP163" s="23"/>
      <c r="AHQ163" s="23"/>
      <c r="AHR163" s="23"/>
      <c r="AHS163" s="23"/>
      <c r="AHT163" s="23"/>
      <c r="AHU163" s="23"/>
      <c r="AHV163" s="23"/>
      <c r="AHW163" s="23"/>
      <c r="AHX163" s="23"/>
      <c r="AHY163" s="23"/>
      <c r="AHZ163" s="23"/>
      <c r="AIA163" s="23"/>
      <c r="AIB163" s="23"/>
      <c r="AIC163" s="23"/>
      <c r="AID163" s="23"/>
      <c r="AIE163" s="23"/>
      <c r="AIF163" s="23"/>
      <c r="AIG163" s="23"/>
      <c r="AIH163" s="23"/>
      <c r="AII163" s="23"/>
      <c r="AIJ163" s="23"/>
      <c r="AIK163" s="23"/>
      <c r="AIL163" s="23"/>
      <c r="AIM163" s="23"/>
      <c r="AIN163" s="23"/>
      <c r="AIO163" s="23"/>
      <c r="AIP163" s="23"/>
      <c r="AIQ163" s="23"/>
      <c r="AIR163" s="23"/>
      <c r="AIS163" s="23"/>
      <c r="AIT163" s="23"/>
      <c r="AIU163" s="23"/>
      <c r="AIV163" s="23"/>
      <c r="AIW163" s="23"/>
      <c r="AIX163" s="23"/>
      <c r="AIY163" s="23"/>
      <c r="AIZ163" s="23"/>
      <c r="AJA163" s="23"/>
      <c r="AJB163" s="23"/>
      <c r="AJC163" s="23"/>
      <c r="AJD163" s="23"/>
      <c r="AJE163" s="23"/>
      <c r="AJF163" s="23"/>
      <c r="AJG163" s="23"/>
      <c r="AJH163" s="23"/>
      <c r="AJI163" s="23"/>
      <c r="AJJ163" s="23"/>
      <c r="AJK163" s="23"/>
      <c r="AJL163" s="23"/>
      <c r="AJM163" s="23"/>
      <c r="AJN163" s="23"/>
      <c r="AJO163" s="23"/>
      <c r="AJP163" s="23"/>
      <c r="AJQ163" s="23"/>
      <c r="AJR163" s="23"/>
      <c r="AJS163" s="23"/>
      <c r="AJT163" s="23"/>
      <c r="AJU163" s="23"/>
      <c r="AJV163" s="23"/>
      <c r="AJW163" s="23"/>
      <c r="AJX163" s="23"/>
      <c r="AJY163" s="23"/>
      <c r="AJZ163" s="23"/>
      <c r="AKA163" s="23"/>
      <c r="AKB163" s="23"/>
      <c r="AKC163" s="23"/>
      <c r="AKD163" s="23"/>
      <c r="AKE163" s="23"/>
      <c r="AKF163" s="23"/>
      <c r="AKG163" s="23"/>
      <c r="AKH163" s="23"/>
      <c r="AKI163" s="23"/>
      <c r="AKJ163" s="23"/>
      <c r="AKK163" s="23"/>
      <c r="AKL163" s="23"/>
      <c r="AKM163" s="23"/>
      <c r="AKN163" s="23"/>
      <c r="AKO163" s="23"/>
      <c r="AKP163" s="23"/>
      <c r="AKQ163" s="23"/>
      <c r="AKR163" s="23"/>
      <c r="AKS163" s="23"/>
      <c r="AKT163" s="23"/>
      <c r="AKU163" s="23"/>
      <c r="AKV163" s="23"/>
      <c r="AKW163" s="23"/>
      <c r="AKX163" s="23"/>
      <c r="AKY163" s="23"/>
      <c r="AKZ163" s="23"/>
      <c r="ALA163" s="23"/>
      <c r="ALB163" s="23"/>
      <c r="ALC163" s="23"/>
      <c r="ALD163" s="23"/>
      <c r="ALE163" s="23"/>
      <c r="ALF163" s="23"/>
      <c r="ALG163" s="23"/>
      <c r="ALH163" s="23"/>
      <c r="ALI163" s="23"/>
      <c r="ALJ163" s="23"/>
      <c r="ALK163" s="23"/>
      <c r="ALL163" s="23"/>
      <c r="ALM163" s="23"/>
      <c r="ALN163" s="23"/>
      <c r="ALO163" s="23"/>
      <c r="ALP163" s="23"/>
      <c r="ALQ163" s="23"/>
      <c r="ALR163" s="23"/>
      <c r="ALS163" s="23"/>
      <c r="ALT163" s="23"/>
      <c r="ALU163" s="23"/>
      <c r="ALV163" s="23"/>
      <c r="ALW163" s="23"/>
      <c r="ALX163" s="23"/>
      <c r="ALY163" s="23"/>
      <c r="ALZ163" s="23"/>
      <c r="AMA163" s="23"/>
      <c r="AMB163" s="23"/>
      <c r="AMC163" s="23"/>
      <c r="AMD163" s="23"/>
      <c r="AME163" s="23"/>
      <c r="AMF163" s="23"/>
      <c r="AMG163" s="23"/>
      <c r="AMH163" s="23"/>
      <c r="AMI163" s="23"/>
      <c r="AMJ163" s="23"/>
      <c r="AMK163" s="23"/>
      <c r="AML163" s="23"/>
      <c r="AMM163" s="23"/>
      <c r="AMN163" s="23"/>
      <c r="AMO163" s="23"/>
      <c r="AMP163" s="23"/>
      <c r="AMQ163" s="23"/>
      <c r="AMR163" s="23"/>
      <c r="AMS163" s="23"/>
      <c r="AMT163" s="23"/>
      <c r="AMU163" s="23"/>
      <c r="AMV163" s="23"/>
      <c r="AMW163" s="23"/>
      <c r="AMX163" s="23"/>
      <c r="AMY163" s="23"/>
      <c r="AMZ163" s="23"/>
      <c r="ANA163" s="23"/>
      <c r="ANB163" s="23"/>
      <c r="ANC163" s="23"/>
      <c r="AND163" s="23"/>
      <c r="ANE163" s="23"/>
      <c r="ANF163" s="23"/>
      <c r="ANG163" s="23"/>
      <c r="ANH163" s="23"/>
      <c r="ANI163" s="23"/>
      <c r="ANJ163" s="23"/>
      <c r="ANK163" s="23"/>
      <c r="ANL163" s="23"/>
      <c r="ANM163" s="23"/>
      <c r="ANN163" s="23"/>
      <c r="ANO163" s="23"/>
      <c r="ANP163" s="23"/>
      <c r="ANQ163" s="23"/>
      <c r="ANR163" s="23"/>
      <c r="ANS163" s="23"/>
      <c r="ANT163" s="23"/>
      <c r="ANU163" s="23"/>
      <c r="ANV163" s="23"/>
      <c r="ANW163" s="23"/>
      <c r="ANX163" s="23"/>
      <c r="ANY163" s="23"/>
      <c r="ANZ163" s="23"/>
      <c r="AOA163" s="23"/>
      <c r="AOB163" s="23"/>
      <c r="AOC163" s="23"/>
      <c r="AOD163" s="23"/>
      <c r="AOE163" s="23"/>
      <c r="AOF163" s="23"/>
      <c r="AOG163" s="23"/>
      <c r="AOH163" s="23"/>
      <c r="AOI163" s="23"/>
      <c r="AOJ163" s="23"/>
      <c r="AOK163" s="23"/>
      <c r="AOL163" s="23"/>
      <c r="AOM163" s="23"/>
      <c r="AON163" s="23"/>
      <c r="AOO163" s="23"/>
      <c r="AOP163" s="23"/>
      <c r="AOQ163" s="23"/>
      <c r="AOR163" s="23"/>
      <c r="AOS163" s="23"/>
      <c r="AOT163" s="23"/>
      <c r="AOU163" s="23"/>
      <c r="AOV163" s="23"/>
      <c r="AOW163" s="23"/>
      <c r="AOX163" s="23"/>
      <c r="AOY163" s="23"/>
      <c r="AOZ163" s="23"/>
      <c r="APA163" s="23"/>
      <c r="APB163" s="23"/>
      <c r="APC163" s="23"/>
      <c r="APD163" s="23"/>
      <c r="APE163" s="23"/>
      <c r="APF163" s="23"/>
      <c r="APG163" s="23"/>
      <c r="APH163" s="23"/>
      <c r="API163" s="23"/>
      <c r="APJ163" s="23"/>
      <c r="APK163" s="23"/>
      <c r="APL163" s="23"/>
      <c r="APM163" s="23"/>
      <c r="APN163" s="23"/>
      <c r="APO163" s="23"/>
      <c r="APP163" s="23"/>
      <c r="APQ163" s="23"/>
      <c r="APR163" s="23"/>
      <c r="APS163" s="23"/>
      <c r="APT163" s="23"/>
      <c r="APU163" s="23"/>
      <c r="APV163" s="23"/>
      <c r="APW163" s="23"/>
      <c r="APX163" s="23"/>
      <c r="APY163" s="23"/>
      <c r="APZ163" s="23"/>
      <c r="AQA163" s="23"/>
      <c r="AQB163" s="23"/>
      <c r="AQC163" s="23"/>
      <c r="AQD163" s="23"/>
      <c r="AQE163" s="23"/>
      <c r="AQF163" s="23"/>
      <c r="AQG163" s="23"/>
      <c r="AQH163" s="23"/>
      <c r="AQI163" s="23"/>
      <c r="AQJ163" s="23"/>
      <c r="AQK163" s="23"/>
      <c r="AQL163" s="23"/>
      <c r="AQM163" s="23"/>
      <c r="AQN163" s="23"/>
      <c r="AQO163" s="23"/>
      <c r="AQP163" s="23"/>
      <c r="AQQ163" s="23"/>
      <c r="AQR163" s="23"/>
      <c r="AQS163" s="23"/>
      <c r="AQT163" s="23"/>
      <c r="AQU163" s="23"/>
      <c r="AQV163" s="23"/>
      <c r="AQW163" s="23"/>
      <c r="AQX163" s="23"/>
      <c r="AQY163" s="23"/>
      <c r="AQZ163" s="23"/>
      <c r="ARA163" s="23"/>
      <c r="ARB163" s="23"/>
      <c r="ARC163" s="23"/>
      <c r="ARD163" s="23"/>
      <c r="ARE163" s="23"/>
      <c r="ARF163" s="23"/>
      <c r="ARG163" s="23"/>
      <c r="ARH163" s="23"/>
      <c r="ARI163" s="23"/>
      <c r="ARJ163" s="24"/>
      <c r="ARK163" s="24"/>
      <c r="ARL163" s="24"/>
      <c r="ARM163" s="24"/>
      <c r="ARN163" s="24"/>
      <c r="ARO163" s="24"/>
      <c r="ARP163" s="24"/>
      <c r="ARQ163" s="24"/>
      <c r="ARR163" s="24"/>
      <c r="ARS163" s="24"/>
      <c r="ART163" s="24"/>
      <c r="ARU163" s="24"/>
      <c r="ARV163" s="24"/>
      <c r="ARW163" s="24"/>
      <c r="ARX163" s="24"/>
      <c r="ARY163" s="24"/>
      <c r="ARZ163" s="24"/>
      <c r="ASA163" s="24"/>
      <c r="ASB163" s="24"/>
      <c r="ASC163" s="24"/>
      <c r="ASD163" s="24"/>
      <c r="ASE163" s="24"/>
      <c r="ASF163" s="24"/>
      <c r="ASG163" s="24"/>
      <c r="ASH163" s="24"/>
      <c r="ASI163" s="24"/>
      <c r="ASJ163" s="24"/>
      <c r="ASK163" s="24"/>
      <c r="ASL163" s="24"/>
      <c r="ASM163" s="24"/>
      <c r="ASN163" s="24"/>
      <c r="ASO163" s="24"/>
      <c r="ASP163" s="24"/>
      <c r="ASQ163" s="24"/>
      <c r="ASR163" s="24"/>
      <c r="ASS163" s="24"/>
      <c r="AST163" s="24"/>
      <c r="ASU163" s="24"/>
      <c r="ASV163" s="24"/>
      <c r="ASW163" s="24"/>
      <c r="ASX163" s="24"/>
      <c r="ASY163" s="24"/>
      <c r="ASZ163" s="24"/>
      <c r="ATA163" s="24"/>
      <c r="ATB163" s="24"/>
      <c r="ATC163" s="24"/>
      <c r="ATD163" s="24"/>
      <c r="ATE163" s="24"/>
      <c r="ATF163" s="24"/>
      <c r="ATG163" s="24"/>
      <c r="ATH163" s="24"/>
      <c r="ATI163" s="24"/>
      <c r="ATJ163" s="24"/>
      <c r="ATK163" s="24"/>
      <c r="ATL163" s="24"/>
      <c r="ATM163" s="24"/>
      <c r="ATN163" s="24"/>
      <c r="ATO163" s="24"/>
      <c r="ATP163" s="24"/>
      <c r="ATQ163" s="24"/>
      <c r="ATR163" s="24"/>
      <c r="ATS163" s="24"/>
      <c r="ATT163" s="24"/>
      <c r="ATU163" s="24"/>
      <c r="ATV163" s="24"/>
      <c r="ATW163" s="24"/>
      <c r="ATX163" s="24"/>
      <c r="ATY163" s="24"/>
      <c r="ATZ163" s="24"/>
      <c r="AUA163" s="24"/>
      <c r="AUB163" s="24"/>
      <c r="AUC163" s="24"/>
      <c r="AUD163" s="24"/>
      <c r="AUE163" s="24"/>
      <c r="AUF163" s="24"/>
      <c r="AUG163" s="24"/>
      <c r="AUH163" s="24"/>
      <c r="AUI163" s="24"/>
      <c r="AUJ163" s="24"/>
      <c r="AUK163" s="24"/>
      <c r="AUL163" s="24"/>
      <c r="AUM163" s="24"/>
      <c r="AUN163" s="24"/>
      <c r="AUO163" s="24"/>
      <c r="AUP163" s="24"/>
      <c r="AUQ163" s="24"/>
      <c r="AUR163" s="24"/>
      <c r="AUS163" s="24"/>
      <c r="AUT163" s="24"/>
      <c r="AUU163" s="24"/>
      <c r="AUV163" s="24"/>
      <c r="AUW163" s="24"/>
      <c r="AUX163" s="24"/>
      <c r="AUY163" s="24"/>
      <c r="AUZ163" s="24"/>
      <c r="AVA163" s="24"/>
      <c r="AVB163" s="24"/>
      <c r="AVC163" s="24"/>
      <c r="AVD163" s="24"/>
      <c r="AVE163" s="24"/>
      <c r="AVF163" s="24"/>
      <c r="AVG163" s="24"/>
      <c r="AVH163" s="24"/>
      <c r="AVI163" s="24"/>
      <c r="AVJ163" s="24"/>
      <c r="AVK163" s="24"/>
      <c r="AVL163" s="24"/>
      <c r="AVM163" s="24"/>
      <c r="AVN163" s="24"/>
      <c r="AVO163" s="24"/>
      <c r="AVP163" s="24"/>
      <c r="AVQ163" s="24"/>
      <c r="AVR163" s="24"/>
      <c r="AVS163" s="24"/>
      <c r="AVT163" s="24"/>
      <c r="AVU163" s="24"/>
      <c r="AVV163" s="24"/>
      <c r="AVW163" s="24"/>
      <c r="AVX163" s="24"/>
      <c r="AVY163" s="24"/>
      <c r="AVZ163" s="24"/>
      <c r="AWA163" s="24"/>
      <c r="AWB163" s="24"/>
      <c r="AWC163" s="24"/>
      <c r="AWD163" s="24"/>
      <c r="AWE163" s="24"/>
      <c r="AWF163" s="24"/>
      <c r="AWG163" s="24"/>
      <c r="AWH163" s="24"/>
      <c r="AWI163" s="24"/>
      <c r="AWJ163" s="24"/>
      <c r="AWK163" s="24"/>
      <c r="AWL163" s="24"/>
      <c r="AWM163" s="24"/>
      <c r="AWN163" s="24"/>
      <c r="AWO163" s="24"/>
      <c r="AWP163" s="24"/>
      <c r="AWQ163" s="24"/>
      <c r="AWR163" s="24"/>
      <c r="AWS163" s="24"/>
      <c r="AWT163" s="24"/>
      <c r="AWU163" s="24"/>
      <c r="AWV163" s="24"/>
      <c r="AWW163" s="24"/>
      <c r="AWX163" s="24"/>
      <c r="AWY163" s="24"/>
      <c r="AWZ163" s="24"/>
      <c r="AXA163" s="24"/>
      <c r="AXB163" s="24"/>
      <c r="AXC163" s="24"/>
      <c r="AXD163" s="24"/>
      <c r="AXE163" s="24"/>
      <c r="AXF163" s="24"/>
      <c r="AXG163" s="24"/>
      <c r="AXH163" s="24"/>
      <c r="AXI163" s="24"/>
      <c r="AXJ163" s="24"/>
      <c r="AXK163" s="24"/>
      <c r="AXL163" s="24"/>
      <c r="AXM163" s="24"/>
      <c r="AXN163" s="24"/>
      <c r="AXO163" s="24"/>
      <c r="AXP163" s="24"/>
      <c r="AXQ163" s="24"/>
      <c r="AXR163" s="24"/>
      <c r="AXS163" s="24"/>
      <c r="AXT163" s="24"/>
      <c r="AXU163" s="24"/>
      <c r="AXV163" s="24"/>
      <c r="AXW163" s="24"/>
      <c r="AXX163" s="24"/>
      <c r="AXY163" s="24"/>
      <c r="AXZ163" s="24"/>
      <c r="AYA163" s="24"/>
      <c r="AYB163" s="24"/>
      <c r="AYC163" s="24"/>
      <c r="AYD163" s="24"/>
      <c r="AYE163" s="24"/>
      <c r="AYF163" s="24"/>
      <c r="AYG163" s="24"/>
      <c r="AYH163" s="24"/>
      <c r="AYI163" s="24"/>
      <c r="AYJ163" s="24"/>
      <c r="AYK163" s="24"/>
      <c r="AYL163" s="24"/>
      <c r="AYM163" s="24"/>
      <c r="AYN163" s="24"/>
      <c r="AYO163" s="24"/>
      <c r="AYP163" s="24"/>
      <c r="AYQ163" s="24"/>
      <c r="AYR163" s="24"/>
      <c r="AYS163" s="24"/>
      <c r="AYT163" s="24"/>
      <c r="AYU163" s="24"/>
      <c r="AYV163" s="24"/>
      <c r="AYW163" s="24"/>
      <c r="AYX163" s="24"/>
      <c r="AYY163" s="24"/>
      <c r="AYZ163" s="24"/>
      <c r="AZA163" s="24"/>
      <c r="AZB163" s="24"/>
      <c r="AZC163" s="24"/>
      <c r="AZD163" s="24"/>
      <c r="AZE163" s="24"/>
      <c r="AZF163" s="24"/>
      <c r="AZG163" s="24"/>
      <c r="AZH163" s="24"/>
      <c r="AZI163" s="24"/>
      <c r="AZJ163" s="24"/>
      <c r="AZK163" s="24"/>
      <c r="AZL163" s="24"/>
      <c r="AZM163" s="24"/>
      <c r="AZN163" s="24"/>
      <c r="AZO163" s="24"/>
      <c r="AZP163" s="24"/>
      <c r="AZQ163" s="24"/>
      <c r="AZR163" s="24"/>
      <c r="AZS163" s="24"/>
      <c r="AZT163" s="24"/>
      <c r="AZU163" s="24"/>
      <c r="AZV163" s="24"/>
      <c r="AZW163" s="24"/>
      <c r="AZX163" s="24"/>
      <c r="AZY163" s="24"/>
      <c r="AZZ163" s="24"/>
      <c r="BAA163" s="24"/>
      <c r="BAB163" s="24"/>
      <c r="BAC163" s="24"/>
      <c r="BAD163" s="24"/>
      <c r="BAE163" s="24"/>
      <c r="BAF163" s="24"/>
      <c r="BAG163" s="24"/>
      <c r="BAH163" s="24"/>
      <c r="BAI163" s="24"/>
      <c r="BAJ163" s="24"/>
      <c r="BAK163" s="24"/>
      <c r="BAL163" s="24"/>
      <c r="BAM163" s="24"/>
      <c r="BAN163" s="24"/>
      <c r="BAO163" s="24"/>
      <c r="BAP163" s="24"/>
      <c r="BAQ163" s="24"/>
      <c r="BAR163" s="24"/>
      <c r="BAS163" s="24"/>
      <c r="BAT163" s="24"/>
      <c r="BAU163" s="24"/>
      <c r="BAV163" s="24"/>
      <c r="BAW163" s="24"/>
      <c r="BAX163" s="24"/>
      <c r="BAY163" s="24"/>
      <c r="BAZ163" s="24"/>
      <c r="BBA163" s="24"/>
      <c r="BBB163" s="24"/>
      <c r="BBC163" s="24"/>
      <c r="BBD163" s="24"/>
      <c r="BBE163" s="24"/>
      <c r="BBF163" s="24"/>
      <c r="BBG163" s="24"/>
      <c r="BBH163" s="24"/>
      <c r="BBI163" s="24"/>
      <c r="BBJ163" s="24"/>
      <c r="BBK163" s="24"/>
      <c r="BBL163" s="24"/>
      <c r="BBM163" s="24"/>
      <c r="BBN163" s="24"/>
      <c r="BBO163" s="24"/>
      <c r="BBP163" s="24"/>
      <c r="BBQ163" s="24"/>
      <c r="BBR163" s="24"/>
      <c r="BBS163" s="24"/>
      <c r="BBT163" s="24"/>
      <c r="BBU163" s="24"/>
      <c r="BBV163" s="24"/>
      <c r="BBW163" s="24"/>
      <c r="BBX163" s="24"/>
      <c r="BBY163" s="24"/>
      <c r="BBZ163" s="24"/>
      <c r="BCA163" s="24"/>
      <c r="BCB163" s="24"/>
      <c r="BCC163" s="24"/>
      <c r="BCD163" s="24"/>
      <c r="BCE163" s="24"/>
      <c r="BCF163" s="24"/>
      <c r="BCG163" s="24"/>
      <c r="BCH163" s="24"/>
      <c r="BCI163" s="24"/>
      <c r="BCJ163" s="24"/>
      <c r="BCK163" s="24"/>
      <c r="BCL163" s="24"/>
      <c r="BCM163" s="24"/>
      <c r="BCN163" s="24"/>
      <c r="BCO163" s="24"/>
      <c r="BCP163" s="24"/>
      <c r="BCQ163" s="24"/>
      <c r="BCR163" s="24"/>
      <c r="BCS163" s="24"/>
      <c r="BCT163" s="24"/>
      <c r="BCU163" s="24"/>
      <c r="BCV163" s="24"/>
      <c r="BCW163" s="24"/>
      <c r="BCX163" s="24"/>
      <c r="BCY163" s="24"/>
      <c r="BCZ163" s="24"/>
      <c r="BDA163" s="24"/>
      <c r="BDB163" s="24"/>
      <c r="BDC163" s="24"/>
      <c r="BDD163" s="24"/>
      <c r="BDE163" s="24"/>
      <c r="BDF163" s="24"/>
      <c r="BDG163" s="24"/>
      <c r="BDH163" s="24"/>
      <c r="BDI163" s="24"/>
      <c r="BDJ163" s="24"/>
      <c r="BDK163" s="24"/>
      <c r="BDL163" s="24"/>
      <c r="BDM163" s="24"/>
      <c r="BDN163" s="24"/>
      <c r="BDO163" s="24"/>
      <c r="BDP163" s="24"/>
      <c r="BDQ163" s="24"/>
      <c r="BDR163" s="24"/>
      <c r="BDS163" s="24"/>
      <c r="BDT163" s="24"/>
      <c r="BDU163" s="24"/>
      <c r="BDV163" s="24"/>
      <c r="BDW163" s="24"/>
      <c r="BDX163" s="24"/>
      <c r="BDY163" s="24"/>
      <c r="BDZ163" s="24"/>
      <c r="BEA163" s="24"/>
      <c r="BEB163" s="24"/>
      <c r="BEC163" s="24"/>
      <c r="BED163" s="24"/>
      <c r="BEE163" s="24"/>
      <c r="BEF163" s="24"/>
      <c r="BEG163" s="24"/>
      <c r="BEH163" s="24"/>
      <c r="BEI163" s="24"/>
      <c r="BEJ163" s="24"/>
      <c r="BEK163" s="24"/>
      <c r="BEL163" s="24"/>
      <c r="BEM163" s="24"/>
      <c r="BEN163" s="24"/>
      <c r="BEO163" s="24"/>
      <c r="BEP163" s="24"/>
      <c r="BEQ163" s="24"/>
      <c r="BER163" s="24"/>
      <c r="BES163" s="24"/>
      <c r="BET163" s="24"/>
      <c r="BEU163" s="24"/>
      <c r="BEV163" s="24"/>
      <c r="BEW163" s="24"/>
      <c r="BEX163" s="24"/>
      <c r="BEY163" s="24"/>
      <c r="BEZ163" s="24"/>
      <c r="BFA163" s="24"/>
      <c r="BFB163" s="24"/>
      <c r="BFC163" s="24"/>
      <c r="BFD163" s="24"/>
      <c r="BFE163" s="24"/>
      <c r="BFF163" s="24"/>
      <c r="BFG163" s="24"/>
      <c r="BFH163" s="24"/>
      <c r="BFI163" s="24"/>
      <c r="BFJ163" s="24"/>
      <c r="BFK163" s="24"/>
      <c r="BFL163" s="24"/>
      <c r="BFM163" s="24"/>
      <c r="BFN163" s="24"/>
      <c r="BFO163" s="24"/>
      <c r="BFP163" s="24"/>
      <c r="BFQ163" s="24"/>
      <c r="BFR163" s="24"/>
      <c r="BFS163" s="24"/>
      <c r="BFT163" s="24"/>
      <c r="BFU163" s="24"/>
      <c r="BFV163" s="24"/>
      <c r="BFW163" s="24"/>
      <c r="BFX163" s="24"/>
      <c r="BFY163" s="24"/>
      <c r="BFZ163" s="24"/>
      <c r="BGA163" s="24"/>
      <c r="BGB163" s="24"/>
      <c r="BGC163" s="24"/>
      <c r="BGD163" s="24"/>
      <c r="BGE163" s="24"/>
      <c r="BGF163" s="24"/>
      <c r="BGG163" s="24"/>
      <c r="BGH163" s="24"/>
      <c r="BGI163" s="24"/>
      <c r="BGJ163" s="24"/>
      <c r="BGK163" s="24"/>
      <c r="BGL163" s="24"/>
      <c r="BGM163" s="24"/>
      <c r="BGN163" s="24"/>
      <c r="BGO163" s="24"/>
      <c r="BGP163" s="24"/>
      <c r="BGQ163" s="24"/>
      <c r="BGR163" s="24"/>
      <c r="BGS163" s="24"/>
      <c r="BGT163" s="24"/>
      <c r="BGU163" s="24"/>
      <c r="BGV163" s="24"/>
      <c r="BGW163" s="24"/>
      <c r="BGX163" s="24"/>
      <c r="BGY163" s="24"/>
      <c r="BGZ163" s="24"/>
      <c r="BHA163" s="24"/>
      <c r="BHB163" s="24"/>
      <c r="BHC163" s="24"/>
      <c r="BHD163" s="24"/>
      <c r="BHE163" s="24"/>
      <c r="BHF163" s="24"/>
      <c r="BHG163" s="24"/>
      <c r="BHH163" s="24"/>
      <c r="BHI163" s="24"/>
      <c r="BHJ163" s="24"/>
      <c r="BHK163" s="24"/>
      <c r="BHL163" s="24"/>
      <c r="BHM163" s="24"/>
      <c r="BHN163" s="24"/>
      <c r="BHO163" s="24"/>
      <c r="BHP163" s="24"/>
      <c r="BHQ163" s="24"/>
      <c r="BHR163" s="24"/>
      <c r="BHS163" s="24"/>
      <c r="BHT163" s="24"/>
      <c r="BHU163" s="24"/>
      <c r="BHV163" s="24"/>
      <c r="BHW163" s="24"/>
      <c r="BHX163" s="24"/>
      <c r="BHY163" s="24"/>
      <c r="BHZ163" s="24"/>
      <c r="BIA163" s="24"/>
      <c r="BIB163" s="24"/>
      <c r="BIC163" s="24"/>
      <c r="BID163" s="24"/>
      <c r="BIE163" s="24"/>
      <c r="BIF163" s="24"/>
      <c r="BIG163" s="24"/>
      <c r="BIH163" s="24"/>
      <c r="BII163" s="24"/>
      <c r="BIJ163" s="24"/>
      <c r="BIK163" s="24"/>
      <c r="BIL163" s="24"/>
      <c r="BIM163" s="24"/>
      <c r="BIN163" s="24"/>
      <c r="BIO163" s="24"/>
      <c r="BIP163" s="24"/>
      <c r="BIQ163" s="24"/>
      <c r="BIR163" s="24"/>
      <c r="BIS163" s="24"/>
      <c r="BIT163" s="24"/>
      <c r="BIU163" s="24"/>
      <c r="BIV163" s="24"/>
      <c r="BIW163" s="24"/>
      <c r="BIX163" s="24"/>
      <c r="BIY163" s="24"/>
      <c r="BIZ163" s="24"/>
      <c r="BJA163" s="24"/>
      <c r="BJB163" s="24"/>
      <c r="BJC163" s="24"/>
      <c r="BJD163" s="24"/>
      <c r="BJE163" s="24"/>
      <c r="BJF163" s="24"/>
      <c r="BJG163" s="24"/>
      <c r="BJH163" s="24"/>
      <c r="BJI163" s="24"/>
      <c r="BJJ163" s="24"/>
      <c r="BJK163" s="24"/>
      <c r="BJL163" s="24"/>
      <c r="BJM163" s="24"/>
      <c r="BJN163" s="24"/>
      <c r="BJO163" s="24"/>
      <c r="BJP163" s="24"/>
      <c r="BJQ163" s="24"/>
      <c r="BJR163" s="24"/>
      <c r="BJS163" s="24"/>
      <c r="BJT163" s="24"/>
      <c r="BJU163" s="24"/>
      <c r="BJV163" s="24"/>
      <c r="BJW163" s="24"/>
      <c r="BJX163" s="24"/>
      <c r="BJY163" s="24"/>
      <c r="BJZ163" s="24"/>
      <c r="BKA163" s="24"/>
      <c r="BKB163" s="24"/>
      <c r="BKC163" s="24"/>
      <c r="BKD163" s="24"/>
      <c r="BKE163" s="24"/>
      <c r="BKF163" s="24"/>
      <c r="BKG163" s="24"/>
      <c r="BKH163" s="24"/>
      <c r="BKI163" s="24"/>
      <c r="BKJ163" s="24"/>
      <c r="BKK163" s="24"/>
      <c r="BKL163" s="24"/>
      <c r="BKM163" s="24"/>
      <c r="BKN163" s="24"/>
      <c r="BKO163" s="24"/>
      <c r="BKP163" s="24"/>
      <c r="BKQ163" s="24"/>
      <c r="BKR163" s="24"/>
      <c r="BKS163" s="24"/>
      <c r="BKT163" s="24"/>
      <c r="BKU163" s="24"/>
      <c r="BKV163" s="24"/>
      <c r="BKW163" s="24"/>
      <c r="BKX163" s="24"/>
      <c r="BKY163" s="24"/>
      <c r="BKZ163" s="24"/>
      <c r="BLA163" s="24"/>
      <c r="BLB163" s="24"/>
      <c r="BLC163" s="24"/>
      <c r="BLD163" s="24"/>
      <c r="BLE163" s="24"/>
      <c r="BLF163" s="24"/>
      <c r="BLG163" s="24"/>
      <c r="BLH163" s="24"/>
      <c r="BLI163" s="24"/>
      <c r="BLJ163" s="24"/>
      <c r="BLK163" s="24"/>
      <c r="BLL163" s="24"/>
      <c r="BLM163" s="24"/>
      <c r="BLN163" s="24"/>
      <c r="BLO163" s="24"/>
      <c r="BLP163" s="24"/>
      <c r="BLQ163" s="24"/>
      <c r="BLR163" s="24"/>
      <c r="BLS163" s="24"/>
      <c r="BLT163" s="24"/>
      <c r="BLU163" s="24"/>
      <c r="BLV163" s="24"/>
      <c r="BLW163" s="24"/>
      <c r="BLX163" s="24"/>
      <c r="BLY163" s="24"/>
      <c r="BLZ163" s="24"/>
      <c r="BMA163" s="24"/>
      <c r="BMB163" s="24"/>
      <c r="BMC163" s="24"/>
      <c r="BMD163" s="24"/>
      <c r="BME163" s="24"/>
      <c r="BMF163" s="24"/>
      <c r="BMG163" s="24"/>
      <c r="BMH163" s="24"/>
      <c r="BMI163" s="24"/>
      <c r="BMJ163" s="24"/>
      <c r="BMK163" s="24"/>
      <c r="BML163" s="24"/>
      <c r="BMM163" s="24"/>
      <c r="BMN163" s="24"/>
      <c r="BMO163" s="24"/>
      <c r="BMP163" s="24"/>
      <c r="BMQ163" s="24"/>
      <c r="BMR163" s="24"/>
      <c r="BMS163" s="24"/>
      <c r="BMT163" s="24"/>
      <c r="BMU163" s="24"/>
      <c r="BMV163" s="24"/>
      <c r="BMW163" s="24"/>
      <c r="BMX163" s="24"/>
      <c r="BMY163" s="24"/>
      <c r="BMZ163" s="24"/>
      <c r="BNA163" s="24"/>
      <c r="BNB163" s="24"/>
      <c r="BNC163" s="24"/>
      <c r="BND163" s="24"/>
      <c r="BNE163" s="24"/>
      <c r="BNF163" s="24"/>
      <c r="BNG163" s="24"/>
      <c r="BNH163" s="24"/>
      <c r="BNI163" s="24"/>
      <c r="BNJ163" s="24"/>
      <c r="BNK163" s="24"/>
      <c r="BNL163" s="24"/>
      <c r="BNM163" s="24"/>
      <c r="BNN163" s="24"/>
      <c r="BNO163" s="24"/>
      <c r="BNP163" s="24"/>
      <c r="BNQ163" s="24"/>
      <c r="BNR163" s="24"/>
      <c r="BNS163" s="24"/>
      <c r="BNT163" s="24"/>
      <c r="BNU163" s="24"/>
      <c r="BNV163" s="24"/>
      <c r="BNW163" s="24"/>
      <c r="BNX163" s="24"/>
      <c r="BNY163" s="24"/>
      <c r="BNZ163" s="24"/>
      <c r="BOA163" s="24"/>
      <c r="BOB163" s="24"/>
      <c r="BOC163" s="24"/>
      <c r="BOD163" s="24"/>
      <c r="BOE163" s="24"/>
      <c r="BOF163" s="24"/>
      <c r="BOG163" s="24"/>
      <c r="BOH163" s="24"/>
      <c r="BOI163" s="24"/>
      <c r="BOJ163" s="24"/>
      <c r="BOK163" s="24"/>
      <c r="BOL163" s="24"/>
      <c r="BOM163" s="24"/>
      <c r="BON163" s="24"/>
      <c r="BOO163" s="24"/>
      <c r="BOP163" s="24"/>
      <c r="BOQ163" s="24"/>
      <c r="BOR163" s="24"/>
      <c r="BOS163" s="24"/>
      <c r="BOT163" s="24"/>
      <c r="BOU163" s="24"/>
      <c r="BOV163" s="24"/>
      <c r="BOW163" s="24"/>
      <c r="BOX163" s="24"/>
      <c r="BOY163" s="24"/>
      <c r="BOZ163" s="24"/>
      <c r="BPA163" s="24"/>
      <c r="BPB163" s="24"/>
      <c r="BPC163" s="24"/>
      <c r="BPD163" s="24"/>
      <c r="BPE163" s="24"/>
      <c r="BPF163" s="24"/>
      <c r="BPG163" s="24"/>
      <c r="BPH163" s="24"/>
      <c r="BPI163" s="24"/>
      <c r="BPJ163" s="24"/>
      <c r="BPK163" s="24"/>
      <c r="BPL163" s="24"/>
      <c r="BPM163" s="24"/>
      <c r="BPN163" s="24"/>
      <c r="BPO163" s="24"/>
      <c r="BPP163" s="24"/>
      <c r="BPQ163" s="24"/>
      <c r="BPR163" s="24"/>
      <c r="BPS163" s="24"/>
      <c r="BPT163" s="24"/>
      <c r="BPU163" s="24"/>
      <c r="BPV163" s="24"/>
      <c r="BPW163" s="24"/>
      <c r="BPX163" s="24"/>
      <c r="BPY163" s="24"/>
      <c r="BPZ163" s="24"/>
      <c r="BQA163" s="24"/>
      <c r="BQB163" s="24"/>
      <c r="BQC163" s="24"/>
      <c r="BQD163" s="24"/>
      <c r="BQE163" s="24"/>
      <c r="BQF163" s="24"/>
      <c r="BQG163" s="24"/>
      <c r="BQH163" s="24"/>
      <c r="BQI163" s="24"/>
      <c r="BQJ163" s="24"/>
      <c r="BQK163" s="24"/>
      <c r="BQL163" s="24"/>
      <c r="BQM163" s="24"/>
      <c r="BQN163" s="24"/>
      <c r="BQO163" s="24"/>
      <c r="BQP163" s="24"/>
      <c r="BQQ163" s="24"/>
      <c r="BQR163" s="24"/>
      <c r="BQS163" s="24"/>
      <c r="BQT163" s="24"/>
      <c r="BQU163" s="24"/>
      <c r="BQV163" s="24"/>
      <c r="BQW163" s="24"/>
      <c r="BQX163" s="24"/>
      <c r="BQY163" s="24"/>
      <c r="BQZ163" s="24"/>
      <c r="BRA163" s="24"/>
      <c r="BRB163" s="24"/>
      <c r="BRC163" s="24"/>
      <c r="BRD163" s="24"/>
      <c r="BRE163" s="24"/>
      <c r="BRF163" s="24"/>
      <c r="BRG163" s="24"/>
      <c r="BRH163" s="24"/>
      <c r="BRI163" s="24"/>
      <c r="BRJ163" s="24"/>
      <c r="BRK163" s="24"/>
      <c r="BRL163" s="24"/>
      <c r="BRM163" s="24"/>
      <c r="BRN163" s="24"/>
      <c r="BRO163" s="24"/>
      <c r="BRP163" s="24"/>
      <c r="BRQ163" s="24"/>
      <c r="BRR163" s="24"/>
      <c r="BRS163" s="24"/>
      <c r="BRT163" s="24"/>
      <c r="BRU163" s="24"/>
      <c r="BRV163" s="24"/>
      <c r="BRW163" s="24"/>
      <c r="BRX163" s="24"/>
      <c r="BRY163" s="24"/>
      <c r="BRZ163" s="24"/>
      <c r="BSA163" s="24"/>
      <c r="BSB163" s="24"/>
      <c r="BSC163" s="24"/>
      <c r="BSD163" s="24"/>
      <c r="BSE163" s="24"/>
      <c r="BSF163" s="24"/>
      <c r="BSG163" s="24"/>
      <c r="BSH163" s="24"/>
      <c r="BSI163" s="24"/>
      <c r="BSJ163" s="24"/>
      <c r="BSK163" s="24"/>
      <c r="BSL163" s="24"/>
      <c r="BSM163" s="24"/>
      <c r="BSN163" s="24"/>
      <c r="BSO163" s="24"/>
      <c r="BSP163" s="24"/>
      <c r="BSQ163" s="24"/>
      <c r="BSR163" s="24"/>
      <c r="BSS163" s="24"/>
      <c r="BST163" s="24"/>
      <c r="BSU163" s="24"/>
      <c r="BSV163" s="24"/>
      <c r="BSW163" s="24"/>
      <c r="BSX163" s="24"/>
      <c r="BSY163" s="24"/>
      <c r="BSZ163" s="24"/>
      <c r="BTA163" s="24"/>
      <c r="BTB163" s="24"/>
      <c r="BTC163" s="24"/>
      <c r="BTD163" s="24"/>
      <c r="BTE163" s="24"/>
      <c r="BTF163" s="24"/>
      <c r="BTG163" s="24"/>
      <c r="BTH163" s="24"/>
      <c r="BTI163" s="24"/>
      <c r="BTJ163" s="24"/>
      <c r="BTK163" s="24"/>
      <c r="BTL163" s="24"/>
      <c r="BTM163" s="24"/>
      <c r="BTN163" s="24"/>
      <c r="BTO163" s="24"/>
      <c r="BTP163" s="24"/>
      <c r="BTQ163" s="24"/>
      <c r="BTR163" s="24"/>
      <c r="BTS163" s="24"/>
      <c r="BTT163" s="24"/>
      <c r="BTU163" s="24"/>
      <c r="BTV163" s="24"/>
      <c r="BTW163" s="24"/>
      <c r="BTX163" s="24"/>
      <c r="BTY163" s="24"/>
      <c r="BTZ163" s="24"/>
      <c r="BUA163" s="24"/>
      <c r="BUB163" s="24"/>
      <c r="BUC163" s="24"/>
      <c r="BUD163" s="24"/>
      <c r="BUE163" s="24"/>
      <c r="BUF163" s="24"/>
      <c r="BUG163" s="24"/>
      <c r="BUH163" s="24"/>
      <c r="BUI163" s="24"/>
      <c r="BUJ163" s="24"/>
      <c r="BUK163" s="24"/>
      <c r="BUL163" s="24"/>
      <c r="BUM163" s="24"/>
      <c r="BUN163" s="24"/>
      <c r="BUO163" s="24"/>
      <c r="BUP163" s="24"/>
      <c r="BUQ163" s="24"/>
      <c r="BUR163" s="24"/>
      <c r="BUS163" s="24"/>
      <c r="BUT163" s="24"/>
      <c r="BUU163" s="24"/>
      <c r="BUV163" s="24"/>
      <c r="BUW163" s="24"/>
      <c r="BUX163" s="24"/>
      <c r="BUY163" s="24"/>
      <c r="BUZ163" s="24"/>
      <c r="BVA163" s="24"/>
      <c r="BVB163" s="24"/>
      <c r="BVC163" s="24"/>
      <c r="BVD163" s="24"/>
      <c r="BVE163" s="24"/>
      <c r="BVF163" s="24"/>
      <c r="BVG163" s="24"/>
      <c r="BVH163" s="24"/>
      <c r="BVI163" s="24"/>
      <c r="BVJ163" s="24"/>
      <c r="BVK163" s="24"/>
      <c r="BVL163" s="24"/>
      <c r="BVM163" s="24"/>
      <c r="BVN163" s="24"/>
      <c r="BVO163" s="24"/>
      <c r="BVP163" s="24"/>
      <c r="BVQ163" s="24"/>
      <c r="BVR163" s="24"/>
      <c r="BVS163" s="24"/>
      <c r="BVT163" s="24"/>
      <c r="BVU163" s="24"/>
      <c r="BVV163" s="24"/>
      <c r="BVW163" s="24"/>
      <c r="BVX163" s="24"/>
      <c r="BVY163" s="24"/>
      <c r="BVZ163" s="24"/>
      <c r="BWA163" s="24"/>
      <c r="BWB163" s="24"/>
      <c r="BWC163" s="24"/>
      <c r="BWD163" s="24"/>
      <c r="BWE163" s="24"/>
      <c r="BWF163" s="24"/>
      <c r="BWG163" s="24"/>
      <c r="BWH163" s="24"/>
      <c r="BWI163" s="24"/>
      <c r="BWJ163" s="24"/>
      <c r="BWK163" s="24"/>
      <c r="BWL163" s="24"/>
      <c r="BWM163" s="24"/>
      <c r="BWN163" s="24"/>
      <c r="BWO163" s="24"/>
      <c r="BWP163" s="24"/>
      <c r="BWQ163" s="24"/>
      <c r="BWR163" s="24"/>
      <c r="BWS163" s="24"/>
      <c r="BWT163" s="24"/>
      <c r="BWU163" s="24"/>
      <c r="BWV163" s="24"/>
      <c r="BWW163" s="24"/>
      <c r="BWX163" s="24"/>
      <c r="BWY163" s="24"/>
      <c r="BWZ163" s="24"/>
      <c r="BXA163" s="24"/>
      <c r="BXB163" s="24"/>
      <c r="BXC163" s="24"/>
      <c r="BXD163" s="24"/>
      <c r="BXE163" s="24"/>
      <c r="BXF163" s="24"/>
      <c r="BXG163" s="24"/>
      <c r="BXH163" s="24"/>
      <c r="BXI163" s="24"/>
      <c r="BXJ163" s="24"/>
      <c r="BXK163" s="24"/>
      <c r="BXL163" s="24"/>
      <c r="BXM163" s="24"/>
      <c r="BXN163" s="24"/>
      <c r="BXO163" s="24"/>
      <c r="BXP163" s="24"/>
      <c r="BXQ163" s="24"/>
      <c r="BXR163" s="24"/>
      <c r="BXS163" s="24"/>
      <c r="BXT163" s="24"/>
      <c r="BXU163" s="24"/>
      <c r="BXV163" s="24"/>
      <c r="BXW163" s="24"/>
      <c r="BXX163" s="24"/>
      <c r="BXY163" s="24"/>
      <c r="BXZ163" s="24"/>
      <c r="BYA163" s="24"/>
      <c r="BYB163" s="24"/>
      <c r="BYC163" s="24"/>
      <c r="BYD163" s="24"/>
      <c r="BYE163" s="24"/>
      <c r="BYF163" s="24"/>
      <c r="BYG163" s="24"/>
      <c r="BYH163" s="24"/>
      <c r="BYI163" s="24"/>
      <c r="BYJ163" s="24"/>
      <c r="BYK163" s="24"/>
      <c r="BYL163" s="24"/>
      <c r="BYM163" s="24"/>
      <c r="BYN163" s="24"/>
      <c r="BYO163" s="24"/>
      <c r="BYP163" s="24"/>
      <c r="BYQ163" s="24"/>
      <c r="BYR163" s="24"/>
      <c r="BYS163" s="24"/>
      <c r="BYT163" s="24"/>
      <c r="BYU163" s="24"/>
      <c r="BYV163" s="24"/>
      <c r="BYW163" s="24"/>
      <c r="BYX163" s="24"/>
      <c r="BYY163" s="24"/>
      <c r="BYZ163" s="24"/>
      <c r="BZA163" s="24"/>
      <c r="BZB163" s="24"/>
      <c r="BZC163" s="24"/>
      <c r="BZD163" s="24"/>
      <c r="BZE163" s="24"/>
      <c r="BZF163" s="24"/>
      <c r="BZG163" s="24"/>
      <c r="BZH163" s="24"/>
      <c r="BZI163" s="24"/>
      <c r="BZJ163" s="24"/>
      <c r="BZK163" s="24"/>
      <c r="BZL163" s="24"/>
      <c r="BZM163" s="24"/>
      <c r="BZN163" s="24"/>
      <c r="BZO163" s="24"/>
      <c r="BZP163" s="24"/>
      <c r="BZQ163" s="24"/>
      <c r="BZR163" s="24"/>
      <c r="BZS163" s="24"/>
      <c r="BZT163" s="24"/>
      <c r="BZU163" s="24"/>
      <c r="BZV163" s="24"/>
      <c r="BZW163" s="24"/>
      <c r="BZX163" s="24"/>
      <c r="BZY163" s="24"/>
      <c r="BZZ163" s="24"/>
      <c r="CAA163" s="24"/>
      <c r="CAB163" s="24"/>
      <c r="CAC163" s="24"/>
      <c r="CAD163" s="24"/>
      <c r="CAE163" s="24"/>
      <c r="CAF163" s="24"/>
      <c r="CAG163" s="24"/>
      <c r="CAH163" s="24"/>
      <c r="CAI163" s="24"/>
      <c r="CAJ163" s="24"/>
      <c r="CAK163" s="24"/>
      <c r="CAL163" s="24"/>
      <c r="CAM163" s="24"/>
      <c r="CAN163" s="24"/>
      <c r="CAO163" s="24"/>
      <c r="CAP163" s="24"/>
      <c r="CAQ163" s="24"/>
      <c r="CAR163" s="24"/>
      <c r="CAS163" s="24"/>
      <c r="CAT163" s="24"/>
      <c r="CAU163" s="24"/>
      <c r="CAV163" s="24"/>
      <c r="CAW163" s="24"/>
      <c r="CAX163" s="24"/>
      <c r="CAY163" s="24"/>
      <c r="CAZ163" s="24"/>
      <c r="CBA163" s="24"/>
      <c r="CBB163" s="24"/>
      <c r="CBC163" s="24"/>
      <c r="CBD163" s="24"/>
      <c r="CBE163" s="24"/>
      <c r="CBF163" s="24"/>
      <c r="CBG163" s="24"/>
      <c r="CBH163" s="24"/>
      <c r="CBI163" s="24"/>
      <c r="CBJ163" s="24"/>
      <c r="CBK163" s="24"/>
      <c r="CBL163" s="24"/>
      <c r="CBM163" s="24"/>
      <c r="CBN163" s="24"/>
      <c r="CBO163" s="24"/>
      <c r="CBP163" s="24"/>
      <c r="CBQ163" s="24"/>
      <c r="CBR163" s="24"/>
      <c r="CBS163" s="24"/>
      <c r="CBT163" s="24"/>
      <c r="CBU163" s="24"/>
      <c r="CBV163" s="24"/>
      <c r="CBW163" s="24"/>
      <c r="CBX163" s="24"/>
      <c r="CBY163" s="24"/>
      <c r="CBZ163" s="24"/>
      <c r="CCA163" s="24"/>
      <c r="CCB163" s="24"/>
      <c r="CCC163" s="24"/>
      <c r="CCD163" s="24"/>
      <c r="CCE163" s="24"/>
      <c r="CCF163" s="24"/>
      <c r="CCG163" s="24"/>
      <c r="CCH163" s="24"/>
      <c r="CCI163" s="24"/>
      <c r="CCJ163" s="24"/>
      <c r="CCK163" s="24"/>
      <c r="CCL163" s="24"/>
      <c r="CCM163" s="24"/>
      <c r="CCN163" s="24"/>
      <c r="CCO163" s="24"/>
      <c r="CCP163" s="24"/>
      <c r="CCQ163" s="24"/>
      <c r="CCR163" s="24"/>
      <c r="CCS163" s="24"/>
      <c r="CCT163" s="24"/>
      <c r="CCU163" s="24"/>
      <c r="CCV163" s="24"/>
      <c r="CCW163" s="24"/>
      <c r="CCX163" s="24"/>
      <c r="CCY163" s="24"/>
      <c r="CCZ163" s="24"/>
      <c r="CDA163" s="24"/>
      <c r="CDB163" s="24"/>
      <c r="CDC163" s="24"/>
      <c r="CDD163" s="24"/>
      <c r="CDE163" s="24"/>
      <c r="CDF163" s="24"/>
      <c r="CDG163" s="24"/>
      <c r="CDH163" s="24"/>
      <c r="CDI163" s="24"/>
      <c r="CDJ163" s="24"/>
      <c r="CDK163" s="24"/>
      <c r="CDL163" s="24"/>
      <c r="CDM163" s="24"/>
      <c r="CDN163" s="24"/>
      <c r="CDO163" s="24"/>
      <c r="CDP163" s="24"/>
      <c r="CDQ163" s="24"/>
      <c r="CDR163" s="24"/>
      <c r="CDS163" s="24"/>
      <c r="CDT163" s="24"/>
      <c r="CDU163" s="24"/>
      <c r="CDV163" s="24"/>
      <c r="CDW163" s="24"/>
      <c r="CDX163" s="24"/>
      <c r="CDY163" s="24"/>
      <c r="CDZ163" s="24"/>
      <c r="CEA163" s="24"/>
      <c r="CEB163" s="24"/>
      <c r="CEC163" s="24"/>
      <c r="CED163" s="24"/>
      <c r="CEE163" s="24"/>
      <c r="CEF163" s="24"/>
      <c r="CEG163" s="24"/>
      <c r="CEH163" s="24"/>
      <c r="CEI163" s="24"/>
      <c r="CEJ163" s="24"/>
      <c r="CEK163" s="24"/>
      <c r="CEL163" s="24"/>
      <c r="CEM163" s="24"/>
      <c r="CEN163" s="24"/>
      <c r="CEO163" s="24"/>
      <c r="CEP163" s="24"/>
      <c r="CEQ163" s="24"/>
      <c r="CER163" s="24"/>
      <c r="CES163" s="24"/>
      <c r="CET163" s="24"/>
      <c r="CEU163" s="24"/>
      <c r="CEV163" s="24"/>
      <c r="CEW163" s="24"/>
      <c r="CEX163" s="24"/>
      <c r="CEY163" s="24"/>
      <c r="CEZ163" s="24"/>
      <c r="CFA163" s="24"/>
      <c r="CFB163" s="24"/>
      <c r="CFC163" s="24"/>
      <c r="CFD163" s="24"/>
      <c r="CFE163" s="24"/>
      <c r="CFF163" s="24"/>
      <c r="CFG163" s="24"/>
      <c r="CFH163" s="24"/>
      <c r="CFI163" s="24"/>
      <c r="CFJ163" s="24"/>
      <c r="CFK163" s="24"/>
      <c r="CFL163" s="24"/>
      <c r="CFM163" s="24"/>
      <c r="CFN163" s="24"/>
      <c r="CFO163" s="24"/>
      <c r="CFP163" s="24"/>
      <c r="CFQ163" s="24"/>
      <c r="CFR163" s="24"/>
      <c r="CFS163" s="24"/>
      <c r="CFT163" s="24"/>
      <c r="CFU163" s="24"/>
      <c r="CFV163" s="24"/>
      <c r="CFW163" s="24"/>
      <c r="CFX163" s="24"/>
      <c r="CFY163" s="24"/>
      <c r="CFZ163" s="24"/>
      <c r="CGA163" s="24"/>
      <c r="CGB163" s="24"/>
      <c r="CGC163" s="24"/>
      <c r="CGD163" s="24"/>
      <c r="CGE163" s="24"/>
      <c r="CGF163" s="24"/>
      <c r="CGG163" s="24"/>
      <c r="CGH163" s="24"/>
      <c r="CGI163" s="24"/>
      <c r="CGJ163" s="24"/>
      <c r="CGK163" s="24"/>
      <c r="CGL163" s="24"/>
      <c r="CGM163" s="24"/>
      <c r="CGN163" s="24"/>
      <c r="CGO163" s="24"/>
      <c r="CGP163" s="24"/>
      <c r="CGQ163" s="24"/>
      <c r="CGR163" s="24"/>
      <c r="CGS163" s="24"/>
      <c r="CGT163" s="24"/>
      <c r="CGU163" s="24"/>
      <c r="CGV163" s="24"/>
      <c r="CGW163" s="24"/>
      <c r="CGX163" s="24"/>
      <c r="CGY163" s="24"/>
      <c r="CGZ163" s="24"/>
      <c r="CHA163" s="24"/>
      <c r="CHB163" s="24"/>
      <c r="CHC163" s="24"/>
      <c r="CHD163" s="24"/>
      <c r="CHE163" s="24"/>
      <c r="CHF163" s="24"/>
      <c r="CHG163" s="24"/>
      <c r="CHH163" s="24"/>
      <c r="CHI163" s="24"/>
      <c r="CHJ163" s="24"/>
      <c r="CHK163" s="24"/>
      <c r="CHL163" s="24"/>
      <c r="CHM163" s="24"/>
      <c r="CHN163" s="24"/>
      <c r="CHO163" s="24"/>
      <c r="CHP163" s="24"/>
      <c r="CHQ163" s="24"/>
      <c r="CHR163" s="24"/>
      <c r="CHS163" s="24"/>
      <c r="CHT163" s="24"/>
      <c r="CHU163" s="24"/>
      <c r="CHV163" s="24"/>
      <c r="CHW163" s="24"/>
      <c r="CHX163" s="24"/>
      <c r="CHY163" s="24"/>
      <c r="CHZ163" s="24"/>
      <c r="CIA163" s="24"/>
      <c r="CIB163" s="24"/>
      <c r="CIC163" s="24"/>
      <c r="CID163" s="24"/>
      <c r="CIE163" s="24"/>
      <c r="CIF163" s="24"/>
      <c r="CIG163" s="24"/>
      <c r="CIH163" s="24"/>
      <c r="CII163" s="24"/>
      <c r="CIJ163" s="24"/>
      <c r="CIK163" s="24"/>
      <c r="CIL163" s="24"/>
      <c r="CIM163" s="24"/>
      <c r="CIN163" s="24"/>
      <c r="CIO163" s="24"/>
      <c r="CIP163" s="24"/>
      <c r="CIQ163" s="24"/>
      <c r="CIR163" s="24"/>
      <c r="CIS163" s="24"/>
      <c r="CIT163" s="24"/>
      <c r="CIU163" s="24"/>
      <c r="CIV163" s="24"/>
      <c r="CIW163" s="24"/>
      <c r="CIX163" s="24"/>
      <c r="CIY163" s="24"/>
      <c r="CIZ163" s="24"/>
      <c r="CJA163" s="24"/>
      <c r="CJB163" s="24"/>
      <c r="CJC163" s="24"/>
      <c r="CJD163" s="24"/>
      <c r="CJE163" s="24"/>
      <c r="CJF163" s="24"/>
      <c r="CJG163" s="24"/>
      <c r="CJH163" s="24"/>
      <c r="CJI163" s="24"/>
      <c r="CJJ163" s="24"/>
      <c r="CJK163" s="24"/>
      <c r="CJL163" s="24"/>
      <c r="CJM163" s="24"/>
      <c r="CJN163" s="24"/>
      <c r="CJO163" s="24"/>
      <c r="CJP163" s="24"/>
      <c r="CJQ163" s="24"/>
      <c r="CJR163" s="24"/>
      <c r="CJS163" s="24"/>
      <c r="CJT163" s="24"/>
      <c r="CJU163" s="24"/>
      <c r="CJV163" s="24"/>
      <c r="CJW163" s="24"/>
      <c r="CJX163" s="24"/>
      <c r="CJY163" s="24"/>
      <c r="CJZ163" s="24"/>
      <c r="CKA163" s="24"/>
      <c r="CKB163" s="24"/>
      <c r="CKC163" s="24"/>
      <c r="CKD163" s="24"/>
      <c r="CKE163" s="24"/>
      <c r="CKF163" s="24"/>
      <c r="CKG163" s="24"/>
      <c r="CKH163" s="24"/>
      <c r="CKI163" s="24"/>
      <c r="CKJ163" s="24"/>
      <c r="CKK163" s="24"/>
      <c r="CKL163" s="24"/>
      <c r="CKM163" s="24"/>
      <c r="CKN163" s="24"/>
      <c r="CKO163" s="24"/>
      <c r="CKP163" s="24"/>
      <c r="CKQ163" s="24"/>
      <c r="CKR163" s="24"/>
      <c r="CKS163" s="24"/>
      <c r="CKT163" s="24"/>
      <c r="CKU163" s="24"/>
      <c r="CKV163" s="24"/>
      <c r="CKW163" s="24"/>
      <c r="CKX163" s="24"/>
      <c r="CKY163" s="24"/>
      <c r="CKZ163" s="24"/>
      <c r="CLA163" s="24"/>
      <c r="CLB163" s="24"/>
      <c r="CLC163" s="24"/>
      <c r="CLD163" s="24"/>
      <c r="CLE163" s="24"/>
      <c r="CLF163" s="24"/>
      <c r="CLG163" s="24"/>
      <c r="CLH163" s="24"/>
      <c r="CLI163" s="24"/>
      <c r="CLJ163" s="24"/>
      <c r="CLK163" s="24"/>
      <c r="CLL163" s="24"/>
      <c r="CLM163" s="24"/>
      <c r="CLN163" s="24"/>
      <c r="CLO163" s="24"/>
      <c r="CLP163" s="24"/>
      <c r="CLQ163" s="24"/>
      <c r="CLR163" s="24"/>
      <c r="CLS163" s="24"/>
      <c r="CLT163" s="24"/>
      <c r="CLU163" s="24"/>
      <c r="CLV163" s="24"/>
      <c r="CLW163" s="24"/>
      <c r="CLX163" s="24"/>
      <c r="CLY163" s="24"/>
      <c r="CLZ163" s="24"/>
      <c r="CMA163" s="24"/>
      <c r="CMB163" s="24"/>
      <c r="CMC163" s="24"/>
      <c r="CMD163" s="24"/>
      <c r="CME163" s="24"/>
      <c r="CMF163" s="24"/>
      <c r="CMG163" s="24"/>
      <c r="CMH163" s="24"/>
      <c r="CMI163" s="24"/>
      <c r="CMJ163" s="24"/>
      <c r="CMK163" s="24"/>
      <c r="CML163" s="24"/>
      <c r="CMM163" s="24"/>
      <c r="CMN163" s="24"/>
      <c r="CMO163" s="24"/>
      <c r="CMP163" s="24"/>
      <c r="CMQ163" s="24"/>
      <c r="CMR163" s="24"/>
      <c r="CMS163" s="24"/>
      <c r="CMT163" s="24"/>
      <c r="CMU163" s="24"/>
      <c r="CMV163" s="24"/>
      <c r="CMW163" s="24"/>
      <c r="CMX163" s="24"/>
      <c r="CMY163" s="24"/>
      <c r="CMZ163" s="24"/>
      <c r="CNA163" s="24"/>
      <c r="CNB163" s="24"/>
      <c r="CNC163" s="24"/>
      <c r="CND163" s="24"/>
      <c r="CNE163" s="24"/>
      <c r="CNF163" s="24"/>
      <c r="CNG163" s="24"/>
      <c r="CNH163" s="24"/>
      <c r="CNI163" s="24"/>
      <c r="CNJ163" s="24"/>
      <c r="CNK163" s="24"/>
      <c r="CNL163" s="24"/>
      <c r="CNM163" s="24"/>
      <c r="CNN163" s="24"/>
      <c r="CNO163" s="24"/>
      <c r="CNP163" s="24"/>
      <c r="CNQ163" s="24"/>
      <c r="CNR163" s="24"/>
      <c r="CNS163" s="24"/>
      <c r="CNT163" s="24"/>
      <c r="CNU163" s="24"/>
      <c r="CNV163" s="24"/>
      <c r="CNW163" s="24"/>
      <c r="CNX163" s="24"/>
      <c r="CNY163" s="24"/>
      <c r="CNZ163" s="24"/>
      <c r="COA163" s="24"/>
      <c r="COB163" s="24"/>
      <c r="COC163" s="24"/>
      <c r="COD163" s="24"/>
      <c r="COE163" s="24"/>
      <c r="COF163" s="24"/>
      <c r="COG163" s="24"/>
      <c r="COH163" s="24"/>
      <c r="COI163" s="24"/>
      <c r="COJ163" s="24"/>
      <c r="COK163" s="24"/>
      <c r="COL163" s="24"/>
      <c r="COM163" s="24"/>
      <c r="CON163" s="24"/>
      <c r="COO163" s="24"/>
      <c r="COP163" s="24"/>
      <c r="COQ163" s="24"/>
      <c r="COR163" s="24"/>
      <c r="COS163" s="24"/>
      <c r="COT163" s="24"/>
      <c r="COU163" s="24"/>
      <c r="COV163" s="24"/>
      <c r="COW163" s="24"/>
      <c r="COX163" s="24"/>
      <c r="COY163" s="24"/>
      <c r="COZ163" s="24"/>
      <c r="CPA163" s="24"/>
      <c r="CPB163" s="24"/>
      <c r="CPC163" s="24"/>
      <c r="CPD163" s="24"/>
      <c r="CPE163" s="24"/>
      <c r="CPF163" s="24"/>
      <c r="CPG163" s="24"/>
      <c r="CPH163" s="24"/>
      <c r="CPI163" s="24"/>
      <c r="CPJ163" s="24"/>
      <c r="CPK163" s="24"/>
      <c r="CPL163" s="24"/>
      <c r="CPM163" s="24"/>
      <c r="CPN163" s="24"/>
      <c r="CPO163" s="24"/>
      <c r="CPP163" s="24"/>
      <c r="CPQ163" s="24"/>
      <c r="CPR163" s="24"/>
      <c r="CPS163" s="24"/>
      <c r="CPT163" s="24"/>
      <c r="CPU163" s="24"/>
      <c r="CPV163" s="24"/>
      <c r="CPW163" s="24"/>
      <c r="CPX163" s="24"/>
      <c r="CPY163" s="24"/>
      <c r="CPZ163" s="24"/>
      <c r="CQA163" s="24"/>
      <c r="CQB163" s="24"/>
      <c r="CQC163" s="24"/>
      <c r="CQD163" s="24"/>
      <c r="CQE163" s="24"/>
      <c r="CQF163" s="24"/>
      <c r="CQG163" s="24"/>
      <c r="CQH163" s="24"/>
      <c r="CQI163" s="24"/>
      <c r="CQJ163" s="24"/>
      <c r="CQK163" s="24"/>
      <c r="CQL163" s="24"/>
      <c r="CQM163" s="24"/>
      <c r="CQN163" s="24"/>
      <c r="CQO163" s="24"/>
      <c r="CQP163" s="24"/>
      <c r="CQQ163" s="24"/>
      <c r="CQR163" s="24"/>
      <c r="CQS163" s="24"/>
      <c r="CQT163" s="24"/>
      <c r="CQU163" s="24"/>
      <c r="CQV163" s="24"/>
      <c r="CQW163" s="24"/>
      <c r="CQX163" s="24"/>
      <c r="CQY163" s="24"/>
      <c r="CQZ163" s="24"/>
      <c r="CRA163" s="24"/>
      <c r="CRB163" s="24"/>
      <c r="CRC163" s="24"/>
      <c r="CRD163" s="24"/>
      <c r="CRE163" s="24"/>
      <c r="CRF163" s="24"/>
      <c r="CRG163" s="24"/>
      <c r="CRH163" s="24"/>
      <c r="CRI163" s="24"/>
      <c r="CRJ163" s="24"/>
      <c r="CRK163" s="24"/>
      <c r="CRL163" s="24"/>
      <c r="CRM163" s="24"/>
      <c r="CRN163" s="24"/>
      <c r="CRO163" s="24"/>
      <c r="CRP163" s="24"/>
      <c r="CRQ163" s="24"/>
      <c r="CRR163" s="24"/>
      <c r="CRS163" s="24"/>
      <c r="CRT163" s="24"/>
      <c r="CRU163" s="24"/>
      <c r="CRV163" s="24"/>
      <c r="CRW163" s="24"/>
      <c r="CRX163" s="24"/>
      <c r="CRY163" s="24"/>
      <c r="CRZ163" s="24"/>
      <c r="CSA163" s="24"/>
      <c r="CSB163" s="24"/>
      <c r="CSC163" s="24"/>
      <c r="CSD163" s="24"/>
      <c r="CSE163" s="24"/>
      <c r="CSF163" s="24"/>
      <c r="CSG163" s="24"/>
      <c r="CSH163" s="24"/>
      <c r="CSI163" s="24"/>
      <c r="CSJ163" s="24"/>
      <c r="CSK163" s="24"/>
      <c r="CSL163" s="24"/>
      <c r="CSM163" s="24"/>
      <c r="CSN163" s="24"/>
      <c r="CSO163" s="24"/>
      <c r="CSP163" s="24"/>
      <c r="CSQ163" s="24"/>
      <c r="CSR163" s="24"/>
      <c r="CSS163" s="24"/>
      <c r="CST163" s="24"/>
      <c r="CSU163" s="24"/>
      <c r="CSV163" s="24"/>
      <c r="CSW163" s="24"/>
      <c r="CSX163" s="24"/>
      <c r="CSY163" s="24"/>
      <c r="CSZ163" s="24"/>
      <c r="CTA163" s="24"/>
      <c r="CTB163" s="24"/>
      <c r="CTC163" s="24"/>
      <c r="CTD163" s="24"/>
      <c r="CTE163" s="24"/>
      <c r="CTF163" s="24"/>
      <c r="CTG163" s="24"/>
      <c r="CTH163" s="24"/>
      <c r="CTI163" s="24"/>
      <c r="CTJ163" s="24"/>
      <c r="CTK163" s="24"/>
      <c r="CTL163" s="24"/>
      <c r="CTM163" s="24"/>
      <c r="CTN163" s="24"/>
      <c r="CTO163" s="24"/>
      <c r="CTP163" s="24"/>
      <c r="CTQ163" s="24"/>
      <c r="CTR163" s="24"/>
      <c r="CTS163" s="24"/>
      <c r="CTT163" s="24"/>
      <c r="CTU163" s="24"/>
      <c r="CTV163" s="24"/>
      <c r="CTW163" s="24"/>
      <c r="CTX163" s="24"/>
      <c r="CTY163" s="24"/>
      <c r="CTZ163" s="24"/>
      <c r="CUA163" s="24"/>
      <c r="CUB163" s="24"/>
      <c r="CUC163" s="24"/>
      <c r="CUD163" s="24"/>
      <c r="CUE163" s="24"/>
      <c r="CUF163" s="24"/>
      <c r="CUG163" s="24"/>
      <c r="CUH163" s="24"/>
      <c r="CUI163" s="24"/>
      <c r="CUJ163" s="24"/>
      <c r="CUK163" s="24"/>
      <c r="CUL163" s="24"/>
      <c r="CUM163" s="24"/>
      <c r="CUN163" s="24"/>
      <c r="CUO163" s="24"/>
      <c r="CUP163" s="24"/>
      <c r="CUQ163" s="24"/>
      <c r="CUR163" s="24"/>
      <c r="CUS163" s="24"/>
      <c r="CUT163" s="24"/>
      <c r="CUU163" s="24"/>
      <c r="CUV163" s="24"/>
      <c r="CUW163" s="24"/>
      <c r="CUX163" s="24"/>
      <c r="CUY163" s="24"/>
      <c r="CUZ163" s="24"/>
      <c r="CVA163" s="24"/>
      <c r="CVB163" s="24"/>
      <c r="CVC163" s="24"/>
      <c r="CVD163" s="24"/>
      <c r="CVE163" s="24"/>
      <c r="CVF163" s="24"/>
      <c r="CVG163" s="24"/>
      <c r="CVH163" s="24"/>
      <c r="CVI163" s="24"/>
      <c r="CVJ163" s="24"/>
      <c r="CVK163" s="24"/>
      <c r="CVL163" s="24"/>
      <c r="CVM163" s="24"/>
      <c r="CVN163" s="24"/>
      <c r="CVO163" s="24"/>
      <c r="CVP163" s="24"/>
      <c r="CVQ163" s="24"/>
      <c r="CVR163" s="24"/>
      <c r="CVS163" s="24"/>
      <c r="CVT163" s="24"/>
      <c r="CVU163" s="24"/>
      <c r="CVV163" s="24"/>
      <c r="CVW163" s="24"/>
      <c r="CVX163" s="24"/>
      <c r="CVY163" s="24"/>
      <c r="CVZ163" s="24"/>
      <c r="CWA163" s="24"/>
      <c r="CWB163" s="24"/>
      <c r="CWC163" s="24"/>
      <c r="CWD163" s="24"/>
      <c r="CWE163" s="24"/>
      <c r="CWF163" s="24"/>
      <c r="CWG163" s="24"/>
      <c r="CWH163" s="24"/>
      <c r="CWI163" s="24"/>
      <c r="CWJ163" s="24"/>
      <c r="CWK163" s="24"/>
      <c r="CWL163" s="24"/>
      <c r="CWM163" s="24"/>
      <c r="CWN163" s="24"/>
      <c r="CWO163" s="24"/>
      <c r="CWP163" s="24"/>
      <c r="CWQ163" s="24"/>
      <c r="CWR163" s="24"/>
      <c r="CWS163" s="24"/>
      <c r="CWT163" s="24"/>
      <c r="CWU163" s="24"/>
      <c r="CWV163" s="24"/>
      <c r="CWW163" s="24"/>
      <c r="CWX163" s="24"/>
      <c r="CWY163" s="24"/>
      <c r="CWZ163" s="24"/>
      <c r="CXA163" s="24"/>
      <c r="CXB163" s="24"/>
      <c r="CXC163" s="24"/>
      <c r="CXD163" s="24"/>
      <c r="CXE163" s="24"/>
      <c r="CXF163" s="24"/>
      <c r="CXG163" s="24"/>
      <c r="CXH163" s="24"/>
      <c r="CXI163" s="24"/>
      <c r="CXJ163" s="24"/>
      <c r="CXK163" s="24"/>
      <c r="CXL163" s="24"/>
      <c r="CXM163" s="24"/>
      <c r="CXN163" s="24"/>
      <c r="CXO163" s="24"/>
      <c r="CXP163" s="24"/>
      <c r="CXQ163" s="24"/>
      <c r="CXR163" s="24"/>
      <c r="CXS163" s="24"/>
      <c r="CXT163" s="24"/>
      <c r="CXU163" s="24"/>
      <c r="CXV163" s="24"/>
      <c r="CXW163" s="24"/>
      <c r="CXX163" s="24"/>
      <c r="CXY163" s="24"/>
      <c r="CXZ163" s="24"/>
      <c r="CYA163" s="24"/>
      <c r="CYB163" s="24"/>
      <c r="CYC163" s="24"/>
      <c r="CYD163" s="24"/>
      <c r="CYE163" s="24"/>
      <c r="CYF163" s="24"/>
      <c r="CYG163" s="24"/>
      <c r="CYH163" s="24"/>
      <c r="CYI163" s="24"/>
      <c r="CYJ163" s="24"/>
      <c r="CYK163" s="24"/>
      <c r="CYL163" s="24"/>
      <c r="CYM163" s="24"/>
      <c r="CYN163" s="24"/>
      <c r="CYO163" s="24"/>
      <c r="CYP163" s="24"/>
      <c r="CYQ163" s="24"/>
      <c r="CYR163" s="24"/>
      <c r="CYS163" s="24"/>
      <c r="CYT163" s="24"/>
      <c r="CYU163" s="24"/>
      <c r="CYV163" s="24"/>
      <c r="CYW163" s="24"/>
      <c r="CYX163" s="24"/>
      <c r="CYY163" s="24"/>
      <c r="CYZ163" s="24"/>
      <c r="CZA163" s="24"/>
      <c r="CZB163" s="24"/>
      <c r="CZC163" s="24"/>
      <c r="CZD163" s="24"/>
      <c r="CZE163" s="24"/>
      <c r="CZF163" s="24"/>
      <c r="CZG163" s="24"/>
      <c r="CZH163" s="24"/>
      <c r="CZI163" s="24"/>
      <c r="CZJ163" s="24"/>
      <c r="CZK163" s="24"/>
      <c r="CZL163" s="24"/>
      <c r="CZM163" s="24"/>
      <c r="CZN163" s="24"/>
      <c r="CZO163" s="24"/>
      <c r="CZP163" s="24"/>
      <c r="CZQ163" s="24"/>
      <c r="CZR163" s="24"/>
      <c r="CZS163" s="24"/>
      <c r="CZT163" s="24"/>
      <c r="CZU163" s="24"/>
      <c r="CZV163" s="24"/>
      <c r="CZW163" s="24"/>
      <c r="CZX163" s="24"/>
      <c r="CZY163" s="24"/>
      <c r="CZZ163" s="24"/>
      <c r="DAA163" s="24"/>
      <c r="DAB163" s="24"/>
      <c r="DAC163" s="24"/>
      <c r="DAD163" s="24"/>
      <c r="DAE163" s="24"/>
      <c r="DAF163" s="24"/>
      <c r="DAG163" s="24"/>
      <c r="DAH163" s="24"/>
      <c r="DAI163" s="24"/>
      <c r="DAJ163" s="24"/>
      <c r="DAK163" s="24"/>
      <c r="DAL163" s="24"/>
      <c r="DAM163" s="24"/>
      <c r="DAN163" s="24"/>
      <c r="DAO163" s="24"/>
      <c r="DAP163" s="24"/>
      <c r="DAQ163" s="24"/>
      <c r="DAR163" s="24"/>
      <c r="DAS163" s="24"/>
      <c r="DAT163" s="24"/>
      <c r="DAU163" s="24"/>
      <c r="DAV163" s="24"/>
      <c r="DAW163" s="24"/>
      <c r="DAX163" s="24"/>
      <c r="DAY163" s="24"/>
      <c r="DAZ163" s="24"/>
      <c r="DBA163" s="24"/>
      <c r="DBB163" s="24"/>
      <c r="DBC163" s="24"/>
      <c r="DBD163" s="24"/>
      <c r="DBE163" s="24"/>
      <c r="DBF163" s="24"/>
      <c r="DBG163" s="24"/>
      <c r="DBH163" s="24"/>
      <c r="DBI163" s="24"/>
      <c r="DBJ163" s="24"/>
      <c r="DBK163" s="24"/>
      <c r="DBL163" s="24"/>
      <c r="DBM163" s="24"/>
      <c r="DBN163" s="24"/>
      <c r="DBO163" s="24"/>
      <c r="DBP163" s="24"/>
      <c r="DBQ163" s="24"/>
      <c r="DBR163" s="24"/>
      <c r="DBS163" s="24"/>
      <c r="DBT163" s="24"/>
      <c r="DBU163" s="24"/>
      <c r="DBV163" s="24"/>
      <c r="DBW163" s="24"/>
      <c r="DBX163" s="24"/>
      <c r="DBY163" s="24"/>
      <c r="DBZ163" s="24"/>
      <c r="DCA163" s="24"/>
      <c r="DCB163" s="24"/>
      <c r="DCC163" s="24"/>
      <c r="DCD163" s="24"/>
      <c r="DCE163" s="24"/>
      <c r="DCF163" s="24"/>
      <c r="DCG163" s="24"/>
      <c r="DCH163" s="24"/>
      <c r="DCI163" s="24"/>
      <c r="DCJ163" s="24"/>
      <c r="DCK163" s="24"/>
      <c r="DCL163" s="24"/>
      <c r="DCM163" s="24"/>
      <c r="DCN163" s="24"/>
      <c r="DCO163" s="24"/>
      <c r="DCP163" s="24"/>
      <c r="DCQ163" s="24"/>
      <c r="DCR163" s="24"/>
      <c r="DCS163" s="24"/>
      <c r="DCT163" s="24"/>
      <c r="DCU163" s="24"/>
      <c r="DCV163" s="24"/>
      <c r="DCW163" s="24"/>
      <c r="DCX163" s="24"/>
      <c r="DCY163" s="24"/>
      <c r="DCZ163" s="24"/>
      <c r="DDA163" s="24"/>
      <c r="DDB163" s="24"/>
      <c r="DDC163" s="24"/>
      <c r="DDD163" s="24"/>
      <c r="DDE163" s="24"/>
      <c r="DDF163" s="24"/>
      <c r="DDG163" s="24"/>
      <c r="DDH163" s="24"/>
      <c r="DDI163" s="24"/>
      <c r="DDJ163" s="24"/>
      <c r="DDK163" s="24"/>
      <c r="DDL163" s="24"/>
      <c r="DDM163" s="24"/>
      <c r="DDN163" s="24"/>
      <c r="DDO163" s="24"/>
      <c r="DDP163" s="24"/>
      <c r="DDQ163" s="24"/>
      <c r="DDR163" s="24"/>
      <c r="DDS163" s="24"/>
      <c r="DDT163" s="24"/>
      <c r="DDU163" s="24"/>
      <c r="DDV163" s="24"/>
      <c r="DDW163" s="24"/>
      <c r="DDX163" s="24"/>
      <c r="DDY163" s="24"/>
      <c r="DDZ163" s="24"/>
      <c r="DEA163" s="24"/>
      <c r="DEB163" s="24"/>
      <c r="DEC163" s="24"/>
      <c r="DED163" s="24"/>
      <c r="DEE163" s="24"/>
      <c r="DEF163" s="24"/>
      <c r="DEG163" s="24"/>
      <c r="DEH163" s="24"/>
      <c r="DEI163" s="24"/>
      <c r="DEJ163" s="24"/>
      <c r="DEK163" s="24"/>
      <c r="DEL163" s="24"/>
      <c r="DEM163" s="24"/>
      <c r="DEN163" s="24"/>
      <c r="DEO163" s="24"/>
      <c r="DEP163" s="24"/>
      <c r="DEQ163" s="24"/>
      <c r="DER163" s="24"/>
      <c r="DES163" s="24"/>
      <c r="DET163" s="24"/>
      <c r="DEU163" s="24"/>
      <c r="DEV163" s="24"/>
      <c r="DEW163" s="24"/>
      <c r="DEX163" s="24"/>
      <c r="DEY163" s="24"/>
      <c r="DEZ163" s="24"/>
      <c r="DFA163" s="24"/>
      <c r="DFB163" s="24"/>
      <c r="DFC163" s="24"/>
      <c r="DFD163" s="24"/>
      <c r="DFE163" s="24"/>
      <c r="DFF163" s="24"/>
      <c r="DFG163" s="24"/>
      <c r="DFH163" s="24"/>
      <c r="DFI163" s="24"/>
      <c r="DFJ163" s="24"/>
      <c r="DFK163" s="24"/>
      <c r="DFL163" s="24"/>
      <c r="DFM163" s="24"/>
      <c r="DFN163" s="24"/>
      <c r="DFO163" s="24"/>
      <c r="DFP163" s="24"/>
      <c r="DFQ163" s="24"/>
      <c r="DFR163" s="24"/>
      <c r="DFS163" s="24"/>
      <c r="DFT163" s="24"/>
      <c r="DFU163" s="24"/>
      <c r="DFV163" s="24"/>
      <c r="DFW163" s="24"/>
      <c r="DFX163" s="24"/>
      <c r="DFY163" s="24"/>
      <c r="DFZ163" s="24"/>
      <c r="DGA163" s="24"/>
      <c r="DGB163" s="24"/>
      <c r="DGC163" s="24"/>
      <c r="DGD163" s="24"/>
      <c r="DGE163" s="24"/>
      <c r="DGF163" s="24"/>
      <c r="DGG163" s="24"/>
      <c r="DGH163" s="24"/>
      <c r="DGI163" s="24"/>
      <c r="DGJ163" s="24"/>
      <c r="DGK163" s="24"/>
      <c r="DGL163" s="24"/>
      <c r="DGM163" s="24"/>
      <c r="DGN163" s="24"/>
      <c r="DGO163" s="24"/>
      <c r="DGP163" s="24"/>
      <c r="DGQ163" s="24"/>
      <c r="DGR163" s="24"/>
      <c r="DGS163" s="24"/>
      <c r="DGT163" s="24"/>
      <c r="DGU163" s="24"/>
      <c r="DGV163" s="24"/>
      <c r="DGW163" s="24"/>
      <c r="DGX163" s="24"/>
      <c r="DGY163" s="24"/>
      <c r="DGZ163" s="24"/>
      <c r="DHA163" s="24"/>
      <c r="DHB163" s="24"/>
      <c r="DHC163" s="24"/>
      <c r="DHD163" s="24"/>
      <c r="DHE163" s="24"/>
      <c r="DHF163" s="24"/>
      <c r="DHG163" s="24"/>
      <c r="DHH163" s="24"/>
      <c r="DHI163" s="24"/>
      <c r="DHJ163" s="24"/>
      <c r="DHK163" s="24"/>
      <c r="DHL163" s="24"/>
      <c r="DHM163" s="24"/>
      <c r="DHN163" s="24"/>
      <c r="DHO163" s="24"/>
      <c r="DHP163" s="24"/>
      <c r="DHQ163" s="24"/>
      <c r="DHR163" s="24"/>
      <c r="DHS163" s="24"/>
      <c r="DHT163" s="24"/>
      <c r="DHU163" s="24"/>
      <c r="DHV163" s="24"/>
      <c r="DHW163" s="24"/>
      <c r="DHX163" s="24"/>
      <c r="DHY163" s="24"/>
      <c r="DHZ163" s="24"/>
      <c r="DIA163" s="24"/>
      <c r="DIB163" s="24"/>
      <c r="DIC163" s="24"/>
      <c r="DID163" s="24"/>
      <c r="DIE163" s="24"/>
      <c r="DIF163" s="24"/>
      <c r="DIG163" s="24"/>
      <c r="DIH163" s="24"/>
      <c r="DII163" s="24"/>
      <c r="DIJ163" s="24"/>
      <c r="DIK163" s="24"/>
      <c r="DIL163" s="24"/>
      <c r="DIM163" s="24"/>
      <c r="DIN163" s="24"/>
      <c r="DIO163" s="24"/>
      <c r="DIP163" s="24"/>
      <c r="DIQ163" s="24"/>
      <c r="DIR163" s="24"/>
      <c r="DIS163" s="24"/>
      <c r="DIT163" s="24"/>
      <c r="DIU163" s="24"/>
      <c r="DIV163" s="24"/>
      <c r="DIW163" s="24"/>
      <c r="DIX163" s="24"/>
      <c r="DIY163" s="24"/>
      <c r="DIZ163" s="24"/>
      <c r="DJA163" s="24"/>
      <c r="DJB163" s="24"/>
      <c r="DJC163" s="24"/>
      <c r="DJD163" s="24"/>
      <c r="DJE163" s="24"/>
      <c r="DJF163" s="24"/>
      <c r="DJG163" s="24"/>
      <c r="DJH163" s="24"/>
      <c r="DJI163" s="24"/>
      <c r="DJJ163" s="24"/>
      <c r="DJK163" s="24"/>
      <c r="DJL163" s="24"/>
      <c r="DJM163" s="24"/>
      <c r="DJN163" s="24"/>
      <c r="DJO163" s="24"/>
      <c r="DJP163" s="24"/>
      <c r="DJQ163" s="24"/>
      <c r="DJR163" s="24"/>
      <c r="DJS163" s="24"/>
      <c r="DJT163" s="24"/>
      <c r="DJU163" s="24"/>
      <c r="DJV163" s="24"/>
      <c r="DJW163" s="24"/>
      <c r="DJX163" s="24"/>
      <c r="DJY163" s="24"/>
      <c r="DJZ163" s="24"/>
      <c r="DKA163" s="24"/>
      <c r="DKB163" s="24"/>
      <c r="DKC163" s="24"/>
      <c r="DKD163" s="24"/>
      <c r="DKE163" s="24"/>
      <c r="DKF163" s="24"/>
      <c r="DKG163" s="24"/>
      <c r="DKH163" s="24"/>
      <c r="DKI163" s="24"/>
      <c r="DKJ163" s="24"/>
      <c r="DKK163" s="24"/>
      <c r="DKL163" s="24"/>
      <c r="DKM163" s="24"/>
      <c r="DKN163" s="24"/>
      <c r="DKO163" s="24"/>
      <c r="DKP163" s="24"/>
      <c r="DKQ163" s="24"/>
      <c r="DKR163" s="24"/>
      <c r="DKS163" s="24"/>
      <c r="DKT163" s="24"/>
      <c r="DKU163" s="24"/>
      <c r="DKV163" s="24"/>
      <c r="DKW163" s="24"/>
      <c r="DKX163" s="24"/>
      <c r="DKY163" s="24"/>
      <c r="DKZ163" s="24"/>
      <c r="DLA163" s="24"/>
      <c r="DLB163" s="24"/>
      <c r="DLC163" s="24"/>
      <c r="DLD163" s="24"/>
      <c r="DLE163" s="24"/>
      <c r="DLF163" s="24"/>
      <c r="DLG163" s="24"/>
      <c r="DLH163" s="24"/>
      <c r="DLI163" s="24"/>
      <c r="DLJ163" s="24"/>
      <c r="DLK163" s="24"/>
      <c r="DLL163" s="24"/>
      <c r="DLM163" s="24"/>
      <c r="DLN163" s="24"/>
      <c r="DLO163" s="24"/>
      <c r="DLP163" s="24"/>
      <c r="DLQ163" s="24"/>
      <c r="DLR163" s="24"/>
      <c r="DLS163" s="24"/>
      <c r="DLT163" s="24"/>
      <c r="DLU163" s="24"/>
      <c r="DLV163" s="24"/>
      <c r="DLW163" s="24"/>
      <c r="DLX163" s="24"/>
      <c r="DLY163" s="24"/>
      <c r="DLZ163" s="24"/>
      <c r="DMA163" s="24"/>
      <c r="DMB163" s="24"/>
      <c r="DMC163" s="24"/>
      <c r="DMD163" s="24"/>
      <c r="DME163" s="24"/>
      <c r="DMF163" s="24"/>
      <c r="DMG163" s="24"/>
      <c r="DMH163" s="24"/>
      <c r="DMI163" s="24"/>
      <c r="DMJ163" s="24"/>
      <c r="DMK163" s="24"/>
      <c r="DML163" s="24"/>
      <c r="DMM163" s="24"/>
      <c r="DMN163" s="24"/>
      <c r="DMO163" s="24"/>
      <c r="DMP163" s="24"/>
      <c r="DMQ163" s="24"/>
      <c r="DMR163" s="24"/>
      <c r="DMS163" s="24"/>
      <c r="DMT163" s="24"/>
      <c r="DMU163" s="24"/>
      <c r="DMV163" s="24"/>
      <c r="DMW163" s="24"/>
      <c r="DMX163" s="24"/>
      <c r="DMY163" s="24"/>
      <c r="DMZ163" s="24"/>
      <c r="DNA163" s="24"/>
      <c r="DNB163" s="24"/>
      <c r="DNC163" s="24"/>
      <c r="DND163" s="24"/>
      <c r="DNE163" s="24"/>
      <c r="DNF163" s="24"/>
      <c r="DNG163" s="24"/>
      <c r="DNH163" s="24"/>
      <c r="DNI163" s="24"/>
      <c r="DNJ163" s="24"/>
      <c r="DNK163" s="24"/>
      <c r="DNL163" s="24"/>
      <c r="DNM163" s="24"/>
      <c r="DNN163" s="24"/>
      <c r="DNO163" s="24"/>
      <c r="DNP163" s="24"/>
      <c r="DNQ163" s="24"/>
      <c r="DNR163" s="24"/>
      <c r="DNS163" s="24"/>
      <c r="DNT163" s="24"/>
      <c r="DNU163" s="24"/>
      <c r="DNV163" s="24"/>
      <c r="DNW163" s="24"/>
      <c r="DNX163" s="24"/>
      <c r="DNY163" s="24"/>
      <c r="DNZ163" s="24"/>
      <c r="DOA163" s="24"/>
      <c r="DOB163" s="24"/>
      <c r="DOC163" s="24"/>
      <c r="DOD163" s="24"/>
      <c r="DOE163" s="24"/>
      <c r="DOF163" s="24"/>
      <c r="DOG163" s="24"/>
      <c r="DOH163" s="24"/>
      <c r="DOI163" s="24"/>
      <c r="DOJ163" s="24"/>
      <c r="DOK163" s="24"/>
      <c r="DOL163" s="24"/>
      <c r="DOM163" s="24"/>
      <c r="DON163" s="24"/>
      <c r="DOO163" s="24"/>
      <c r="DOP163" s="24"/>
      <c r="DOQ163" s="24"/>
      <c r="DOR163" s="24"/>
      <c r="DOS163" s="24"/>
      <c r="DOT163" s="24"/>
      <c r="DOU163" s="24"/>
      <c r="DOV163" s="24"/>
      <c r="DOW163" s="24"/>
      <c r="DOX163" s="24"/>
      <c r="DOY163" s="24"/>
      <c r="DOZ163" s="24"/>
      <c r="DPA163" s="24"/>
      <c r="DPB163" s="24"/>
      <c r="DPC163" s="24"/>
      <c r="DPD163" s="24"/>
      <c r="DPE163" s="24"/>
      <c r="DPF163" s="24"/>
      <c r="DPG163" s="24"/>
      <c r="DPH163" s="24"/>
      <c r="DPI163" s="24"/>
      <c r="DPJ163" s="24"/>
      <c r="DPK163" s="24"/>
      <c r="DPL163" s="24"/>
      <c r="DPM163" s="24"/>
      <c r="DPN163" s="24"/>
      <c r="DPO163" s="24"/>
      <c r="DPP163" s="24"/>
      <c r="DPQ163" s="24"/>
      <c r="DPR163" s="24"/>
      <c r="DPS163" s="24"/>
      <c r="DPT163" s="24"/>
      <c r="DPU163" s="24"/>
      <c r="DPV163" s="24"/>
      <c r="DPW163" s="24"/>
      <c r="DPX163" s="24"/>
      <c r="DPY163" s="24"/>
      <c r="DPZ163" s="24"/>
      <c r="DQA163" s="24"/>
      <c r="DQB163" s="24"/>
      <c r="DQC163" s="24"/>
      <c r="DQD163" s="24"/>
      <c r="DQE163" s="24"/>
      <c r="DQF163" s="24"/>
      <c r="DQG163" s="24"/>
      <c r="DQH163" s="24"/>
      <c r="DQI163" s="24"/>
      <c r="DQJ163" s="24"/>
      <c r="DQK163" s="24"/>
      <c r="DQL163" s="24"/>
      <c r="DQM163" s="24"/>
      <c r="DQN163" s="24"/>
      <c r="DQO163" s="24"/>
      <c r="DQP163" s="24"/>
      <c r="DQQ163" s="24"/>
      <c r="DQR163" s="24"/>
      <c r="DQS163" s="24"/>
      <c r="DQT163" s="24"/>
      <c r="DQU163" s="24"/>
      <c r="DQV163" s="24"/>
      <c r="DQW163" s="24"/>
      <c r="DQX163" s="24"/>
      <c r="DQY163" s="24"/>
      <c r="DQZ163" s="24"/>
      <c r="DRA163" s="24"/>
      <c r="DRB163" s="24"/>
      <c r="DRC163" s="24"/>
      <c r="DRD163" s="24"/>
      <c r="DRE163" s="24"/>
      <c r="DRF163" s="24"/>
      <c r="DRG163" s="24"/>
      <c r="DRH163" s="24"/>
      <c r="DRI163" s="24"/>
      <c r="DRJ163" s="24"/>
      <c r="DRK163" s="24"/>
      <c r="DRL163" s="24"/>
      <c r="DRM163" s="24"/>
      <c r="DRN163" s="24"/>
      <c r="DRO163" s="24"/>
      <c r="DRP163" s="24"/>
      <c r="DRQ163" s="24"/>
      <c r="DRR163" s="24"/>
      <c r="DRS163" s="24"/>
      <c r="DRT163" s="24"/>
      <c r="DRU163" s="24"/>
      <c r="DRV163" s="24"/>
      <c r="DRW163" s="24"/>
      <c r="DRX163" s="24"/>
      <c r="DRY163" s="24"/>
      <c r="DRZ163" s="24"/>
      <c r="DSA163" s="24"/>
      <c r="DSB163" s="24"/>
      <c r="DSC163" s="24"/>
      <c r="DSD163" s="24"/>
      <c r="DSE163" s="24"/>
      <c r="DSF163" s="24"/>
      <c r="DSG163" s="24"/>
      <c r="DSH163" s="24"/>
      <c r="DSI163" s="24"/>
      <c r="DSJ163" s="24"/>
      <c r="DSK163" s="24"/>
      <c r="DSL163" s="24"/>
      <c r="DSM163" s="24"/>
      <c r="DSN163" s="24"/>
      <c r="DSO163" s="24"/>
      <c r="DSP163" s="24"/>
      <c r="DSQ163" s="24"/>
      <c r="DSR163" s="24"/>
      <c r="DSS163" s="24"/>
      <c r="DST163" s="24"/>
      <c r="DSU163" s="24"/>
      <c r="DSV163" s="24"/>
      <c r="DSW163" s="24"/>
      <c r="DSX163" s="24"/>
      <c r="DSY163" s="24"/>
      <c r="DSZ163" s="24"/>
      <c r="DTA163" s="24"/>
      <c r="DTB163" s="24"/>
      <c r="DTC163" s="24"/>
      <c r="DTD163" s="24"/>
      <c r="DTE163" s="24"/>
      <c r="DTF163" s="24"/>
      <c r="DTG163" s="24"/>
      <c r="DTH163" s="24"/>
      <c r="DTI163" s="24"/>
      <c r="DTJ163" s="24"/>
      <c r="DTK163" s="24"/>
      <c r="DTL163" s="24"/>
      <c r="DTM163" s="24"/>
      <c r="DTN163" s="24"/>
      <c r="DTO163" s="24"/>
      <c r="DTP163" s="24"/>
      <c r="DTQ163" s="24"/>
      <c r="DTR163" s="24"/>
      <c r="DTS163" s="24"/>
      <c r="DTT163" s="24"/>
      <c r="DTU163" s="24"/>
      <c r="DTV163" s="24"/>
      <c r="DTW163" s="24"/>
      <c r="DTX163" s="24"/>
      <c r="DTY163" s="24"/>
      <c r="DTZ163" s="24"/>
      <c r="DUA163" s="24"/>
      <c r="DUB163" s="24"/>
      <c r="DUC163" s="24"/>
      <c r="DUD163" s="24"/>
      <c r="DUE163" s="24"/>
      <c r="DUF163" s="24"/>
      <c r="DUG163" s="24"/>
      <c r="DUH163" s="24"/>
      <c r="DUI163" s="24"/>
      <c r="DUJ163" s="24"/>
      <c r="DUK163" s="24"/>
      <c r="DUL163" s="24"/>
      <c r="DUM163" s="24"/>
      <c r="DUN163" s="24"/>
      <c r="DUO163" s="24"/>
      <c r="DUP163" s="24"/>
      <c r="DUQ163" s="24"/>
      <c r="DUR163" s="24"/>
      <c r="DUS163" s="24"/>
      <c r="DUT163" s="24"/>
      <c r="DUU163" s="24"/>
      <c r="DUV163" s="24"/>
      <c r="DUW163" s="24"/>
      <c r="DUX163" s="24"/>
      <c r="DUY163" s="24"/>
      <c r="DUZ163" s="24"/>
      <c r="DVA163" s="24"/>
      <c r="DVB163" s="24"/>
      <c r="DVC163" s="24"/>
      <c r="DVD163" s="24"/>
      <c r="DVE163" s="24"/>
      <c r="DVF163" s="24"/>
      <c r="DVG163" s="24"/>
      <c r="DVH163" s="24"/>
      <c r="DVI163" s="24"/>
      <c r="DVJ163" s="24"/>
      <c r="DVK163" s="24"/>
      <c r="DVL163" s="24"/>
      <c r="DVM163" s="24"/>
      <c r="DVN163" s="24"/>
      <c r="DVO163" s="24"/>
      <c r="DVP163" s="24"/>
      <c r="DVQ163" s="24"/>
      <c r="DVR163" s="24"/>
      <c r="DVS163" s="24"/>
      <c r="DVT163" s="24"/>
      <c r="DVU163" s="24"/>
      <c r="DVV163" s="24"/>
      <c r="DVW163" s="24"/>
      <c r="DVX163" s="24"/>
      <c r="DVY163" s="24"/>
      <c r="DVZ163" s="24"/>
      <c r="DWA163" s="24"/>
      <c r="DWB163" s="24"/>
      <c r="DWC163" s="24"/>
      <c r="DWD163" s="24"/>
      <c r="DWE163" s="24"/>
      <c r="DWF163" s="24"/>
      <c r="DWG163" s="24"/>
      <c r="DWH163" s="24"/>
      <c r="DWI163" s="24"/>
      <c r="DWJ163" s="24"/>
      <c r="DWK163" s="24"/>
      <c r="DWL163" s="24"/>
      <c r="DWM163" s="24"/>
      <c r="DWN163" s="24"/>
      <c r="DWO163" s="24"/>
      <c r="DWP163" s="24"/>
      <c r="DWQ163" s="24"/>
      <c r="DWR163" s="24"/>
      <c r="DWS163" s="24"/>
      <c r="DWT163" s="24"/>
      <c r="DWU163" s="24"/>
      <c r="DWV163" s="24"/>
      <c r="DWW163" s="24"/>
      <c r="DWX163" s="24"/>
      <c r="DWY163" s="24"/>
      <c r="DWZ163" s="24"/>
      <c r="DXA163" s="24"/>
      <c r="DXB163" s="24"/>
      <c r="DXC163" s="24"/>
      <c r="DXD163" s="24"/>
      <c r="DXE163" s="24"/>
      <c r="DXF163" s="24"/>
      <c r="DXG163" s="24"/>
      <c r="DXH163" s="24"/>
      <c r="DXI163" s="24"/>
      <c r="DXJ163" s="24"/>
      <c r="DXK163" s="24"/>
      <c r="DXL163" s="24"/>
      <c r="DXM163" s="24"/>
      <c r="DXN163" s="24"/>
      <c r="DXO163" s="24"/>
      <c r="DXP163" s="24"/>
      <c r="DXQ163" s="24"/>
      <c r="DXR163" s="24"/>
      <c r="DXS163" s="24"/>
      <c r="DXT163" s="24"/>
      <c r="DXU163" s="24"/>
      <c r="DXV163" s="24"/>
      <c r="DXW163" s="24"/>
      <c r="DXX163" s="24"/>
      <c r="DXY163" s="24"/>
      <c r="DXZ163" s="24"/>
      <c r="DYA163" s="24"/>
      <c r="DYB163" s="24"/>
      <c r="DYC163" s="24"/>
      <c r="DYD163" s="24"/>
      <c r="DYE163" s="24"/>
      <c r="DYF163" s="24"/>
      <c r="DYG163" s="24"/>
      <c r="DYH163" s="24"/>
      <c r="DYI163" s="24"/>
      <c r="DYJ163" s="24"/>
      <c r="DYK163" s="24"/>
      <c r="DYL163" s="24"/>
      <c r="DYM163" s="24"/>
      <c r="DYN163" s="24"/>
      <c r="DYO163" s="24"/>
      <c r="DYP163" s="24"/>
      <c r="DYQ163" s="24"/>
      <c r="DYR163" s="24"/>
      <c r="DYS163" s="24"/>
      <c r="DYT163" s="24"/>
      <c r="DYU163" s="24"/>
      <c r="DYV163" s="24"/>
      <c r="DYW163" s="24"/>
      <c r="DYX163" s="24"/>
      <c r="DYY163" s="24"/>
      <c r="DYZ163" s="24"/>
      <c r="DZA163" s="24"/>
      <c r="DZB163" s="24"/>
      <c r="DZC163" s="24"/>
      <c r="DZD163" s="24"/>
      <c r="DZE163" s="24"/>
      <c r="DZF163" s="24"/>
      <c r="DZG163" s="24"/>
      <c r="DZH163" s="24"/>
      <c r="DZI163" s="24"/>
      <c r="DZJ163" s="24"/>
      <c r="DZK163" s="24"/>
      <c r="DZL163" s="24"/>
      <c r="DZM163" s="24"/>
      <c r="DZN163" s="24"/>
      <c r="DZO163" s="24"/>
      <c r="DZP163" s="24"/>
      <c r="DZQ163" s="24"/>
      <c r="DZR163" s="24"/>
      <c r="DZS163" s="24"/>
      <c r="DZT163" s="24"/>
      <c r="DZU163" s="24"/>
      <c r="DZV163" s="24"/>
      <c r="DZW163" s="24"/>
      <c r="DZX163" s="24"/>
      <c r="DZY163" s="24"/>
      <c r="DZZ163" s="24"/>
      <c r="EAA163" s="24"/>
      <c r="EAB163" s="24"/>
      <c r="EAC163" s="24"/>
      <c r="EAD163" s="24"/>
      <c r="EAE163" s="24"/>
      <c r="EAF163" s="24"/>
      <c r="EAG163" s="24"/>
      <c r="EAH163" s="24"/>
      <c r="EAI163" s="24"/>
      <c r="EAJ163" s="24"/>
      <c r="EAK163" s="24"/>
      <c r="EAL163" s="24"/>
      <c r="EAM163" s="24"/>
      <c r="EAN163" s="24"/>
      <c r="EAO163" s="24"/>
      <c r="EAP163" s="24"/>
      <c r="EAQ163" s="24"/>
      <c r="EAR163" s="24"/>
      <c r="EAS163" s="24"/>
      <c r="EAT163" s="24"/>
      <c r="EAU163" s="24"/>
      <c r="EAV163" s="24"/>
      <c r="EAW163" s="24"/>
      <c r="EAX163" s="24"/>
      <c r="EAY163" s="24"/>
      <c r="EAZ163" s="24"/>
      <c r="EBA163" s="24"/>
      <c r="EBB163" s="24"/>
      <c r="EBC163" s="24"/>
      <c r="EBD163" s="24"/>
      <c r="EBE163" s="24"/>
      <c r="EBF163" s="24"/>
      <c r="EBG163" s="24"/>
      <c r="EBH163" s="24"/>
      <c r="EBI163" s="24"/>
      <c r="EBJ163" s="24"/>
      <c r="EBK163" s="24"/>
      <c r="EBL163" s="24"/>
      <c r="EBM163" s="24"/>
      <c r="EBN163" s="24"/>
      <c r="EBO163" s="24"/>
      <c r="EBP163" s="24"/>
      <c r="EBQ163" s="24"/>
      <c r="EBR163" s="24"/>
      <c r="EBS163" s="24"/>
      <c r="EBT163" s="24"/>
      <c r="EBU163" s="24"/>
      <c r="EBV163" s="24"/>
      <c r="EBW163" s="24"/>
      <c r="EBX163" s="24"/>
      <c r="EBY163" s="24"/>
      <c r="EBZ163" s="24"/>
      <c r="ECA163" s="24"/>
      <c r="ECB163" s="24"/>
      <c r="ECC163" s="24"/>
      <c r="ECD163" s="24"/>
      <c r="ECE163" s="24"/>
      <c r="ECF163" s="24"/>
      <c r="ECG163" s="24"/>
      <c r="ECH163" s="24"/>
      <c r="ECI163" s="24"/>
      <c r="ECJ163" s="24"/>
      <c r="ECK163" s="24"/>
      <c r="ECL163" s="24"/>
      <c r="ECM163" s="24"/>
      <c r="ECN163" s="24"/>
      <c r="ECO163" s="24"/>
      <c r="ECP163" s="24"/>
      <c r="ECQ163" s="24"/>
      <c r="ECR163" s="24"/>
      <c r="ECS163" s="24"/>
      <c r="ECT163" s="24"/>
      <c r="ECU163" s="24"/>
      <c r="ECV163" s="24"/>
      <c r="ECW163" s="24"/>
      <c r="ECX163" s="24"/>
      <c r="ECY163" s="24"/>
      <c r="ECZ163" s="24"/>
      <c r="EDA163" s="24"/>
      <c r="EDB163" s="24"/>
      <c r="EDC163" s="24"/>
      <c r="EDD163" s="24"/>
      <c r="EDE163" s="24"/>
      <c r="EDF163" s="24"/>
      <c r="EDG163" s="24"/>
      <c r="EDH163" s="24"/>
      <c r="EDI163" s="24"/>
      <c r="EDJ163" s="24"/>
      <c r="EDK163" s="24"/>
      <c r="EDL163" s="24"/>
      <c r="EDM163" s="24"/>
      <c r="EDN163" s="24"/>
      <c r="EDO163" s="24"/>
      <c r="EDP163" s="24"/>
      <c r="EDQ163" s="24"/>
      <c r="EDR163" s="24"/>
      <c r="EDS163" s="24"/>
      <c r="EDT163" s="24"/>
      <c r="EDU163" s="24"/>
      <c r="EDV163" s="24"/>
      <c r="EDW163" s="24"/>
      <c r="EDX163" s="24"/>
      <c r="EDY163" s="24"/>
      <c r="EDZ163" s="24"/>
      <c r="EEA163" s="24"/>
      <c r="EEB163" s="24"/>
      <c r="EEC163" s="24"/>
      <c r="EED163" s="24"/>
      <c r="EEE163" s="24"/>
      <c r="EEF163" s="24"/>
      <c r="EEG163" s="24"/>
      <c r="EEH163" s="24"/>
      <c r="EEI163" s="24"/>
      <c r="EEJ163" s="24"/>
      <c r="EEK163" s="24"/>
      <c r="EEL163" s="24"/>
      <c r="EEM163" s="24"/>
      <c r="EEN163" s="24"/>
      <c r="EEO163" s="24"/>
      <c r="EEP163" s="24"/>
      <c r="EEQ163" s="24"/>
      <c r="EER163" s="24"/>
      <c r="EES163" s="24"/>
      <c r="EET163" s="24"/>
      <c r="EEU163" s="24"/>
      <c r="EEV163" s="24"/>
      <c r="EEW163" s="24"/>
      <c r="EEX163" s="24"/>
      <c r="EEY163" s="24"/>
      <c r="EEZ163" s="24"/>
      <c r="EFA163" s="24"/>
      <c r="EFB163" s="24"/>
      <c r="EFC163" s="24"/>
      <c r="EFD163" s="24"/>
      <c r="EFE163" s="24"/>
      <c r="EFF163" s="24"/>
      <c r="EFG163" s="24"/>
      <c r="EFH163" s="24"/>
      <c r="EFI163" s="24"/>
      <c r="EFJ163" s="24"/>
      <c r="EFK163" s="24"/>
      <c r="EFL163" s="24"/>
      <c r="EFM163" s="24"/>
      <c r="EFN163" s="24"/>
      <c r="EFO163" s="24"/>
      <c r="EFP163" s="24"/>
      <c r="EFQ163" s="24"/>
      <c r="EFR163" s="24"/>
      <c r="EFS163" s="24"/>
      <c r="EFT163" s="24"/>
      <c r="EFU163" s="24"/>
      <c r="EFV163" s="24"/>
      <c r="EFW163" s="24"/>
      <c r="EFX163" s="24"/>
      <c r="EFY163" s="24"/>
      <c r="EFZ163" s="24"/>
      <c r="EGA163" s="24"/>
      <c r="EGB163" s="24"/>
      <c r="EGC163" s="24"/>
      <c r="EGD163" s="24"/>
      <c r="EGE163" s="24"/>
      <c r="EGF163" s="24"/>
      <c r="EGG163" s="24"/>
      <c r="EGH163" s="24"/>
      <c r="EGI163" s="24"/>
      <c r="EGJ163" s="24"/>
      <c r="EGK163" s="24"/>
      <c r="EGL163" s="24"/>
      <c r="EGM163" s="24"/>
      <c r="EGN163" s="24"/>
      <c r="EGO163" s="24"/>
      <c r="EGP163" s="24"/>
      <c r="EGQ163" s="24"/>
      <c r="EGR163" s="24"/>
      <c r="EGS163" s="24"/>
      <c r="EGT163" s="24"/>
      <c r="EGU163" s="24"/>
      <c r="EGV163" s="24"/>
      <c r="EGW163" s="24"/>
      <c r="EGX163" s="24"/>
      <c r="EGY163" s="24"/>
      <c r="EGZ163" s="24"/>
      <c r="EHA163" s="24"/>
      <c r="EHB163" s="24"/>
      <c r="EHC163" s="24"/>
      <c r="EHD163" s="24"/>
      <c r="EHE163" s="24"/>
      <c r="EHF163" s="24"/>
      <c r="EHG163" s="24"/>
      <c r="EHH163" s="24"/>
      <c r="EHI163" s="24"/>
      <c r="EHJ163" s="24"/>
      <c r="EHK163" s="24"/>
      <c r="EHL163" s="24"/>
      <c r="EHM163" s="24"/>
      <c r="EHN163" s="24"/>
      <c r="EHO163" s="24"/>
      <c r="EHP163" s="24"/>
      <c r="EHQ163" s="24"/>
      <c r="EHR163" s="24"/>
      <c r="EHS163" s="24"/>
      <c r="EHT163" s="24"/>
      <c r="EHU163" s="24"/>
      <c r="EHV163" s="24"/>
      <c r="EHW163" s="24"/>
      <c r="EHX163" s="24"/>
      <c r="EHY163" s="24"/>
      <c r="EHZ163" s="24"/>
      <c r="EIA163" s="24"/>
      <c r="EIB163" s="24"/>
      <c r="EIC163" s="24"/>
      <c r="EID163" s="24"/>
      <c r="EIE163" s="24"/>
      <c r="EIF163" s="24"/>
      <c r="EIG163" s="24"/>
      <c r="EIH163" s="24"/>
      <c r="EII163" s="24"/>
      <c r="EIJ163" s="24"/>
      <c r="EIK163" s="24"/>
      <c r="EIL163" s="24"/>
      <c r="EIM163" s="24"/>
      <c r="EIN163" s="24"/>
      <c r="EIO163" s="24"/>
      <c r="EIP163" s="24"/>
      <c r="EIQ163" s="24"/>
      <c r="EIR163" s="24"/>
      <c r="EIS163" s="24"/>
      <c r="EIT163" s="24"/>
      <c r="EIU163" s="24"/>
      <c r="EIV163" s="24"/>
      <c r="EIW163" s="24"/>
      <c r="EIX163" s="24"/>
      <c r="EIY163" s="24"/>
      <c r="EIZ163" s="24"/>
      <c r="EJA163" s="24"/>
      <c r="EJB163" s="24"/>
      <c r="EJC163" s="24"/>
      <c r="EJD163" s="24"/>
      <c r="EJE163" s="24"/>
      <c r="EJF163" s="24"/>
      <c r="EJG163" s="24"/>
      <c r="EJH163" s="24"/>
      <c r="EJI163" s="24"/>
      <c r="EJJ163" s="24"/>
      <c r="EJK163" s="24"/>
      <c r="EJL163" s="24"/>
      <c r="EJM163" s="24"/>
      <c r="EJN163" s="24"/>
      <c r="EJO163" s="24"/>
      <c r="EJP163" s="24"/>
      <c r="EJQ163" s="24"/>
      <c r="EJR163" s="24"/>
      <c r="EJS163" s="24"/>
      <c r="EJT163" s="24"/>
      <c r="EJU163" s="24"/>
      <c r="EJV163" s="24"/>
      <c r="EJW163" s="24"/>
      <c r="EJX163" s="24"/>
      <c r="EJY163" s="24"/>
      <c r="EJZ163" s="24"/>
      <c r="EKA163" s="24"/>
      <c r="EKB163" s="24"/>
      <c r="EKC163" s="24"/>
      <c r="EKD163" s="24"/>
      <c r="EKE163" s="24"/>
      <c r="EKF163" s="24"/>
      <c r="EKG163" s="24"/>
      <c r="EKH163" s="24"/>
      <c r="EKI163" s="24"/>
      <c r="EKJ163" s="24"/>
      <c r="EKK163" s="24"/>
      <c r="EKL163" s="24"/>
      <c r="EKM163" s="24"/>
      <c r="EKN163" s="24"/>
      <c r="EKO163" s="24"/>
      <c r="EKP163" s="24"/>
      <c r="EKQ163" s="24"/>
      <c r="EKR163" s="24"/>
      <c r="EKS163" s="24"/>
      <c r="EKT163" s="24"/>
      <c r="EKU163" s="24"/>
      <c r="EKV163" s="24"/>
      <c r="EKW163" s="24"/>
      <c r="EKX163" s="24"/>
      <c r="EKY163" s="24"/>
      <c r="EKZ163" s="24"/>
      <c r="ELA163" s="24"/>
      <c r="ELB163" s="24"/>
      <c r="ELC163" s="24"/>
      <c r="ELD163" s="24"/>
      <c r="ELE163" s="24"/>
      <c r="ELF163" s="24"/>
      <c r="ELG163" s="24"/>
      <c r="ELH163" s="24"/>
      <c r="ELI163" s="24"/>
      <c r="ELJ163" s="24"/>
      <c r="ELK163" s="24"/>
      <c r="ELL163" s="24"/>
      <c r="ELM163" s="24"/>
      <c r="ELN163" s="24"/>
      <c r="ELO163" s="24"/>
      <c r="ELP163" s="24"/>
      <c r="ELQ163" s="24"/>
      <c r="ELR163" s="24"/>
      <c r="ELS163" s="24"/>
      <c r="ELT163" s="24"/>
      <c r="ELU163" s="24"/>
      <c r="ELV163" s="24"/>
      <c r="ELW163" s="24"/>
      <c r="ELX163" s="24"/>
      <c r="ELY163" s="24"/>
      <c r="ELZ163" s="24"/>
      <c r="EMA163" s="24"/>
      <c r="EMB163" s="24"/>
      <c r="EMC163" s="24"/>
      <c r="EMD163" s="24"/>
      <c r="EME163" s="24"/>
      <c r="EMF163" s="24"/>
      <c r="EMG163" s="24"/>
      <c r="EMH163" s="24"/>
      <c r="EMI163" s="24"/>
      <c r="EMJ163" s="24"/>
      <c r="EMK163" s="24"/>
      <c r="EML163" s="24"/>
      <c r="EMM163" s="24"/>
      <c r="EMN163" s="24"/>
      <c r="EMO163" s="24"/>
      <c r="EMP163" s="24"/>
      <c r="EMQ163" s="24"/>
      <c r="EMR163" s="24"/>
      <c r="EMS163" s="24"/>
      <c r="EMT163" s="24"/>
      <c r="EMU163" s="24"/>
      <c r="EMV163" s="24"/>
      <c r="EMW163" s="24"/>
      <c r="EMX163" s="24"/>
      <c r="EMY163" s="24"/>
      <c r="EMZ163" s="24"/>
      <c r="ENA163" s="24"/>
      <c r="ENB163" s="24"/>
      <c r="ENC163" s="24"/>
      <c r="END163" s="24"/>
      <c r="ENE163" s="24"/>
      <c r="ENF163" s="24"/>
      <c r="ENG163" s="24"/>
      <c r="ENH163" s="24"/>
      <c r="ENI163" s="24"/>
      <c r="ENJ163" s="24"/>
      <c r="ENK163" s="24"/>
      <c r="ENL163" s="24"/>
      <c r="ENM163" s="24"/>
      <c r="ENN163" s="24"/>
      <c r="ENO163" s="24"/>
      <c r="ENP163" s="24"/>
      <c r="ENQ163" s="24"/>
      <c r="ENR163" s="24"/>
      <c r="ENS163" s="24"/>
      <c r="ENT163" s="24"/>
      <c r="ENU163" s="24"/>
      <c r="ENV163" s="24"/>
      <c r="ENW163" s="24"/>
      <c r="ENX163" s="24"/>
      <c r="ENY163" s="24"/>
      <c r="ENZ163" s="24"/>
      <c r="EOA163" s="24"/>
      <c r="EOB163" s="24"/>
      <c r="EOC163" s="24"/>
      <c r="EOD163" s="24"/>
      <c r="EOE163" s="24"/>
      <c r="EOF163" s="24"/>
      <c r="EOG163" s="24"/>
      <c r="EOH163" s="24"/>
      <c r="EOI163" s="24"/>
      <c r="EOJ163" s="24"/>
      <c r="EOK163" s="24"/>
      <c r="EOL163" s="24"/>
      <c r="EOM163" s="24"/>
      <c r="EON163" s="24"/>
      <c r="EOO163" s="24"/>
      <c r="EOP163" s="24"/>
      <c r="EOQ163" s="24"/>
      <c r="EOR163" s="24"/>
      <c r="EOS163" s="24"/>
      <c r="EOT163" s="24"/>
      <c r="EOU163" s="24"/>
      <c r="EOV163" s="24"/>
      <c r="EOW163" s="24"/>
      <c r="EOX163" s="24"/>
      <c r="EOY163" s="24"/>
      <c r="EOZ163" s="24"/>
      <c r="EPA163" s="24"/>
      <c r="EPB163" s="24"/>
      <c r="EPC163" s="24"/>
      <c r="EPD163" s="24"/>
      <c r="EPE163" s="24"/>
      <c r="EPF163" s="24"/>
      <c r="EPG163" s="24"/>
      <c r="EPH163" s="24"/>
      <c r="EPI163" s="24"/>
      <c r="EPJ163" s="24"/>
      <c r="EPK163" s="24"/>
      <c r="EPL163" s="24"/>
      <c r="EPM163" s="24"/>
      <c r="EPN163" s="24"/>
      <c r="EPO163" s="24"/>
      <c r="EPP163" s="24"/>
      <c r="EPQ163" s="24"/>
      <c r="EPR163" s="24"/>
      <c r="EPS163" s="24"/>
      <c r="EPT163" s="24"/>
      <c r="EPU163" s="24"/>
      <c r="EPV163" s="24"/>
      <c r="EPW163" s="24"/>
      <c r="EPX163" s="24"/>
      <c r="EPY163" s="24"/>
      <c r="EPZ163" s="24"/>
      <c r="EQA163" s="24"/>
      <c r="EQB163" s="24"/>
      <c r="EQC163" s="24"/>
      <c r="EQD163" s="24"/>
      <c r="EQE163" s="24"/>
      <c r="EQF163" s="24"/>
      <c r="EQG163" s="24"/>
      <c r="EQH163" s="24"/>
      <c r="EQI163" s="24"/>
      <c r="EQJ163" s="24"/>
      <c r="EQK163" s="24"/>
      <c r="EQL163" s="24"/>
      <c r="EQM163" s="24"/>
      <c r="EQN163" s="24"/>
      <c r="EQO163" s="24"/>
      <c r="EQP163" s="24"/>
      <c r="EQQ163" s="24"/>
      <c r="EQR163" s="24"/>
      <c r="EQS163" s="24"/>
      <c r="EQT163" s="24"/>
      <c r="EQU163" s="24"/>
      <c r="EQV163" s="24"/>
      <c r="EQW163" s="24"/>
      <c r="EQX163" s="24"/>
      <c r="EQY163" s="24"/>
      <c r="EQZ163" s="24"/>
      <c r="ERA163" s="24"/>
      <c r="ERB163" s="24"/>
      <c r="ERC163" s="24"/>
      <c r="ERD163" s="24"/>
      <c r="ERE163" s="24"/>
      <c r="ERF163" s="24"/>
      <c r="ERG163" s="24"/>
      <c r="ERH163" s="24"/>
      <c r="ERI163" s="24"/>
      <c r="ERJ163" s="24"/>
      <c r="ERK163" s="24"/>
      <c r="ERL163" s="24"/>
      <c r="ERM163" s="24"/>
      <c r="ERN163" s="24"/>
      <c r="ERO163" s="24"/>
      <c r="ERP163" s="24"/>
      <c r="ERQ163" s="24"/>
      <c r="ERR163" s="24"/>
      <c r="ERS163" s="24"/>
      <c r="ERT163" s="24"/>
      <c r="ERU163" s="24"/>
      <c r="ERV163" s="24"/>
      <c r="ERW163" s="24"/>
      <c r="ERX163" s="24"/>
      <c r="ERY163" s="24"/>
      <c r="ERZ163" s="24"/>
      <c r="ESA163" s="24"/>
      <c r="ESB163" s="24"/>
      <c r="ESC163" s="24"/>
      <c r="ESD163" s="24"/>
      <c r="ESE163" s="24"/>
      <c r="ESF163" s="24"/>
      <c r="ESG163" s="24"/>
      <c r="ESH163" s="24"/>
      <c r="ESI163" s="24"/>
      <c r="ESJ163" s="24"/>
      <c r="ESK163" s="24"/>
      <c r="ESL163" s="24"/>
      <c r="ESM163" s="24"/>
      <c r="ESN163" s="24"/>
      <c r="ESO163" s="24"/>
      <c r="ESP163" s="24"/>
      <c r="ESQ163" s="24"/>
      <c r="ESR163" s="24"/>
      <c r="ESS163" s="24"/>
      <c r="EST163" s="24"/>
      <c r="ESU163" s="24"/>
      <c r="ESV163" s="24"/>
      <c r="ESW163" s="24"/>
      <c r="ESX163" s="24"/>
      <c r="ESY163" s="24"/>
      <c r="ESZ163" s="24"/>
      <c r="ETA163" s="24"/>
      <c r="ETB163" s="24"/>
      <c r="ETC163" s="24"/>
      <c r="ETD163" s="24"/>
      <c r="ETE163" s="24"/>
      <c r="ETF163" s="24"/>
      <c r="ETG163" s="24"/>
      <c r="ETH163" s="24"/>
      <c r="ETI163" s="24"/>
      <c r="ETJ163" s="24"/>
      <c r="ETK163" s="24"/>
      <c r="ETL163" s="24"/>
      <c r="ETM163" s="24"/>
      <c r="ETN163" s="24"/>
      <c r="ETO163" s="24"/>
      <c r="ETP163" s="24"/>
      <c r="ETQ163" s="24"/>
      <c r="ETR163" s="24"/>
      <c r="ETS163" s="24"/>
      <c r="ETT163" s="24"/>
      <c r="ETU163" s="24"/>
      <c r="ETV163" s="24"/>
      <c r="ETW163" s="24"/>
      <c r="ETX163" s="24"/>
      <c r="ETY163" s="24"/>
      <c r="ETZ163" s="24"/>
      <c r="EUA163" s="24"/>
      <c r="EUB163" s="24"/>
      <c r="EUC163" s="24"/>
      <c r="EUD163" s="24"/>
      <c r="EUE163" s="24"/>
      <c r="EUF163" s="24"/>
      <c r="EUG163" s="24"/>
      <c r="EUH163" s="24"/>
      <c r="EUI163" s="24"/>
      <c r="EUJ163" s="24"/>
      <c r="EUK163" s="24"/>
      <c r="EUL163" s="24"/>
      <c r="EUM163" s="24"/>
      <c r="EUN163" s="24"/>
      <c r="EUO163" s="24"/>
      <c r="EUP163" s="24"/>
      <c r="EUQ163" s="24"/>
      <c r="EUR163" s="24"/>
      <c r="EUS163" s="24"/>
      <c r="EUT163" s="24"/>
      <c r="EUU163" s="24"/>
      <c r="EUV163" s="24"/>
      <c r="EUW163" s="24"/>
      <c r="EUX163" s="24"/>
      <c r="EUY163" s="24"/>
      <c r="EUZ163" s="24"/>
      <c r="EVA163" s="24"/>
      <c r="EVB163" s="24"/>
      <c r="EVC163" s="24"/>
      <c r="EVD163" s="24"/>
      <c r="EVE163" s="24"/>
      <c r="EVF163" s="24"/>
      <c r="EVG163" s="24"/>
      <c r="EVH163" s="24"/>
      <c r="EVI163" s="24"/>
      <c r="EVJ163" s="24"/>
      <c r="EVK163" s="24"/>
      <c r="EVL163" s="24"/>
      <c r="EVM163" s="24"/>
      <c r="EVN163" s="24"/>
      <c r="EVO163" s="24"/>
      <c r="EVP163" s="24"/>
      <c r="EVQ163" s="24"/>
      <c r="EVR163" s="24"/>
      <c r="EVS163" s="24"/>
      <c r="EVT163" s="24"/>
      <c r="EVU163" s="24"/>
      <c r="EVV163" s="24"/>
      <c r="EVW163" s="24"/>
      <c r="EVX163" s="24"/>
      <c r="EVY163" s="24"/>
      <c r="EVZ163" s="24"/>
      <c r="EWA163" s="24"/>
      <c r="EWB163" s="24"/>
      <c r="EWC163" s="24"/>
      <c r="EWD163" s="24"/>
      <c r="EWE163" s="24"/>
      <c r="EWF163" s="24"/>
      <c r="EWG163" s="24"/>
      <c r="EWH163" s="24"/>
      <c r="EWI163" s="24"/>
      <c r="EWJ163" s="24"/>
      <c r="EWK163" s="24"/>
      <c r="EWL163" s="24"/>
      <c r="EWM163" s="24"/>
      <c r="EWN163" s="24"/>
      <c r="EWO163" s="24"/>
      <c r="EWP163" s="24"/>
      <c r="EWQ163" s="24"/>
      <c r="EWR163" s="24"/>
      <c r="EWS163" s="24"/>
      <c r="EWT163" s="24"/>
      <c r="EWU163" s="24"/>
      <c r="EWV163" s="24"/>
      <c r="EWW163" s="24"/>
      <c r="EWX163" s="24"/>
      <c r="EWY163" s="24"/>
      <c r="EWZ163" s="24"/>
      <c r="EXA163" s="24"/>
      <c r="EXB163" s="24"/>
      <c r="EXC163" s="24"/>
      <c r="EXD163" s="24"/>
      <c r="EXE163" s="24"/>
      <c r="EXF163" s="24"/>
      <c r="EXG163" s="24"/>
      <c r="EXH163" s="24"/>
      <c r="EXI163" s="24"/>
      <c r="EXJ163" s="24"/>
      <c r="EXK163" s="24"/>
      <c r="EXL163" s="24"/>
      <c r="EXM163" s="24"/>
      <c r="EXN163" s="24"/>
      <c r="EXO163" s="24"/>
      <c r="EXP163" s="24"/>
      <c r="EXQ163" s="24"/>
      <c r="EXR163" s="24"/>
      <c r="EXS163" s="24"/>
      <c r="EXT163" s="24"/>
      <c r="EXU163" s="24"/>
      <c r="EXV163" s="24"/>
      <c r="EXW163" s="24"/>
      <c r="EXX163" s="24"/>
      <c r="EXY163" s="24"/>
      <c r="EXZ163" s="24"/>
      <c r="EYA163" s="24"/>
      <c r="EYB163" s="24"/>
      <c r="EYC163" s="24"/>
      <c r="EYD163" s="24"/>
      <c r="EYE163" s="24"/>
      <c r="EYF163" s="24"/>
      <c r="EYG163" s="24"/>
      <c r="EYH163" s="24"/>
      <c r="EYI163" s="24"/>
      <c r="EYJ163" s="24"/>
      <c r="EYK163" s="24"/>
      <c r="EYL163" s="24"/>
      <c r="EYM163" s="24"/>
      <c r="EYN163" s="24"/>
      <c r="EYO163" s="24"/>
      <c r="EYP163" s="24"/>
      <c r="EYQ163" s="24"/>
      <c r="EYR163" s="24"/>
      <c r="EYS163" s="24"/>
      <c r="EYT163" s="24"/>
      <c r="EYU163" s="24"/>
      <c r="EYV163" s="24"/>
      <c r="EYW163" s="24"/>
      <c r="EYX163" s="24"/>
      <c r="EYY163" s="24"/>
      <c r="EYZ163" s="24"/>
      <c r="EZA163" s="24"/>
      <c r="EZB163" s="24"/>
      <c r="EZC163" s="24"/>
      <c r="EZD163" s="24"/>
      <c r="EZE163" s="24"/>
      <c r="EZF163" s="24"/>
      <c r="EZG163" s="24"/>
      <c r="EZH163" s="24"/>
      <c r="EZI163" s="24"/>
      <c r="EZJ163" s="24"/>
      <c r="EZK163" s="24"/>
      <c r="EZL163" s="24"/>
      <c r="EZM163" s="24"/>
      <c r="EZN163" s="24"/>
      <c r="EZO163" s="24"/>
      <c r="EZP163" s="24"/>
      <c r="EZQ163" s="24"/>
      <c r="EZR163" s="24"/>
      <c r="EZS163" s="24"/>
      <c r="EZT163" s="24"/>
      <c r="EZU163" s="24"/>
      <c r="EZV163" s="24"/>
      <c r="EZW163" s="24"/>
      <c r="EZX163" s="24"/>
      <c r="EZY163" s="24"/>
      <c r="EZZ163" s="24"/>
      <c r="FAA163" s="24"/>
      <c r="FAB163" s="24"/>
      <c r="FAC163" s="24"/>
      <c r="FAD163" s="24"/>
      <c r="FAE163" s="24"/>
      <c r="FAF163" s="24"/>
      <c r="FAG163" s="24"/>
      <c r="FAH163" s="24"/>
      <c r="FAI163" s="24"/>
      <c r="FAJ163" s="24"/>
      <c r="FAK163" s="24"/>
      <c r="FAL163" s="24"/>
      <c r="FAM163" s="24"/>
      <c r="FAN163" s="24"/>
      <c r="FAO163" s="24"/>
      <c r="FAP163" s="24"/>
      <c r="FAQ163" s="24"/>
      <c r="FAR163" s="24"/>
      <c r="FAS163" s="24"/>
      <c r="FAT163" s="24"/>
      <c r="FAU163" s="24"/>
      <c r="FAV163" s="24"/>
      <c r="FAW163" s="24"/>
      <c r="FAX163" s="24"/>
      <c r="FAY163" s="24"/>
      <c r="FAZ163" s="24"/>
      <c r="FBA163" s="24"/>
      <c r="FBB163" s="24"/>
      <c r="FBC163" s="24"/>
      <c r="FBD163" s="24"/>
      <c r="FBE163" s="24"/>
      <c r="FBF163" s="24"/>
      <c r="FBG163" s="24"/>
      <c r="FBH163" s="24"/>
      <c r="FBI163" s="24"/>
      <c r="FBJ163" s="24"/>
      <c r="FBK163" s="24"/>
      <c r="FBL163" s="24"/>
      <c r="FBM163" s="24"/>
      <c r="FBN163" s="24"/>
      <c r="FBO163" s="24"/>
      <c r="FBP163" s="24"/>
      <c r="FBQ163" s="24"/>
      <c r="FBR163" s="24"/>
      <c r="FBS163" s="24"/>
      <c r="FBT163" s="24"/>
      <c r="FBU163" s="24"/>
      <c r="FBV163" s="24"/>
      <c r="FBW163" s="24"/>
      <c r="FBX163" s="24"/>
      <c r="FBY163" s="24"/>
      <c r="FBZ163" s="24"/>
      <c r="FCA163" s="24"/>
      <c r="FCB163" s="24"/>
      <c r="FCC163" s="24"/>
      <c r="FCD163" s="24"/>
      <c r="FCE163" s="24"/>
      <c r="FCF163" s="24"/>
      <c r="FCG163" s="24"/>
      <c r="FCH163" s="24"/>
      <c r="FCI163" s="24"/>
      <c r="FCJ163" s="24"/>
      <c r="FCK163" s="24"/>
      <c r="FCL163" s="24"/>
      <c r="FCM163" s="24"/>
      <c r="FCN163" s="24"/>
      <c r="FCO163" s="24"/>
      <c r="FCP163" s="24"/>
      <c r="FCQ163" s="24"/>
      <c r="FCR163" s="24"/>
      <c r="FCS163" s="24"/>
      <c r="FCT163" s="24"/>
      <c r="FCU163" s="24"/>
      <c r="FCV163" s="24"/>
      <c r="FCW163" s="24"/>
      <c r="FCX163" s="24"/>
      <c r="FCY163" s="24"/>
      <c r="FCZ163" s="24"/>
      <c r="FDA163" s="24"/>
      <c r="FDB163" s="24"/>
      <c r="FDC163" s="24"/>
      <c r="FDD163" s="24"/>
      <c r="FDE163" s="24"/>
      <c r="FDF163" s="24"/>
      <c r="FDG163" s="24"/>
      <c r="FDH163" s="24"/>
      <c r="FDI163" s="24"/>
      <c r="FDJ163" s="24"/>
      <c r="FDK163" s="24"/>
      <c r="FDL163" s="24"/>
      <c r="FDM163" s="24"/>
      <c r="FDN163" s="24"/>
      <c r="FDO163" s="24"/>
      <c r="FDP163" s="24"/>
      <c r="FDQ163" s="24"/>
      <c r="FDR163" s="24"/>
      <c r="FDS163" s="24"/>
      <c r="FDT163" s="24"/>
      <c r="FDU163" s="24"/>
      <c r="FDV163" s="24"/>
      <c r="FDW163" s="24"/>
      <c r="FDX163" s="24"/>
      <c r="FDY163" s="24"/>
      <c r="FDZ163" s="24"/>
      <c r="FEA163" s="24"/>
      <c r="FEB163" s="24"/>
      <c r="FEC163" s="24"/>
      <c r="FED163" s="24"/>
      <c r="FEE163" s="24"/>
      <c r="FEF163" s="24"/>
      <c r="FEG163" s="24"/>
      <c r="FEH163" s="24"/>
      <c r="FEI163" s="24"/>
      <c r="FEJ163" s="24"/>
      <c r="FEK163" s="24"/>
      <c r="FEL163" s="24"/>
      <c r="FEM163" s="24"/>
      <c r="FEN163" s="24"/>
      <c r="FEO163" s="24"/>
      <c r="FEP163" s="24"/>
      <c r="FEQ163" s="24"/>
      <c r="FER163" s="24"/>
      <c r="FES163" s="24"/>
      <c r="FET163" s="24"/>
      <c r="FEU163" s="24"/>
      <c r="FEV163" s="24"/>
      <c r="FEW163" s="24"/>
      <c r="FEX163" s="24"/>
      <c r="FEY163" s="24"/>
      <c r="FEZ163" s="24"/>
      <c r="FFA163" s="24"/>
      <c r="FFB163" s="24"/>
      <c r="FFC163" s="24"/>
      <c r="FFD163" s="24"/>
      <c r="FFE163" s="24"/>
      <c r="FFF163" s="24"/>
      <c r="FFG163" s="24"/>
      <c r="FFH163" s="24"/>
      <c r="FFI163" s="24"/>
      <c r="FFJ163" s="24"/>
      <c r="FFK163" s="24"/>
      <c r="FFL163" s="24"/>
      <c r="FFM163" s="24"/>
      <c r="FFN163" s="24"/>
      <c r="FFO163" s="24"/>
      <c r="FFP163" s="24"/>
      <c r="FFQ163" s="24"/>
      <c r="FFR163" s="24"/>
      <c r="FFS163" s="24"/>
      <c r="FFT163" s="24"/>
      <c r="FFU163" s="24"/>
      <c r="FFV163" s="24"/>
      <c r="FFW163" s="24"/>
      <c r="FFX163" s="24"/>
      <c r="FFY163" s="24"/>
      <c r="FFZ163" s="24"/>
      <c r="FGA163" s="24"/>
      <c r="FGB163" s="24"/>
      <c r="FGC163" s="24"/>
      <c r="FGD163" s="24"/>
      <c r="FGE163" s="24"/>
      <c r="FGF163" s="24"/>
      <c r="FGG163" s="24"/>
      <c r="FGH163" s="24"/>
      <c r="FGI163" s="24"/>
      <c r="FGJ163" s="24"/>
      <c r="FGK163" s="24"/>
      <c r="FGL163" s="24"/>
      <c r="FGM163" s="24"/>
      <c r="FGN163" s="24"/>
      <c r="FGO163" s="24"/>
      <c r="FGP163" s="24"/>
      <c r="FGQ163" s="24"/>
      <c r="FGR163" s="24"/>
      <c r="FGS163" s="24"/>
      <c r="FGT163" s="24"/>
      <c r="FGU163" s="24"/>
      <c r="FGV163" s="24"/>
      <c r="FGW163" s="24"/>
      <c r="FGX163" s="24"/>
      <c r="FGY163" s="24"/>
      <c r="FGZ163" s="24"/>
      <c r="FHA163" s="24"/>
      <c r="FHB163" s="24"/>
      <c r="FHC163" s="24"/>
      <c r="FHD163" s="24"/>
      <c r="FHE163" s="24"/>
      <c r="FHF163" s="24"/>
      <c r="FHG163" s="24"/>
      <c r="FHH163" s="24"/>
      <c r="FHI163" s="24"/>
      <c r="FHJ163" s="24"/>
      <c r="FHK163" s="24"/>
      <c r="FHL163" s="24"/>
      <c r="FHM163" s="24"/>
      <c r="FHN163" s="24"/>
      <c r="FHO163" s="24"/>
      <c r="FHP163" s="24"/>
      <c r="FHQ163" s="24"/>
      <c r="FHR163" s="24"/>
      <c r="FHS163" s="24"/>
      <c r="FHT163" s="24"/>
      <c r="FHU163" s="24"/>
      <c r="FHV163" s="24"/>
      <c r="FHW163" s="24"/>
      <c r="FHX163" s="24"/>
      <c r="FHY163" s="24"/>
      <c r="FHZ163" s="24"/>
      <c r="FIA163" s="24"/>
      <c r="FIB163" s="24"/>
      <c r="FIC163" s="24"/>
      <c r="FID163" s="24"/>
      <c r="FIE163" s="24"/>
      <c r="FIF163" s="24"/>
      <c r="FIG163" s="24"/>
      <c r="FIH163" s="24"/>
      <c r="FII163" s="24"/>
      <c r="FIJ163" s="24"/>
      <c r="FIK163" s="24"/>
      <c r="FIL163" s="24"/>
      <c r="FIM163" s="24"/>
      <c r="FIN163" s="24"/>
      <c r="FIO163" s="24"/>
      <c r="FIP163" s="24"/>
      <c r="FIQ163" s="24"/>
      <c r="FIR163" s="24"/>
      <c r="FIS163" s="24"/>
      <c r="FIT163" s="24"/>
      <c r="FIU163" s="24"/>
      <c r="FIV163" s="24"/>
      <c r="FIW163" s="24"/>
      <c r="FIX163" s="24"/>
      <c r="FIY163" s="24"/>
      <c r="FIZ163" s="24"/>
      <c r="FJA163" s="24"/>
      <c r="FJB163" s="24"/>
      <c r="FJC163" s="24"/>
      <c r="FJD163" s="24"/>
      <c r="FJE163" s="24"/>
      <c r="FJF163" s="24"/>
      <c r="FJG163" s="24"/>
      <c r="FJH163" s="24"/>
      <c r="FJI163" s="24"/>
      <c r="FJJ163" s="24"/>
      <c r="FJK163" s="24"/>
      <c r="FJL163" s="24"/>
      <c r="FJM163" s="24"/>
      <c r="FJN163" s="24"/>
      <c r="FJO163" s="24"/>
      <c r="FJP163" s="24"/>
      <c r="FJQ163" s="24"/>
      <c r="FJR163" s="24"/>
      <c r="FJS163" s="24"/>
      <c r="FJT163" s="24"/>
      <c r="FJU163" s="24"/>
      <c r="FJV163" s="24"/>
      <c r="FJW163" s="24"/>
      <c r="FJX163" s="24"/>
      <c r="FJY163" s="24"/>
      <c r="FJZ163" s="24"/>
      <c r="FKA163" s="24"/>
      <c r="FKB163" s="24"/>
      <c r="FKC163" s="24"/>
      <c r="FKD163" s="24"/>
      <c r="FKE163" s="24"/>
      <c r="FKF163" s="24"/>
      <c r="FKG163" s="24"/>
      <c r="FKH163" s="24"/>
      <c r="FKI163" s="24"/>
      <c r="FKJ163" s="24"/>
      <c r="FKK163" s="24"/>
      <c r="FKL163" s="24"/>
      <c r="FKM163" s="24"/>
      <c r="FKN163" s="24"/>
      <c r="FKO163" s="24"/>
      <c r="FKP163" s="24"/>
      <c r="FKQ163" s="24"/>
      <c r="FKR163" s="24"/>
      <c r="FKS163" s="24"/>
      <c r="FKT163" s="24"/>
      <c r="FKU163" s="24"/>
      <c r="FKV163" s="24"/>
      <c r="FKW163" s="24"/>
      <c r="FKX163" s="24"/>
      <c r="FKY163" s="24"/>
      <c r="FKZ163" s="24"/>
      <c r="FLA163" s="24"/>
      <c r="FLB163" s="24"/>
      <c r="FLC163" s="24"/>
      <c r="FLD163" s="24"/>
      <c r="FLE163" s="24"/>
      <c r="FLF163" s="24"/>
      <c r="FLG163" s="24"/>
      <c r="FLH163" s="24"/>
      <c r="FLI163" s="24"/>
      <c r="FLJ163" s="24"/>
      <c r="FLK163" s="24"/>
      <c r="FLL163" s="24"/>
      <c r="FLM163" s="24"/>
      <c r="FLN163" s="24"/>
      <c r="FLO163" s="24"/>
      <c r="FLP163" s="24"/>
      <c r="FLQ163" s="24"/>
      <c r="FLR163" s="24"/>
      <c r="FLS163" s="24"/>
      <c r="FLT163" s="24"/>
      <c r="FLU163" s="24"/>
      <c r="FLV163" s="24"/>
      <c r="FLW163" s="24"/>
      <c r="FLX163" s="24"/>
      <c r="FLY163" s="24"/>
      <c r="FLZ163" s="24"/>
      <c r="FMA163" s="24"/>
      <c r="FMB163" s="24"/>
      <c r="FMC163" s="24"/>
      <c r="FMD163" s="24"/>
      <c r="FME163" s="24"/>
      <c r="FMF163" s="24"/>
      <c r="FMG163" s="24"/>
      <c r="FMH163" s="24"/>
      <c r="FMI163" s="24"/>
      <c r="FMJ163" s="24"/>
      <c r="FMK163" s="24"/>
      <c r="FML163" s="24"/>
      <c r="FMM163" s="24"/>
      <c r="FMN163" s="24"/>
      <c r="FMO163" s="24"/>
      <c r="FMP163" s="24"/>
      <c r="FMQ163" s="24"/>
      <c r="FMR163" s="24"/>
      <c r="FMS163" s="24"/>
      <c r="FMT163" s="24"/>
      <c r="FMU163" s="24"/>
      <c r="FMV163" s="24"/>
      <c r="FMW163" s="24"/>
      <c r="FMX163" s="24"/>
      <c r="FMY163" s="24"/>
      <c r="FMZ163" s="24"/>
      <c r="FNA163" s="24"/>
      <c r="FNB163" s="24"/>
      <c r="FNC163" s="24"/>
      <c r="FND163" s="24"/>
      <c r="FNE163" s="24"/>
      <c r="FNF163" s="24"/>
      <c r="FNG163" s="24"/>
      <c r="FNH163" s="24"/>
      <c r="FNI163" s="24"/>
      <c r="FNJ163" s="24"/>
      <c r="FNK163" s="24"/>
      <c r="FNL163" s="24"/>
      <c r="FNM163" s="24"/>
      <c r="FNN163" s="24"/>
      <c r="FNO163" s="24"/>
      <c r="FNP163" s="24"/>
      <c r="FNQ163" s="24"/>
      <c r="FNR163" s="24"/>
      <c r="FNS163" s="24"/>
      <c r="FNT163" s="24"/>
      <c r="FNU163" s="24"/>
      <c r="FNV163" s="24"/>
      <c r="FNW163" s="24"/>
      <c r="FNX163" s="24"/>
      <c r="FNY163" s="24"/>
      <c r="FNZ163" s="24"/>
      <c r="FOA163" s="24"/>
      <c r="FOB163" s="24"/>
      <c r="FOC163" s="24"/>
      <c r="FOD163" s="24"/>
      <c r="FOE163" s="24"/>
      <c r="FOF163" s="24"/>
      <c r="FOG163" s="24"/>
      <c r="FOH163" s="24"/>
      <c r="FOI163" s="24"/>
      <c r="FOJ163" s="24"/>
      <c r="FOK163" s="24"/>
      <c r="FOL163" s="24"/>
      <c r="FOM163" s="24"/>
      <c r="FON163" s="24"/>
      <c r="FOO163" s="24"/>
      <c r="FOP163" s="24"/>
      <c r="FOQ163" s="24"/>
      <c r="FOR163" s="24"/>
      <c r="FOS163" s="24"/>
      <c r="FOT163" s="24"/>
      <c r="FOU163" s="24"/>
      <c r="FOV163" s="24"/>
      <c r="FOW163" s="24"/>
      <c r="FOX163" s="24"/>
      <c r="FOY163" s="24"/>
      <c r="FOZ163" s="24"/>
      <c r="FPA163" s="24"/>
      <c r="FPB163" s="24"/>
      <c r="FPC163" s="24"/>
      <c r="FPD163" s="24"/>
      <c r="FPE163" s="24"/>
      <c r="FPF163" s="24"/>
      <c r="FPG163" s="24"/>
      <c r="FPH163" s="24"/>
      <c r="FPI163" s="24"/>
      <c r="FPJ163" s="24"/>
      <c r="FPK163" s="24"/>
      <c r="FPL163" s="24"/>
      <c r="FPM163" s="24"/>
      <c r="FPN163" s="24"/>
      <c r="FPO163" s="24"/>
      <c r="FPP163" s="24"/>
      <c r="FPQ163" s="24"/>
      <c r="FPR163" s="24"/>
      <c r="FPS163" s="24"/>
      <c r="FPT163" s="24"/>
      <c r="FPU163" s="24"/>
      <c r="FPV163" s="24"/>
      <c r="FPW163" s="24"/>
      <c r="FPX163" s="24"/>
      <c r="FPY163" s="24"/>
      <c r="FPZ163" s="24"/>
      <c r="FQA163" s="24"/>
      <c r="FQB163" s="24"/>
      <c r="FQC163" s="24"/>
      <c r="FQD163" s="24"/>
      <c r="FQE163" s="24"/>
      <c r="FQF163" s="24"/>
      <c r="FQG163" s="24"/>
      <c r="FQH163" s="24"/>
      <c r="FQI163" s="24"/>
      <c r="FQJ163" s="24"/>
      <c r="FQK163" s="24"/>
      <c r="FQL163" s="24"/>
      <c r="FQM163" s="24"/>
      <c r="FQN163" s="24"/>
      <c r="FQO163" s="24"/>
      <c r="FQP163" s="24"/>
      <c r="FQQ163" s="24"/>
      <c r="FQR163" s="24"/>
      <c r="FQS163" s="24"/>
      <c r="FQT163" s="24"/>
      <c r="FQU163" s="24"/>
      <c r="FQV163" s="24"/>
      <c r="FQW163" s="24"/>
      <c r="FQX163" s="24"/>
      <c r="FQY163" s="24"/>
      <c r="FQZ163" s="24"/>
      <c r="FRA163" s="24"/>
      <c r="FRB163" s="24"/>
      <c r="FRC163" s="24"/>
      <c r="FRD163" s="24"/>
      <c r="FRE163" s="24"/>
      <c r="FRF163" s="24"/>
      <c r="FRG163" s="24"/>
      <c r="FRH163" s="24"/>
      <c r="FRI163" s="24"/>
      <c r="FRJ163" s="24"/>
      <c r="FRK163" s="24"/>
      <c r="FRL163" s="24"/>
      <c r="FRM163" s="24"/>
      <c r="FRN163" s="24"/>
      <c r="FRO163" s="24"/>
      <c r="FRP163" s="24"/>
      <c r="FRQ163" s="24"/>
      <c r="FRR163" s="24"/>
      <c r="FRS163" s="24"/>
      <c r="FRT163" s="24"/>
      <c r="FRU163" s="24"/>
      <c r="FRV163" s="24"/>
      <c r="FRW163" s="24"/>
      <c r="FRX163" s="24"/>
      <c r="FRY163" s="24"/>
      <c r="FRZ163" s="24"/>
      <c r="FSA163" s="24"/>
      <c r="FSB163" s="24"/>
      <c r="FSC163" s="24"/>
      <c r="FSD163" s="24"/>
      <c r="FSE163" s="24"/>
      <c r="FSF163" s="24"/>
      <c r="FSG163" s="24"/>
      <c r="FSH163" s="24"/>
      <c r="FSI163" s="24"/>
      <c r="FSJ163" s="24"/>
      <c r="FSK163" s="24"/>
      <c r="FSL163" s="24"/>
      <c r="FSM163" s="24"/>
      <c r="FSN163" s="24"/>
      <c r="FSO163" s="24"/>
      <c r="FSP163" s="24"/>
      <c r="FSQ163" s="24"/>
      <c r="FSR163" s="24"/>
      <c r="FSS163" s="24"/>
      <c r="FST163" s="24"/>
      <c r="FSU163" s="24"/>
      <c r="FSV163" s="24"/>
      <c r="FSW163" s="24"/>
      <c r="FSX163" s="24"/>
      <c r="FSY163" s="24"/>
      <c r="FSZ163" s="24"/>
      <c r="FTA163" s="24"/>
      <c r="FTB163" s="24"/>
      <c r="FTC163" s="24"/>
      <c r="FTD163" s="24"/>
      <c r="FTE163" s="24"/>
      <c r="FTF163" s="24"/>
      <c r="FTG163" s="24"/>
      <c r="FTH163" s="24"/>
      <c r="FTI163" s="24"/>
      <c r="FTJ163" s="24"/>
      <c r="FTK163" s="24"/>
      <c r="FTL163" s="24"/>
      <c r="FTM163" s="24"/>
      <c r="FTN163" s="24"/>
      <c r="FTO163" s="24"/>
      <c r="FTP163" s="24"/>
      <c r="FTQ163" s="24"/>
      <c r="FTR163" s="24"/>
      <c r="FTS163" s="24"/>
      <c r="FTT163" s="24"/>
      <c r="FTU163" s="24"/>
      <c r="FTV163" s="24"/>
      <c r="FTW163" s="24"/>
      <c r="FTX163" s="24"/>
      <c r="FTY163" s="24"/>
      <c r="FTZ163" s="24"/>
      <c r="FUA163" s="24"/>
      <c r="FUB163" s="24"/>
      <c r="FUC163" s="24"/>
      <c r="FUD163" s="24"/>
      <c r="FUE163" s="24"/>
      <c r="FUF163" s="24"/>
      <c r="FUG163" s="24"/>
      <c r="FUH163" s="24"/>
      <c r="FUI163" s="24"/>
      <c r="FUJ163" s="24"/>
      <c r="FUK163" s="24"/>
      <c r="FUL163" s="24"/>
      <c r="FUM163" s="24"/>
      <c r="FUN163" s="24"/>
      <c r="FUO163" s="24"/>
      <c r="FUP163" s="24"/>
      <c r="FUQ163" s="24"/>
      <c r="FUR163" s="24"/>
      <c r="FUS163" s="24"/>
      <c r="FUT163" s="24"/>
      <c r="FUU163" s="24"/>
      <c r="FUV163" s="24"/>
      <c r="FUW163" s="24"/>
      <c r="FUX163" s="24"/>
      <c r="FUY163" s="24"/>
      <c r="FUZ163" s="24"/>
      <c r="FVA163" s="24"/>
      <c r="FVB163" s="24"/>
      <c r="FVC163" s="24"/>
      <c r="FVD163" s="24"/>
      <c r="FVE163" s="24"/>
      <c r="FVF163" s="24"/>
      <c r="FVG163" s="24"/>
      <c r="FVH163" s="24"/>
      <c r="FVI163" s="24"/>
      <c r="FVJ163" s="24"/>
      <c r="FVK163" s="24"/>
      <c r="FVL163" s="24"/>
      <c r="FVM163" s="24"/>
      <c r="FVN163" s="24"/>
      <c r="FVO163" s="24"/>
      <c r="FVP163" s="24"/>
      <c r="FVQ163" s="24"/>
      <c r="FVR163" s="24"/>
      <c r="FVS163" s="24"/>
      <c r="FVT163" s="24"/>
      <c r="FVU163" s="24"/>
      <c r="FVV163" s="24"/>
      <c r="FVW163" s="24"/>
      <c r="FVX163" s="24"/>
      <c r="FVY163" s="24"/>
      <c r="FVZ163" s="24"/>
      <c r="FWA163" s="24"/>
      <c r="FWB163" s="24"/>
      <c r="FWC163" s="24"/>
      <c r="FWD163" s="24"/>
      <c r="FWE163" s="24"/>
      <c r="FWF163" s="24"/>
      <c r="FWG163" s="24"/>
      <c r="FWH163" s="24"/>
      <c r="FWI163" s="24"/>
      <c r="FWJ163" s="24"/>
      <c r="FWK163" s="24"/>
      <c r="FWL163" s="24"/>
      <c r="FWM163" s="24"/>
      <c r="FWN163" s="24"/>
      <c r="FWO163" s="24"/>
      <c r="FWP163" s="24"/>
      <c r="FWQ163" s="24"/>
      <c r="FWR163" s="24"/>
      <c r="FWS163" s="24"/>
      <c r="FWT163" s="24"/>
      <c r="FWU163" s="24"/>
      <c r="FWV163" s="24"/>
      <c r="FWW163" s="24"/>
      <c r="FWX163" s="24"/>
      <c r="FWY163" s="24"/>
      <c r="FWZ163" s="24"/>
      <c r="FXA163" s="24"/>
      <c r="FXB163" s="24"/>
      <c r="FXC163" s="24"/>
      <c r="FXD163" s="24"/>
      <c r="FXE163" s="24"/>
      <c r="FXF163" s="24"/>
      <c r="FXG163" s="24"/>
      <c r="FXH163" s="24"/>
      <c r="FXI163" s="24"/>
      <c r="FXJ163" s="24"/>
      <c r="FXK163" s="24"/>
      <c r="FXL163" s="24"/>
      <c r="FXM163" s="24"/>
      <c r="FXN163" s="24"/>
      <c r="FXO163" s="24"/>
      <c r="FXP163" s="24"/>
      <c r="FXQ163" s="24"/>
      <c r="FXR163" s="24"/>
      <c r="FXS163" s="24"/>
      <c r="FXT163" s="24"/>
      <c r="FXU163" s="24"/>
      <c r="FXV163" s="24"/>
      <c r="FXW163" s="24"/>
      <c r="FXX163" s="24"/>
      <c r="FXY163" s="24"/>
      <c r="FXZ163" s="24"/>
      <c r="FYA163" s="24"/>
      <c r="FYB163" s="24"/>
      <c r="FYC163" s="24"/>
      <c r="FYD163" s="24"/>
      <c r="FYE163" s="24"/>
      <c r="FYF163" s="24"/>
      <c r="FYG163" s="24"/>
      <c r="FYH163" s="24"/>
      <c r="FYI163" s="24"/>
      <c r="FYJ163" s="24"/>
      <c r="FYK163" s="24"/>
      <c r="FYL163" s="24"/>
      <c r="FYM163" s="24"/>
      <c r="FYN163" s="24"/>
      <c r="FYO163" s="24"/>
      <c r="FYP163" s="24"/>
      <c r="FYQ163" s="24"/>
      <c r="FYR163" s="24"/>
      <c r="FYS163" s="24"/>
      <c r="FYT163" s="24"/>
      <c r="FYU163" s="24"/>
      <c r="FYV163" s="24"/>
      <c r="FYW163" s="24"/>
      <c r="FYX163" s="24"/>
      <c r="FYY163" s="24"/>
      <c r="FYZ163" s="24"/>
      <c r="FZA163" s="24"/>
      <c r="FZB163" s="24"/>
      <c r="FZC163" s="24"/>
      <c r="FZD163" s="24"/>
      <c r="FZE163" s="24"/>
      <c r="FZF163" s="24"/>
      <c r="FZG163" s="24"/>
      <c r="FZH163" s="24"/>
      <c r="FZI163" s="24"/>
      <c r="FZJ163" s="24"/>
      <c r="FZK163" s="24"/>
      <c r="FZL163" s="24"/>
      <c r="FZM163" s="24"/>
      <c r="FZN163" s="24"/>
      <c r="FZO163" s="24"/>
      <c r="FZP163" s="24"/>
      <c r="FZQ163" s="24"/>
      <c r="FZR163" s="24"/>
      <c r="FZS163" s="24"/>
      <c r="FZT163" s="24"/>
      <c r="FZU163" s="24"/>
      <c r="FZV163" s="24"/>
      <c r="FZW163" s="24"/>
      <c r="FZX163" s="24"/>
      <c r="FZY163" s="24"/>
      <c r="FZZ163" s="24"/>
      <c r="GAA163" s="24"/>
      <c r="GAB163" s="24"/>
      <c r="GAC163" s="24"/>
      <c r="GAD163" s="24"/>
      <c r="GAE163" s="24"/>
      <c r="GAF163" s="24"/>
      <c r="GAG163" s="24"/>
      <c r="GAH163" s="24"/>
      <c r="GAI163" s="24"/>
      <c r="GAJ163" s="24"/>
      <c r="GAK163" s="24"/>
      <c r="GAL163" s="24"/>
      <c r="GAM163" s="24"/>
      <c r="GAN163" s="24"/>
      <c r="GAO163" s="24"/>
      <c r="GAP163" s="24"/>
      <c r="GAQ163" s="24"/>
      <c r="GAR163" s="24"/>
      <c r="GAS163" s="24"/>
      <c r="GAT163" s="24"/>
      <c r="GAU163" s="24"/>
      <c r="GAV163" s="24"/>
      <c r="GAW163" s="24"/>
      <c r="GAX163" s="24"/>
      <c r="GAY163" s="24"/>
      <c r="GAZ163" s="24"/>
      <c r="GBA163" s="24"/>
      <c r="GBB163" s="24"/>
      <c r="GBC163" s="24"/>
      <c r="GBD163" s="24"/>
      <c r="GBE163" s="24"/>
      <c r="GBF163" s="24"/>
      <c r="GBG163" s="24"/>
      <c r="GBH163" s="24"/>
      <c r="GBI163" s="24"/>
      <c r="GBJ163" s="24"/>
      <c r="GBK163" s="24"/>
      <c r="GBL163" s="24"/>
      <c r="GBM163" s="24"/>
      <c r="GBN163" s="24"/>
      <c r="GBO163" s="24"/>
      <c r="GBP163" s="24"/>
      <c r="GBQ163" s="24"/>
      <c r="GBR163" s="24"/>
      <c r="GBS163" s="24"/>
      <c r="GBT163" s="24"/>
      <c r="GBU163" s="24"/>
      <c r="GBV163" s="24"/>
      <c r="GBW163" s="24"/>
      <c r="GBX163" s="24"/>
      <c r="GBY163" s="24"/>
      <c r="GBZ163" s="24"/>
      <c r="GCA163" s="24"/>
      <c r="GCB163" s="24"/>
      <c r="GCC163" s="24"/>
      <c r="GCD163" s="24"/>
      <c r="GCE163" s="24"/>
      <c r="GCF163" s="24"/>
      <c r="GCG163" s="24"/>
      <c r="GCH163" s="24"/>
      <c r="GCI163" s="24"/>
      <c r="GCJ163" s="24"/>
      <c r="GCK163" s="24"/>
      <c r="GCL163" s="24"/>
      <c r="GCM163" s="24"/>
      <c r="GCN163" s="24"/>
      <c r="GCO163" s="24"/>
      <c r="GCP163" s="24"/>
      <c r="GCQ163" s="24"/>
      <c r="GCR163" s="24"/>
      <c r="GCS163" s="24"/>
      <c r="GCT163" s="24"/>
      <c r="GCU163" s="24"/>
      <c r="GCV163" s="24"/>
      <c r="GCW163" s="24"/>
      <c r="GCX163" s="24"/>
      <c r="GCY163" s="24"/>
      <c r="GCZ163" s="24"/>
      <c r="GDA163" s="24"/>
      <c r="GDB163" s="24"/>
      <c r="GDC163" s="24"/>
      <c r="GDD163" s="24"/>
      <c r="GDE163" s="24"/>
      <c r="GDF163" s="24"/>
      <c r="GDG163" s="24"/>
      <c r="GDH163" s="24"/>
      <c r="GDI163" s="24"/>
      <c r="GDJ163" s="24"/>
      <c r="GDK163" s="24"/>
      <c r="GDL163" s="24"/>
      <c r="GDM163" s="24"/>
      <c r="GDN163" s="24"/>
      <c r="GDO163" s="24"/>
      <c r="GDP163" s="24"/>
      <c r="GDQ163" s="24"/>
      <c r="GDR163" s="24"/>
      <c r="GDS163" s="24"/>
      <c r="GDT163" s="24"/>
      <c r="GDU163" s="24"/>
      <c r="GDV163" s="24"/>
      <c r="GDW163" s="24"/>
      <c r="GDX163" s="24"/>
      <c r="GDY163" s="24"/>
      <c r="GDZ163" s="24"/>
      <c r="GEA163" s="24"/>
      <c r="GEB163" s="24"/>
      <c r="GEC163" s="24"/>
      <c r="GED163" s="24"/>
      <c r="GEE163" s="24"/>
      <c r="GEF163" s="24"/>
      <c r="GEG163" s="24"/>
      <c r="GEH163" s="24"/>
      <c r="GEI163" s="24"/>
      <c r="GEJ163" s="24"/>
      <c r="GEK163" s="24"/>
      <c r="GEL163" s="24"/>
      <c r="GEM163" s="24"/>
      <c r="GEN163" s="24"/>
      <c r="GEO163" s="24"/>
      <c r="GEP163" s="24"/>
      <c r="GEQ163" s="24"/>
      <c r="GER163" s="24"/>
      <c r="GES163" s="24"/>
      <c r="GET163" s="24"/>
      <c r="GEU163" s="24"/>
      <c r="GEV163" s="24"/>
      <c r="GEW163" s="24"/>
      <c r="GEX163" s="24"/>
      <c r="GEY163" s="24"/>
      <c r="GEZ163" s="24"/>
      <c r="GFA163" s="24"/>
      <c r="GFB163" s="24"/>
      <c r="GFC163" s="24"/>
      <c r="GFD163" s="24"/>
      <c r="GFE163" s="24"/>
      <c r="GFF163" s="24"/>
      <c r="GFG163" s="24"/>
      <c r="GFH163" s="24"/>
      <c r="GFI163" s="24"/>
      <c r="GFJ163" s="24"/>
      <c r="GFK163" s="24"/>
      <c r="GFL163" s="24"/>
      <c r="GFM163" s="24"/>
      <c r="GFN163" s="24"/>
      <c r="GFO163" s="24"/>
      <c r="GFP163" s="24"/>
      <c r="GFQ163" s="24"/>
      <c r="GFR163" s="24"/>
      <c r="GFS163" s="24"/>
      <c r="GFT163" s="24"/>
      <c r="GFU163" s="24"/>
      <c r="GFV163" s="24"/>
      <c r="GFW163" s="24"/>
      <c r="GFX163" s="24"/>
      <c r="GFY163" s="24"/>
      <c r="GFZ163" s="24"/>
      <c r="GGA163" s="24"/>
      <c r="GGB163" s="24"/>
      <c r="GGC163" s="24"/>
      <c r="GGD163" s="24"/>
      <c r="GGE163" s="24"/>
      <c r="GGF163" s="24"/>
      <c r="GGG163" s="24"/>
      <c r="GGH163" s="24"/>
      <c r="GGI163" s="24"/>
      <c r="GGJ163" s="24"/>
      <c r="GGK163" s="24"/>
      <c r="GGL163" s="24"/>
      <c r="GGM163" s="24"/>
      <c r="GGN163" s="24"/>
      <c r="GGO163" s="24"/>
      <c r="GGP163" s="24"/>
      <c r="GGQ163" s="24"/>
      <c r="GGR163" s="24"/>
      <c r="GGS163" s="24"/>
      <c r="GGT163" s="24"/>
      <c r="GGU163" s="24"/>
      <c r="GGV163" s="24"/>
      <c r="GGW163" s="24"/>
      <c r="GGX163" s="24"/>
      <c r="GGY163" s="24"/>
      <c r="GGZ163" s="24"/>
      <c r="GHA163" s="24"/>
      <c r="GHB163" s="24"/>
      <c r="GHC163" s="24"/>
      <c r="GHD163" s="24"/>
      <c r="GHE163" s="24"/>
      <c r="GHF163" s="24"/>
      <c r="GHG163" s="24"/>
      <c r="GHH163" s="24"/>
      <c r="GHI163" s="24"/>
      <c r="GHJ163" s="24"/>
      <c r="GHK163" s="24"/>
      <c r="GHL163" s="24"/>
      <c r="GHM163" s="24"/>
      <c r="GHN163" s="24"/>
      <c r="GHO163" s="24"/>
      <c r="GHP163" s="24"/>
      <c r="GHQ163" s="24"/>
      <c r="GHR163" s="24"/>
      <c r="GHS163" s="24"/>
      <c r="GHT163" s="24"/>
      <c r="GHU163" s="24"/>
      <c r="GHV163" s="24"/>
      <c r="GHW163" s="24"/>
      <c r="GHX163" s="24"/>
      <c r="GHY163" s="24"/>
      <c r="GHZ163" s="24"/>
      <c r="GIA163" s="24"/>
      <c r="GIB163" s="24"/>
      <c r="GIC163" s="24"/>
      <c r="GID163" s="24"/>
      <c r="GIE163" s="24"/>
      <c r="GIF163" s="24"/>
      <c r="GIG163" s="24"/>
      <c r="GIH163" s="24"/>
      <c r="GII163" s="24"/>
      <c r="GIJ163" s="24"/>
      <c r="GIK163" s="24"/>
      <c r="GIL163" s="24"/>
      <c r="GIM163" s="24"/>
      <c r="GIN163" s="24"/>
      <c r="GIO163" s="24"/>
      <c r="GIP163" s="24"/>
      <c r="GIQ163" s="24"/>
      <c r="GIR163" s="24"/>
      <c r="GIS163" s="24"/>
      <c r="GIT163" s="24"/>
      <c r="GIU163" s="24"/>
      <c r="GIV163" s="24"/>
      <c r="GIW163" s="24"/>
      <c r="GIX163" s="24"/>
      <c r="GIY163" s="24"/>
      <c r="GIZ163" s="24"/>
      <c r="GJA163" s="24"/>
      <c r="GJB163" s="24"/>
      <c r="GJC163" s="24"/>
      <c r="GJD163" s="24"/>
      <c r="GJE163" s="24"/>
      <c r="GJF163" s="24"/>
      <c r="GJG163" s="24"/>
      <c r="GJH163" s="24"/>
      <c r="GJI163" s="24"/>
      <c r="GJJ163" s="24"/>
      <c r="GJK163" s="24"/>
      <c r="GJL163" s="24"/>
      <c r="GJM163" s="24"/>
      <c r="GJN163" s="24"/>
      <c r="GJO163" s="24"/>
      <c r="GJP163" s="24"/>
      <c r="GJQ163" s="24"/>
      <c r="GJR163" s="24"/>
      <c r="GJS163" s="24"/>
      <c r="GJT163" s="24"/>
      <c r="GJU163" s="24"/>
      <c r="GJV163" s="24"/>
      <c r="GJW163" s="24"/>
      <c r="GJX163" s="24"/>
      <c r="GJY163" s="24"/>
      <c r="GJZ163" s="24"/>
      <c r="GKA163" s="24"/>
      <c r="GKB163" s="24"/>
      <c r="GKC163" s="24"/>
      <c r="GKD163" s="24"/>
      <c r="GKE163" s="24"/>
      <c r="GKF163" s="24"/>
      <c r="GKG163" s="24"/>
      <c r="GKH163" s="24"/>
      <c r="GKI163" s="24"/>
      <c r="GKJ163" s="24"/>
      <c r="GKK163" s="24"/>
      <c r="GKL163" s="24"/>
      <c r="GKM163" s="24"/>
      <c r="GKN163" s="24"/>
      <c r="GKO163" s="24"/>
      <c r="GKP163" s="24"/>
      <c r="GKQ163" s="24"/>
      <c r="GKR163" s="24"/>
      <c r="GKS163" s="24"/>
      <c r="GKT163" s="24"/>
      <c r="GKU163" s="24"/>
      <c r="GKV163" s="24"/>
      <c r="GKW163" s="24"/>
      <c r="GKX163" s="24"/>
      <c r="GKY163" s="24"/>
      <c r="GKZ163" s="24"/>
      <c r="GLA163" s="24"/>
      <c r="GLB163" s="24"/>
      <c r="GLC163" s="24"/>
      <c r="GLD163" s="24"/>
      <c r="GLE163" s="24"/>
      <c r="GLF163" s="24"/>
      <c r="GLG163" s="24"/>
      <c r="GLH163" s="24"/>
      <c r="GLI163" s="24"/>
      <c r="GLJ163" s="24"/>
      <c r="GLK163" s="24"/>
      <c r="GLL163" s="24"/>
      <c r="GLM163" s="24"/>
      <c r="GLN163" s="24"/>
      <c r="GLO163" s="24"/>
      <c r="GLP163" s="24"/>
      <c r="GLQ163" s="24"/>
      <c r="GLR163" s="24"/>
      <c r="GLS163" s="24"/>
      <c r="GLT163" s="24"/>
      <c r="GLU163" s="24"/>
      <c r="GLV163" s="24"/>
      <c r="GLW163" s="24"/>
      <c r="GLX163" s="24"/>
      <c r="GLY163" s="24"/>
      <c r="GLZ163" s="24"/>
      <c r="GMA163" s="24"/>
      <c r="GMB163" s="24"/>
      <c r="GMC163" s="24"/>
      <c r="GMD163" s="24"/>
      <c r="GME163" s="24"/>
      <c r="GMF163" s="24"/>
      <c r="GMG163" s="24"/>
      <c r="GMH163" s="24"/>
      <c r="GMI163" s="24"/>
      <c r="GMJ163" s="24"/>
      <c r="GMK163" s="24"/>
      <c r="GML163" s="24"/>
      <c r="GMM163" s="24"/>
      <c r="GMN163" s="24"/>
      <c r="GMO163" s="24"/>
      <c r="GMP163" s="24"/>
      <c r="GMQ163" s="24"/>
      <c r="GMR163" s="24"/>
      <c r="GMS163" s="24"/>
      <c r="GMT163" s="24"/>
      <c r="GMU163" s="24"/>
      <c r="GMV163" s="24"/>
      <c r="GMW163" s="24"/>
      <c r="GMX163" s="24"/>
      <c r="GMY163" s="24"/>
      <c r="GMZ163" s="24"/>
      <c r="GNA163" s="24"/>
      <c r="GNB163" s="24"/>
      <c r="GNC163" s="24"/>
      <c r="GND163" s="24"/>
      <c r="GNE163" s="24"/>
      <c r="GNF163" s="24"/>
      <c r="GNG163" s="24"/>
      <c r="GNH163" s="24"/>
      <c r="GNI163" s="24"/>
      <c r="GNJ163" s="24"/>
      <c r="GNK163" s="24"/>
      <c r="GNL163" s="24"/>
      <c r="GNM163" s="24"/>
      <c r="GNN163" s="24"/>
      <c r="GNO163" s="24"/>
      <c r="GNP163" s="24"/>
      <c r="GNQ163" s="24"/>
      <c r="GNR163" s="24"/>
      <c r="GNS163" s="24"/>
      <c r="GNT163" s="24"/>
      <c r="GNU163" s="24"/>
      <c r="GNV163" s="24"/>
      <c r="GNW163" s="24"/>
      <c r="GNX163" s="24"/>
      <c r="GNY163" s="24"/>
      <c r="GNZ163" s="24"/>
      <c r="GOA163" s="24"/>
      <c r="GOB163" s="24"/>
      <c r="GOC163" s="24"/>
      <c r="GOD163" s="24"/>
      <c r="GOE163" s="24"/>
      <c r="GOF163" s="24"/>
      <c r="GOG163" s="24"/>
      <c r="GOH163" s="24"/>
      <c r="GOI163" s="24"/>
      <c r="GOJ163" s="24"/>
      <c r="GOK163" s="24"/>
      <c r="GOL163" s="24"/>
      <c r="GOM163" s="24"/>
      <c r="GON163" s="24"/>
      <c r="GOO163" s="24"/>
      <c r="GOP163" s="24"/>
      <c r="GOQ163" s="24"/>
      <c r="GOR163" s="24"/>
      <c r="GOS163" s="24"/>
      <c r="GOT163" s="24"/>
      <c r="GOU163" s="24"/>
      <c r="GOV163" s="24"/>
      <c r="GOW163" s="24"/>
      <c r="GOX163" s="24"/>
      <c r="GOY163" s="24"/>
      <c r="GOZ163" s="24"/>
      <c r="GPA163" s="24"/>
      <c r="GPB163" s="24"/>
      <c r="GPC163" s="24"/>
      <c r="GPD163" s="24"/>
      <c r="GPE163" s="24"/>
      <c r="GPF163" s="24"/>
      <c r="GPG163" s="24"/>
      <c r="GPH163" s="24"/>
      <c r="GPI163" s="24"/>
      <c r="GPJ163" s="24"/>
      <c r="GPK163" s="24"/>
      <c r="GPL163" s="24"/>
      <c r="GPM163" s="24"/>
      <c r="GPN163" s="24"/>
      <c r="GPO163" s="24"/>
      <c r="GPP163" s="24"/>
      <c r="GPQ163" s="24"/>
      <c r="GPR163" s="24"/>
      <c r="GPS163" s="24"/>
      <c r="GPT163" s="24"/>
      <c r="GPU163" s="24"/>
      <c r="GPV163" s="24"/>
      <c r="GPW163" s="24"/>
      <c r="GPX163" s="24"/>
      <c r="GPY163" s="24"/>
      <c r="GPZ163" s="24"/>
      <c r="GQA163" s="24"/>
      <c r="GQB163" s="24"/>
      <c r="GQC163" s="24"/>
      <c r="GQD163" s="24"/>
      <c r="GQE163" s="24"/>
      <c r="GQF163" s="24"/>
      <c r="GQG163" s="24"/>
      <c r="GQH163" s="24"/>
      <c r="GQI163" s="24"/>
      <c r="GQJ163" s="24"/>
      <c r="GQK163" s="24"/>
      <c r="GQL163" s="24"/>
      <c r="GQM163" s="24"/>
      <c r="GQN163" s="24"/>
      <c r="GQO163" s="24"/>
      <c r="GQP163" s="24"/>
      <c r="GQQ163" s="24"/>
      <c r="GQR163" s="24"/>
      <c r="GQS163" s="24"/>
      <c r="GQT163" s="24"/>
      <c r="GQU163" s="24"/>
      <c r="GQV163" s="24"/>
      <c r="GQW163" s="24"/>
      <c r="GQX163" s="24"/>
      <c r="GQY163" s="24"/>
      <c r="GQZ163" s="24"/>
      <c r="GRA163" s="24"/>
      <c r="GRB163" s="24"/>
      <c r="GRC163" s="24"/>
      <c r="GRD163" s="24"/>
      <c r="GRE163" s="24"/>
      <c r="GRF163" s="24"/>
      <c r="GRG163" s="24"/>
      <c r="GRH163" s="24"/>
      <c r="GRI163" s="24"/>
      <c r="GRJ163" s="24"/>
      <c r="GRK163" s="24"/>
      <c r="GRL163" s="24"/>
      <c r="GRM163" s="24"/>
      <c r="GRN163" s="24"/>
      <c r="GRO163" s="24"/>
      <c r="GRP163" s="24"/>
      <c r="GRQ163" s="24"/>
      <c r="GRR163" s="24"/>
      <c r="GRS163" s="24"/>
      <c r="GRT163" s="24"/>
      <c r="GRU163" s="24"/>
      <c r="GRV163" s="24"/>
      <c r="GRW163" s="24"/>
      <c r="GRX163" s="24"/>
      <c r="GRY163" s="24"/>
      <c r="GRZ163" s="24"/>
      <c r="GSA163" s="24"/>
      <c r="GSB163" s="24"/>
      <c r="GSC163" s="24"/>
      <c r="GSD163" s="24"/>
      <c r="GSE163" s="24"/>
      <c r="GSF163" s="24"/>
      <c r="GSG163" s="24"/>
      <c r="GSH163" s="24"/>
      <c r="GSI163" s="24"/>
      <c r="GSJ163" s="24"/>
      <c r="GSK163" s="24"/>
      <c r="GSL163" s="24"/>
      <c r="GSM163" s="24"/>
      <c r="GSN163" s="24"/>
      <c r="GSO163" s="24"/>
      <c r="GSP163" s="24"/>
      <c r="GSQ163" s="24"/>
      <c r="GSR163" s="24"/>
      <c r="GSS163" s="24"/>
      <c r="GST163" s="24"/>
      <c r="GSU163" s="24"/>
      <c r="GSV163" s="24"/>
      <c r="GSW163" s="24"/>
      <c r="GSX163" s="24"/>
      <c r="GSY163" s="24"/>
      <c r="GSZ163" s="24"/>
      <c r="GTA163" s="24"/>
      <c r="GTB163" s="24"/>
      <c r="GTC163" s="24"/>
      <c r="GTD163" s="24"/>
      <c r="GTE163" s="24"/>
      <c r="GTF163" s="24"/>
      <c r="GTG163" s="24"/>
      <c r="GTH163" s="24"/>
      <c r="GTI163" s="24"/>
      <c r="GTJ163" s="24"/>
      <c r="GTK163" s="24"/>
      <c r="GTL163" s="24"/>
      <c r="GTM163" s="24"/>
      <c r="GTN163" s="24"/>
      <c r="GTO163" s="24"/>
      <c r="GTP163" s="24"/>
      <c r="GTQ163" s="24"/>
      <c r="GTR163" s="24"/>
      <c r="GTS163" s="24"/>
      <c r="GTT163" s="24"/>
      <c r="GTU163" s="24"/>
      <c r="GTV163" s="24"/>
      <c r="GTW163" s="24"/>
      <c r="GTX163" s="24"/>
      <c r="GTY163" s="24"/>
      <c r="GTZ163" s="24"/>
      <c r="GUA163" s="24"/>
      <c r="GUB163" s="24"/>
      <c r="GUC163" s="24"/>
      <c r="GUD163" s="24"/>
      <c r="GUE163" s="24"/>
      <c r="GUF163" s="24"/>
      <c r="GUG163" s="24"/>
      <c r="GUH163" s="24"/>
      <c r="GUI163" s="24"/>
      <c r="GUJ163" s="24"/>
      <c r="GUK163" s="24"/>
      <c r="GUL163" s="24"/>
      <c r="GUM163" s="24"/>
      <c r="GUN163" s="24"/>
      <c r="GUO163" s="24"/>
      <c r="GUP163" s="24"/>
      <c r="GUQ163" s="24"/>
      <c r="GUR163" s="24"/>
      <c r="GUS163" s="24"/>
      <c r="GUT163" s="24"/>
      <c r="GUU163" s="24"/>
      <c r="GUV163" s="24"/>
      <c r="GUW163" s="24"/>
      <c r="GUX163" s="24"/>
      <c r="GUY163" s="24"/>
      <c r="GUZ163" s="24"/>
      <c r="GVA163" s="24"/>
      <c r="GVB163" s="24"/>
      <c r="GVC163" s="24"/>
      <c r="GVD163" s="24"/>
      <c r="GVE163" s="24"/>
      <c r="GVF163" s="24"/>
      <c r="GVG163" s="24"/>
      <c r="GVH163" s="24"/>
      <c r="GVI163" s="24"/>
      <c r="GVJ163" s="24"/>
      <c r="GVK163" s="24"/>
      <c r="GVL163" s="24"/>
      <c r="GVM163" s="24"/>
      <c r="GVN163" s="24"/>
      <c r="GVO163" s="24"/>
      <c r="GVP163" s="24"/>
      <c r="GVQ163" s="24"/>
      <c r="GVR163" s="24"/>
      <c r="GVS163" s="24"/>
      <c r="GVT163" s="24"/>
      <c r="GVU163" s="24"/>
      <c r="GVV163" s="24"/>
      <c r="GVW163" s="24"/>
      <c r="GVX163" s="24"/>
      <c r="GVY163" s="24"/>
      <c r="GVZ163" s="24"/>
      <c r="GWA163" s="24"/>
      <c r="GWB163" s="24"/>
      <c r="GWC163" s="24"/>
      <c r="GWD163" s="24"/>
      <c r="GWE163" s="24"/>
      <c r="GWF163" s="24"/>
      <c r="GWG163" s="24"/>
      <c r="GWH163" s="24"/>
      <c r="GWI163" s="24"/>
      <c r="GWJ163" s="24"/>
      <c r="GWK163" s="24"/>
      <c r="GWL163" s="24"/>
      <c r="GWM163" s="24"/>
      <c r="GWN163" s="24"/>
      <c r="GWO163" s="24"/>
      <c r="GWP163" s="24"/>
      <c r="GWQ163" s="24"/>
      <c r="GWR163" s="24"/>
      <c r="GWS163" s="24"/>
      <c r="GWT163" s="24"/>
      <c r="GWU163" s="24"/>
      <c r="GWV163" s="24"/>
      <c r="GWW163" s="24"/>
      <c r="GWX163" s="24"/>
      <c r="GWY163" s="24"/>
      <c r="GWZ163" s="24"/>
      <c r="GXA163" s="24"/>
      <c r="GXB163" s="24"/>
      <c r="GXC163" s="24"/>
      <c r="GXD163" s="24"/>
      <c r="GXE163" s="24"/>
      <c r="GXF163" s="24"/>
      <c r="GXG163" s="24"/>
      <c r="GXH163" s="24"/>
      <c r="GXI163" s="24"/>
      <c r="GXJ163" s="24"/>
      <c r="GXK163" s="24"/>
      <c r="GXL163" s="24"/>
      <c r="GXM163" s="24"/>
      <c r="GXN163" s="24"/>
      <c r="GXO163" s="24"/>
      <c r="GXP163" s="24"/>
      <c r="GXQ163" s="24"/>
      <c r="GXR163" s="24"/>
      <c r="GXS163" s="24"/>
      <c r="GXT163" s="24"/>
      <c r="GXU163" s="24"/>
      <c r="GXV163" s="24"/>
      <c r="GXW163" s="24"/>
      <c r="GXX163" s="24"/>
      <c r="GXY163" s="24"/>
      <c r="GXZ163" s="24"/>
      <c r="GYA163" s="24"/>
      <c r="GYB163" s="24"/>
      <c r="GYC163" s="24"/>
      <c r="GYD163" s="24"/>
      <c r="GYE163" s="24"/>
      <c r="GYF163" s="24"/>
      <c r="GYG163" s="24"/>
      <c r="GYH163" s="24"/>
      <c r="GYI163" s="24"/>
      <c r="GYJ163" s="24"/>
      <c r="GYK163" s="24"/>
      <c r="GYL163" s="24"/>
      <c r="GYM163" s="24"/>
      <c r="GYN163" s="24"/>
      <c r="GYO163" s="24"/>
      <c r="GYP163" s="24"/>
      <c r="GYQ163" s="24"/>
      <c r="GYR163" s="24"/>
      <c r="GYS163" s="24"/>
      <c r="GYT163" s="24"/>
      <c r="GYU163" s="24"/>
      <c r="GYV163" s="24"/>
      <c r="GYW163" s="24"/>
      <c r="GYX163" s="24"/>
      <c r="GYY163" s="24"/>
      <c r="GYZ163" s="24"/>
      <c r="GZA163" s="24"/>
      <c r="GZB163" s="24"/>
      <c r="GZC163" s="24"/>
      <c r="GZD163" s="24"/>
      <c r="GZE163" s="24"/>
      <c r="GZF163" s="24"/>
      <c r="GZG163" s="24"/>
      <c r="GZH163" s="24"/>
      <c r="GZI163" s="24"/>
      <c r="GZJ163" s="24"/>
      <c r="GZK163" s="24"/>
      <c r="GZL163" s="24"/>
      <c r="GZM163" s="24"/>
      <c r="GZN163" s="24"/>
      <c r="GZO163" s="24"/>
      <c r="GZP163" s="24"/>
      <c r="GZQ163" s="24"/>
      <c r="GZR163" s="24"/>
      <c r="GZS163" s="24"/>
      <c r="GZT163" s="24"/>
      <c r="GZU163" s="24"/>
      <c r="GZV163" s="24"/>
      <c r="GZW163" s="24"/>
      <c r="GZX163" s="24"/>
      <c r="GZY163" s="24"/>
      <c r="GZZ163" s="24"/>
      <c r="HAA163" s="24"/>
      <c r="HAB163" s="24"/>
      <c r="HAC163" s="24"/>
      <c r="HAD163" s="24"/>
      <c r="HAE163" s="24"/>
      <c r="HAF163" s="24"/>
      <c r="HAG163" s="24"/>
      <c r="HAH163" s="24"/>
      <c r="HAI163" s="24"/>
      <c r="HAJ163" s="24"/>
      <c r="HAK163" s="24"/>
      <c r="HAL163" s="24"/>
      <c r="HAM163" s="24"/>
      <c r="HAN163" s="24"/>
      <c r="HAO163" s="24"/>
      <c r="HAP163" s="24"/>
      <c r="HAQ163" s="24"/>
      <c r="HAR163" s="24"/>
      <c r="HAS163" s="24"/>
      <c r="HAT163" s="24"/>
      <c r="HAU163" s="24"/>
      <c r="HAV163" s="24"/>
      <c r="HAW163" s="24"/>
      <c r="HAX163" s="24"/>
      <c r="HAY163" s="24"/>
      <c r="HAZ163" s="24"/>
      <c r="HBA163" s="24"/>
      <c r="HBB163" s="24"/>
      <c r="HBC163" s="24"/>
      <c r="HBD163" s="24"/>
      <c r="HBE163" s="24"/>
      <c r="HBF163" s="24"/>
      <c r="HBG163" s="24"/>
      <c r="HBH163" s="24"/>
      <c r="HBI163" s="24"/>
      <c r="HBJ163" s="24"/>
      <c r="HBK163" s="24"/>
      <c r="HBL163" s="24"/>
      <c r="HBM163" s="24"/>
      <c r="HBN163" s="24"/>
      <c r="HBO163" s="24"/>
      <c r="HBP163" s="24"/>
      <c r="HBQ163" s="24"/>
      <c r="HBR163" s="24"/>
      <c r="HBS163" s="24"/>
      <c r="HBT163" s="24"/>
      <c r="HBU163" s="24"/>
      <c r="HBV163" s="24"/>
      <c r="HBW163" s="24"/>
      <c r="HBX163" s="24"/>
      <c r="HBY163" s="24"/>
      <c r="HBZ163" s="24"/>
      <c r="HCA163" s="24"/>
      <c r="HCB163" s="24"/>
      <c r="HCC163" s="24"/>
      <c r="HCD163" s="24"/>
      <c r="HCE163" s="24"/>
      <c r="HCF163" s="24"/>
      <c r="HCG163" s="24"/>
      <c r="HCH163" s="24"/>
      <c r="HCI163" s="24"/>
      <c r="HCJ163" s="24"/>
      <c r="HCK163" s="24"/>
      <c r="HCL163" s="24"/>
      <c r="HCM163" s="24"/>
      <c r="HCN163" s="24"/>
      <c r="HCO163" s="24"/>
      <c r="HCP163" s="24"/>
      <c r="HCQ163" s="24"/>
      <c r="HCR163" s="24"/>
      <c r="HCS163" s="24"/>
      <c r="HCT163" s="24"/>
      <c r="HCU163" s="24"/>
      <c r="HCV163" s="24"/>
      <c r="HCW163" s="24"/>
      <c r="HCX163" s="24"/>
      <c r="HCY163" s="24"/>
      <c r="HCZ163" s="24"/>
      <c r="HDA163" s="24"/>
      <c r="HDB163" s="24"/>
      <c r="HDC163" s="24"/>
      <c r="HDD163" s="24"/>
      <c r="HDE163" s="24"/>
      <c r="HDF163" s="24"/>
      <c r="HDG163" s="24"/>
      <c r="HDH163" s="24"/>
      <c r="HDI163" s="24"/>
      <c r="HDJ163" s="24"/>
      <c r="HDK163" s="24"/>
      <c r="HDL163" s="24"/>
      <c r="HDM163" s="24"/>
      <c r="HDN163" s="24"/>
      <c r="HDO163" s="24"/>
      <c r="HDP163" s="24"/>
      <c r="HDQ163" s="24"/>
      <c r="HDR163" s="24"/>
      <c r="HDS163" s="24"/>
      <c r="HDT163" s="24"/>
      <c r="HDU163" s="24"/>
      <c r="HDV163" s="24"/>
      <c r="HDW163" s="24"/>
      <c r="HDX163" s="24"/>
      <c r="HDY163" s="24"/>
      <c r="HDZ163" s="24"/>
      <c r="HEA163" s="24"/>
      <c r="HEB163" s="24"/>
      <c r="HEC163" s="24"/>
      <c r="HED163" s="24"/>
      <c r="HEE163" s="24"/>
      <c r="HEF163" s="24"/>
      <c r="HEG163" s="24"/>
      <c r="HEH163" s="24"/>
      <c r="HEI163" s="24"/>
      <c r="HEJ163" s="24"/>
      <c r="HEK163" s="24"/>
      <c r="HEL163" s="24"/>
      <c r="HEM163" s="24"/>
      <c r="HEN163" s="24"/>
      <c r="HEO163" s="24"/>
      <c r="HEP163" s="24"/>
      <c r="HEQ163" s="24"/>
      <c r="HER163" s="24"/>
      <c r="HES163" s="24"/>
      <c r="HET163" s="24"/>
      <c r="HEU163" s="24"/>
      <c r="HEV163" s="24"/>
      <c r="HEW163" s="24"/>
      <c r="HEX163" s="24"/>
      <c r="HEY163" s="24"/>
      <c r="HEZ163" s="24"/>
      <c r="HFA163" s="24"/>
      <c r="HFB163" s="24"/>
      <c r="HFC163" s="24"/>
      <c r="HFD163" s="24"/>
      <c r="HFE163" s="24"/>
      <c r="HFF163" s="24"/>
      <c r="HFG163" s="24"/>
      <c r="HFH163" s="24"/>
      <c r="HFI163" s="24"/>
      <c r="HFJ163" s="24"/>
      <c r="HFK163" s="24"/>
      <c r="HFL163" s="24"/>
      <c r="HFM163" s="24"/>
      <c r="HFN163" s="24"/>
      <c r="HFO163" s="24"/>
      <c r="HFP163" s="24"/>
      <c r="HFQ163" s="24"/>
      <c r="HFR163" s="24"/>
      <c r="HFS163" s="24"/>
      <c r="HFT163" s="24"/>
      <c r="HFU163" s="24"/>
      <c r="HFV163" s="24"/>
      <c r="HFW163" s="24"/>
      <c r="HFX163" s="24"/>
      <c r="HFY163" s="24"/>
      <c r="HFZ163" s="24"/>
      <c r="HGA163" s="24"/>
      <c r="HGB163" s="24"/>
      <c r="HGC163" s="24"/>
      <c r="HGD163" s="24"/>
      <c r="HGE163" s="24"/>
      <c r="HGF163" s="24"/>
      <c r="HGG163" s="24"/>
      <c r="HGH163" s="24"/>
      <c r="HGI163" s="24"/>
      <c r="HGJ163" s="24"/>
      <c r="HGK163" s="24"/>
      <c r="HGL163" s="24"/>
      <c r="HGM163" s="24"/>
      <c r="HGN163" s="24"/>
      <c r="HGO163" s="24"/>
      <c r="HGP163" s="24"/>
      <c r="HGQ163" s="24"/>
      <c r="HGR163" s="24"/>
      <c r="HGS163" s="24"/>
      <c r="HGT163" s="24"/>
      <c r="HGU163" s="24"/>
      <c r="HGV163" s="24"/>
      <c r="HGW163" s="24"/>
      <c r="HGX163" s="24"/>
      <c r="HGY163" s="24"/>
      <c r="HGZ163" s="24"/>
      <c r="HHA163" s="24"/>
      <c r="HHB163" s="24"/>
      <c r="HHC163" s="24"/>
      <c r="HHD163" s="24"/>
      <c r="HHE163" s="24"/>
      <c r="HHF163" s="24"/>
      <c r="HHG163" s="24"/>
      <c r="HHH163" s="24"/>
      <c r="HHI163" s="24"/>
      <c r="HHJ163" s="24"/>
      <c r="HHK163" s="24"/>
      <c r="HHL163" s="24"/>
      <c r="HHM163" s="24"/>
      <c r="HHN163" s="24"/>
      <c r="HHO163" s="24"/>
      <c r="HHP163" s="24"/>
      <c r="HHQ163" s="24"/>
      <c r="HHR163" s="24"/>
      <c r="HHS163" s="24"/>
      <c r="HHT163" s="24"/>
      <c r="HHU163" s="24"/>
      <c r="HHV163" s="24"/>
      <c r="HHW163" s="24"/>
      <c r="HHX163" s="24"/>
      <c r="HHY163" s="24"/>
      <c r="HHZ163" s="24"/>
      <c r="HIA163" s="24"/>
      <c r="HIB163" s="24"/>
      <c r="HIC163" s="24"/>
      <c r="HID163" s="24"/>
      <c r="HIE163" s="24"/>
      <c r="HIF163" s="24"/>
      <c r="HIG163" s="24"/>
      <c r="HIH163" s="24"/>
      <c r="HII163" s="24"/>
      <c r="HIJ163" s="24"/>
      <c r="HIK163" s="24"/>
      <c r="HIL163" s="24"/>
      <c r="HIM163" s="24"/>
      <c r="HIN163" s="24"/>
      <c r="HIO163" s="24"/>
      <c r="HIP163" s="24"/>
      <c r="HIQ163" s="24"/>
      <c r="HIR163" s="24"/>
      <c r="HIS163" s="24"/>
      <c r="HIT163" s="24"/>
      <c r="HIU163" s="24"/>
      <c r="HIV163" s="24"/>
      <c r="HIW163" s="24"/>
      <c r="HIX163" s="24"/>
      <c r="HIY163" s="24"/>
      <c r="HIZ163" s="24"/>
      <c r="HJA163" s="24"/>
      <c r="HJB163" s="24"/>
      <c r="HJC163" s="24"/>
      <c r="HJD163" s="24"/>
      <c r="HJE163" s="24"/>
      <c r="HJF163" s="24"/>
      <c r="HJG163" s="24"/>
      <c r="HJH163" s="24"/>
      <c r="HJI163" s="24"/>
      <c r="HJJ163" s="24"/>
      <c r="HJK163" s="24"/>
      <c r="HJL163" s="24"/>
      <c r="HJM163" s="24"/>
      <c r="HJN163" s="24"/>
      <c r="HJO163" s="24"/>
      <c r="HJP163" s="24"/>
      <c r="HJQ163" s="24"/>
      <c r="HJR163" s="24"/>
      <c r="HJS163" s="24"/>
      <c r="HJT163" s="24"/>
      <c r="HJU163" s="24"/>
      <c r="HJV163" s="24"/>
      <c r="HJW163" s="24"/>
      <c r="HJX163" s="24"/>
      <c r="HJY163" s="24"/>
      <c r="HJZ163" s="24"/>
      <c r="HKA163" s="24"/>
      <c r="HKB163" s="24"/>
      <c r="HKC163" s="24"/>
      <c r="HKD163" s="24"/>
      <c r="HKE163" s="24"/>
      <c r="HKF163" s="24"/>
      <c r="HKG163" s="24"/>
      <c r="HKH163" s="24"/>
      <c r="HKI163" s="24"/>
      <c r="HKJ163" s="24"/>
      <c r="HKK163" s="24"/>
      <c r="HKL163" s="24"/>
      <c r="HKM163" s="24"/>
      <c r="HKN163" s="24"/>
      <c r="HKO163" s="24"/>
      <c r="HKP163" s="24"/>
      <c r="HKQ163" s="24"/>
      <c r="HKR163" s="24"/>
      <c r="HKS163" s="24"/>
      <c r="HKT163" s="24"/>
      <c r="HKU163" s="24"/>
      <c r="HKV163" s="24"/>
      <c r="HKW163" s="24"/>
      <c r="HKX163" s="24"/>
      <c r="HKY163" s="24"/>
      <c r="HKZ163" s="24"/>
      <c r="HLA163" s="24"/>
      <c r="HLB163" s="24"/>
      <c r="HLC163" s="24"/>
      <c r="HLD163" s="24"/>
      <c r="HLE163" s="24"/>
      <c r="HLF163" s="24"/>
      <c r="HLG163" s="24"/>
      <c r="HLH163" s="24"/>
      <c r="HLI163" s="24"/>
      <c r="HLJ163" s="24"/>
      <c r="HLK163" s="24"/>
      <c r="HLL163" s="24"/>
      <c r="HLM163" s="24"/>
      <c r="HLN163" s="24"/>
      <c r="HLO163" s="24"/>
      <c r="HLP163" s="24"/>
      <c r="HLQ163" s="24"/>
      <c r="HLR163" s="24"/>
      <c r="HLS163" s="24"/>
      <c r="HLT163" s="24"/>
      <c r="HLU163" s="24"/>
      <c r="HLV163" s="24"/>
      <c r="HLW163" s="24"/>
      <c r="HLX163" s="24"/>
      <c r="HLY163" s="24"/>
      <c r="HLZ163" s="24"/>
      <c r="HMA163" s="24"/>
      <c r="HMB163" s="24"/>
      <c r="HMC163" s="24"/>
      <c r="HMD163" s="24"/>
      <c r="HME163" s="24"/>
      <c r="HMF163" s="24"/>
      <c r="HMG163" s="24"/>
      <c r="HMH163" s="24"/>
      <c r="HMI163" s="24"/>
      <c r="HMJ163" s="24"/>
      <c r="HMK163" s="24"/>
      <c r="HML163" s="24"/>
      <c r="HMM163" s="24"/>
      <c r="HMN163" s="24"/>
      <c r="HMO163" s="24"/>
      <c r="HMP163" s="24"/>
      <c r="HMQ163" s="24"/>
      <c r="HMR163" s="24"/>
      <c r="HMS163" s="24"/>
      <c r="HMT163" s="24"/>
      <c r="HMU163" s="24"/>
      <c r="HMV163" s="24"/>
      <c r="HMW163" s="24"/>
      <c r="HMX163" s="24"/>
      <c r="HMY163" s="24"/>
      <c r="HMZ163" s="24"/>
      <c r="HNA163" s="24"/>
      <c r="HNB163" s="24"/>
      <c r="HNC163" s="24"/>
      <c r="HND163" s="24"/>
      <c r="HNE163" s="24"/>
      <c r="HNF163" s="24"/>
      <c r="HNG163" s="24"/>
      <c r="HNH163" s="24"/>
      <c r="HNI163" s="24"/>
      <c r="HNJ163" s="24"/>
      <c r="HNK163" s="24"/>
      <c r="HNL163" s="24"/>
      <c r="HNM163" s="24"/>
      <c r="HNN163" s="24"/>
      <c r="HNO163" s="24"/>
      <c r="HNP163" s="24"/>
      <c r="HNQ163" s="24"/>
      <c r="HNR163" s="24"/>
      <c r="HNS163" s="24"/>
      <c r="HNT163" s="24"/>
      <c r="HNU163" s="24"/>
      <c r="HNV163" s="24"/>
      <c r="HNW163" s="24"/>
      <c r="HNX163" s="24"/>
      <c r="HNY163" s="24"/>
      <c r="HNZ163" s="24"/>
      <c r="HOA163" s="24"/>
      <c r="HOB163" s="24"/>
      <c r="HOC163" s="24"/>
      <c r="HOD163" s="24"/>
      <c r="HOE163" s="24"/>
      <c r="HOF163" s="24"/>
      <c r="HOG163" s="24"/>
      <c r="HOH163" s="24"/>
      <c r="HOI163" s="24"/>
      <c r="HOJ163" s="24"/>
      <c r="HOK163" s="24"/>
      <c r="HOL163" s="24"/>
      <c r="HOM163" s="24"/>
      <c r="HON163" s="24"/>
      <c r="HOO163" s="24"/>
      <c r="HOP163" s="24"/>
      <c r="HOQ163" s="24"/>
      <c r="HOR163" s="24"/>
      <c r="HOS163" s="24"/>
      <c r="HOT163" s="24"/>
      <c r="HOU163" s="24"/>
      <c r="HOV163" s="24"/>
      <c r="HOW163" s="24"/>
      <c r="HOX163" s="24"/>
      <c r="HOY163" s="24"/>
      <c r="HOZ163" s="24"/>
      <c r="HPA163" s="24"/>
      <c r="HPB163" s="24"/>
      <c r="HPC163" s="24"/>
      <c r="HPD163" s="24"/>
      <c r="HPE163" s="24"/>
      <c r="HPF163" s="24"/>
      <c r="HPG163" s="24"/>
      <c r="HPH163" s="24"/>
      <c r="HPI163" s="24"/>
      <c r="HPJ163" s="24"/>
      <c r="HPK163" s="24"/>
      <c r="HPL163" s="24"/>
      <c r="HPM163" s="24"/>
      <c r="HPN163" s="24"/>
      <c r="HPO163" s="24"/>
      <c r="HPP163" s="24"/>
      <c r="HPQ163" s="24"/>
      <c r="HPR163" s="24"/>
      <c r="HPS163" s="24"/>
      <c r="HPT163" s="24"/>
      <c r="HPU163" s="24"/>
      <c r="HPV163" s="24"/>
      <c r="HPW163" s="24"/>
      <c r="HPX163" s="24"/>
      <c r="HPY163" s="24"/>
      <c r="HPZ163" s="24"/>
      <c r="HQA163" s="24"/>
      <c r="HQB163" s="24"/>
      <c r="HQC163" s="24"/>
      <c r="HQD163" s="24"/>
      <c r="HQE163" s="24"/>
      <c r="HQF163" s="24"/>
      <c r="HQG163" s="24"/>
      <c r="HQH163" s="24"/>
      <c r="HQI163" s="24"/>
      <c r="HQJ163" s="24"/>
      <c r="HQK163" s="24"/>
      <c r="HQL163" s="24"/>
      <c r="HQM163" s="24"/>
      <c r="HQN163" s="24"/>
      <c r="HQO163" s="24"/>
      <c r="HQP163" s="24"/>
      <c r="HQQ163" s="24"/>
      <c r="HQR163" s="24"/>
      <c r="HQS163" s="24"/>
      <c r="HQT163" s="24"/>
      <c r="HQU163" s="24"/>
      <c r="HQV163" s="24"/>
      <c r="HQW163" s="24"/>
      <c r="HQX163" s="24"/>
      <c r="HQY163" s="24"/>
      <c r="HQZ163" s="24"/>
      <c r="HRA163" s="24"/>
      <c r="HRB163" s="24"/>
      <c r="HRC163" s="24"/>
      <c r="HRD163" s="24"/>
      <c r="HRE163" s="24"/>
      <c r="HRF163" s="24"/>
      <c r="HRG163" s="24"/>
      <c r="HRH163" s="24"/>
      <c r="HRI163" s="24"/>
      <c r="HRJ163" s="24"/>
      <c r="HRK163" s="24"/>
      <c r="HRL163" s="24"/>
      <c r="HRM163" s="24"/>
      <c r="HRN163" s="24"/>
      <c r="HRO163" s="24"/>
      <c r="HRP163" s="24"/>
      <c r="HRQ163" s="24"/>
      <c r="HRR163" s="24"/>
      <c r="HRS163" s="24"/>
      <c r="HRT163" s="24"/>
      <c r="HRU163" s="24"/>
      <c r="HRV163" s="24"/>
      <c r="HRW163" s="24"/>
      <c r="HRX163" s="24"/>
      <c r="HRY163" s="24"/>
      <c r="HRZ163" s="24"/>
      <c r="HSA163" s="24"/>
      <c r="HSB163" s="24"/>
      <c r="HSC163" s="24"/>
      <c r="HSD163" s="24"/>
      <c r="HSE163" s="24"/>
      <c r="HSF163" s="24"/>
      <c r="HSG163" s="24"/>
      <c r="HSH163" s="24"/>
      <c r="HSI163" s="24"/>
      <c r="HSJ163" s="24"/>
      <c r="HSK163" s="24"/>
      <c r="HSL163" s="24"/>
      <c r="HSM163" s="24"/>
      <c r="HSN163" s="24"/>
      <c r="HSO163" s="24"/>
      <c r="HSP163" s="24"/>
      <c r="HSQ163" s="24"/>
      <c r="HSR163" s="24"/>
      <c r="HSS163" s="24"/>
      <c r="HST163" s="24"/>
      <c r="HSU163" s="24"/>
      <c r="HSV163" s="24"/>
      <c r="HSW163" s="24"/>
      <c r="HSX163" s="24"/>
      <c r="HSY163" s="24"/>
      <c r="HSZ163" s="24"/>
      <c r="HTA163" s="24"/>
      <c r="HTB163" s="24"/>
      <c r="HTC163" s="24"/>
      <c r="HTD163" s="24"/>
      <c r="HTE163" s="24"/>
      <c r="HTF163" s="24"/>
      <c r="HTG163" s="24"/>
      <c r="HTH163" s="24"/>
      <c r="HTI163" s="24"/>
      <c r="HTJ163" s="24"/>
      <c r="HTK163" s="24"/>
      <c r="HTL163" s="24"/>
      <c r="HTM163" s="24"/>
      <c r="HTN163" s="24"/>
      <c r="HTO163" s="24"/>
      <c r="HTP163" s="24"/>
      <c r="HTQ163" s="24"/>
      <c r="HTR163" s="24"/>
      <c r="HTS163" s="24"/>
      <c r="HTT163" s="24"/>
      <c r="HTU163" s="24"/>
      <c r="HTV163" s="24"/>
      <c r="HTW163" s="24"/>
      <c r="HTX163" s="24"/>
      <c r="HTY163" s="24"/>
      <c r="HTZ163" s="24"/>
      <c r="HUA163" s="24"/>
      <c r="HUB163" s="24"/>
      <c r="HUC163" s="24"/>
      <c r="HUD163" s="24"/>
      <c r="HUE163" s="24"/>
      <c r="HUF163" s="24"/>
      <c r="HUG163" s="24"/>
      <c r="HUH163" s="24"/>
      <c r="HUI163" s="24"/>
      <c r="HUJ163" s="24"/>
      <c r="HUK163" s="24"/>
      <c r="HUL163" s="24"/>
      <c r="HUM163" s="24"/>
      <c r="HUN163" s="24"/>
      <c r="HUO163" s="24"/>
      <c r="HUP163" s="24"/>
      <c r="HUQ163" s="24"/>
      <c r="HUR163" s="24"/>
      <c r="HUS163" s="24"/>
      <c r="HUT163" s="24"/>
      <c r="HUU163" s="24"/>
      <c r="HUV163" s="24"/>
      <c r="HUW163" s="24"/>
      <c r="HUX163" s="24"/>
      <c r="HUY163" s="24"/>
      <c r="HUZ163" s="24"/>
      <c r="HVA163" s="24"/>
      <c r="HVB163" s="24"/>
      <c r="HVC163" s="24"/>
      <c r="HVD163" s="24"/>
      <c r="HVE163" s="24"/>
      <c r="HVF163" s="24"/>
      <c r="HVG163" s="24"/>
      <c r="HVH163" s="24"/>
      <c r="HVI163" s="24"/>
      <c r="HVJ163" s="24"/>
      <c r="HVK163" s="24"/>
      <c r="HVL163" s="24"/>
      <c r="HVM163" s="24"/>
      <c r="HVN163" s="24"/>
      <c r="HVO163" s="24"/>
      <c r="HVP163" s="24"/>
      <c r="HVQ163" s="24"/>
      <c r="HVR163" s="24"/>
      <c r="HVS163" s="24"/>
      <c r="HVT163" s="24"/>
      <c r="HVU163" s="24"/>
      <c r="HVV163" s="24"/>
      <c r="HVW163" s="24"/>
      <c r="HVX163" s="24"/>
      <c r="HVY163" s="24"/>
      <c r="HVZ163" s="24"/>
      <c r="HWA163" s="24"/>
      <c r="HWB163" s="24"/>
      <c r="HWC163" s="24"/>
      <c r="HWD163" s="24"/>
      <c r="HWE163" s="24"/>
      <c r="HWF163" s="24"/>
      <c r="HWG163" s="24"/>
      <c r="HWH163" s="24"/>
      <c r="HWI163" s="24"/>
      <c r="HWJ163" s="24"/>
      <c r="HWK163" s="24"/>
      <c r="HWL163" s="24"/>
      <c r="HWM163" s="24"/>
      <c r="HWN163" s="24"/>
      <c r="HWO163" s="24"/>
      <c r="HWP163" s="24"/>
      <c r="HWQ163" s="24"/>
      <c r="HWR163" s="24"/>
      <c r="HWS163" s="24"/>
      <c r="HWT163" s="24"/>
      <c r="HWU163" s="24"/>
      <c r="HWV163" s="24"/>
      <c r="HWW163" s="24"/>
      <c r="HWX163" s="24"/>
      <c r="HWY163" s="24"/>
      <c r="HWZ163" s="24"/>
      <c r="HXA163" s="24"/>
      <c r="HXB163" s="24"/>
      <c r="HXC163" s="24"/>
      <c r="HXD163" s="24"/>
      <c r="HXE163" s="24"/>
      <c r="HXF163" s="24"/>
      <c r="HXG163" s="24"/>
      <c r="HXH163" s="24"/>
      <c r="HXI163" s="24"/>
      <c r="HXJ163" s="24"/>
      <c r="HXK163" s="24"/>
      <c r="HXL163" s="24"/>
      <c r="HXM163" s="24"/>
      <c r="HXN163" s="24"/>
      <c r="HXO163" s="24"/>
      <c r="HXP163" s="24"/>
      <c r="HXQ163" s="24"/>
      <c r="HXR163" s="24"/>
      <c r="HXS163" s="24"/>
      <c r="HXT163" s="24"/>
      <c r="HXU163" s="24"/>
      <c r="HXV163" s="24"/>
      <c r="HXW163" s="24"/>
      <c r="HXX163" s="24"/>
      <c r="HXY163" s="24"/>
      <c r="HXZ163" s="24"/>
      <c r="HYA163" s="24"/>
      <c r="HYB163" s="24"/>
      <c r="HYC163" s="24"/>
      <c r="HYD163" s="24"/>
      <c r="HYE163" s="24"/>
      <c r="HYF163" s="24"/>
      <c r="HYG163" s="24"/>
      <c r="HYH163" s="24"/>
      <c r="HYI163" s="24"/>
      <c r="HYJ163" s="24"/>
      <c r="HYK163" s="24"/>
      <c r="HYL163" s="24"/>
      <c r="HYM163" s="24"/>
      <c r="HYN163" s="24"/>
      <c r="HYO163" s="24"/>
      <c r="HYP163" s="24"/>
      <c r="HYQ163" s="24"/>
      <c r="HYR163" s="24"/>
      <c r="HYS163" s="24"/>
      <c r="HYT163" s="24"/>
      <c r="HYU163" s="24"/>
      <c r="HYV163" s="24"/>
      <c r="HYW163" s="24"/>
      <c r="HYX163" s="24"/>
      <c r="HYY163" s="24"/>
      <c r="HYZ163" s="24"/>
      <c r="HZA163" s="24"/>
      <c r="HZB163" s="24"/>
      <c r="HZC163" s="24"/>
      <c r="HZD163" s="24"/>
      <c r="HZE163" s="24"/>
      <c r="HZF163" s="24"/>
      <c r="HZG163" s="24"/>
      <c r="HZH163" s="24"/>
      <c r="HZI163" s="24"/>
      <c r="HZJ163" s="24"/>
      <c r="HZK163" s="24"/>
      <c r="HZL163" s="24"/>
      <c r="HZM163" s="24"/>
      <c r="HZN163" s="24"/>
      <c r="HZO163" s="24"/>
      <c r="HZP163" s="24"/>
      <c r="HZQ163" s="24"/>
      <c r="HZR163" s="24"/>
      <c r="HZS163" s="24"/>
      <c r="HZT163" s="24"/>
      <c r="HZU163" s="24"/>
      <c r="HZV163" s="24"/>
      <c r="HZW163" s="24"/>
      <c r="HZX163" s="24"/>
      <c r="HZY163" s="24"/>
      <c r="HZZ163" s="24"/>
      <c r="IAA163" s="24"/>
      <c r="IAB163" s="24"/>
      <c r="IAC163" s="24"/>
      <c r="IAD163" s="24"/>
      <c r="IAE163" s="24"/>
      <c r="IAF163" s="24"/>
      <c r="IAG163" s="24"/>
      <c r="IAH163" s="24"/>
      <c r="IAI163" s="24"/>
      <c r="IAJ163" s="24"/>
      <c r="IAK163" s="24"/>
      <c r="IAL163" s="24"/>
      <c r="IAM163" s="24"/>
      <c r="IAN163" s="24"/>
      <c r="IAO163" s="24"/>
      <c r="IAP163" s="24"/>
      <c r="IAQ163" s="24"/>
      <c r="IAR163" s="24"/>
      <c r="IAS163" s="24"/>
      <c r="IAT163" s="24"/>
      <c r="IAU163" s="24"/>
      <c r="IAV163" s="24"/>
      <c r="IAW163" s="24"/>
      <c r="IAX163" s="24"/>
      <c r="IAY163" s="24"/>
      <c r="IAZ163" s="24"/>
      <c r="IBA163" s="24"/>
      <c r="IBB163" s="24"/>
      <c r="IBC163" s="24"/>
      <c r="IBD163" s="24"/>
      <c r="IBE163" s="24"/>
      <c r="IBF163" s="24"/>
      <c r="IBG163" s="24"/>
      <c r="IBH163" s="24"/>
      <c r="IBI163" s="24"/>
      <c r="IBJ163" s="24"/>
      <c r="IBK163" s="24"/>
      <c r="IBL163" s="24"/>
      <c r="IBM163" s="24"/>
      <c r="IBN163" s="24"/>
      <c r="IBO163" s="24"/>
      <c r="IBP163" s="24"/>
      <c r="IBQ163" s="24"/>
      <c r="IBR163" s="24"/>
      <c r="IBS163" s="24"/>
      <c r="IBT163" s="24"/>
      <c r="IBU163" s="24"/>
      <c r="IBV163" s="24"/>
      <c r="IBW163" s="24"/>
      <c r="IBX163" s="24"/>
      <c r="IBY163" s="24"/>
      <c r="IBZ163" s="24"/>
      <c r="ICA163" s="24"/>
      <c r="ICB163" s="24"/>
      <c r="ICC163" s="24"/>
      <c r="ICD163" s="24"/>
      <c r="ICE163" s="24"/>
      <c r="ICF163" s="24"/>
      <c r="ICG163" s="24"/>
      <c r="ICH163" s="24"/>
      <c r="ICI163" s="24"/>
      <c r="ICJ163" s="24"/>
      <c r="ICK163" s="24"/>
      <c r="ICL163" s="24"/>
      <c r="ICM163" s="24"/>
      <c r="ICN163" s="24"/>
      <c r="ICO163" s="24"/>
      <c r="ICP163" s="24"/>
      <c r="ICQ163" s="24"/>
      <c r="ICR163" s="24"/>
      <c r="ICS163" s="24"/>
      <c r="ICT163" s="24"/>
      <c r="ICU163" s="24"/>
      <c r="ICV163" s="24"/>
      <c r="ICW163" s="24"/>
      <c r="ICX163" s="24"/>
      <c r="ICY163" s="24"/>
      <c r="ICZ163" s="24"/>
      <c r="IDA163" s="24"/>
      <c r="IDB163" s="24"/>
      <c r="IDC163" s="24"/>
      <c r="IDD163" s="24"/>
      <c r="IDE163" s="24"/>
      <c r="IDF163" s="24"/>
      <c r="IDG163" s="24"/>
      <c r="IDH163" s="24"/>
      <c r="IDI163" s="24"/>
      <c r="IDJ163" s="24"/>
      <c r="IDK163" s="24"/>
      <c r="IDL163" s="24"/>
      <c r="IDM163" s="24"/>
      <c r="IDN163" s="24"/>
      <c r="IDO163" s="24"/>
      <c r="IDP163" s="24"/>
      <c r="IDQ163" s="24"/>
      <c r="IDR163" s="24"/>
      <c r="IDS163" s="24"/>
      <c r="IDT163" s="24"/>
      <c r="IDU163" s="24"/>
      <c r="IDV163" s="24"/>
      <c r="IDW163" s="24"/>
      <c r="IDX163" s="24"/>
      <c r="IDY163" s="24"/>
      <c r="IDZ163" s="24"/>
      <c r="IEA163" s="24"/>
      <c r="IEB163" s="24"/>
      <c r="IEC163" s="24"/>
      <c r="IED163" s="24"/>
      <c r="IEE163" s="24"/>
      <c r="IEF163" s="24"/>
      <c r="IEG163" s="24"/>
      <c r="IEH163" s="24"/>
      <c r="IEI163" s="24"/>
      <c r="IEJ163" s="24"/>
      <c r="IEK163" s="24"/>
      <c r="IEL163" s="24"/>
      <c r="IEM163" s="24"/>
      <c r="IEN163" s="24"/>
      <c r="IEO163" s="24"/>
      <c r="IEP163" s="24"/>
      <c r="IEQ163" s="24"/>
      <c r="IER163" s="24"/>
      <c r="IES163" s="24"/>
      <c r="IET163" s="24"/>
      <c r="IEU163" s="24"/>
      <c r="IEV163" s="24"/>
      <c r="IEW163" s="24"/>
      <c r="IEX163" s="24"/>
      <c r="IEY163" s="24"/>
      <c r="IEZ163" s="24"/>
      <c r="IFA163" s="24"/>
      <c r="IFB163" s="24"/>
      <c r="IFC163" s="24"/>
      <c r="IFD163" s="24"/>
      <c r="IFE163" s="24"/>
      <c r="IFF163" s="24"/>
      <c r="IFG163" s="24"/>
      <c r="IFH163" s="24"/>
      <c r="IFI163" s="24"/>
      <c r="IFJ163" s="24"/>
      <c r="IFK163" s="24"/>
      <c r="IFL163" s="24"/>
      <c r="IFM163" s="24"/>
      <c r="IFN163" s="24"/>
      <c r="IFO163" s="24"/>
      <c r="IFP163" s="24"/>
      <c r="IFQ163" s="24"/>
      <c r="IFR163" s="24"/>
      <c r="IFS163" s="24"/>
      <c r="IFT163" s="24"/>
      <c r="IFU163" s="24"/>
      <c r="IFV163" s="24"/>
      <c r="IFW163" s="24"/>
      <c r="IFX163" s="24"/>
      <c r="IFY163" s="24"/>
      <c r="IFZ163" s="24"/>
      <c r="IGA163" s="24"/>
      <c r="IGB163" s="24"/>
      <c r="IGC163" s="24"/>
      <c r="IGD163" s="24"/>
      <c r="IGE163" s="24"/>
      <c r="IGF163" s="24"/>
      <c r="IGG163" s="24"/>
      <c r="IGH163" s="24"/>
      <c r="IGI163" s="24"/>
      <c r="IGJ163" s="24"/>
      <c r="IGK163" s="24"/>
      <c r="IGL163" s="24"/>
      <c r="IGM163" s="24"/>
      <c r="IGN163" s="24"/>
      <c r="IGO163" s="24"/>
      <c r="IGP163" s="24"/>
      <c r="IGQ163" s="24"/>
      <c r="IGR163" s="24"/>
      <c r="IGS163" s="24"/>
      <c r="IGT163" s="24"/>
      <c r="IGU163" s="24"/>
      <c r="IGV163" s="24"/>
      <c r="IGW163" s="24"/>
      <c r="IGX163" s="24"/>
      <c r="IGY163" s="24"/>
      <c r="IGZ163" s="24"/>
      <c r="IHA163" s="24"/>
      <c r="IHB163" s="24"/>
      <c r="IHC163" s="24"/>
      <c r="IHD163" s="24"/>
      <c r="IHE163" s="24"/>
      <c r="IHF163" s="24"/>
      <c r="IHG163" s="24"/>
      <c r="IHH163" s="24"/>
      <c r="IHI163" s="24"/>
      <c r="IHJ163" s="24"/>
      <c r="IHK163" s="24"/>
      <c r="IHL163" s="24"/>
      <c r="IHM163" s="24"/>
      <c r="IHN163" s="24"/>
      <c r="IHO163" s="24"/>
      <c r="IHP163" s="24"/>
      <c r="IHQ163" s="24"/>
      <c r="IHR163" s="24"/>
      <c r="IHS163" s="24"/>
      <c r="IHT163" s="24"/>
      <c r="IHU163" s="24"/>
      <c r="IHV163" s="24"/>
      <c r="IHW163" s="24"/>
      <c r="IHX163" s="24"/>
      <c r="IHY163" s="24"/>
      <c r="IHZ163" s="24"/>
      <c r="IIA163" s="24"/>
      <c r="IIB163" s="24"/>
      <c r="IIC163" s="24"/>
      <c r="IID163" s="24"/>
      <c r="IIE163" s="24"/>
      <c r="IIF163" s="24"/>
      <c r="IIG163" s="24"/>
      <c r="IIH163" s="24"/>
      <c r="III163" s="24"/>
      <c r="IIJ163" s="24"/>
      <c r="IIK163" s="24"/>
      <c r="IIL163" s="24"/>
      <c r="IIM163" s="24"/>
      <c r="IIN163" s="24"/>
      <c r="IIO163" s="24"/>
      <c r="IIP163" s="24"/>
      <c r="IIQ163" s="24"/>
      <c r="IIR163" s="24"/>
      <c r="IIS163" s="24"/>
      <c r="IIT163" s="24"/>
      <c r="IIU163" s="24"/>
      <c r="IIV163" s="24"/>
      <c r="IIW163" s="24"/>
      <c r="IIX163" s="24"/>
      <c r="IIY163" s="24"/>
      <c r="IIZ163" s="24"/>
      <c r="IJA163" s="24"/>
      <c r="IJB163" s="24"/>
      <c r="IJC163" s="24"/>
      <c r="IJD163" s="24"/>
      <c r="IJE163" s="24"/>
      <c r="IJF163" s="24"/>
      <c r="IJG163" s="24"/>
      <c r="IJH163" s="24"/>
      <c r="IJI163" s="24"/>
      <c r="IJJ163" s="24"/>
      <c r="IJK163" s="24"/>
      <c r="IJL163" s="24"/>
      <c r="IJM163" s="24"/>
      <c r="IJN163" s="24"/>
      <c r="IJO163" s="24"/>
      <c r="IJP163" s="24"/>
      <c r="IJQ163" s="24"/>
      <c r="IJR163" s="24"/>
      <c r="IJS163" s="24"/>
      <c r="IJT163" s="24"/>
      <c r="IJU163" s="24"/>
      <c r="IJV163" s="24"/>
      <c r="IJW163" s="24"/>
      <c r="IJX163" s="24"/>
      <c r="IJY163" s="24"/>
      <c r="IJZ163" s="24"/>
      <c r="IKA163" s="24"/>
      <c r="IKB163" s="24"/>
      <c r="IKC163" s="24"/>
      <c r="IKD163" s="24"/>
      <c r="IKE163" s="24"/>
      <c r="IKF163" s="24"/>
      <c r="IKG163" s="24"/>
      <c r="IKH163" s="24"/>
      <c r="IKI163" s="24"/>
      <c r="IKJ163" s="24"/>
      <c r="IKK163" s="24"/>
      <c r="IKL163" s="24"/>
      <c r="IKM163" s="24"/>
      <c r="IKN163" s="24"/>
      <c r="IKO163" s="24"/>
      <c r="IKP163" s="24"/>
      <c r="IKQ163" s="24"/>
      <c r="IKR163" s="24"/>
      <c r="IKS163" s="24"/>
      <c r="IKT163" s="24"/>
      <c r="IKU163" s="24"/>
      <c r="IKV163" s="24"/>
      <c r="IKW163" s="24"/>
      <c r="IKX163" s="24"/>
      <c r="IKY163" s="24"/>
      <c r="IKZ163" s="24"/>
      <c r="ILA163" s="24"/>
      <c r="ILB163" s="24"/>
      <c r="ILC163" s="24"/>
      <c r="ILD163" s="24"/>
      <c r="ILE163" s="24"/>
      <c r="ILF163" s="24"/>
      <c r="ILG163" s="24"/>
      <c r="ILH163" s="24"/>
      <c r="ILI163" s="24"/>
      <c r="ILJ163" s="24"/>
      <c r="ILK163" s="24"/>
      <c r="ILL163" s="24"/>
      <c r="ILM163" s="24"/>
      <c r="ILN163" s="24"/>
      <c r="ILO163" s="24"/>
      <c r="ILP163" s="24"/>
      <c r="ILQ163" s="24"/>
      <c r="ILR163" s="24"/>
      <c r="ILS163" s="24"/>
      <c r="ILT163" s="24"/>
      <c r="ILU163" s="24"/>
      <c r="ILV163" s="24"/>
      <c r="ILW163" s="24"/>
      <c r="ILX163" s="24"/>
      <c r="ILY163" s="24"/>
      <c r="ILZ163" s="24"/>
      <c r="IMA163" s="24"/>
      <c r="IMB163" s="24"/>
      <c r="IMC163" s="24"/>
      <c r="IMD163" s="24"/>
      <c r="IME163" s="24"/>
      <c r="IMF163" s="24"/>
      <c r="IMG163" s="24"/>
      <c r="IMH163" s="24"/>
      <c r="IMI163" s="24"/>
      <c r="IMJ163" s="24"/>
      <c r="IMK163" s="24"/>
      <c r="IML163" s="24"/>
      <c r="IMM163" s="24"/>
      <c r="IMN163" s="24"/>
      <c r="IMO163" s="24"/>
      <c r="IMP163" s="24"/>
      <c r="IMQ163" s="24"/>
      <c r="IMR163" s="24"/>
      <c r="IMS163" s="24"/>
      <c r="IMT163" s="24"/>
      <c r="IMU163" s="24"/>
      <c r="IMV163" s="24"/>
      <c r="IMW163" s="24"/>
      <c r="IMX163" s="24"/>
      <c r="IMY163" s="24"/>
      <c r="IMZ163" s="24"/>
      <c r="INA163" s="24"/>
      <c r="INB163" s="24"/>
      <c r="INC163" s="24"/>
      <c r="IND163" s="24"/>
      <c r="INE163" s="24"/>
      <c r="INF163" s="24"/>
      <c r="ING163" s="24"/>
      <c r="INH163" s="24"/>
      <c r="INI163" s="24"/>
      <c r="INJ163" s="24"/>
      <c r="INK163" s="24"/>
      <c r="INL163" s="24"/>
      <c r="INM163" s="24"/>
      <c r="INN163" s="24"/>
      <c r="INO163" s="24"/>
      <c r="INP163" s="24"/>
      <c r="INQ163" s="24"/>
      <c r="INR163" s="24"/>
      <c r="INS163" s="24"/>
      <c r="INT163" s="24"/>
      <c r="INU163" s="24"/>
      <c r="INV163" s="24"/>
      <c r="INW163" s="24"/>
      <c r="INX163" s="24"/>
      <c r="INY163" s="24"/>
      <c r="INZ163" s="24"/>
      <c r="IOA163" s="24"/>
      <c r="IOB163" s="24"/>
      <c r="IOC163" s="24"/>
      <c r="IOD163" s="24"/>
      <c r="IOE163" s="24"/>
      <c r="IOF163" s="24"/>
      <c r="IOG163" s="24"/>
      <c r="IOH163" s="24"/>
      <c r="IOI163" s="24"/>
      <c r="IOJ163" s="24"/>
      <c r="IOK163" s="24"/>
      <c r="IOL163" s="24"/>
      <c r="IOM163" s="24"/>
      <c r="ION163" s="24"/>
      <c r="IOO163" s="24"/>
      <c r="IOP163" s="24"/>
      <c r="IOQ163" s="24"/>
      <c r="IOR163" s="24"/>
      <c r="IOS163" s="24"/>
      <c r="IOT163" s="24"/>
      <c r="IOU163" s="24"/>
      <c r="IOV163" s="24"/>
      <c r="IOW163" s="24"/>
      <c r="IOX163" s="24"/>
      <c r="IOY163" s="24"/>
      <c r="IOZ163" s="24"/>
      <c r="IPA163" s="24"/>
      <c r="IPB163" s="24"/>
      <c r="IPC163" s="24"/>
      <c r="IPD163" s="24"/>
      <c r="IPE163" s="24"/>
      <c r="IPF163" s="24"/>
      <c r="IPG163" s="24"/>
      <c r="IPH163" s="24"/>
      <c r="IPI163" s="24"/>
      <c r="IPJ163" s="24"/>
      <c r="IPK163" s="24"/>
      <c r="IPL163" s="24"/>
      <c r="IPM163" s="24"/>
      <c r="IPN163" s="24"/>
      <c r="IPO163" s="24"/>
      <c r="IPP163" s="24"/>
      <c r="IPQ163" s="24"/>
      <c r="IPR163" s="24"/>
      <c r="IPS163" s="24"/>
      <c r="IPT163" s="24"/>
      <c r="IPU163" s="24"/>
      <c r="IPV163" s="24"/>
      <c r="IPW163" s="24"/>
      <c r="IPX163" s="24"/>
      <c r="IPY163" s="24"/>
      <c r="IPZ163" s="24"/>
      <c r="IQA163" s="24"/>
      <c r="IQB163" s="24"/>
      <c r="IQC163" s="24"/>
      <c r="IQD163" s="24"/>
      <c r="IQE163" s="24"/>
      <c r="IQF163" s="24"/>
      <c r="IQG163" s="24"/>
      <c r="IQH163" s="24"/>
      <c r="IQI163" s="24"/>
      <c r="IQJ163" s="24"/>
      <c r="IQK163" s="24"/>
      <c r="IQL163" s="24"/>
      <c r="IQM163" s="24"/>
      <c r="IQN163" s="24"/>
      <c r="IQO163" s="24"/>
      <c r="IQP163" s="24"/>
      <c r="IQQ163" s="24"/>
      <c r="IQR163" s="24"/>
      <c r="IQS163" s="24"/>
      <c r="IQT163" s="24"/>
      <c r="IQU163" s="24"/>
      <c r="IQV163" s="24"/>
      <c r="IQW163" s="24"/>
      <c r="IQX163" s="24"/>
      <c r="IQY163" s="24"/>
      <c r="IQZ163" s="24"/>
      <c r="IRA163" s="24"/>
      <c r="IRB163" s="24"/>
      <c r="IRC163" s="24"/>
      <c r="IRD163" s="24"/>
      <c r="IRE163" s="24"/>
      <c r="IRF163" s="24"/>
      <c r="IRG163" s="24"/>
      <c r="IRH163" s="24"/>
      <c r="IRI163" s="24"/>
      <c r="IRJ163" s="24"/>
      <c r="IRK163" s="24"/>
      <c r="IRL163" s="24"/>
      <c r="IRM163" s="24"/>
      <c r="IRN163" s="24"/>
      <c r="IRO163" s="24"/>
      <c r="IRP163" s="24"/>
      <c r="IRQ163" s="24"/>
      <c r="IRR163" s="24"/>
      <c r="IRS163" s="24"/>
      <c r="IRT163" s="24"/>
      <c r="IRU163" s="24"/>
      <c r="IRV163" s="24"/>
      <c r="IRW163" s="24"/>
      <c r="IRX163" s="24"/>
      <c r="IRY163" s="24"/>
      <c r="IRZ163" s="24"/>
      <c r="ISA163" s="24"/>
      <c r="ISB163" s="24"/>
      <c r="ISC163" s="24"/>
      <c r="ISD163" s="24"/>
      <c r="ISE163" s="24"/>
      <c r="ISF163" s="24"/>
      <c r="ISG163" s="24"/>
      <c r="ISH163" s="24"/>
      <c r="ISI163" s="24"/>
      <c r="ISJ163" s="24"/>
      <c r="ISK163" s="24"/>
      <c r="ISL163" s="24"/>
      <c r="ISM163" s="24"/>
      <c r="ISN163" s="24"/>
      <c r="ISO163" s="24"/>
      <c r="ISP163" s="24"/>
      <c r="ISQ163" s="24"/>
      <c r="ISR163" s="24"/>
      <c r="ISS163" s="24"/>
      <c r="IST163" s="24"/>
      <c r="ISU163" s="24"/>
      <c r="ISV163" s="24"/>
      <c r="ISW163" s="24"/>
      <c r="ISX163" s="24"/>
      <c r="ISY163" s="24"/>
      <c r="ISZ163" s="24"/>
      <c r="ITA163" s="24"/>
      <c r="ITB163" s="24"/>
      <c r="ITC163" s="24"/>
      <c r="ITD163" s="24"/>
      <c r="ITE163" s="24"/>
      <c r="ITF163" s="24"/>
      <c r="ITG163" s="24"/>
      <c r="ITH163" s="24"/>
      <c r="ITI163" s="24"/>
      <c r="ITJ163" s="24"/>
      <c r="ITK163" s="24"/>
      <c r="ITL163" s="24"/>
      <c r="ITM163" s="24"/>
      <c r="ITN163" s="24"/>
      <c r="ITO163" s="24"/>
      <c r="ITP163" s="24"/>
      <c r="ITQ163" s="24"/>
      <c r="ITR163" s="24"/>
      <c r="ITS163" s="24"/>
      <c r="ITT163" s="24"/>
      <c r="ITU163" s="24"/>
      <c r="ITV163" s="24"/>
      <c r="ITW163" s="24"/>
      <c r="ITX163" s="24"/>
      <c r="ITY163" s="24"/>
      <c r="ITZ163" s="24"/>
      <c r="IUA163" s="24"/>
      <c r="IUB163" s="24"/>
      <c r="IUC163" s="24"/>
      <c r="IUD163" s="24"/>
      <c r="IUE163" s="24"/>
      <c r="IUF163" s="24"/>
      <c r="IUG163" s="24"/>
      <c r="IUH163" s="24"/>
      <c r="IUI163" s="24"/>
      <c r="IUJ163" s="24"/>
      <c r="IUK163" s="24"/>
      <c r="IUL163" s="24"/>
      <c r="IUM163" s="24"/>
      <c r="IUN163" s="24"/>
      <c r="IUO163" s="24"/>
      <c r="IUP163" s="24"/>
      <c r="IUQ163" s="24"/>
      <c r="IUR163" s="24"/>
      <c r="IUS163" s="24"/>
      <c r="IUT163" s="24"/>
      <c r="IUU163" s="24"/>
      <c r="IUV163" s="24"/>
      <c r="IUW163" s="24"/>
      <c r="IUX163" s="24"/>
      <c r="IUY163" s="24"/>
      <c r="IUZ163" s="24"/>
      <c r="IVA163" s="24"/>
      <c r="IVB163" s="24"/>
      <c r="IVC163" s="24"/>
      <c r="IVD163" s="24"/>
      <c r="IVE163" s="24"/>
      <c r="IVF163" s="24"/>
      <c r="IVG163" s="24"/>
      <c r="IVH163" s="24"/>
      <c r="IVI163" s="24"/>
      <c r="IVJ163" s="24"/>
      <c r="IVK163" s="24"/>
      <c r="IVL163" s="24"/>
      <c r="IVM163" s="24"/>
      <c r="IVN163" s="24"/>
      <c r="IVO163" s="24"/>
      <c r="IVP163" s="24"/>
      <c r="IVQ163" s="24"/>
      <c r="IVR163" s="24"/>
      <c r="IVS163" s="24"/>
      <c r="IVT163" s="24"/>
      <c r="IVU163" s="24"/>
      <c r="IVV163" s="24"/>
      <c r="IVW163" s="24"/>
      <c r="IVX163" s="24"/>
      <c r="IVY163" s="24"/>
      <c r="IVZ163" s="24"/>
      <c r="IWA163" s="24"/>
      <c r="IWB163" s="24"/>
      <c r="IWC163" s="24"/>
      <c r="IWD163" s="24"/>
      <c r="IWE163" s="24"/>
      <c r="IWF163" s="24"/>
      <c r="IWG163" s="24"/>
      <c r="IWH163" s="24"/>
      <c r="IWI163" s="24"/>
      <c r="IWJ163" s="24"/>
      <c r="IWK163" s="24"/>
      <c r="IWL163" s="24"/>
      <c r="IWM163" s="24"/>
      <c r="IWN163" s="24"/>
      <c r="IWO163" s="24"/>
      <c r="IWP163" s="24"/>
      <c r="IWQ163" s="24"/>
      <c r="IWR163" s="24"/>
      <c r="IWS163" s="24"/>
      <c r="IWT163" s="24"/>
      <c r="IWU163" s="24"/>
      <c r="IWV163" s="24"/>
      <c r="IWW163" s="24"/>
      <c r="IWX163" s="24"/>
      <c r="IWY163" s="24"/>
      <c r="IWZ163" s="24"/>
      <c r="IXA163" s="24"/>
      <c r="IXB163" s="24"/>
      <c r="IXC163" s="24"/>
      <c r="IXD163" s="24"/>
      <c r="IXE163" s="24"/>
      <c r="IXF163" s="24"/>
      <c r="IXG163" s="24"/>
      <c r="IXH163" s="24"/>
      <c r="IXI163" s="24"/>
      <c r="IXJ163" s="24"/>
      <c r="IXK163" s="24"/>
      <c r="IXL163" s="24"/>
      <c r="IXM163" s="24"/>
      <c r="IXN163" s="24"/>
      <c r="IXO163" s="24"/>
      <c r="IXP163" s="24"/>
      <c r="IXQ163" s="24"/>
      <c r="IXR163" s="24"/>
      <c r="IXS163" s="24"/>
      <c r="IXT163" s="24"/>
      <c r="IXU163" s="24"/>
      <c r="IXV163" s="24"/>
      <c r="IXW163" s="24"/>
      <c r="IXX163" s="24"/>
      <c r="IXY163" s="24"/>
      <c r="IXZ163" s="24"/>
      <c r="IYA163" s="24"/>
      <c r="IYB163" s="24"/>
      <c r="IYC163" s="24"/>
      <c r="IYD163" s="24"/>
      <c r="IYE163" s="24"/>
      <c r="IYF163" s="24"/>
      <c r="IYG163" s="24"/>
      <c r="IYH163" s="24"/>
      <c r="IYI163" s="24"/>
      <c r="IYJ163" s="24"/>
      <c r="IYK163" s="24"/>
      <c r="IYL163" s="24"/>
      <c r="IYM163" s="24"/>
      <c r="IYN163" s="24"/>
      <c r="IYO163" s="24"/>
      <c r="IYP163" s="24"/>
      <c r="IYQ163" s="24"/>
      <c r="IYR163" s="24"/>
      <c r="IYS163" s="24"/>
      <c r="IYT163" s="24"/>
      <c r="IYU163" s="24"/>
      <c r="IYV163" s="24"/>
      <c r="IYW163" s="24"/>
      <c r="IYX163" s="24"/>
      <c r="IYY163" s="24"/>
      <c r="IYZ163" s="24"/>
      <c r="IZA163" s="24"/>
      <c r="IZB163" s="24"/>
      <c r="IZC163" s="24"/>
      <c r="IZD163" s="24"/>
      <c r="IZE163" s="24"/>
      <c r="IZF163" s="24"/>
      <c r="IZG163" s="24"/>
      <c r="IZH163" s="24"/>
      <c r="IZI163" s="24"/>
      <c r="IZJ163" s="24"/>
      <c r="IZK163" s="24"/>
      <c r="IZL163" s="24"/>
      <c r="IZM163" s="24"/>
      <c r="IZN163" s="24"/>
      <c r="IZO163" s="24"/>
      <c r="IZP163" s="24"/>
      <c r="IZQ163" s="24"/>
      <c r="IZR163" s="24"/>
      <c r="IZS163" s="24"/>
      <c r="IZT163" s="24"/>
      <c r="IZU163" s="24"/>
      <c r="IZV163" s="24"/>
      <c r="IZW163" s="24"/>
      <c r="IZX163" s="24"/>
      <c r="IZY163" s="24"/>
      <c r="IZZ163" s="24"/>
      <c r="JAA163" s="24"/>
      <c r="JAB163" s="24"/>
      <c r="JAC163" s="24"/>
      <c r="JAD163" s="24"/>
      <c r="JAE163" s="24"/>
      <c r="JAF163" s="24"/>
      <c r="JAG163" s="24"/>
      <c r="JAH163" s="24"/>
      <c r="JAI163" s="24"/>
      <c r="JAJ163" s="24"/>
      <c r="JAK163" s="24"/>
      <c r="JAL163" s="24"/>
      <c r="JAM163" s="24"/>
      <c r="JAN163" s="24"/>
      <c r="JAO163" s="24"/>
      <c r="JAP163" s="24"/>
      <c r="JAQ163" s="24"/>
      <c r="JAR163" s="24"/>
      <c r="JAS163" s="24"/>
      <c r="JAT163" s="24"/>
      <c r="JAU163" s="24"/>
      <c r="JAV163" s="24"/>
      <c r="JAW163" s="24"/>
      <c r="JAX163" s="24"/>
      <c r="JAY163" s="24"/>
      <c r="JAZ163" s="24"/>
      <c r="JBA163" s="24"/>
      <c r="JBB163" s="24"/>
      <c r="JBC163" s="24"/>
      <c r="JBD163" s="24"/>
      <c r="JBE163" s="24"/>
      <c r="JBF163" s="24"/>
      <c r="JBG163" s="24"/>
      <c r="JBH163" s="24"/>
      <c r="JBI163" s="24"/>
      <c r="JBJ163" s="24"/>
      <c r="JBK163" s="24"/>
      <c r="JBL163" s="24"/>
      <c r="JBM163" s="24"/>
      <c r="JBN163" s="24"/>
      <c r="JBO163" s="24"/>
      <c r="JBP163" s="24"/>
      <c r="JBQ163" s="24"/>
      <c r="JBR163" s="24"/>
      <c r="JBS163" s="24"/>
      <c r="JBT163" s="24"/>
      <c r="JBU163" s="24"/>
      <c r="JBV163" s="24"/>
      <c r="JBW163" s="24"/>
      <c r="JBX163" s="24"/>
      <c r="JBY163" s="24"/>
      <c r="JBZ163" s="24"/>
      <c r="JCA163" s="24"/>
      <c r="JCB163" s="24"/>
      <c r="JCC163" s="24"/>
      <c r="JCD163" s="24"/>
      <c r="JCE163" s="24"/>
      <c r="JCF163" s="24"/>
      <c r="JCG163" s="24"/>
      <c r="JCH163" s="24"/>
      <c r="JCI163" s="24"/>
      <c r="JCJ163" s="24"/>
      <c r="JCK163" s="24"/>
      <c r="JCL163" s="24"/>
      <c r="JCM163" s="24"/>
      <c r="JCN163" s="24"/>
      <c r="JCO163" s="24"/>
      <c r="JCP163" s="24"/>
      <c r="JCQ163" s="24"/>
      <c r="JCR163" s="24"/>
      <c r="JCS163" s="24"/>
      <c r="JCT163" s="24"/>
      <c r="JCU163" s="24"/>
      <c r="JCV163" s="24"/>
      <c r="JCW163" s="24"/>
      <c r="JCX163" s="24"/>
      <c r="JCY163" s="24"/>
      <c r="JCZ163" s="24"/>
      <c r="JDA163" s="24"/>
      <c r="JDB163" s="24"/>
      <c r="JDC163" s="24"/>
      <c r="JDD163" s="24"/>
      <c r="JDE163" s="24"/>
      <c r="JDF163" s="24"/>
      <c r="JDG163" s="24"/>
      <c r="JDH163" s="24"/>
      <c r="JDI163" s="24"/>
      <c r="JDJ163" s="24"/>
      <c r="JDK163" s="24"/>
      <c r="JDL163" s="24"/>
      <c r="JDM163" s="24"/>
      <c r="JDN163" s="24"/>
      <c r="JDO163" s="24"/>
      <c r="JDP163" s="24"/>
      <c r="JDQ163" s="24"/>
      <c r="JDR163" s="24"/>
      <c r="JDS163" s="24"/>
      <c r="JDT163" s="24"/>
      <c r="JDU163" s="24"/>
      <c r="JDV163" s="24"/>
      <c r="JDW163" s="24"/>
      <c r="JDX163" s="24"/>
      <c r="JDY163" s="24"/>
      <c r="JDZ163" s="24"/>
      <c r="JEA163" s="24"/>
      <c r="JEB163" s="24"/>
      <c r="JEC163" s="24"/>
      <c r="JED163" s="24"/>
      <c r="JEE163" s="24"/>
      <c r="JEF163" s="24"/>
      <c r="JEG163" s="24"/>
      <c r="JEH163" s="24"/>
      <c r="JEI163" s="24"/>
      <c r="JEJ163" s="24"/>
      <c r="JEK163" s="24"/>
      <c r="JEL163" s="24"/>
      <c r="JEM163" s="24"/>
      <c r="JEN163" s="24"/>
      <c r="JEO163" s="24"/>
      <c r="JEP163" s="24"/>
      <c r="JEQ163" s="24"/>
      <c r="JER163" s="24"/>
      <c r="JES163" s="24"/>
      <c r="JET163" s="24"/>
      <c r="JEU163" s="24"/>
      <c r="JEV163" s="24"/>
      <c r="JEW163" s="24"/>
      <c r="JEX163" s="24"/>
      <c r="JEY163" s="24"/>
      <c r="JEZ163" s="24"/>
      <c r="JFA163" s="24"/>
      <c r="JFB163" s="24"/>
      <c r="JFC163" s="24"/>
      <c r="JFD163" s="24"/>
      <c r="JFE163" s="24"/>
      <c r="JFF163" s="24"/>
      <c r="JFG163" s="24"/>
      <c r="JFH163" s="24"/>
      <c r="JFI163" s="24"/>
      <c r="JFJ163" s="24"/>
      <c r="JFK163" s="24"/>
      <c r="JFL163" s="24"/>
      <c r="JFM163" s="24"/>
      <c r="JFN163" s="24"/>
      <c r="JFO163" s="24"/>
      <c r="JFP163" s="24"/>
      <c r="JFQ163" s="24"/>
      <c r="JFR163" s="24"/>
      <c r="JFS163" s="24"/>
      <c r="JFT163" s="24"/>
      <c r="JFU163" s="24"/>
      <c r="JFV163" s="24"/>
      <c r="JFW163" s="24"/>
      <c r="JFX163" s="24"/>
      <c r="JFY163" s="24"/>
      <c r="JFZ163" s="24"/>
      <c r="JGA163" s="24"/>
      <c r="JGB163" s="24"/>
      <c r="JGC163" s="24"/>
      <c r="JGD163" s="24"/>
      <c r="JGE163" s="24"/>
      <c r="JGF163" s="24"/>
      <c r="JGG163" s="24"/>
      <c r="JGH163" s="24"/>
      <c r="JGI163" s="24"/>
      <c r="JGJ163" s="24"/>
      <c r="JGK163" s="24"/>
      <c r="JGL163" s="24"/>
      <c r="JGM163" s="24"/>
      <c r="JGN163" s="24"/>
      <c r="JGO163" s="24"/>
      <c r="JGP163" s="24"/>
      <c r="JGQ163" s="24"/>
      <c r="JGR163" s="24"/>
      <c r="JGS163" s="24"/>
      <c r="JGT163" s="24"/>
      <c r="JGU163" s="24"/>
      <c r="JGV163" s="24"/>
      <c r="JGW163" s="24"/>
      <c r="JGX163" s="24"/>
      <c r="JGY163" s="24"/>
      <c r="JGZ163" s="24"/>
      <c r="JHA163" s="24"/>
      <c r="JHB163" s="24"/>
      <c r="JHC163" s="24"/>
      <c r="JHD163" s="24"/>
      <c r="JHE163" s="24"/>
      <c r="JHF163" s="24"/>
      <c r="JHG163" s="24"/>
      <c r="JHH163" s="24"/>
      <c r="JHI163" s="24"/>
      <c r="JHJ163" s="24"/>
      <c r="JHK163" s="24"/>
      <c r="JHL163" s="24"/>
      <c r="JHM163" s="24"/>
      <c r="JHN163" s="24"/>
      <c r="JHO163" s="24"/>
      <c r="JHP163" s="24"/>
      <c r="JHQ163" s="24"/>
      <c r="JHR163" s="24"/>
      <c r="JHS163" s="24"/>
      <c r="JHT163" s="24"/>
      <c r="JHU163" s="24"/>
      <c r="JHV163" s="24"/>
      <c r="JHW163" s="24"/>
      <c r="JHX163" s="24"/>
      <c r="JHY163" s="24"/>
      <c r="JHZ163" s="24"/>
      <c r="JIA163" s="24"/>
      <c r="JIB163" s="24"/>
      <c r="JIC163" s="24"/>
      <c r="JID163" s="24"/>
      <c r="JIE163" s="24"/>
      <c r="JIF163" s="24"/>
      <c r="JIG163" s="24"/>
      <c r="JIH163" s="24"/>
      <c r="JII163" s="24"/>
      <c r="JIJ163" s="24"/>
      <c r="JIK163" s="24"/>
      <c r="JIL163" s="24"/>
      <c r="JIM163" s="24"/>
      <c r="JIN163" s="24"/>
      <c r="JIO163" s="24"/>
      <c r="JIP163" s="24"/>
      <c r="JIQ163" s="24"/>
      <c r="JIR163" s="24"/>
      <c r="JIS163" s="24"/>
      <c r="JIT163" s="24"/>
      <c r="JIU163" s="24"/>
      <c r="JIV163" s="24"/>
      <c r="JIW163" s="24"/>
      <c r="JIX163" s="24"/>
      <c r="JIY163" s="24"/>
      <c r="JIZ163" s="24"/>
      <c r="JJA163" s="24"/>
      <c r="JJB163" s="24"/>
      <c r="JJC163" s="24"/>
      <c r="JJD163" s="24"/>
      <c r="JJE163" s="24"/>
      <c r="JJF163" s="24"/>
      <c r="JJG163" s="24"/>
      <c r="JJH163" s="24"/>
      <c r="JJI163" s="24"/>
      <c r="JJJ163" s="24"/>
      <c r="JJK163" s="24"/>
      <c r="JJL163" s="24"/>
      <c r="JJM163" s="24"/>
      <c r="JJN163" s="24"/>
      <c r="JJO163" s="24"/>
      <c r="JJP163" s="24"/>
      <c r="JJQ163" s="24"/>
      <c r="JJR163" s="24"/>
      <c r="JJS163" s="24"/>
      <c r="JJT163" s="24"/>
      <c r="JJU163" s="24"/>
      <c r="JJV163" s="24"/>
      <c r="JJW163" s="24"/>
      <c r="JJX163" s="24"/>
      <c r="JJY163" s="24"/>
      <c r="JJZ163" s="24"/>
      <c r="JKA163" s="24"/>
      <c r="JKB163" s="24"/>
      <c r="JKC163" s="24"/>
      <c r="JKD163" s="24"/>
      <c r="JKE163" s="24"/>
      <c r="JKF163" s="24"/>
      <c r="JKG163" s="24"/>
      <c r="JKH163" s="24"/>
      <c r="JKI163" s="24"/>
      <c r="JKJ163" s="24"/>
      <c r="JKK163" s="24"/>
      <c r="JKL163" s="24"/>
      <c r="JKM163" s="24"/>
      <c r="JKN163" s="24"/>
      <c r="JKO163" s="24"/>
      <c r="JKP163" s="24"/>
      <c r="JKQ163" s="24"/>
      <c r="JKR163" s="24"/>
      <c r="JKS163" s="24"/>
      <c r="JKT163" s="24"/>
      <c r="JKU163" s="24"/>
      <c r="JKV163" s="24"/>
      <c r="JKW163" s="24"/>
      <c r="JKX163" s="24"/>
      <c r="JKY163" s="24"/>
      <c r="JKZ163" s="24"/>
      <c r="JLA163" s="24"/>
      <c r="JLB163" s="24"/>
      <c r="JLC163" s="24"/>
      <c r="JLD163" s="24"/>
      <c r="JLE163" s="24"/>
      <c r="JLF163" s="24"/>
      <c r="JLG163" s="24"/>
      <c r="JLH163" s="24"/>
      <c r="JLI163" s="24"/>
      <c r="JLJ163" s="24"/>
      <c r="JLK163" s="24"/>
      <c r="JLL163" s="24"/>
      <c r="JLM163" s="24"/>
      <c r="JLN163" s="24"/>
      <c r="JLO163" s="24"/>
      <c r="JLP163" s="24"/>
      <c r="JLQ163" s="24"/>
      <c r="JLR163" s="24"/>
      <c r="JLS163" s="24"/>
      <c r="JLT163" s="24"/>
      <c r="JLU163" s="24"/>
      <c r="JLV163" s="24"/>
      <c r="JLW163" s="24"/>
      <c r="JLX163" s="24"/>
      <c r="JLY163" s="24"/>
      <c r="JLZ163" s="24"/>
      <c r="JMA163" s="24"/>
      <c r="JMB163" s="24"/>
      <c r="JMC163" s="24"/>
      <c r="JMD163" s="24"/>
      <c r="JME163" s="24"/>
      <c r="JMF163" s="24"/>
      <c r="JMG163" s="24"/>
      <c r="JMH163" s="24"/>
      <c r="JMI163" s="24"/>
      <c r="JMJ163" s="24"/>
      <c r="JMK163" s="24"/>
      <c r="JML163" s="24"/>
      <c r="JMM163" s="24"/>
      <c r="JMN163" s="24"/>
      <c r="JMO163" s="24"/>
      <c r="JMP163" s="24"/>
      <c r="JMQ163" s="24"/>
      <c r="JMR163" s="24"/>
      <c r="JMS163" s="24"/>
      <c r="JMT163" s="24"/>
      <c r="JMU163" s="24"/>
      <c r="JMV163" s="24"/>
      <c r="JMW163" s="24"/>
      <c r="JMX163" s="24"/>
      <c r="JMY163" s="24"/>
      <c r="JMZ163" s="24"/>
      <c r="JNA163" s="24"/>
      <c r="JNB163" s="24"/>
      <c r="JNC163" s="24"/>
      <c r="JND163" s="24"/>
      <c r="JNE163" s="24"/>
      <c r="JNF163" s="24"/>
      <c r="JNG163" s="24"/>
      <c r="JNH163" s="24"/>
      <c r="JNI163" s="24"/>
      <c r="JNJ163" s="24"/>
      <c r="JNK163" s="24"/>
      <c r="JNL163" s="24"/>
      <c r="JNM163" s="24"/>
      <c r="JNN163" s="24"/>
      <c r="JNO163" s="24"/>
      <c r="JNP163" s="24"/>
      <c r="JNQ163" s="24"/>
      <c r="JNR163" s="24"/>
      <c r="JNS163" s="24"/>
      <c r="JNT163" s="24"/>
      <c r="JNU163" s="24"/>
      <c r="JNV163" s="24"/>
      <c r="JNW163" s="24"/>
      <c r="JNX163" s="24"/>
      <c r="JNY163" s="24"/>
      <c r="JNZ163" s="24"/>
      <c r="JOA163" s="24"/>
      <c r="JOB163" s="24"/>
      <c r="JOC163" s="24"/>
      <c r="JOD163" s="24"/>
      <c r="JOE163" s="24"/>
      <c r="JOF163" s="24"/>
      <c r="JOG163" s="24"/>
      <c r="JOH163" s="24"/>
      <c r="JOI163" s="24"/>
      <c r="JOJ163" s="24"/>
      <c r="JOK163" s="24"/>
      <c r="JOL163" s="24"/>
      <c r="JOM163" s="24"/>
      <c r="JON163" s="24"/>
      <c r="JOO163" s="24"/>
      <c r="JOP163" s="24"/>
      <c r="JOQ163" s="24"/>
      <c r="JOR163" s="24"/>
      <c r="JOS163" s="24"/>
      <c r="JOT163" s="24"/>
      <c r="JOU163" s="24"/>
      <c r="JOV163" s="24"/>
      <c r="JOW163" s="24"/>
      <c r="JOX163" s="24"/>
      <c r="JOY163" s="24"/>
      <c r="JOZ163" s="24"/>
      <c r="JPA163" s="24"/>
      <c r="JPB163" s="24"/>
      <c r="JPC163" s="24"/>
      <c r="JPD163" s="24"/>
      <c r="JPE163" s="24"/>
      <c r="JPF163" s="24"/>
      <c r="JPG163" s="24"/>
      <c r="JPH163" s="24"/>
      <c r="JPI163" s="24"/>
      <c r="JPJ163" s="24"/>
      <c r="JPK163" s="24"/>
      <c r="JPL163" s="24"/>
      <c r="JPM163" s="24"/>
      <c r="JPN163" s="24"/>
      <c r="JPO163" s="24"/>
      <c r="JPP163" s="24"/>
      <c r="JPQ163" s="24"/>
      <c r="JPR163" s="24"/>
      <c r="JPS163" s="24"/>
      <c r="JPT163" s="24"/>
      <c r="JPU163" s="24"/>
      <c r="JPV163" s="24"/>
      <c r="JPW163" s="24"/>
      <c r="JPX163" s="24"/>
      <c r="JPY163" s="24"/>
      <c r="JPZ163" s="24"/>
      <c r="JQA163" s="24"/>
      <c r="JQB163" s="24"/>
      <c r="JQC163" s="24"/>
      <c r="JQD163" s="24"/>
      <c r="JQE163" s="24"/>
      <c r="JQF163" s="24"/>
      <c r="JQG163" s="24"/>
      <c r="JQH163" s="24"/>
      <c r="JQI163" s="24"/>
      <c r="JQJ163" s="24"/>
      <c r="JQK163" s="24"/>
      <c r="JQL163" s="24"/>
      <c r="JQM163" s="24"/>
      <c r="JQN163" s="24"/>
      <c r="JQO163" s="24"/>
      <c r="JQP163" s="24"/>
      <c r="JQQ163" s="24"/>
      <c r="JQR163" s="24"/>
      <c r="JQS163" s="24"/>
      <c r="JQT163" s="24"/>
      <c r="JQU163" s="24"/>
      <c r="JQV163" s="24"/>
      <c r="JQW163" s="24"/>
      <c r="JQX163" s="24"/>
      <c r="JQY163" s="24"/>
      <c r="JQZ163" s="24"/>
      <c r="JRA163" s="24"/>
      <c r="JRB163" s="24"/>
      <c r="JRC163" s="24"/>
      <c r="JRD163" s="24"/>
      <c r="JRE163" s="24"/>
      <c r="JRF163" s="24"/>
      <c r="JRG163" s="24"/>
      <c r="JRH163" s="24"/>
      <c r="JRI163" s="24"/>
      <c r="JRJ163" s="24"/>
      <c r="JRK163" s="24"/>
      <c r="JRL163" s="24"/>
      <c r="JRM163" s="24"/>
      <c r="JRN163" s="24"/>
      <c r="JRO163" s="24"/>
      <c r="JRP163" s="24"/>
      <c r="JRQ163" s="24"/>
      <c r="JRR163" s="24"/>
      <c r="JRS163" s="24"/>
      <c r="JRT163" s="24"/>
      <c r="JRU163" s="24"/>
      <c r="JRV163" s="24"/>
      <c r="JRW163" s="24"/>
      <c r="JRX163" s="24"/>
      <c r="JRY163" s="24"/>
      <c r="JRZ163" s="24"/>
      <c r="JSA163" s="24"/>
      <c r="JSB163" s="24"/>
      <c r="JSC163" s="24"/>
      <c r="JSD163" s="24"/>
      <c r="JSE163" s="24"/>
      <c r="JSF163" s="24"/>
      <c r="JSG163" s="24"/>
      <c r="JSH163" s="24"/>
      <c r="JSI163" s="24"/>
      <c r="JSJ163" s="24"/>
      <c r="JSK163" s="24"/>
      <c r="JSL163" s="24"/>
      <c r="JSM163" s="24"/>
      <c r="JSN163" s="24"/>
      <c r="JSO163" s="24"/>
      <c r="JSP163" s="24"/>
      <c r="JSQ163" s="24"/>
      <c r="JSR163" s="24"/>
      <c r="JSS163" s="24"/>
      <c r="JST163" s="24"/>
      <c r="JSU163" s="24"/>
      <c r="JSV163" s="24"/>
      <c r="JSW163" s="24"/>
      <c r="JSX163" s="24"/>
      <c r="JSY163" s="24"/>
      <c r="JSZ163" s="24"/>
      <c r="JTA163" s="24"/>
      <c r="JTB163" s="24"/>
      <c r="JTC163" s="24"/>
      <c r="JTD163" s="24"/>
      <c r="JTE163" s="24"/>
      <c r="JTF163" s="24"/>
      <c r="JTG163" s="24"/>
      <c r="JTH163" s="24"/>
      <c r="JTI163" s="24"/>
      <c r="JTJ163" s="24"/>
      <c r="JTK163" s="24"/>
      <c r="JTL163" s="24"/>
      <c r="JTM163" s="24"/>
      <c r="JTN163" s="24"/>
      <c r="JTO163" s="24"/>
      <c r="JTP163" s="24"/>
      <c r="JTQ163" s="24"/>
      <c r="JTR163" s="24"/>
      <c r="JTS163" s="24"/>
      <c r="JTT163" s="24"/>
      <c r="JTU163" s="24"/>
      <c r="JTV163" s="24"/>
      <c r="JTW163" s="24"/>
      <c r="JTX163" s="24"/>
      <c r="JTY163" s="24"/>
      <c r="JTZ163" s="24"/>
      <c r="JUA163" s="24"/>
      <c r="JUB163" s="24"/>
      <c r="JUC163" s="24"/>
      <c r="JUD163" s="24"/>
      <c r="JUE163" s="24"/>
      <c r="JUF163" s="24"/>
      <c r="JUG163" s="24"/>
      <c r="JUH163" s="24"/>
      <c r="JUI163" s="24"/>
      <c r="JUJ163" s="24"/>
      <c r="JUK163" s="24"/>
      <c r="JUL163" s="24"/>
      <c r="JUM163" s="24"/>
      <c r="JUN163" s="24"/>
      <c r="JUO163" s="24"/>
      <c r="JUP163" s="24"/>
      <c r="JUQ163" s="24"/>
      <c r="JUR163" s="24"/>
      <c r="JUS163" s="24"/>
      <c r="JUT163" s="24"/>
      <c r="JUU163" s="24"/>
      <c r="JUV163" s="24"/>
      <c r="JUW163" s="24"/>
      <c r="JUX163" s="24"/>
      <c r="JUY163" s="24"/>
      <c r="JUZ163" s="24"/>
      <c r="JVA163" s="24"/>
      <c r="JVB163" s="24"/>
      <c r="JVC163" s="24"/>
      <c r="JVD163" s="24"/>
      <c r="JVE163" s="24"/>
      <c r="JVF163" s="24"/>
      <c r="JVG163" s="24"/>
      <c r="JVH163" s="24"/>
      <c r="JVI163" s="24"/>
      <c r="JVJ163" s="24"/>
      <c r="JVK163" s="24"/>
      <c r="JVL163" s="24"/>
      <c r="JVM163" s="24"/>
      <c r="JVN163" s="24"/>
      <c r="JVO163" s="24"/>
      <c r="JVP163" s="24"/>
      <c r="JVQ163" s="24"/>
      <c r="JVR163" s="24"/>
      <c r="JVS163" s="24"/>
      <c r="JVT163" s="24"/>
      <c r="JVU163" s="24"/>
      <c r="JVV163" s="24"/>
      <c r="JVW163" s="24"/>
      <c r="JVX163" s="24"/>
      <c r="JVY163" s="24"/>
      <c r="JVZ163" s="24"/>
      <c r="JWA163" s="24"/>
      <c r="JWB163" s="24"/>
      <c r="JWC163" s="24"/>
      <c r="JWD163" s="24"/>
      <c r="JWE163" s="24"/>
      <c r="JWF163" s="24"/>
      <c r="JWG163" s="24"/>
      <c r="JWH163" s="24"/>
      <c r="JWI163" s="24"/>
      <c r="JWJ163" s="24"/>
      <c r="JWK163" s="24"/>
      <c r="JWL163" s="24"/>
      <c r="JWM163" s="24"/>
      <c r="JWN163" s="24"/>
      <c r="JWO163" s="24"/>
      <c r="JWP163" s="24"/>
      <c r="JWQ163" s="24"/>
      <c r="JWR163" s="24"/>
      <c r="JWS163" s="24"/>
      <c r="JWT163" s="24"/>
      <c r="JWU163" s="24"/>
      <c r="JWV163" s="24"/>
      <c r="JWW163" s="24"/>
      <c r="JWX163" s="24"/>
      <c r="JWY163" s="24"/>
      <c r="JWZ163" s="24"/>
      <c r="JXA163" s="24"/>
      <c r="JXB163" s="24"/>
      <c r="JXC163" s="24"/>
      <c r="JXD163" s="24"/>
      <c r="JXE163" s="24"/>
      <c r="JXF163" s="24"/>
      <c r="JXG163" s="24"/>
      <c r="JXH163" s="24"/>
      <c r="JXI163" s="24"/>
      <c r="JXJ163" s="24"/>
      <c r="JXK163" s="24"/>
      <c r="JXL163" s="24"/>
      <c r="JXM163" s="24"/>
      <c r="JXN163" s="24"/>
      <c r="JXO163" s="24"/>
      <c r="JXP163" s="24"/>
      <c r="JXQ163" s="24"/>
      <c r="JXR163" s="24"/>
      <c r="JXS163" s="24"/>
      <c r="JXT163" s="24"/>
      <c r="JXU163" s="24"/>
      <c r="JXV163" s="24"/>
      <c r="JXW163" s="24"/>
      <c r="JXX163" s="24"/>
      <c r="JXY163" s="24"/>
      <c r="JXZ163" s="24"/>
      <c r="JYA163" s="24"/>
      <c r="JYB163" s="24"/>
      <c r="JYC163" s="24"/>
      <c r="JYD163" s="24"/>
      <c r="JYE163" s="24"/>
      <c r="JYF163" s="24"/>
      <c r="JYG163" s="24"/>
      <c r="JYH163" s="24"/>
      <c r="JYI163" s="24"/>
      <c r="JYJ163" s="24"/>
      <c r="JYK163" s="24"/>
      <c r="JYL163" s="24"/>
      <c r="JYM163" s="24"/>
      <c r="JYN163" s="24"/>
      <c r="JYO163" s="24"/>
      <c r="JYP163" s="24"/>
      <c r="JYQ163" s="24"/>
      <c r="JYR163" s="24"/>
      <c r="JYS163" s="24"/>
      <c r="JYT163" s="24"/>
      <c r="JYU163" s="24"/>
      <c r="JYV163" s="24"/>
      <c r="JYW163" s="24"/>
      <c r="JYX163" s="24"/>
      <c r="JYY163" s="24"/>
      <c r="JYZ163" s="24"/>
      <c r="JZA163" s="24"/>
      <c r="JZB163" s="24"/>
      <c r="JZC163" s="24"/>
      <c r="JZD163" s="24"/>
      <c r="JZE163" s="24"/>
      <c r="JZF163" s="24"/>
      <c r="JZG163" s="24"/>
      <c r="JZH163" s="24"/>
      <c r="JZI163" s="24"/>
      <c r="JZJ163" s="24"/>
      <c r="JZK163" s="24"/>
      <c r="JZL163" s="24"/>
      <c r="JZM163" s="24"/>
      <c r="JZN163" s="24"/>
      <c r="JZO163" s="24"/>
      <c r="JZP163" s="24"/>
      <c r="JZQ163" s="24"/>
      <c r="JZR163" s="24"/>
      <c r="JZS163" s="24"/>
      <c r="JZT163" s="24"/>
      <c r="JZU163" s="24"/>
      <c r="JZV163" s="24"/>
      <c r="JZW163" s="24"/>
      <c r="JZX163" s="24"/>
      <c r="JZY163" s="24"/>
      <c r="JZZ163" s="24"/>
      <c r="KAA163" s="24"/>
      <c r="KAB163" s="24"/>
      <c r="KAC163" s="24"/>
      <c r="KAD163" s="24"/>
      <c r="KAE163" s="24"/>
      <c r="KAF163" s="24"/>
      <c r="KAG163" s="24"/>
      <c r="KAH163" s="24"/>
      <c r="KAI163" s="24"/>
      <c r="KAJ163" s="24"/>
      <c r="KAK163" s="24"/>
      <c r="KAL163" s="24"/>
      <c r="KAM163" s="24"/>
      <c r="KAN163" s="24"/>
      <c r="KAO163" s="24"/>
      <c r="KAP163" s="24"/>
      <c r="KAQ163" s="24"/>
      <c r="KAR163" s="24"/>
      <c r="KAS163" s="24"/>
      <c r="KAT163" s="24"/>
      <c r="KAU163" s="24"/>
      <c r="KAV163" s="24"/>
      <c r="KAW163" s="24"/>
      <c r="KAX163" s="24"/>
      <c r="KAY163" s="24"/>
      <c r="KAZ163" s="24"/>
      <c r="KBA163" s="24"/>
      <c r="KBB163" s="24"/>
      <c r="KBC163" s="24"/>
      <c r="KBD163" s="24"/>
      <c r="KBE163" s="24"/>
      <c r="KBF163" s="24"/>
      <c r="KBG163" s="24"/>
      <c r="KBH163" s="24"/>
      <c r="KBI163" s="24"/>
      <c r="KBJ163" s="24"/>
      <c r="KBK163" s="24"/>
      <c r="KBL163" s="24"/>
      <c r="KBM163" s="24"/>
      <c r="KBN163" s="24"/>
      <c r="KBO163" s="24"/>
      <c r="KBP163" s="24"/>
      <c r="KBQ163" s="24"/>
      <c r="KBR163" s="24"/>
      <c r="KBS163" s="24"/>
      <c r="KBT163" s="24"/>
      <c r="KBU163" s="24"/>
      <c r="KBV163" s="24"/>
      <c r="KBW163" s="24"/>
      <c r="KBX163" s="24"/>
      <c r="KBY163" s="24"/>
      <c r="KBZ163" s="24"/>
      <c r="KCA163" s="24"/>
      <c r="KCB163" s="24"/>
      <c r="KCC163" s="24"/>
      <c r="KCD163" s="24"/>
      <c r="KCE163" s="24"/>
      <c r="KCF163" s="24"/>
      <c r="KCG163" s="24"/>
      <c r="KCH163" s="24"/>
      <c r="KCI163" s="24"/>
      <c r="KCJ163" s="24"/>
      <c r="KCK163" s="24"/>
      <c r="KCL163" s="24"/>
      <c r="KCM163" s="24"/>
      <c r="KCN163" s="24"/>
      <c r="KCO163" s="24"/>
      <c r="KCP163" s="24"/>
      <c r="KCQ163" s="24"/>
      <c r="KCR163" s="24"/>
      <c r="KCS163" s="24"/>
      <c r="KCT163" s="24"/>
      <c r="KCU163" s="24"/>
      <c r="KCV163" s="24"/>
      <c r="KCW163" s="24"/>
      <c r="KCX163" s="24"/>
      <c r="KCY163" s="24"/>
      <c r="KCZ163" s="24"/>
      <c r="KDA163" s="24"/>
      <c r="KDB163" s="24"/>
      <c r="KDC163" s="24"/>
      <c r="KDD163" s="24"/>
      <c r="KDE163" s="24"/>
      <c r="KDF163" s="24"/>
      <c r="KDG163" s="24"/>
      <c r="KDH163" s="24"/>
      <c r="KDI163" s="24"/>
      <c r="KDJ163" s="24"/>
      <c r="KDK163" s="24"/>
      <c r="KDL163" s="24"/>
      <c r="KDM163" s="24"/>
      <c r="KDN163" s="24"/>
      <c r="KDO163" s="24"/>
      <c r="KDP163" s="24"/>
      <c r="KDQ163" s="24"/>
      <c r="KDR163" s="24"/>
      <c r="KDS163" s="24"/>
      <c r="KDT163" s="24"/>
      <c r="KDU163" s="24"/>
      <c r="KDV163" s="24"/>
      <c r="KDW163" s="24"/>
      <c r="KDX163" s="24"/>
      <c r="KDY163" s="24"/>
      <c r="KDZ163" s="24"/>
      <c r="KEA163" s="24"/>
      <c r="KEB163" s="24"/>
      <c r="KEC163" s="24"/>
      <c r="KED163" s="24"/>
      <c r="KEE163" s="24"/>
      <c r="KEF163" s="24"/>
      <c r="KEG163" s="24"/>
      <c r="KEH163" s="24"/>
      <c r="KEI163" s="24"/>
      <c r="KEJ163" s="24"/>
      <c r="KEK163" s="24"/>
      <c r="KEL163" s="24"/>
      <c r="KEM163" s="24"/>
      <c r="KEN163" s="24"/>
      <c r="KEO163" s="24"/>
      <c r="KEP163" s="24"/>
      <c r="KEQ163" s="24"/>
      <c r="KER163" s="24"/>
      <c r="KES163" s="24"/>
      <c r="KET163" s="24"/>
      <c r="KEU163" s="24"/>
      <c r="KEV163" s="24"/>
      <c r="KEW163" s="24"/>
      <c r="KEX163" s="24"/>
      <c r="KEY163" s="24"/>
      <c r="KEZ163" s="24"/>
      <c r="KFA163" s="24"/>
      <c r="KFB163" s="24"/>
      <c r="KFC163" s="24"/>
      <c r="KFD163" s="24"/>
      <c r="KFE163" s="24"/>
      <c r="KFF163" s="24"/>
      <c r="KFG163" s="24"/>
      <c r="KFH163" s="24"/>
      <c r="KFI163" s="24"/>
      <c r="KFJ163" s="24"/>
      <c r="KFK163" s="24"/>
      <c r="KFL163" s="24"/>
      <c r="KFM163" s="24"/>
      <c r="KFN163" s="24"/>
      <c r="KFO163" s="24"/>
      <c r="KFP163" s="24"/>
      <c r="KFQ163" s="24"/>
      <c r="KFR163" s="24"/>
      <c r="KFS163" s="24"/>
      <c r="KFT163" s="24"/>
      <c r="KFU163" s="24"/>
      <c r="KFV163" s="24"/>
      <c r="KFW163" s="24"/>
      <c r="KFX163" s="24"/>
      <c r="KFY163" s="24"/>
      <c r="KFZ163" s="24"/>
      <c r="KGA163" s="24"/>
      <c r="KGB163" s="24"/>
      <c r="KGC163" s="24"/>
      <c r="KGD163" s="24"/>
      <c r="KGE163" s="24"/>
      <c r="KGF163" s="24"/>
      <c r="KGG163" s="24"/>
      <c r="KGH163" s="24"/>
      <c r="KGI163" s="24"/>
      <c r="KGJ163" s="24"/>
      <c r="KGK163" s="24"/>
      <c r="KGL163" s="24"/>
      <c r="KGM163" s="24"/>
      <c r="KGN163" s="24"/>
      <c r="KGO163" s="24"/>
      <c r="KGP163" s="24"/>
      <c r="KGQ163" s="24"/>
      <c r="KGR163" s="24"/>
      <c r="KGS163" s="24"/>
      <c r="KGT163" s="24"/>
      <c r="KGU163" s="24"/>
      <c r="KGV163" s="24"/>
      <c r="KGW163" s="24"/>
      <c r="KGX163" s="24"/>
      <c r="KGY163" s="24"/>
      <c r="KGZ163" s="24"/>
      <c r="KHA163" s="24"/>
      <c r="KHB163" s="24"/>
      <c r="KHC163" s="24"/>
      <c r="KHD163" s="24"/>
      <c r="KHE163" s="24"/>
      <c r="KHF163" s="24"/>
      <c r="KHG163" s="24"/>
      <c r="KHH163" s="24"/>
      <c r="KHI163" s="24"/>
      <c r="KHJ163" s="24"/>
      <c r="KHK163" s="24"/>
      <c r="KHL163" s="24"/>
      <c r="KHM163" s="24"/>
      <c r="KHN163" s="24"/>
      <c r="KHO163" s="24"/>
      <c r="KHP163" s="24"/>
      <c r="KHQ163" s="24"/>
      <c r="KHR163" s="24"/>
      <c r="KHS163" s="24"/>
      <c r="KHT163" s="24"/>
      <c r="KHU163" s="24"/>
      <c r="KHV163" s="24"/>
      <c r="KHW163" s="24"/>
      <c r="KHX163" s="24"/>
      <c r="KHY163" s="24"/>
      <c r="KHZ163" s="24"/>
      <c r="KIA163" s="24"/>
      <c r="KIB163" s="24"/>
      <c r="KIC163" s="24"/>
      <c r="KID163" s="24"/>
      <c r="KIE163" s="24"/>
      <c r="KIF163" s="24"/>
      <c r="KIG163" s="24"/>
      <c r="KIH163" s="24"/>
      <c r="KII163" s="24"/>
      <c r="KIJ163" s="24"/>
      <c r="KIK163" s="24"/>
      <c r="KIL163" s="24"/>
      <c r="KIM163" s="24"/>
      <c r="KIN163" s="24"/>
      <c r="KIO163" s="24"/>
      <c r="KIP163" s="24"/>
      <c r="KIQ163" s="24"/>
      <c r="KIR163" s="24"/>
      <c r="KIS163" s="24"/>
      <c r="KIT163" s="24"/>
      <c r="KIU163" s="24"/>
      <c r="KIV163" s="24"/>
      <c r="KIW163" s="24"/>
      <c r="KIX163" s="24"/>
      <c r="KIY163" s="24"/>
      <c r="KIZ163" s="24"/>
      <c r="KJA163" s="24"/>
      <c r="KJB163" s="24"/>
      <c r="KJC163" s="24"/>
      <c r="KJD163" s="24"/>
      <c r="KJE163" s="24"/>
      <c r="KJF163" s="24"/>
      <c r="KJG163" s="24"/>
      <c r="KJH163" s="24"/>
      <c r="KJI163" s="24"/>
      <c r="KJJ163" s="24"/>
      <c r="KJK163" s="24"/>
      <c r="KJL163" s="24"/>
      <c r="KJM163" s="24"/>
      <c r="KJN163" s="24"/>
      <c r="KJO163" s="24"/>
      <c r="KJP163" s="24"/>
      <c r="KJQ163" s="24"/>
      <c r="KJR163" s="24"/>
      <c r="KJS163" s="24"/>
      <c r="KJT163" s="24"/>
      <c r="KJU163" s="24"/>
      <c r="KJV163" s="24"/>
      <c r="KJW163" s="24"/>
      <c r="KJX163" s="24"/>
      <c r="KJY163" s="24"/>
      <c r="KJZ163" s="24"/>
      <c r="KKA163" s="24"/>
      <c r="KKB163" s="24"/>
      <c r="KKC163" s="24"/>
      <c r="KKD163" s="24"/>
      <c r="KKE163" s="24"/>
      <c r="KKF163" s="24"/>
      <c r="KKG163" s="24"/>
      <c r="KKH163" s="24"/>
      <c r="KKI163" s="24"/>
      <c r="KKJ163" s="24"/>
      <c r="KKK163" s="24"/>
      <c r="KKL163" s="24"/>
      <c r="KKM163" s="24"/>
      <c r="KKN163" s="24"/>
      <c r="KKO163" s="24"/>
      <c r="KKP163" s="24"/>
      <c r="KKQ163" s="24"/>
      <c r="KKR163" s="24"/>
      <c r="KKS163" s="24"/>
      <c r="KKT163" s="24"/>
      <c r="KKU163" s="24"/>
      <c r="KKV163" s="24"/>
      <c r="KKW163" s="24"/>
      <c r="KKX163" s="24"/>
      <c r="KKY163" s="24"/>
      <c r="KKZ163" s="24"/>
      <c r="KLA163" s="24"/>
      <c r="KLB163" s="24"/>
      <c r="KLC163" s="24"/>
      <c r="KLD163" s="24"/>
      <c r="KLE163" s="24"/>
      <c r="KLF163" s="24"/>
      <c r="KLG163" s="24"/>
      <c r="KLH163" s="24"/>
      <c r="KLI163" s="24"/>
      <c r="KLJ163" s="24"/>
      <c r="KLK163" s="24"/>
      <c r="KLL163" s="24"/>
      <c r="KLM163" s="24"/>
      <c r="KLN163" s="24"/>
      <c r="KLO163" s="24"/>
      <c r="KLP163" s="24"/>
      <c r="KLQ163" s="24"/>
      <c r="KLR163" s="24"/>
      <c r="KLS163" s="24"/>
      <c r="KLT163" s="24"/>
      <c r="KLU163" s="24"/>
      <c r="KLV163" s="24"/>
      <c r="KLW163" s="24"/>
      <c r="KLX163" s="24"/>
      <c r="KLY163" s="24"/>
      <c r="KLZ163" s="24"/>
      <c r="KMA163" s="24"/>
      <c r="KMB163" s="24"/>
      <c r="KMC163" s="24"/>
      <c r="KMD163" s="24"/>
      <c r="KME163" s="24"/>
      <c r="KMF163" s="24"/>
      <c r="KMG163" s="24"/>
      <c r="KMH163" s="24"/>
      <c r="KMI163" s="24"/>
      <c r="KMJ163" s="24"/>
      <c r="KMK163" s="24"/>
      <c r="KML163" s="24"/>
      <c r="KMM163" s="24"/>
      <c r="KMN163" s="24"/>
      <c r="KMO163" s="24"/>
      <c r="KMP163" s="24"/>
      <c r="KMQ163" s="24"/>
      <c r="KMR163" s="24"/>
      <c r="KMS163" s="24"/>
      <c r="KMT163" s="24"/>
      <c r="KMU163" s="24"/>
      <c r="KMV163" s="24"/>
      <c r="KMW163" s="24"/>
      <c r="KMX163" s="24"/>
      <c r="KMY163" s="24"/>
      <c r="KMZ163" s="24"/>
      <c r="KNA163" s="24"/>
      <c r="KNB163" s="24"/>
      <c r="KNC163" s="24"/>
      <c r="KND163" s="24"/>
      <c r="KNE163" s="24"/>
      <c r="KNF163" s="24"/>
      <c r="KNG163" s="24"/>
      <c r="KNH163" s="24"/>
      <c r="KNI163" s="24"/>
      <c r="KNJ163" s="24"/>
      <c r="KNK163" s="24"/>
      <c r="KNL163" s="24"/>
      <c r="KNM163" s="24"/>
      <c r="KNN163" s="24"/>
      <c r="KNO163" s="24"/>
      <c r="KNP163" s="24"/>
      <c r="KNQ163" s="24"/>
      <c r="KNR163" s="24"/>
      <c r="KNS163" s="24"/>
      <c r="KNT163" s="24"/>
      <c r="KNU163" s="24"/>
      <c r="KNV163" s="24"/>
      <c r="KNW163" s="24"/>
      <c r="KNX163" s="24"/>
      <c r="KNY163" s="24"/>
      <c r="KNZ163" s="24"/>
      <c r="KOA163" s="24"/>
      <c r="KOB163" s="24"/>
      <c r="KOC163" s="24"/>
      <c r="KOD163" s="24"/>
      <c r="KOE163" s="24"/>
      <c r="KOF163" s="24"/>
      <c r="KOG163" s="24"/>
      <c r="KOH163" s="24"/>
      <c r="KOI163" s="24"/>
      <c r="KOJ163" s="24"/>
      <c r="KOK163" s="24"/>
      <c r="KOL163" s="24"/>
      <c r="KOM163" s="24"/>
      <c r="KON163" s="24"/>
      <c r="KOO163" s="24"/>
      <c r="KOP163" s="24"/>
      <c r="KOQ163" s="24"/>
      <c r="KOR163" s="24"/>
      <c r="KOS163" s="24"/>
      <c r="KOT163" s="24"/>
      <c r="KOU163" s="24"/>
      <c r="KOV163" s="24"/>
      <c r="KOW163" s="24"/>
      <c r="KOX163" s="24"/>
      <c r="KOY163" s="24"/>
      <c r="KOZ163" s="24"/>
      <c r="KPA163" s="24"/>
      <c r="KPB163" s="24"/>
      <c r="KPC163" s="24"/>
      <c r="KPD163" s="24"/>
      <c r="KPE163" s="24"/>
      <c r="KPF163" s="24"/>
      <c r="KPG163" s="24"/>
      <c r="KPH163" s="24"/>
      <c r="KPI163" s="24"/>
      <c r="KPJ163" s="24"/>
      <c r="KPK163" s="24"/>
      <c r="KPL163" s="24"/>
      <c r="KPM163" s="24"/>
      <c r="KPN163" s="24"/>
      <c r="KPO163" s="24"/>
      <c r="KPP163" s="24"/>
      <c r="KPQ163" s="24"/>
      <c r="KPR163" s="24"/>
      <c r="KPS163" s="24"/>
      <c r="KPT163" s="24"/>
      <c r="KPU163" s="24"/>
      <c r="KPV163" s="24"/>
      <c r="KPW163" s="24"/>
      <c r="KPX163" s="24"/>
      <c r="KPY163" s="24"/>
      <c r="KPZ163" s="24"/>
      <c r="KQA163" s="24"/>
      <c r="KQB163" s="24"/>
      <c r="KQC163" s="24"/>
      <c r="KQD163" s="24"/>
      <c r="KQE163" s="24"/>
      <c r="KQF163" s="24"/>
      <c r="KQG163" s="24"/>
      <c r="KQH163" s="24"/>
      <c r="KQI163" s="24"/>
      <c r="KQJ163" s="24"/>
      <c r="KQK163" s="24"/>
      <c r="KQL163" s="24"/>
      <c r="KQM163" s="24"/>
      <c r="KQN163" s="24"/>
      <c r="KQO163" s="24"/>
      <c r="KQP163" s="24"/>
      <c r="KQQ163" s="24"/>
      <c r="KQR163" s="24"/>
      <c r="KQS163" s="24"/>
      <c r="KQT163" s="24"/>
      <c r="KQU163" s="24"/>
      <c r="KQV163" s="24"/>
      <c r="KQW163" s="24"/>
      <c r="KQX163" s="24"/>
      <c r="KQY163" s="24"/>
      <c r="KQZ163" s="24"/>
      <c r="KRA163" s="24"/>
      <c r="KRB163" s="24"/>
      <c r="KRC163" s="24"/>
      <c r="KRD163" s="24"/>
      <c r="KRE163" s="24"/>
      <c r="KRF163" s="24"/>
      <c r="KRG163" s="24"/>
      <c r="KRH163" s="24"/>
      <c r="KRI163" s="24"/>
      <c r="KRJ163" s="24"/>
      <c r="KRK163" s="24"/>
      <c r="KRL163" s="24"/>
      <c r="KRM163" s="24"/>
      <c r="KRN163" s="24"/>
      <c r="KRO163" s="24"/>
      <c r="KRP163" s="24"/>
      <c r="KRQ163" s="24"/>
      <c r="KRR163" s="24"/>
      <c r="KRS163" s="24"/>
      <c r="KRT163" s="24"/>
      <c r="KRU163" s="24"/>
      <c r="KRV163" s="24"/>
      <c r="KRW163" s="24"/>
      <c r="KRX163" s="24"/>
      <c r="KRY163" s="24"/>
      <c r="KRZ163" s="24"/>
      <c r="KSA163" s="24"/>
      <c r="KSB163" s="24"/>
      <c r="KSC163" s="24"/>
      <c r="KSD163" s="24"/>
      <c r="KSE163" s="24"/>
      <c r="KSF163" s="24"/>
      <c r="KSG163" s="24"/>
      <c r="KSH163" s="24"/>
      <c r="KSI163" s="24"/>
      <c r="KSJ163" s="24"/>
      <c r="KSK163" s="24"/>
      <c r="KSL163" s="24"/>
      <c r="KSM163" s="24"/>
      <c r="KSN163" s="24"/>
      <c r="KSO163" s="24"/>
      <c r="KSP163" s="24"/>
      <c r="KSQ163" s="24"/>
      <c r="KSR163" s="24"/>
      <c r="KSS163" s="24"/>
      <c r="KST163" s="24"/>
      <c r="KSU163" s="24"/>
      <c r="KSV163" s="24"/>
      <c r="KSW163" s="24"/>
      <c r="KSX163" s="24"/>
      <c r="KSY163" s="24"/>
      <c r="KSZ163" s="24"/>
      <c r="KTA163" s="24"/>
      <c r="KTB163" s="24"/>
      <c r="KTC163" s="24"/>
      <c r="KTD163" s="24"/>
      <c r="KTE163" s="24"/>
      <c r="KTF163" s="24"/>
      <c r="KTG163" s="24"/>
      <c r="KTH163" s="24"/>
      <c r="KTI163" s="24"/>
      <c r="KTJ163" s="24"/>
      <c r="KTK163" s="24"/>
      <c r="KTL163" s="24"/>
      <c r="KTM163" s="24"/>
      <c r="KTN163" s="24"/>
      <c r="KTO163" s="24"/>
      <c r="KTP163" s="24"/>
      <c r="KTQ163" s="24"/>
      <c r="KTR163" s="24"/>
      <c r="KTS163" s="24"/>
      <c r="KTT163" s="24"/>
      <c r="KTU163" s="24"/>
      <c r="KTV163" s="24"/>
      <c r="KTW163" s="24"/>
      <c r="KTX163" s="24"/>
      <c r="KTY163" s="24"/>
      <c r="KTZ163" s="24"/>
      <c r="KUA163" s="24"/>
      <c r="KUB163" s="24"/>
      <c r="KUC163" s="24"/>
      <c r="KUD163" s="24"/>
      <c r="KUE163" s="24"/>
      <c r="KUF163" s="24"/>
      <c r="KUG163" s="24"/>
      <c r="KUH163" s="24"/>
      <c r="KUI163" s="24"/>
      <c r="KUJ163" s="24"/>
      <c r="KUK163" s="24"/>
      <c r="KUL163" s="24"/>
      <c r="KUM163" s="24"/>
      <c r="KUN163" s="24"/>
      <c r="KUO163" s="24"/>
      <c r="KUP163" s="24"/>
      <c r="KUQ163" s="24"/>
      <c r="KUR163" s="24"/>
      <c r="KUS163" s="24"/>
      <c r="KUT163" s="24"/>
      <c r="KUU163" s="24"/>
      <c r="KUV163" s="24"/>
      <c r="KUW163" s="24"/>
      <c r="KUX163" s="24"/>
      <c r="KUY163" s="24"/>
      <c r="KUZ163" s="24"/>
      <c r="KVA163" s="24"/>
      <c r="KVB163" s="24"/>
      <c r="KVC163" s="24"/>
      <c r="KVD163" s="24"/>
      <c r="KVE163" s="24"/>
      <c r="KVF163" s="24"/>
      <c r="KVG163" s="24"/>
      <c r="KVH163" s="24"/>
      <c r="KVI163" s="24"/>
      <c r="KVJ163" s="24"/>
      <c r="KVK163" s="24"/>
      <c r="KVL163" s="24"/>
      <c r="KVM163" s="24"/>
      <c r="KVN163" s="24"/>
      <c r="KVO163" s="24"/>
      <c r="KVP163" s="24"/>
      <c r="KVQ163" s="24"/>
      <c r="KVR163" s="24"/>
      <c r="KVS163" s="24"/>
      <c r="KVT163" s="24"/>
      <c r="KVU163" s="24"/>
      <c r="KVV163" s="24"/>
      <c r="KVW163" s="24"/>
      <c r="KVX163" s="24"/>
      <c r="KVY163" s="24"/>
      <c r="KVZ163" s="24"/>
      <c r="KWA163" s="24"/>
      <c r="KWB163" s="24"/>
      <c r="KWC163" s="24"/>
      <c r="KWD163" s="24"/>
      <c r="KWE163" s="24"/>
      <c r="KWF163" s="24"/>
      <c r="KWG163" s="24"/>
      <c r="KWH163" s="24"/>
      <c r="KWI163" s="24"/>
      <c r="KWJ163" s="24"/>
      <c r="KWK163" s="24"/>
      <c r="KWL163" s="24"/>
      <c r="KWM163" s="24"/>
      <c r="KWN163" s="24"/>
      <c r="KWO163" s="24"/>
      <c r="KWP163" s="24"/>
      <c r="KWQ163" s="24"/>
      <c r="KWR163" s="24"/>
      <c r="KWS163" s="24"/>
      <c r="KWT163" s="24"/>
      <c r="KWU163" s="24"/>
      <c r="KWV163" s="24"/>
      <c r="KWW163" s="24"/>
      <c r="KWX163" s="24"/>
      <c r="KWY163" s="24"/>
      <c r="KWZ163" s="24"/>
      <c r="KXA163" s="24"/>
      <c r="KXB163" s="24"/>
      <c r="KXC163" s="24"/>
      <c r="KXD163" s="24"/>
      <c r="KXE163" s="24"/>
      <c r="KXF163" s="24"/>
      <c r="KXG163" s="24"/>
      <c r="KXH163" s="24"/>
      <c r="KXI163" s="24"/>
      <c r="KXJ163" s="24"/>
      <c r="KXK163" s="24"/>
      <c r="KXL163" s="24"/>
      <c r="KXM163" s="24"/>
      <c r="KXN163" s="24"/>
      <c r="KXO163" s="24"/>
      <c r="KXP163" s="24"/>
      <c r="KXQ163" s="24"/>
      <c r="KXR163" s="24"/>
      <c r="KXS163" s="24"/>
      <c r="KXT163" s="24"/>
      <c r="KXU163" s="24"/>
      <c r="KXV163" s="24"/>
      <c r="KXW163" s="24"/>
      <c r="KXX163" s="24"/>
      <c r="KXY163" s="24"/>
      <c r="KXZ163" s="24"/>
      <c r="KYA163" s="24"/>
      <c r="KYB163" s="24"/>
      <c r="KYC163" s="24"/>
      <c r="KYD163" s="24"/>
      <c r="KYE163" s="24"/>
      <c r="KYF163" s="24"/>
      <c r="KYG163" s="24"/>
      <c r="KYH163" s="24"/>
      <c r="KYI163" s="24"/>
      <c r="KYJ163" s="24"/>
      <c r="KYK163" s="24"/>
      <c r="KYL163" s="24"/>
      <c r="KYM163" s="24"/>
      <c r="KYN163" s="24"/>
      <c r="KYO163" s="24"/>
      <c r="KYP163" s="24"/>
      <c r="KYQ163" s="24"/>
      <c r="KYR163" s="24"/>
      <c r="KYS163" s="24"/>
      <c r="KYT163" s="24"/>
      <c r="KYU163" s="24"/>
      <c r="KYV163" s="24"/>
      <c r="KYW163" s="24"/>
      <c r="KYX163" s="24"/>
      <c r="KYY163" s="24"/>
      <c r="KYZ163" s="24"/>
      <c r="KZA163" s="24"/>
      <c r="KZB163" s="24"/>
      <c r="KZC163" s="24"/>
      <c r="KZD163" s="24"/>
      <c r="KZE163" s="24"/>
      <c r="KZF163" s="24"/>
      <c r="KZG163" s="24"/>
      <c r="KZH163" s="24"/>
      <c r="KZI163" s="24"/>
      <c r="KZJ163" s="24"/>
      <c r="KZK163" s="24"/>
      <c r="KZL163" s="24"/>
      <c r="KZM163" s="24"/>
      <c r="KZN163" s="24"/>
      <c r="KZO163" s="24"/>
      <c r="KZP163" s="24"/>
      <c r="KZQ163" s="24"/>
      <c r="KZR163" s="24"/>
      <c r="KZS163" s="24"/>
      <c r="KZT163" s="24"/>
      <c r="KZU163" s="24"/>
      <c r="KZV163" s="24"/>
      <c r="KZW163" s="24"/>
      <c r="KZX163" s="24"/>
      <c r="KZY163" s="24"/>
      <c r="KZZ163" s="24"/>
      <c r="LAA163" s="24"/>
      <c r="LAB163" s="24"/>
      <c r="LAC163" s="24"/>
      <c r="LAD163" s="24"/>
      <c r="LAE163" s="24"/>
      <c r="LAF163" s="24"/>
      <c r="LAG163" s="24"/>
      <c r="LAH163" s="24"/>
      <c r="LAI163" s="24"/>
      <c r="LAJ163" s="24"/>
      <c r="LAK163" s="24"/>
      <c r="LAL163" s="24"/>
      <c r="LAM163" s="24"/>
      <c r="LAN163" s="24"/>
      <c r="LAO163" s="24"/>
      <c r="LAP163" s="24"/>
      <c r="LAQ163" s="24"/>
      <c r="LAR163" s="24"/>
      <c r="LAS163" s="24"/>
      <c r="LAT163" s="24"/>
      <c r="LAU163" s="24"/>
      <c r="LAV163" s="24"/>
      <c r="LAW163" s="24"/>
      <c r="LAX163" s="24"/>
      <c r="LAY163" s="24"/>
      <c r="LAZ163" s="24"/>
      <c r="LBA163" s="24"/>
      <c r="LBB163" s="24"/>
      <c r="LBC163" s="24"/>
      <c r="LBD163" s="24"/>
      <c r="LBE163" s="24"/>
      <c r="LBF163" s="24"/>
      <c r="LBG163" s="24"/>
      <c r="LBH163" s="24"/>
      <c r="LBI163" s="24"/>
      <c r="LBJ163" s="24"/>
      <c r="LBK163" s="24"/>
      <c r="LBL163" s="24"/>
      <c r="LBM163" s="24"/>
      <c r="LBN163" s="24"/>
      <c r="LBO163" s="24"/>
      <c r="LBP163" s="24"/>
      <c r="LBQ163" s="24"/>
      <c r="LBR163" s="24"/>
      <c r="LBS163" s="24"/>
      <c r="LBT163" s="24"/>
      <c r="LBU163" s="24"/>
      <c r="LBV163" s="24"/>
      <c r="LBW163" s="24"/>
      <c r="LBX163" s="24"/>
      <c r="LBY163" s="24"/>
      <c r="LBZ163" s="24"/>
      <c r="LCA163" s="24"/>
      <c r="LCB163" s="24"/>
      <c r="LCC163" s="24"/>
      <c r="LCD163" s="24"/>
      <c r="LCE163" s="24"/>
      <c r="LCF163" s="24"/>
      <c r="LCG163" s="24"/>
      <c r="LCH163" s="24"/>
      <c r="LCI163" s="24"/>
      <c r="LCJ163" s="24"/>
      <c r="LCK163" s="24"/>
      <c r="LCL163" s="24"/>
      <c r="LCM163" s="24"/>
      <c r="LCN163" s="24"/>
      <c r="LCO163" s="24"/>
      <c r="LCP163" s="24"/>
      <c r="LCQ163" s="24"/>
      <c r="LCR163" s="24"/>
      <c r="LCS163" s="24"/>
      <c r="LCT163" s="24"/>
      <c r="LCU163" s="24"/>
      <c r="LCV163" s="24"/>
      <c r="LCW163" s="24"/>
      <c r="LCX163" s="24"/>
      <c r="LCY163" s="24"/>
      <c r="LCZ163" s="24"/>
      <c r="LDA163" s="24"/>
      <c r="LDB163" s="24"/>
      <c r="LDC163" s="24"/>
      <c r="LDD163" s="24"/>
      <c r="LDE163" s="24"/>
      <c r="LDF163" s="24"/>
      <c r="LDG163" s="24"/>
      <c r="LDH163" s="24"/>
      <c r="LDI163" s="24"/>
      <c r="LDJ163" s="24"/>
      <c r="LDK163" s="24"/>
      <c r="LDL163" s="24"/>
      <c r="LDM163" s="24"/>
      <c r="LDN163" s="24"/>
      <c r="LDO163" s="24"/>
      <c r="LDP163" s="24"/>
      <c r="LDQ163" s="24"/>
      <c r="LDR163" s="24"/>
      <c r="LDS163" s="24"/>
      <c r="LDT163" s="24"/>
      <c r="LDU163" s="24"/>
      <c r="LDV163" s="24"/>
      <c r="LDW163" s="24"/>
      <c r="LDX163" s="24"/>
      <c r="LDY163" s="24"/>
      <c r="LDZ163" s="24"/>
      <c r="LEA163" s="24"/>
      <c r="LEB163" s="24"/>
      <c r="LEC163" s="24"/>
      <c r="LED163" s="24"/>
      <c r="LEE163" s="24"/>
      <c r="LEF163" s="24"/>
      <c r="LEG163" s="24"/>
      <c r="LEH163" s="24"/>
      <c r="LEI163" s="24"/>
      <c r="LEJ163" s="24"/>
      <c r="LEK163" s="24"/>
      <c r="LEL163" s="24"/>
      <c r="LEM163" s="24"/>
      <c r="LEN163" s="24"/>
      <c r="LEO163" s="24"/>
      <c r="LEP163" s="24"/>
      <c r="LEQ163" s="24"/>
      <c r="LER163" s="24"/>
      <c r="LES163" s="24"/>
      <c r="LET163" s="24"/>
      <c r="LEU163" s="24"/>
      <c r="LEV163" s="24"/>
      <c r="LEW163" s="24"/>
      <c r="LEX163" s="24"/>
      <c r="LEY163" s="24"/>
      <c r="LEZ163" s="24"/>
      <c r="LFA163" s="24"/>
      <c r="LFB163" s="24"/>
      <c r="LFC163" s="24"/>
      <c r="LFD163" s="24"/>
      <c r="LFE163" s="24"/>
      <c r="LFF163" s="24"/>
      <c r="LFG163" s="24"/>
      <c r="LFH163" s="24"/>
      <c r="LFI163" s="24"/>
      <c r="LFJ163" s="24"/>
      <c r="LFK163" s="24"/>
      <c r="LFL163" s="24"/>
      <c r="LFM163" s="24"/>
      <c r="LFN163" s="24"/>
      <c r="LFO163" s="24"/>
      <c r="LFP163" s="24"/>
      <c r="LFQ163" s="24"/>
      <c r="LFR163" s="24"/>
      <c r="LFS163" s="24"/>
      <c r="LFT163" s="24"/>
      <c r="LFU163" s="24"/>
      <c r="LFV163" s="24"/>
      <c r="LFW163" s="24"/>
      <c r="LFX163" s="24"/>
      <c r="LFY163" s="24"/>
      <c r="LFZ163" s="24"/>
      <c r="LGA163" s="24"/>
      <c r="LGB163" s="24"/>
      <c r="LGC163" s="24"/>
      <c r="LGD163" s="24"/>
      <c r="LGE163" s="24"/>
      <c r="LGF163" s="24"/>
      <c r="LGG163" s="24"/>
      <c r="LGH163" s="24"/>
      <c r="LGI163" s="24"/>
      <c r="LGJ163" s="24"/>
      <c r="LGK163" s="24"/>
      <c r="LGL163" s="24"/>
      <c r="LGM163" s="24"/>
      <c r="LGN163" s="24"/>
      <c r="LGO163" s="24"/>
      <c r="LGP163" s="24"/>
      <c r="LGQ163" s="24"/>
      <c r="LGR163" s="24"/>
      <c r="LGS163" s="24"/>
      <c r="LGT163" s="24"/>
      <c r="LGU163" s="24"/>
      <c r="LGV163" s="24"/>
      <c r="LGW163" s="24"/>
      <c r="LGX163" s="24"/>
      <c r="LGY163" s="24"/>
      <c r="LGZ163" s="24"/>
      <c r="LHA163" s="24"/>
      <c r="LHB163" s="24"/>
      <c r="LHC163" s="24"/>
      <c r="LHD163" s="24"/>
      <c r="LHE163" s="24"/>
      <c r="LHF163" s="24"/>
      <c r="LHG163" s="24"/>
      <c r="LHH163" s="24"/>
      <c r="LHI163" s="24"/>
      <c r="LHJ163" s="24"/>
      <c r="LHK163" s="24"/>
      <c r="LHL163" s="24"/>
      <c r="LHM163" s="24"/>
      <c r="LHN163" s="24"/>
      <c r="LHO163" s="24"/>
      <c r="LHP163" s="24"/>
      <c r="LHQ163" s="24"/>
      <c r="LHR163" s="24"/>
      <c r="LHS163" s="24"/>
      <c r="LHT163" s="24"/>
      <c r="LHU163" s="24"/>
      <c r="LHV163" s="24"/>
      <c r="LHW163" s="24"/>
      <c r="LHX163" s="24"/>
      <c r="LHY163" s="24"/>
      <c r="LHZ163" s="24"/>
      <c r="LIA163" s="24"/>
      <c r="LIB163" s="24"/>
      <c r="LIC163" s="24"/>
      <c r="LID163" s="24"/>
      <c r="LIE163" s="24"/>
      <c r="LIF163" s="24"/>
      <c r="LIG163" s="24"/>
      <c r="LIH163" s="24"/>
      <c r="LII163" s="24"/>
      <c r="LIJ163" s="24"/>
      <c r="LIK163" s="24"/>
      <c r="LIL163" s="24"/>
      <c r="LIM163" s="24"/>
      <c r="LIN163" s="24"/>
      <c r="LIO163" s="24"/>
      <c r="LIP163" s="24"/>
      <c r="LIQ163" s="24"/>
      <c r="LIR163" s="24"/>
      <c r="LIS163" s="24"/>
      <c r="LIT163" s="24"/>
      <c r="LIU163" s="24"/>
      <c r="LIV163" s="24"/>
      <c r="LIW163" s="24"/>
      <c r="LIX163" s="24"/>
      <c r="LIY163" s="24"/>
      <c r="LIZ163" s="24"/>
      <c r="LJA163" s="24"/>
      <c r="LJB163" s="24"/>
      <c r="LJC163" s="24"/>
      <c r="LJD163" s="24"/>
      <c r="LJE163" s="24"/>
      <c r="LJF163" s="24"/>
      <c r="LJG163" s="24"/>
      <c r="LJH163" s="24"/>
      <c r="LJI163" s="24"/>
      <c r="LJJ163" s="24"/>
      <c r="LJK163" s="24"/>
      <c r="LJL163" s="24"/>
      <c r="LJM163" s="24"/>
      <c r="LJN163" s="24"/>
      <c r="LJO163" s="24"/>
      <c r="LJP163" s="24"/>
      <c r="LJQ163" s="24"/>
      <c r="LJR163" s="24"/>
      <c r="LJS163" s="24"/>
      <c r="LJT163" s="24"/>
      <c r="LJU163" s="24"/>
      <c r="LJV163" s="24"/>
      <c r="LJW163" s="24"/>
      <c r="LJX163" s="24"/>
      <c r="LJY163" s="24"/>
      <c r="LJZ163" s="24"/>
      <c r="LKA163" s="24"/>
      <c r="LKB163" s="24"/>
      <c r="LKC163" s="24"/>
      <c r="LKD163" s="24"/>
      <c r="LKE163" s="24"/>
      <c r="LKF163" s="24"/>
      <c r="LKG163" s="24"/>
      <c r="LKH163" s="24"/>
      <c r="LKI163" s="24"/>
      <c r="LKJ163" s="24"/>
      <c r="LKK163" s="24"/>
      <c r="LKL163" s="24"/>
      <c r="LKM163" s="24"/>
      <c r="LKN163" s="24"/>
      <c r="LKO163" s="24"/>
      <c r="LKP163" s="24"/>
      <c r="LKQ163" s="24"/>
      <c r="LKR163" s="24"/>
      <c r="LKS163" s="24"/>
      <c r="LKT163" s="24"/>
      <c r="LKU163" s="24"/>
      <c r="LKV163" s="24"/>
      <c r="LKW163" s="24"/>
      <c r="LKX163" s="24"/>
      <c r="LKY163" s="24"/>
      <c r="LKZ163" s="24"/>
      <c r="LLA163" s="24"/>
      <c r="LLB163" s="24"/>
      <c r="LLC163" s="24"/>
      <c r="LLD163" s="24"/>
      <c r="LLE163" s="24"/>
      <c r="LLF163" s="24"/>
      <c r="LLG163" s="24"/>
      <c r="LLH163" s="24"/>
      <c r="LLI163" s="24"/>
      <c r="LLJ163" s="24"/>
      <c r="LLK163" s="24"/>
      <c r="LLL163" s="24"/>
      <c r="LLM163" s="24"/>
      <c r="LLN163" s="24"/>
      <c r="LLO163" s="24"/>
      <c r="LLP163" s="24"/>
      <c r="LLQ163" s="24"/>
      <c r="LLR163" s="24"/>
      <c r="LLS163" s="24"/>
      <c r="LLT163" s="24"/>
      <c r="LLU163" s="24"/>
      <c r="LLV163" s="24"/>
      <c r="LLW163" s="24"/>
      <c r="LLX163" s="24"/>
      <c r="LLY163" s="24"/>
      <c r="LLZ163" s="24"/>
      <c r="LMA163" s="24"/>
      <c r="LMB163" s="24"/>
      <c r="LMC163" s="24"/>
      <c r="LMD163" s="24"/>
      <c r="LME163" s="24"/>
      <c r="LMF163" s="24"/>
      <c r="LMG163" s="24"/>
      <c r="LMH163" s="24"/>
      <c r="LMI163" s="24"/>
      <c r="LMJ163" s="24"/>
      <c r="LMK163" s="24"/>
      <c r="LML163" s="24"/>
      <c r="LMM163" s="24"/>
      <c r="LMN163" s="24"/>
      <c r="LMO163" s="24"/>
      <c r="LMP163" s="24"/>
      <c r="LMQ163" s="24"/>
      <c r="LMR163" s="24"/>
      <c r="LMS163" s="24"/>
      <c r="LMT163" s="24"/>
      <c r="LMU163" s="24"/>
      <c r="LMV163" s="24"/>
      <c r="LMW163" s="24"/>
      <c r="LMX163" s="24"/>
      <c r="LMY163" s="24"/>
      <c r="LMZ163" s="24"/>
      <c r="LNA163" s="24"/>
      <c r="LNB163" s="24"/>
      <c r="LNC163" s="24"/>
      <c r="LND163" s="24"/>
      <c r="LNE163" s="24"/>
      <c r="LNF163" s="24"/>
      <c r="LNG163" s="24"/>
      <c r="LNH163" s="24"/>
      <c r="LNI163" s="24"/>
      <c r="LNJ163" s="24"/>
      <c r="LNK163" s="24"/>
      <c r="LNL163" s="24"/>
      <c r="LNM163" s="24"/>
      <c r="LNN163" s="24"/>
      <c r="LNO163" s="24"/>
      <c r="LNP163" s="24"/>
      <c r="LNQ163" s="24"/>
      <c r="LNR163" s="24"/>
      <c r="LNS163" s="24"/>
      <c r="LNT163" s="24"/>
      <c r="LNU163" s="24"/>
      <c r="LNV163" s="24"/>
      <c r="LNW163" s="24"/>
      <c r="LNX163" s="24"/>
      <c r="LNY163" s="24"/>
      <c r="LNZ163" s="24"/>
      <c r="LOA163" s="24"/>
      <c r="LOB163" s="24"/>
      <c r="LOC163" s="24"/>
      <c r="LOD163" s="24"/>
      <c r="LOE163" s="24"/>
      <c r="LOF163" s="24"/>
      <c r="LOG163" s="24"/>
      <c r="LOH163" s="24"/>
      <c r="LOI163" s="24"/>
      <c r="LOJ163" s="24"/>
      <c r="LOK163" s="24"/>
      <c r="LOL163" s="24"/>
      <c r="LOM163" s="24"/>
      <c r="LON163" s="24"/>
      <c r="LOO163" s="24"/>
      <c r="LOP163" s="24"/>
      <c r="LOQ163" s="24"/>
      <c r="LOR163" s="24"/>
      <c r="LOS163" s="24"/>
      <c r="LOT163" s="24"/>
      <c r="LOU163" s="24"/>
      <c r="LOV163" s="24"/>
      <c r="LOW163" s="24"/>
      <c r="LOX163" s="24"/>
      <c r="LOY163" s="24"/>
      <c r="LOZ163" s="24"/>
      <c r="LPA163" s="24"/>
      <c r="LPB163" s="24"/>
      <c r="LPC163" s="24"/>
      <c r="LPD163" s="24"/>
      <c r="LPE163" s="24"/>
      <c r="LPF163" s="24"/>
      <c r="LPG163" s="24"/>
      <c r="LPH163" s="24"/>
      <c r="LPI163" s="24"/>
      <c r="LPJ163" s="24"/>
      <c r="LPK163" s="24"/>
      <c r="LPL163" s="24"/>
      <c r="LPM163" s="24"/>
      <c r="LPN163" s="24"/>
      <c r="LPO163" s="24"/>
      <c r="LPP163" s="24"/>
      <c r="LPQ163" s="24"/>
      <c r="LPR163" s="24"/>
      <c r="LPS163" s="24"/>
      <c r="LPT163" s="24"/>
      <c r="LPU163" s="24"/>
      <c r="LPV163" s="24"/>
      <c r="LPW163" s="24"/>
      <c r="LPX163" s="24"/>
      <c r="LPY163" s="24"/>
      <c r="LPZ163" s="24"/>
      <c r="LQA163" s="24"/>
      <c r="LQB163" s="24"/>
      <c r="LQC163" s="24"/>
      <c r="LQD163" s="24"/>
      <c r="LQE163" s="24"/>
      <c r="LQF163" s="24"/>
      <c r="LQG163" s="24"/>
      <c r="LQH163" s="24"/>
      <c r="LQI163" s="24"/>
      <c r="LQJ163" s="24"/>
      <c r="LQK163" s="24"/>
      <c r="LQL163" s="24"/>
      <c r="LQM163" s="24"/>
      <c r="LQN163" s="24"/>
      <c r="LQO163" s="24"/>
      <c r="LQP163" s="24"/>
      <c r="LQQ163" s="24"/>
      <c r="LQR163" s="24"/>
      <c r="LQS163" s="24"/>
      <c r="LQT163" s="24"/>
      <c r="LQU163" s="24"/>
      <c r="LQV163" s="24"/>
      <c r="LQW163" s="24"/>
      <c r="LQX163" s="24"/>
      <c r="LQY163" s="24"/>
      <c r="LQZ163" s="24"/>
      <c r="LRA163" s="24"/>
      <c r="LRB163" s="24"/>
      <c r="LRC163" s="24"/>
      <c r="LRD163" s="24"/>
      <c r="LRE163" s="24"/>
      <c r="LRF163" s="24"/>
      <c r="LRG163" s="24"/>
      <c r="LRH163" s="24"/>
      <c r="LRI163" s="24"/>
      <c r="LRJ163" s="24"/>
      <c r="LRK163" s="24"/>
      <c r="LRL163" s="24"/>
      <c r="LRM163" s="24"/>
      <c r="LRN163" s="24"/>
      <c r="LRO163" s="24"/>
      <c r="LRP163" s="24"/>
      <c r="LRQ163" s="24"/>
      <c r="LRR163" s="24"/>
      <c r="LRS163" s="24"/>
      <c r="LRT163" s="24"/>
      <c r="LRU163" s="24"/>
      <c r="LRV163" s="24"/>
      <c r="LRW163" s="24"/>
      <c r="LRX163" s="24"/>
      <c r="LRY163" s="24"/>
      <c r="LRZ163" s="24"/>
      <c r="LSA163" s="24"/>
      <c r="LSB163" s="24"/>
      <c r="LSC163" s="24"/>
      <c r="LSD163" s="24"/>
      <c r="LSE163" s="24"/>
      <c r="LSF163" s="24"/>
      <c r="LSG163" s="24"/>
      <c r="LSH163" s="24"/>
      <c r="LSI163" s="24"/>
      <c r="LSJ163" s="24"/>
      <c r="LSK163" s="24"/>
      <c r="LSL163" s="24"/>
      <c r="LSM163" s="24"/>
      <c r="LSN163" s="24"/>
      <c r="LSO163" s="24"/>
      <c r="LSP163" s="24"/>
      <c r="LSQ163" s="24"/>
      <c r="LSR163" s="24"/>
      <c r="LSS163" s="24"/>
      <c r="LST163" s="24"/>
      <c r="LSU163" s="24"/>
      <c r="LSV163" s="24"/>
      <c r="LSW163" s="24"/>
      <c r="LSX163" s="24"/>
      <c r="LSY163" s="24"/>
      <c r="LSZ163" s="24"/>
      <c r="LTA163" s="24"/>
      <c r="LTB163" s="24"/>
      <c r="LTC163" s="24"/>
      <c r="LTD163" s="24"/>
      <c r="LTE163" s="24"/>
      <c r="LTF163" s="24"/>
      <c r="LTG163" s="24"/>
      <c r="LTH163" s="24"/>
      <c r="LTI163" s="24"/>
      <c r="LTJ163" s="24"/>
      <c r="LTK163" s="24"/>
      <c r="LTL163" s="24"/>
      <c r="LTM163" s="24"/>
      <c r="LTN163" s="24"/>
      <c r="LTO163" s="24"/>
      <c r="LTP163" s="24"/>
      <c r="LTQ163" s="24"/>
      <c r="LTR163" s="24"/>
      <c r="LTS163" s="24"/>
      <c r="LTT163" s="24"/>
      <c r="LTU163" s="24"/>
      <c r="LTV163" s="24"/>
      <c r="LTW163" s="24"/>
      <c r="LTX163" s="24"/>
      <c r="LTY163" s="24"/>
      <c r="LTZ163" s="24"/>
      <c r="LUA163" s="24"/>
      <c r="LUB163" s="24"/>
      <c r="LUC163" s="24"/>
      <c r="LUD163" s="24"/>
      <c r="LUE163" s="24"/>
      <c r="LUF163" s="24"/>
      <c r="LUG163" s="24"/>
      <c r="LUH163" s="24"/>
      <c r="LUI163" s="24"/>
      <c r="LUJ163" s="24"/>
      <c r="LUK163" s="24"/>
      <c r="LUL163" s="24"/>
      <c r="LUM163" s="24"/>
      <c r="LUN163" s="24"/>
      <c r="LUO163" s="24"/>
      <c r="LUP163" s="24"/>
      <c r="LUQ163" s="24"/>
      <c r="LUR163" s="24"/>
      <c r="LUS163" s="24"/>
      <c r="LUT163" s="24"/>
      <c r="LUU163" s="24"/>
      <c r="LUV163" s="24"/>
      <c r="LUW163" s="24"/>
      <c r="LUX163" s="24"/>
      <c r="LUY163" s="24"/>
      <c r="LUZ163" s="24"/>
      <c r="LVA163" s="24"/>
      <c r="LVB163" s="24"/>
      <c r="LVC163" s="24"/>
      <c r="LVD163" s="24"/>
      <c r="LVE163" s="24"/>
      <c r="LVF163" s="24"/>
      <c r="LVG163" s="24"/>
      <c r="LVH163" s="24"/>
      <c r="LVI163" s="24"/>
      <c r="LVJ163" s="24"/>
      <c r="LVK163" s="24"/>
      <c r="LVL163" s="24"/>
      <c r="LVM163" s="24"/>
      <c r="LVN163" s="24"/>
      <c r="LVO163" s="24"/>
      <c r="LVP163" s="24"/>
      <c r="LVQ163" s="24"/>
      <c r="LVR163" s="24"/>
      <c r="LVS163" s="24"/>
      <c r="LVT163" s="24"/>
      <c r="LVU163" s="24"/>
      <c r="LVV163" s="24"/>
      <c r="LVW163" s="24"/>
      <c r="LVX163" s="24"/>
      <c r="LVY163" s="24"/>
      <c r="LVZ163" s="24"/>
      <c r="LWA163" s="24"/>
      <c r="LWB163" s="24"/>
      <c r="LWC163" s="24"/>
      <c r="LWD163" s="24"/>
      <c r="LWE163" s="24"/>
      <c r="LWF163" s="24"/>
      <c r="LWG163" s="24"/>
      <c r="LWH163" s="24"/>
      <c r="LWI163" s="24"/>
      <c r="LWJ163" s="24"/>
      <c r="LWK163" s="24"/>
      <c r="LWL163" s="24"/>
      <c r="LWM163" s="24"/>
      <c r="LWN163" s="24"/>
      <c r="LWO163" s="24"/>
      <c r="LWP163" s="24"/>
      <c r="LWQ163" s="24"/>
      <c r="LWR163" s="24"/>
      <c r="LWS163" s="24"/>
      <c r="LWT163" s="24"/>
      <c r="LWU163" s="24"/>
      <c r="LWV163" s="24"/>
      <c r="LWW163" s="24"/>
      <c r="LWX163" s="24"/>
      <c r="LWY163" s="24"/>
      <c r="LWZ163" s="24"/>
      <c r="LXA163" s="24"/>
      <c r="LXB163" s="24"/>
      <c r="LXC163" s="24"/>
      <c r="LXD163" s="24"/>
      <c r="LXE163" s="24"/>
      <c r="LXF163" s="24"/>
      <c r="LXG163" s="24"/>
      <c r="LXH163" s="24"/>
      <c r="LXI163" s="24"/>
      <c r="LXJ163" s="24"/>
      <c r="LXK163" s="24"/>
      <c r="LXL163" s="24"/>
      <c r="LXM163" s="24"/>
      <c r="LXN163" s="24"/>
      <c r="LXO163" s="24"/>
      <c r="LXP163" s="24"/>
      <c r="LXQ163" s="24"/>
      <c r="LXR163" s="24"/>
      <c r="LXS163" s="24"/>
      <c r="LXT163" s="24"/>
      <c r="LXU163" s="24"/>
      <c r="LXV163" s="24"/>
      <c r="LXW163" s="24"/>
      <c r="LXX163" s="24"/>
      <c r="LXY163" s="24"/>
      <c r="LXZ163" s="24"/>
      <c r="LYA163" s="24"/>
      <c r="LYB163" s="24"/>
      <c r="LYC163" s="24"/>
      <c r="LYD163" s="24"/>
      <c r="LYE163" s="24"/>
      <c r="LYF163" s="24"/>
      <c r="LYG163" s="24"/>
      <c r="LYH163" s="24"/>
      <c r="LYI163" s="24"/>
      <c r="LYJ163" s="24"/>
      <c r="LYK163" s="24"/>
      <c r="LYL163" s="24"/>
      <c r="LYM163" s="24"/>
      <c r="LYN163" s="24"/>
      <c r="LYO163" s="24"/>
      <c r="LYP163" s="24"/>
      <c r="LYQ163" s="24"/>
      <c r="LYR163" s="24"/>
      <c r="LYS163" s="24"/>
      <c r="LYT163" s="24"/>
      <c r="LYU163" s="24"/>
      <c r="LYV163" s="24"/>
      <c r="LYW163" s="24"/>
      <c r="LYX163" s="24"/>
      <c r="LYY163" s="24"/>
      <c r="LYZ163" s="24"/>
      <c r="LZA163" s="24"/>
      <c r="LZB163" s="24"/>
      <c r="LZC163" s="24"/>
      <c r="LZD163" s="24"/>
      <c r="LZE163" s="24"/>
      <c r="LZF163" s="24"/>
      <c r="LZG163" s="24"/>
      <c r="LZH163" s="24"/>
      <c r="LZI163" s="24"/>
      <c r="LZJ163" s="24"/>
      <c r="LZK163" s="24"/>
      <c r="LZL163" s="24"/>
      <c r="LZM163" s="24"/>
      <c r="LZN163" s="24"/>
      <c r="LZO163" s="24"/>
      <c r="LZP163" s="24"/>
      <c r="LZQ163" s="24"/>
      <c r="LZR163" s="24"/>
      <c r="LZS163" s="24"/>
      <c r="LZT163" s="24"/>
      <c r="LZU163" s="24"/>
      <c r="LZV163" s="24"/>
      <c r="LZW163" s="24"/>
      <c r="LZX163" s="24"/>
      <c r="LZY163" s="24"/>
      <c r="LZZ163" s="24"/>
      <c r="MAA163" s="24"/>
      <c r="MAB163" s="24"/>
      <c r="MAC163" s="24"/>
      <c r="MAD163" s="24"/>
      <c r="MAE163" s="24"/>
      <c r="MAF163" s="24"/>
      <c r="MAG163" s="24"/>
      <c r="MAH163" s="24"/>
      <c r="MAI163" s="24"/>
      <c r="MAJ163" s="24"/>
      <c r="MAK163" s="24"/>
      <c r="MAL163" s="24"/>
      <c r="MAM163" s="24"/>
      <c r="MAN163" s="24"/>
      <c r="MAO163" s="24"/>
      <c r="MAP163" s="24"/>
      <c r="MAQ163" s="24"/>
      <c r="MAR163" s="24"/>
      <c r="MAS163" s="24"/>
      <c r="MAT163" s="24"/>
      <c r="MAU163" s="24"/>
      <c r="MAV163" s="24"/>
      <c r="MAW163" s="24"/>
      <c r="MAX163" s="24"/>
      <c r="MAY163" s="24"/>
      <c r="MAZ163" s="24"/>
      <c r="MBA163" s="24"/>
      <c r="MBB163" s="24"/>
      <c r="MBC163" s="24"/>
      <c r="MBD163" s="24"/>
      <c r="MBE163" s="24"/>
      <c r="MBF163" s="24"/>
      <c r="MBG163" s="24"/>
      <c r="MBH163" s="24"/>
      <c r="MBI163" s="24"/>
      <c r="MBJ163" s="24"/>
      <c r="MBK163" s="24"/>
      <c r="MBL163" s="24"/>
      <c r="MBM163" s="24"/>
      <c r="MBN163" s="24"/>
      <c r="MBO163" s="24"/>
      <c r="MBP163" s="24"/>
      <c r="MBQ163" s="24"/>
      <c r="MBR163" s="24"/>
      <c r="MBS163" s="24"/>
      <c r="MBT163" s="24"/>
      <c r="MBU163" s="24"/>
      <c r="MBV163" s="24"/>
      <c r="MBW163" s="24"/>
      <c r="MBX163" s="24"/>
      <c r="MBY163" s="24"/>
      <c r="MBZ163" s="24"/>
      <c r="MCA163" s="24"/>
      <c r="MCB163" s="24"/>
      <c r="MCC163" s="24"/>
      <c r="MCD163" s="24"/>
      <c r="MCE163" s="24"/>
      <c r="MCF163" s="24"/>
      <c r="MCG163" s="24"/>
      <c r="MCH163" s="24"/>
      <c r="MCI163" s="24"/>
      <c r="MCJ163" s="24"/>
      <c r="MCK163" s="24"/>
      <c r="MCL163" s="24"/>
      <c r="MCM163" s="24"/>
      <c r="MCN163" s="24"/>
      <c r="MCO163" s="24"/>
      <c r="MCP163" s="24"/>
      <c r="MCQ163" s="24"/>
      <c r="MCR163" s="24"/>
      <c r="MCS163" s="24"/>
      <c r="MCT163" s="24"/>
      <c r="MCU163" s="24"/>
      <c r="MCV163" s="24"/>
      <c r="MCW163" s="24"/>
      <c r="MCX163" s="24"/>
      <c r="MCY163" s="24"/>
      <c r="MCZ163" s="24"/>
      <c r="MDA163" s="24"/>
      <c r="MDB163" s="24"/>
      <c r="MDC163" s="24"/>
      <c r="MDD163" s="24"/>
      <c r="MDE163" s="24"/>
      <c r="MDF163" s="24"/>
      <c r="MDG163" s="24"/>
      <c r="MDH163" s="24"/>
      <c r="MDI163" s="24"/>
      <c r="MDJ163" s="24"/>
      <c r="MDK163" s="24"/>
      <c r="MDL163" s="24"/>
      <c r="MDM163" s="24"/>
      <c r="MDN163" s="24"/>
      <c r="MDO163" s="24"/>
      <c r="MDP163" s="24"/>
      <c r="MDQ163" s="24"/>
      <c r="MDR163" s="24"/>
      <c r="MDS163" s="24"/>
      <c r="MDT163" s="24"/>
      <c r="MDU163" s="24"/>
      <c r="MDV163" s="24"/>
      <c r="MDW163" s="24"/>
      <c r="MDX163" s="24"/>
      <c r="MDY163" s="24"/>
      <c r="MDZ163" s="24"/>
      <c r="MEA163" s="24"/>
      <c r="MEB163" s="24"/>
      <c r="MEC163" s="24"/>
      <c r="MED163" s="24"/>
      <c r="MEE163" s="24"/>
      <c r="MEF163" s="24"/>
      <c r="MEG163" s="24"/>
      <c r="MEH163" s="24"/>
      <c r="MEI163" s="24"/>
      <c r="MEJ163" s="24"/>
      <c r="MEK163" s="24"/>
      <c r="MEL163" s="24"/>
      <c r="MEM163" s="24"/>
      <c r="MEN163" s="24"/>
      <c r="MEO163" s="24"/>
      <c r="MEP163" s="24"/>
      <c r="MEQ163" s="24"/>
      <c r="MER163" s="24"/>
      <c r="MES163" s="24"/>
      <c r="MET163" s="24"/>
      <c r="MEU163" s="24"/>
      <c r="MEV163" s="24"/>
      <c r="MEW163" s="24"/>
      <c r="MEX163" s="24"/>
      <c r="MEY163" s="24"/>
      <c r="MEZ163" s="24"/>
      <c r="MFA163" s="24"/>
      <c r="MFB163" s="24"/>
      <c r="MFC163" s="24"/>
      <c r="MFD163" s="24"/>
      <c r="MFE163" s="24"/>
      <c r="MFF163" s="24"/>
      <c r="MFG163" s="24"/>
      <c r="MFH163" s="24"/>
      <c r="MFI163" s="24"/>
      <c r="MFJ163" s="24"/>
      <c r="MFK163" s="24"/>
      <c r="MFL163" s="24"/>
      <c r="MFM163" s="24"/>
      <c r="MFN163" s="24"/>
      <c r="MFO163" s="24"/>
      <c r="MFP163" s="24"/>
      <c r="MFQ163" s="24"/>
      <c r="MFR163" s="24"/>
      <c r="MFS163" s="24"/>
      <c r="MFT163" s="24"/>
      <c r="MFU163" s="24"/>
      <c r="MFV163" s="24"/>
      <c r="MFW163" s="24"/>
      <c r="MFX163" s="24"/>
      <c r="MFY163" s="24"/>
      <c r="MFZ163" s="24"/>
      <c r="MGA163" s="24"/>
      <c r="MGB163" s="24"/>
      <c r="MGC163" s="24"/>
      <c r="MGD163" s="24"/>
      <c r="MGE163" s="24"/>
      <c r="MGF163" s="24"/>
      <c r="MGG163" s="24"/>
      <c r="MGH163" s="24"/>
      <c r="MGI163" s="24"/>
      <c r="MGJ163" s="24"/>
      <c r="MGK163" s="24"/>
      <c r="MGL163" s="24"/>
      <c r="MGM163" s="24"/>
      <c r="MGN163" s="24"/>
      <c r="MGO163" s="24"/>
      <c r="MGP163" s="24"/>
      <c r="MGQ163" s="24"/>
      <c r="MGR163" s="24"/>
      <c r="MGS163" s="24"/>
      <c r="MGT163" s="24"/>
      <c r="MGU163" s="24"/>
      <c r="MGV163" s="24"/>
      <c r="MGW163" s="24"/>
      <c r="MGX163" s="24"/>
      <c r="MGY163" s="24"/>
      <c r="MGZ163" s="24"/>
      <c r="MHA163" s="24"/>
      <c r="MHB163" s="24"/>
      <c r="MHC163" s="24"/>
      <c r="MHD163" s="24"/>
      <c r="MHE163" s="24"/>
      <c r="MHF163" s="24"/>
      <c r="MHG163" s="24"/>
      <c r="MHH163" s="24"/>
      <c r="MHI163" s="24"/>
      <c r="MHJ163" s="24"/>
      <c r="MHK163" s="24"/>
      <c r="MHL163" s="24"/>
      <c r="MHM163" s="24"/>
      <c r="MHN163" s="24"/>
      <c r="MHO163" s="24"/>
      <c r="MHP163" s="24"/>
      <c r="MHQ163" s="24"/>
      <c r="MHR163" s="24"/>
      <c r="MHS163" s="24"/>
      <c r="MHT163" s="24"/>
      <c r="MHU163" s="24"/>
      <c r="MHV163" s="24"/>
      <c r="MHW163" s="24"/>
      <c r="MHX163" s="24"/>
      <c r="MHY163" s="24"/>
      <c r="MHZ163" s="24"/>
      <c r="MIA163" s="24"/>
      <c r="MIB163" s="24"/>
      <c r="MIC163" s="24"/>
      <c r="MID163" s="24"/>
      <c r="MIE163" s="24"/>
      <c r="MIF163" s="24"/>
      <c r="MIG163" s="24"/>
      <c r="MIH163" s="24"/>
      <c r="MII163" s="24"/>
      <c r="MIJ163" s="24"/>
      <c r="MIK163" s="24"/>
      <c r="MIL163" s="24"/>
      <c r="MIM163" s="24"/>
      <c r="MIN163" s="24"/>
      <c r="MIO163" s="24"/>
      <c r="MIP163" s="24"/>
      <c r="MIQ163" s="24"/>
      <c r="MIR163" s="24"/>
      <c r="MIS163" s="24"/>
      <c r="MIT163" s="24"/>
      <c r="MIU163" s="24"/>
      <c r="MIV163" s="24"/>
      <c r="MIW163" s="24"/>
      <c r="MIX163" s="24"/>
      <c r="MIY163" s="24"/>
      <c r="MIZ163" s="24"/>
      <c r="MJA163" s="24"/>
      <c r="MJB163" s="24"/>
      <c r="MJC163" s="24"/>
      <c r="MJD163" s="24"/>
      <c r="MJE163" s="24"/>
      <c r="MJF163" s="24"/>
      <c r="MJG163" s="24"/>
      <c r="MJH163" s="24"/>
      <c r="MJI163" s="24"/>
      <c r="MJJ163" s="24"/>
      <c r="MJK163" s="24"/>
      <c r="MJL163" s="24"/>
      <c r="MJM163" s="24"/>
      <c r="MJN163" s="24"/>
      <c r="MJO163" s="24"/>
      <c r="MJP163" s="24"/>
      <c r="MJQ163" s="24"/>
      <c r="MJR163" s="24"/>
      <c r="MJS163" s="24"/>
      <c r="MJT163" s="24"/>
      <c r="MJU163" s="24"/>
      <c r="MJV163" s="24"/>
      <c r="MJW163" s="24"/>
      <c r="MJX163" s="24"/>
      <c r="MJY163" s="24"/>
      <c r="MJZ163" s="24"/>
      <c r="MKA163" s="24"/>
      <c r="MKB163" s="24"/>
      <c r="MKC163" s="24"/>
      <c r="MKD163" s="24"/>
      <c r="MKE163" s="24"/>
      <c r="MKF163" s="24"/>
      <c r="MKG163" s="24"/>
      <c r="MKH163" s="24"/>
      <c r="MKI163" s="24"/>
      <c r="MKJ163" s="24"/>
      <c r="MKK163" s="24"/>
      <c r="MKL163" s="24"/>
      <c r="MKM163" s="24"/>
      <c r="MKN163" s="24"/>
      <c r="MKO163" s="24"/>
      <c r="MKP163" s="24"/>
      <c r="MKQ163" s="24"/>
      <c r="MKR163" s="24"/>
      <c r="MKS163" s="24"/>
      <c r="MKT163" s="24"/>
      <c r="MKU163" s="24"/>
      <c r="MKV163" s="24"/>
      <c r="MKW163" s="24"/>
      <c r="MKX163" s="24"/>
      <c r="MKY163" s="24"/>
      <c r="MKZ163" s="24"/>
      <c r="MLA163" s="24"/>
      <c r="MLB163" s="24"/>
      <c r="MLC163" s="24"/>
      <c r="MLD163" s="24"/>
      <c r="MLE163" s="24"/>
      <c r="MLF163" s="24"/>
      <c r="MLG163" s="24"/>
      <c r="MLH163" s="24"/>
      <c r="MLI163" s="24"/>
      <c r="MLJ163" s="24"/>
      <c r="MLK163" s="24"/>
      <c r="MLL163" s="24"/>
      <c r="MLM163" s="24"/>
      <c r="MLN163" s="24"/>
      <c r="MLO163" s="24"/>
      <c r="MLP163" s="24"/>
      <c r="MLQ163" s="24"/>
      <c r="MLR163" s="24"/>
      <c r="MLS163" s="24"/>
      <c r="MLT163" s="24"/>
      <c r="MLU163" s="24"/>
      <c r="MLV163" s="24"/>
      <c r="MLW163" s="24"/>
      <c r="MLX163" s="24"/>
      <c r="MLY163" s="24"/>
      <c r="MLZ163" s="24"/>
      <c r="MMA163" s="24"/>
      <c r="MMB163" s="24"/>
      <c r="MMC163" s="24"/>
      <c r="MMD163" s="24"/>
      <c r="MME163" s="24"/>
      <c r="MMF163" s="24"/>
      <c r="MMG163" s="24"/>
      <c r="MMH163" s="24"/>
      <c r="MMI163" s="24"/>
      <c r="MMJ163" s="24"/>
      <c r="MMK163" s="24"/>
      <c r="MML163" s="24"/>
      <c r="MMM163" s="24"/>
      <c r="MMN163" s="24"/>
      <c r="MMO163" s="24"/>
      <c r="MMP163" s="24"/>
      <c r="MMQ163" s="24"/>
      <c r="MMR163" s="24"/>
      <c r="MMS163" s="24"/>
      <c r="MMT163" s="24"/>
      <c r="MMU163" s="24"/>
      <c r="MMV163" s="24"/>
      <c r="MMW163" s="24"/>
      <c r="MMX163" s="24"/>
      <c r="MMY163" s="24"/>
      <c r="MMZ163" s="24"/>
      <c r="MNA163" s="24"/>
      <c r="MNB163" s="24"/>
      <c r="MNC163" s="24"/>
      <c r="MND163" s="24"/>
      <c r="MNE163" s="24"/>
      <c r="MNF163" s="24"/>
      <c r="MNG163" s="24"/>
      <c r="MNH163" s="24"/>
      <c r="MNI163" s="24"/>
      <c r="MNJ163" s="24"/>
      <c r="MNK163" s="24"/>
      <c r="MNL163" s="24"/>
      <c r="MNM163" s="24"/>
      <c r="MNN163" s="24"/>
      <c r="MNO163" s="24"/>
      <c r="MNP163" s="24"/>
      <c r="MNQ163" s="24"/>
      <c r="MNR163" s="24"/>
      <c r="MNS163" s="24"/>
      <c r="MNT163" s="24"/>
      <c r="MNU163" s="24"/>
      <c r="MNV163" s="24"/>
      <c r="MNW163" s="24"/>
      <c r="MNX163" s="24"/>
      <c r="MNY163" s="24"/>
      <c r="MNZ163" s="24"/>
      <c r="MOA163" s="24"/>
      <c r="MOB163" s="24"/>
      <c r="MOC163" s="24"/>
      <c r="MOD163" s="24"/>
      <c r="MOE163" s="24"/>
      <c r="MOF163" s="24"/>
      <c r="MOG163" s="24"/>
      <c r="MOH163" s="24"/>
      <c r="MOI163" s="24"/>
      <c r="MOJ163" s="24"/>
      <c r="MOK163" s="24"/>
      <c r="MOL163" s="24"/>
      <c r="MOM163" s="24"/>
      <c r="MON163" s="24"/>
      <c r="MOO163" s="24"/>
      <c r="MOP163" s="24"/>
      <c r="MOQ163" s="24"/>
      <c r="MOR163" s="24"/>
      <c r="MOS163" s="24"/>
      <c r="MOT163" s="24"/>
      <c r="MOU163" s="24"/>
      <c r="MOV163" s="24"/>
      <c r="MOW163" s="24"/>
      <c r="MOX163" s="24"/>
      <c r="MOY163" s="24"/>
      <c r="MOZ163" s="24"/>
      <c r="MPA163" s="24"/>
      <c r="MPB163" s="24"/>
      <c r="MPC163" s="24"/>
      <c r="MPD163" s="24"/>
      <c r="MPE163" s="24"/>
      <c r="MPF163" s="24"/>
      <c r="MPG163" s="24"/>
      <c r="MPH163" s="24"/>
      <c r="MPI163" s="24"/>
      <c r="MPJ163" s="24"/>
      <c r="MPK163" s="24"/>
      <c r="MPL163" s="24"/>
      <c r="MPM163" s="24"/>
      <c r="MPN163" s="24"/>
      <c r="MPO163" s="24"/>
      <c r="MPP163" s="24"/>
      <c r="MPQ163" s="24"/>
      <c r="MPR163" s="24"/>
      <c r="MPS163" s="24"/>
      <c r="MPT163" s="24"/>
      <c r="MPU163" s="24"/>
      <c r="MPV163" s="24"/>
      <c r="MPW163" s="24"/>
      <c r="MPX163" s="24"/>
      <c r="MPY163" s="24"/>
      <c r="MPZ163" s="24"/>
      <c r="MQA163" s="24"/>
      <c r="MQB163" s="24"/>
      <c r="MQC163" s="24"/>
      <c r="MQD163" s="24"/>
      <c r="MQE163" s="24"/>
      <c r="MQF163" s="24"/>
      <c r="MQG163" s="24"/>
      <c r="MQH163" s="24"/>
      <c r="MQI163" s="24"/>
      <c r="MQJ163" s="24"/>
      <c r="MQK163" s="24"/>
      <c r="MQL163" s="24"/>
      <c r="MQM163" s="24"/>
      <c r="MQN163" s="24"/>
      <c r="MQO163" s="24"/>
      <c r="MQP163" s="24"/>
      <c r="MQQ163" s="24"/>
      <c r="MQR163" s="24"/>
      <c r="MQS163" s="24"/>
      <c r="MQT163" s="24"/>
      <c r="MQU163" s="24"/>
      <c r="MQV163" s="24"/>
      <c r="MQW163" s="24"/>
      <c r="MQX163" s="24"/>
      <c r="MQY163" s="24"/>
      <c r="MQZ163" s="24"/>
      <c r="MRA163" s="24"/>
      <c r="MRB163" s="24"/>
      <c r="MRC163" s="24"/>
      <c r="MRD163" s="24"/>
      <c r="MRE163" s="24"/>
      <c r="MRF163" s="24"/>
      <c r="MRG163" s="24"/>
      <c r="MRH163" s="24"/>
      <c r="MRI163" s="24"/>
      <c r="MRJ163" s="24"/>
      <c r="MRK163" s="24"/>
      <c r="MRL163" s="24"/>
      <c r="MRM163" s="24"/>
      <c r="MRN163" s="24"/>
      <c r="MRO163" s="24"/>
      <c r="MRP163" s="24"/>
      <c r="MRQ163" s="24"/>
      <c r="MRR163" s="24"/>
      <c r="MRS163" s="24"/>
      <c r="MRT163" s="24"/>
      <c r="MRU163" s="24"/>
      <c r="MRV163" s="24"/>
      <c r="MRW163" s="24"/>
      <c r="MRX163" s="24"/>
      <c r="MRY163" s="24"/>
      <c r="MRZ163" s="24"/>
      <c r="MSA163" s="24"/>
      <c r="MSB163" s="24"/>
      <c r="MSC163" s="24"/>
      <c r="MSD163" s="24"/>
      <c r="MSE163" s="24"/>
      <c r="MSF163" s="24"/>
      <c r="MSG163" s="24"/>
      <c r="MSH163" s="24"/>
      <c r="MSI163" s="24"/>
      <c r="MSJ163" s="24"/>
      <c r="MSK163" s="24"/>
      <c r="MSL163" s="24"/>
      <c r="MSM163" s="24"/>
      <c r="MSN163" s="24"/>
      <c r="MSO163" s="24"/>
      <c r="MSP163" s="24"/>
      <c r="MSQ163" s="24"/>
      <c r="MSR163" s="24"/>
      <c r="MSS163" s="24"/>
      <c r="MST163" s="24"/>
      <c r="MSU163" s="24"/>
      <c r="MSV163" s="24"/>
      <c r="MSW163" s="24"/>
      <c r="MSX163" s="24"/>
      <c r="MSY163" s="24"/>
      <c r="MSZ163" s="24"/>
      <c r="MTA163" s="24"/>
      <c r="MTB163" s="24"/>
      <c r="MTC163" s="24"/>
      <c r="MTD163" s="24"/>
      <c r="MTE163" s="24"/>
      <c r="MTF163" s="24"/>
      <c r="MTG163" s="24"/>
      <c r="MTH163" s="24"/>
      <c r="MTI163" s="24"/>
      <c r="MTJ163" s="24"/>
      <c r="MTK163" s="24"/>
      <c r="MTL163" s="24"/>
      <c r="MTM163" s="24"/>
      <c r="MTN163" s="24"/>
      <c r="MTO163" s="24"/>
      <c r="MTP163" s="24"/>
      <c r="MTQ163" s="24"/>
      <c r="MTR163" s="24"/>
      <c r="MTS163" s="24"/>
      <c r="MTT163" s="24"/>
      <c r="MTU163" s="24"/>
      <c r="MTV163" s="24"/>
      <c r="MTW163" s="24"/>
      <c r="MTX163" s="24"/>
      <c r="MTY163" s="24"/>
      <c r="MTZ163" s="24"/>
      <c r="MUA163" s="24"/>
      <c r="MUB163" s="24"/>
      <c r="MUC163" s="24"/>
      <c r="MUD163" s="24"/>
      <c r="MUE163" s="24"/>
      <c r="MUF163" s="24"/>
      <c r="MUG163" s="24"/>
      <c r="MUH163" s="24"/>
      <c r="MUI163" s="24"/>
      <c r="MUJ163" s="24"/>
      <c r="MUK163" s="24"/>
      <c r="MUL163" s="24"/>
      <c r="MUM163" s="24"/>
      <c r="MUN163" s="24"/>
      <c r="MUO163" s="24"/>
      <c r="MUP163" s="24"/>
      <c r="MUQ163" s="24"/>
      <c r="MUR163" s="24"/>
      <c r="MUS163" s="24"/>
      <c r="MUT163" s="24"/>
      <c r="MUU163" s="24"/>
      <c r="MUV163" s="24"/>
      <c r="MUW163" s="24"/>
      <c r="MUX163" s="24"/>
      <c r="MUY163" s="24"/>
      <c r="MUZ163" s="24"/>
      <c r="MVA163" s="24"/>
      <c r="MVB163" s="24"/>
      <c r="MVC163" s="24"/>
      <c r="MVD163" s="24"/>
      <c r="MVE163" s="24"/>
      <c r="MVF163" s="24"/>
      <c r="MVG163" s="24"/>
      <c r="MVH163" s="24"/>
      <c r="MVI163" s="24"/>
      <c r="MVJ163" s="24"/>
      <c r="MVK163" s="24"/>
      <c r="MVL163" s="24"/>
      <c r="MVM163" s="24"/>
      <c r="MVN163" s="24"/>
      <c r="MVO163" s="24"/>
      <c r="MVP163" s="24"/>
      <c r="MVQ163" s="24"/>
      <c r="MVR163" s="24"/>
      <c r="MVS163" s="24"/>
      <c r="MVT163" s="24"/>
      <c r="MVU163" s="24"/>
      <c r="MVV163" s="24"/>
      <c r="MVW163" s="24"/>
      <c r="MVX163" s="24"/>
      <c r="MVY163" s="24"/>
      <c r="MVZ163" s="24"/>
      <c r="MWA163" s="24"/>
      <c r="MWB163" s="24"/>
      <c r="MWC163" s="24"/>
      <c r="MWD163" s="24"/>
      <c r="MWE163" s="24"/>
      <c r="MWF163" s="24"/>
      <c r="MWG163" s="24"/>
      <c r="MWH163" s="24"/>
      <c r="MWI163" s="24"/>
      <c r="MWJ163" s="24"/>
      <c r="MWK163" s="24"/>
      <c r="MWL163" s="24"/>
      <c r="MWM163" s="24"/>
      <c r="MWN163" s="24"/>
      <c r="MWO163" s="24"/>
      <c r="MWP163" s="24"/>
      <c r="MWQ163" s="24"/>
      <c r="MWR163" s="24"/>
      <c r="MWS163" s="24"/>
      <c r="MWT163" s="24"/>
      <c r="MWU163" s="24"/>
      <c r="MWV163" s="24"/>
      <c r="MWW163" s="24"/>
      <c r="MWX163" s="24"/>
      <c r="MWY163" s="24"/>
      <c r="MWZ163" s="24"/>
      <c r="MXA163" s="24"/>
      <c r="MXB163" s="24"/>
      <c r="MXC163" s="24"/>
      <c r="MXD163" s="24"/>
      <c r="MXE163" s="24"/>
      <c r="MXF163" s="24"/>
      <c r="MXG163" s="24"/>
      <c r="MXH163" s="24"/>
      <c r="MXI163" s="24"/>
      <c r="MXJ163" s="24"/>
      <c r="MXK163" s="24"/>
      <c r="MXL163" s="24"/>
      <c r="MXM163" s="24"/>
      <c r="MXN163" s="24"/>
      <c r="MXO163" s="24"/>
      <c r="MXP163" s="24"/>
      <c r="MXQ163" s="24"/>
      <c r="MXR163" s="24"/>
      <c r="MXS163" s="24"/>
      <c r="MXT163" s="24"/>
      <c r="MXU163" s="24"/>
      <c r="MXV163" s="24"/>
      <c r="MXW163" s="24"/>
      <c r="MXX163" s="24"/>
      <c r="MXY163" s="24"/>
      <c r="MXZ163" s="24"/>
      <c r="MYA163" s="24"/>
      <c r="MYB163" s="24"/>
      <c r="MYC163" s="24"/>
      <c r="MYD163" s="24"/>
      <c r="MYE163" s="24"/>
      <c r="MYF163" s="24"/>
      <c r="MYG163" s="24"/>
      <c r="MYH163" s="24"/>
      <c r="MYI163" s="24"/>
      <c r="MYJ163" s="24"/>
      <c r="MYK163" s="24"/>
      <c r="MYL163" s="24"/>
      <c r="MYM163" s="24"/>
      <c r="MYN163" s="24"/>
      <c r="MYO163" s="24"/>
      <c r="MYP163" s="24"/>
      <c r="MYQ163" s="24"/>
      <c r="MYR163" s="24"/>
      <c r="MYS163" s="24"/>
      <c r="MYT163" s="24"/>
      <c r="MYU163" s="24"/>
      <c r="MYV163" s="24"/>
      <c r="MYW163" s="24"/>
      <c r="MYX163" s="24"/>
      <c r="MYY163" s="24"/>
      <c r="MYZ163" s="24"/>
      <c r="MZA163" s="24"/>
      <c r="MZB163" s="24"/>
      <c r="MZC163" s="24"/>
      <c r="MZD163" s="24"/>
      <c r="MZE163" s="24"/>
      <c r="MZF163" s="24"/>
      <c r="MZG163" s="24"/>
      <c r="MZH163" s="24"/>
      <c r="MZI163" s="24"/>
      <c r="MZJ163" s="24"/>
      <c r="MZK163" s="24"/>
      <c r="MZL163" s="24"/>
      <c r="MZM163" s="24"/>
      <c r="MZN163" s="24"/>
      <c r="MZO163" s="24"/>
      <c r="MZP163" s="24"/>
      <c r="MZQ163" s="24"/>
      <c r="MZR163" s="24"/>
      <c r="MZS163" s="24"/>
      <c r="MZT163" s="24"/>
      <c r="MZU163" s="24"/>
      <c r="MZV163" s="24"/>
      <c r="MZW163" s="24"/>
      <c r="MZX163" s="24"/>
      <c r="MZY163" s="24"/>
      <c r="MZZ163" s="24"/>
      <c r="NAA163" s="24"/>
      <c r="NAB163" s="24"/>
      <c r="NAC163" s="24"/>
      <c r="NAD163" s="24"/>
      <c r="NAE163" s="24"/>
      <c r="NAF163" s="24"/>
      <c r="NAG163" s="24"/>
      <c r="NAH163" s="24"/>
      <c r="NAI163" s="24"/>
      <c r="NAJ163" s="24"/>
      <c r="NAK163" s="24"/>
      <c r="NAL163" s="24"/>
      <c r="NAM163" s="24"/>
      <c r="NAN163" s="24"/>
      <c r="NAO163" s="24"/>
      <c r="NAP163" s="24"/>
      <c r="NAQ163" s="24"/>
      <c r="NAR163" s="24"/>
      <c r="NAS163" s="24"/>
      <c r="NAT163" s="24"/>
      <c r="NAU163" s="24"/>
      <c r="NAV163" s="24"/>
      <c r="NAW163" s="24"/>
      <c r="NAX163" s="24"/>
      <c r="NAY163" s="24"/>
      <c r="NAZ163" s="24"/>
      <c r="NBA163" s="24"/>
      <c r="NBB163" s="24"/>
      <c r="NBC163" s="24"/>
      <c r="NBD163" s="24"/>
      <c r="NBE163" s="24"/>
      <c r="NBF163" s="24"/>
      <c r="NBG163" s="24"/>
      <c r="NBH163" s="24"/>
      <c r="NBI163" s="24"/>
      <c r="NBJ163" s="24"/>
      <c r="NBK163" s="24"/>
      <c r="NBL163" s="24"/>
      <c r="NBM163" s="24"/>
      <c r="NBN163" s="24"/>
      <c r="NBO163" s="24"/>
      <c r="NBP163" s="24"/>
      <c r="NBQ163" s="24"/>
      <c r="NBR163" s="24"/>
      <c r="NBS163" s="24"/>
      <c r="NBT163" s="24"/>
      <c r="NBU163" s="24"/>
      <c r="NBV163" s="24"/>
      <c r="NBW163" s="24"/>
      <c r="NBX163" s="24"/>
      <c r="NBY163" s="24"/>
      <c r="NBZ163" s="24"/>
      <c r="NCA163" s="24"/>
      <c r="NCB163" s="24"/>
      <c r="NCC163" s="24"/>
      <c r="NCD163" s="24"/>
      <c r="NCE163" s="24"/>
      <c r="NCF163" s="24"/>
      <c r="NCG163" s="24"/>
      <c r="NCH163" s="24"/>
      <c r="NCI163" s="24"/>
      <c r="NCJ163" s="24"/>
      <c r="NCK163" s="24"/>
      <c r="NCL163" s="24"/>
      <c r="NCM163" s="24"/>
      <c r="NCN163" s="24"/>
      <c r="NCO163" s="24"/>
      <c r="NCP163" s="24"/>
      <c r="NCQ163" s="24"/>
      <c r="NCR163" s="24"/>
      <c r="NCS163" s="24"/>
      <c r="NCT163" s="24"/>
      <c r="NCU163" s="24"/>
      <c r="NCV163" s="24"/>
      <c r="NCW163" s="24"/>
      <c r="NCX163" s="24"/>
      <c r="NCY163" s="24"/>
      <c r="NCZ163" s="24"/>
      <c r="NDA163" s="24"/>
      <c r="NDB163" s="24"/>
      <c r="NDC163" s="24"/>
      <c r="NDD163" s="24"/>
      <c r="NDE163" s="24"/>
      <c r="NDF163" s="24"/>
      <c r="NDG163" s="24"/>
      <c r="NDH163" s="24"/>
      <c r="NDI163" s="24"/>
      <c r="NDJ163" s="24"/>
      <c r="NDK163" s="24"/>
      <c r="NDL163" s="24"/>
      <c r="NDM163" s="24"/>
      <c r="NDN163" s="24"/>
      <c r="NDO163" s="24"/>
      <c r="NDP163" s="24"/>
      <c r="NDQ163" s="24"/>
      <c r="NDR163" s="24"/>
      <c r="NDS163" s="24"/>
      <c r="NDT163" s="24"/>
      <c r="NDU163" s="24"/>
      <c r="NDV163" s="24"/>
      <c r="NDW163" s="24"/>
      <c r="NDX163" s="24"/>
      <c r="NDY163" s="24"/>
      <c r="NDZ163" s="24"/>
      <c r="NEA163" s="24"/>
      <c r="NEB163" s="24"/>
      <c r="NEC163" s="24"/>
      <c r="NED163" s="24"/>
      <c r="NEE163" s="24"/>
      <c r="NEF163" s="24"/>
      <c r="NEG163" s="24"/>
      <c r="NEH163" s="24"/>
      <c r="NEI163" s="24"/>
      <c r="NEJ163" s="24"/>
      <c r="NEK163" s="24"/>
      <c r="NEL163" s="24"/>
      <c r="NEM163" s="24"/>
      <c r="NEN163" s="24"/>
      <c r="NEO163" s="24"/>
      <c r="NEP163" s="24"/>
      <c r="NEQ163" s="24"/>
      <c r="NER163" s="24"/>
      <c r="NES163" s="24"/>
      <c r="NET163" s="24"/>
      <c r="NEU163" s="24"/>
      <c r="NEV163" s="24"/>
      <c r="NEW163" s="24"/>
      <c r="NEX163" s="24"/>
      <c r="NEY163" s="24"/>
      <c r="NEZ163" s="24"/>
      <c r="NFA163" s="24"/>
      <c r="NFB163" s="24"/>
      <c r="NFC163" s="24"/>
      <c r="NFD163" s="24"/>
      <c r="NFE163" s="24"/>
      <c r="NFF163" s="24"/>
      <c r="NFG163" s="24"/>
      <c r="NFH163" s="24"/>
      <c r="NFI163" s="24"/>
      <c r="NFJ163" s="24"/>
      <c r="NFK163" s="24"/>
      <c r="NFL163" s="24"/>
      <c r="NFM163" s="24"/>
      <c r="NFN163" s="24"/>
      <c r="NFO163" s="24"/>
      <c r="NFP163" s="24"/>
      <c r="NFQ163" s="24"/>
      <c r="NFR163" s="24"/>
      <c r="NFS163" s="24"/>
      <c r="NFT163" s="24"/>
      <c r="NFU163" s="24"/>
      <c r="NFV163" s="24"/>
      <c r="NFW163" s="24"/>
      <c r="NFX163" s="24"/>
      <c r="NFY163" s="24"/>
      <c r="NFZ163" s="24"/>
      <c r="NGA163" s="24"/>
      <c r="NGB163" s="24"/>
      <c r="NGC163" s="24"/>
      <c r="NGD163" s="24"/>
      <c r="NGE163" s="24"/>
      <c r="NGF163" s="24"/>
      <c r="NGG163" s="24"/>
      <c r="NGH163" s="24"/>
      <c r="NGI163" s="24"/>
      <c r="NGJ163" s="24"/>
      <c r="NGK163" s="24"/>
      <c r="NGL163" s="24"/>
      <c r="NGM163" s="24"/>
      <c r="NGN163" s="24"/>
      <c r="NGO163" s="24"/>
      <c r="NGP163" s="24"/>
      <c r="NGQ163" s="24"/>
      <c r="NGR163" s="24"/>
      <c r="NGS163" s="24"/>
      <c r="NGT163" s="24"/>
      <c r="NGU163" s="24"/>
      <c r="NGV163" s="24"/>
      <c r="NGW163" s="24"/>
      <c r="NGX163" s="24"/>
      <c r="NGY163" s="24"/>
      <c r="NGZ163" s="24"/>
      <c r="NHA163" s="24"/>
      <c r="NHB163" s="24"/>
      <c r="NHC163" s="24"/>
      <c r="NHD163" s="24"/>
      <c r="NHE163" s="24"/>
      <c r="NHF163" s="24"/>
      <c r="NHG163" s="24"/>
      <c r="NHH163" s="24"/>
      <c r="NHI163" s="24"/>
      <c r="NHJ163" s="24"/>
      <c r="NHK163" s="24"/>
      <c r="NHL163" s="24"/>
      <c r="NHM163" s="24"/>
      <c r="NHN163" s="24"/>
      <c r="NHO163" s="24"/>
      <c r="NHP163" s="24"/>
      <c r="NHQ163" s="24"/>
      <c r="NHR163" s="24"/>
      <c r="NHS163" s="24"/>
      <c r="NHT163" s="24"/>
      <c r="NHU163" s="24"/>
      <c r="NHV163" s="24"/>
      <c r="NHW163" s="24"/>
      <c r="NHX163" s="24"/>
      <c r="NHY163" s="24"/>
      <c r="NHZ163" s="24"/>
      <c r="NIA163" s="24"/>
      <c r="NIB163" s="24"/>
      <c r="NIC163" s="24"/>
      <c r="NID163" s="24"/>
      <c r="NIE163" s="24"/>
      <c r="NIF163" s="24"/>
      <c r="NIG163" s="24"/>
      <c r="NIH163" s="24"/>
      <c r="NII163" s="24"/>
      <c r="NIJ163" s="24"/>
      <c r="NIK163" s="24"/>
      <c r="NIL163" s="24"/>
      <c r="NIM163" s="24"/>
      <c r="NIN163" s="24"/>
      <c r="NIO163" s="24"/>
      <c r="NIP163" s="24"/>
      <c r="NIQ163" s="24"/>
      <c r="NIR163" s="24"/>
      <c r="NIS163" s="24"/>
      <c r="NIT163" s="24"/>
      <c r="NIU163" s="24"/>
      <c r="NIV163" s="24"/>
      <c r="NIW163" s="24"/>
      <c r="NIX163" s="24"/>
      <c r="NIY163" s="24"/>
      <c r="NIZ163" s="24"/>
      <c r="NJA163" s="24"/>
      <c r="NJB163" s="24"/>
      <c r="NJC163" s="24"/>
      <c r="NJD163" s="24"/>
      <c r="NJE163" s="24"/>
      <c r="NJF163" s="24"/>
      <c r="NJG163" s="24"/>
      <c r="NJH163" s="24"/>
      <c r="NJI163" s="24"/>
      <c r="NJJ163" s="24"/>
      <c r="NJK163" s="24"/>
      <c r="NJL163" s="24"/>
      <c r="NJM163" s="24"/>
      <c r="NJN163" s="24"/>
      <c r="NJO163" s="24"/>
      <c r="NJP163" s="24"/>
      <c r="NJQ163" s="24"/>
      <c r="NJR163" s="24"/>
      <c r="NJS163" s="24"/>
      <c r="NJT163" s="24"/>
      <c r="NJU163" s="24"/>
      <c r="NJV163" s="24"/>
      <c r="NJW163" s="24"/>
      <c r="NJX163" s="24"/>
      <c r="NJY163" s="24"/>
      <c r="NJZ163" s="24"/>
      <c r="NKA163" s="24"/>
      <c r="NKB163" s="24"/>
      <c r="NKC163" s="24"/>
      <c r="NKD163" s="24"/>
      <c r="NKE163" s="24"/>
      <c r="NKF163" s="24"/>
      <c r="NKG163" s="24"/>
      <c r="NKH163" s="24"/>
      <c r="NKI163" s="24"/>
      <c r="NKJ163" s="24"/>
      <c r="NKK163" s="24"/>
      <c r="NKL163" s="24"/>
      <c r="NKM163" s="24"/>
      <c r="NKN163" s="24"/>
      <c r="NKO163" s="24"/>
      <c r="NKP163" s="24"/>
      <c r="NKQ163" s="24"/>
      <c r="NKR163" s="24"/>
      <c r="NKS163" s="24"/>
      <c r="NKT163" s="24"/>
      <c r="NKU163" s="24"/>
      <c r="NKV163" s="24"/>
      <c r="NKW163" s="24"/>
      <c r="NKX163" s="24"/>
      <c r="NKY163" s="24"/>
      <c r="NKZ163" s="24"/>
      <c r="NLA163" s="24"/>
      <c r="NLB163" s="24"/>
      <c r="NLC163" s="24"/>
      <c r="NLD163" s="24"/>
      <c r="NLE163" s="24"/>
      <c r="NLF163" s="24"/>
      <c r="NLG163" s="24"/>
      <c r="NLH163" s="24"/>
      <c r="NLI163" s="24"/>
      <c r="NLJ163" s="24"/>
      <c r="NLK163" s="24"/>
      <c r="NLL163" s="24"/>
      <c r="NLM163" s="24"/>
      <c r="NLN163" s="24"/>
      <c r="NLO163" s="24"/>
      <c r="NLP163" s="24"/>
      <c r="NLQ163" s="24"/>
      <c r="NLR163" s="24"/>
      <c r="NLS163" s="24"/>
      <c r="NLT163" s="24"/>
      <c r="NLU163" s="24"/>
      <c r="NLV163" s="24"/>
      <c r="NLW163" s="24"/>
      <c r="NLX163" s="24"/>
      <c r="NLY163" s="24"/>
      <c r="NLZ163" s="24"/>
      <c r="NMA163" s="24"/>
      <c r="NMB163" s="24"/>
      <c r="NMC163" s="24"/>
      <c r="NMD163" s="24"/>
      <c r="NME163" s="24"/>
      <c r="NMF163" s="24"/>
      <c r="NMG163" s="24"/>
      <c r="NMH163" s="24"/>
      <c r="NMI163" s="24"/>
      <c r="NMJ163" s="24"/>
      <c r="NMK163" s="24"/>
      <c r="NML163" s="24"/>
      <c r="NMM163" s="24"/>
      <c r="NMN163" s="24"/>
      <c r="NMO163" s="24"/>
      <c r="NMP163" s="24"/>
      <c r="NMQ163" s="24"/>
      <c r="NMR163" s="24"/>
      <c r="NMS163" s="24"/>
      <c r="NMT163" s="24"/>
      <c r="NMU163" s="24"/>
      <c r="NMV163" s="24"/>
      <c r="NMW163" s="24"/>
      <c r="NMX163" s="24"/>
      <c r="NMY163" s="24"/>
      <c r="NMZ163" s="24"/>
      <c r="NNA163" s="24"/>
      <c r="NNB163" s="24"/>
      <c r="NNC163" s="24"/>
      <c r="NND163" s="24"/>
      <c r="NNE163" s="24"/>
      <c r="NNF163" s="24"/>
      <c r="NNG163" s="24"/>
      <c r="NNH163" s="24"/>
      <c r="NNI163" s="24"/>
      <c r="NNJ163" s="24"/>
      <c r="NNK163" s="24"/>
      <c r="NNL163" s="24"/>
      <c r="NNM163" s="24"/>
      <c r="NNN163" s="24"/>
      <c r="NNO163" s="24"/>
      <c r="NNP163" s="24"/>
      <c r="NNQ163" s="24"/>
      <c r="NNR163" s="24"/>
      <c r="NNS163" s="24"/>
      <c r="NNT163" s="24"/>
      <c r="NNU163" s="24"/>
      <c r="NNV163" s="24"/>
      <c r="NNW163" s="24"/>
      <c r="NNX163" s="24"/>
      <c r="NNY163" s="24"/>
      <c r="NNZ163" s="24"/>
      <c r="NOA163" s="24"/>
      <c r="NOB163" s="24"/>
      <c r="NOC163" s="24"/>
      <c r="NOD163" s="24"/>
      <c r="NOE163" s="24"/>
      <c r="NOF163" s="24"/>
      <c r="NOG163" s="24"/>
      <c r="NOH163" s="24"/>
      <c r="NOI163" s="24"/>
      <c r="NOJ163" s="24"/>
      <c r="NOK163" s="24"/>
      <c r="NOL163" s="24"/>
      <c r="NOM163" s="24"/>
      <c r="NON163" s="24"/>
      <c r="NOO163" s="24"/>
      <c r="NOP163" s="24"/>
      <c r="NOQ163" s="24"/>
      <c r="NOR163" s="24"/>
      <c r="NOS163" s="24"/>
      <c r="NOT163" s="24"/>
      <c r="NOU163" s="24"/>
      <c r="NOV163" s="24"/>
      <c r="NOW163" s="24"/>
      <c r="NOX163" s="24"/>
      <c r="NOY163" s="24"/>
      <c r="NOZ163" s="24"/>
      <c r="NPA163" s="24"/>
      <c r="NPB163" s="24"/>
      <c r="NPC163" s="24"/>
      <c r="NPD163" s="24"/>
      <c r="NPE163" s="24"/>
      <c r="NPF163" s="24"/>
      <c r="NPG163" s="24"/>
      <c r="NPH163" s="24"/>
      <c r="NPI163" s="24"/>
      <c r="NPJ163" s="24"/>
      <c r="NPK163" s="24"/>
      <c r="NPL163" s="24"/>
      <c r="NPM163" s="24"/>
      <c r="NPN163" s="24"/>
      <c r="NPO163" s="24"/>
      <c r="NPP163" s="24"/>
      <c r="NPQ163" s="24"/>
      <c r="NPR163" s="24"/>
      <c r="NPS163" s="24"/>
      <c r="NPT163" s="24"/>
      <c r="NPU163" s="24"/>
      <c r="NPV163" s="24"/>
      <c r="NPW163" s="24"/>
      <c r="NPX163" s="24"/>
      <c r="NPY163" s="24"/>
      <c r="NPZ163" s="24"/>
      <c r="NQA163" s="24"/>
      <c r="NQB163" s="24"/>
      <c r="NQC163" s="24"/>
      <c r="NQD163" s="24"/>
      <c r="NQE163" s="24"/>
      <c r="NQF163" s="24"/>
      <c r="NQG163" s="24"/>
      <c r="NQH163" s="24"/>
      <c r="NQI163" s="24"/>
      <c r="NQJ163" s="24"/>
      <c r="NQK163" s="24"/>
      <c r="NQL163" s="24"/>
      <c r="NQM163" s="24"/>
      <c r="NQN163" s="24"/>
      <c r="NQO163" s="24"/>
      <c r="NQP163" s="24"/>
      <c r="NQQ163" s="24"/>
      <c r="NQR163" s="24"/>
      <c r="NQS163" s="24"/>
      <c r="NQT163" s="24"/>
      <c r="NQU163" s="24"/>
      <c r="NQV163" s="24"/>
      <c r="NQW163" s="24"/>
      <c r="NQX163" s="24"/>
      <c r="NQY163" s="24"/>
      <c r="NQZ163" s="24"/>
      <c r="NRA163" s="24"/>
      <c r="NRB163" s="24"/>
      <c r="NRC163" s="24"/>
      <c r="NRD163" s="24"/>
      <c r="NRE163" s="24"/>
      <c r="NRF163" s="24"/>
      <c r="NRG163" s="24"/>
      <c r="NRH163" s="24"/>
      <c r="NRI163" s="24"/>
      <c r="NRJ163" s="24"/>
      <c r="NRK163" s="24"/>
      <c r="NRL163" s="24"/>
      <c r="NRM163" s="24"/>
      <c r="NRN163" s="24"/>
      <c r="NRO163" s="24"/>
      <c r="NRP163" s="24"/>
      <c r="NRQ163" s="24"/>
      <c r="NRR163" s="24"/>
      <c r="NRS163" s="24"/>
      <c r="NRT163" s="24"/>
      <c r="NRU163" s="24"/>
      <c r="NRV163" s="24"/>
      <c r="NRW163" s="24"/>
      <c r="NRX163" s="24"/>
      <c r="NRY163" s="24"/>
      <c r="NRZ163" s="24"/>
      <c r="NSA163" s="24"/>
      <c r="NSB163" s="24"/>
      <c r="NSC163" s="24"/>
      <c r="NSD163" s="24"/>
      <c r="NSE163" s="24"/>
      <c r="NSF163" s="24"/>
      <c r="NSG163" s="24"/>
      <c r="NSH163" s="24"/>
      <c r="NSI163" s="24"/>
      <c r="NSJ163" s="24"/>
      <c r="NSK163" s="24"/>
      <c r="NSL163" s="24"/>
      <c r="NSM163" s="24"/>
      <c r="NSN163" s="24"/>
      <c r="NSO163" s="24"/>
      <c r="NSP163" s="24"/>
      <c r="NSQ163" s="24"/>
      <c r="NSR163" s="24"/>
      <c r="NSS163" s="24"/>
      <c r="NST163" s="24"/>
      <c r="NSU163" s="24"/>
      <c r="NSV163" s="24"/>
      <c r="NSW163" s="24"/>
      <c r="NSX163" s="24"/>
      <c r="NSY163" s="24"/>
      <c r="NSZ163" s="24"/>
      <c r="NTA163" s="24"/>
      <c r="NTB163" s="24"/>
      <c r="NTC163" s="24"/>
      <c r="NTD163" s="24"/>
      <c r="NTE163" s="24"/>
      <c r="NTF163" s="24"/>
      <c r="NTG163" s="24"/>
      <c r="NTH163" s="24"/>
      <c r="NTI163" s="24"/>
      <c r="NTJ163" s="24"/>
      <c r="NTK163" s="24"/>
      <c r="NTL163" s="24"/>
      <c r="NTM163" s="24"/>
      <c r="NTN163" s="24"/>
      <c r="NTO163" s="24"/>
      <c r="NTP163" s="24"/>
      <c r="NTQ163" s="24"/>
      <c r="NTR163" s="24"/>
      <c r="NTS163" s="24"/>
      <c r="NTT163" s="24"/>
      <c r="NTU163" s="24"/>
      <c r="NTV163" s="24"/>
      <c r="NTW163" s="24"/>
      <c r="NTX163" s="24"/>
      <c r="NTY163" s="24"/>
      <c r="NTZ163" s="24"/>
      <c r="NUA163" s="24"/>
      <c r="NUB163" s="24"/>
      <c r="NUC163" s="24"/>
      <c r="NUD163" s="24"/>
      <c r="NUE163" s="24"/>
      <c r="NUF163" s="24"/>
      <c r="NUG163" s="24"/>
      <c r="NUH163" s="24"/>
      <c r="NUI163" s="24"/>
      <c r="NUJ163" s="24"/>
      <c r="NUK163" s="24"/>
      <c r="NUL163" s="24"/>
      <c r="NUM163" s="24"/>
      <c r="NUN163" s="24"/>
      <c r="NUO163" s="24"/>
      <c r="NUP163" s="24"/>
      <c r="NUQ163" s="24"/>
      <c r="NUR163" s="24"/>
      <c r="NUS163" s="24"/>
      <c r="NUT163" s="24"/>
      <c r="NUU163" s="24"/>
      <c r="NUV163" s="24"/>
      <c r="NUW163" s="24"/>
      <c r="NUX163" s="24"/>
      <c r="NUY163" s="24"/>
      <c r="NUZ163" s="24"/>
      <c r="NVA163" s="24"/>
      <c r="NVB163" s="24"/>
      <c r="NVC163" s="24"/>
      <c r="NVD163" s="24"/>
      <c r="NVE163" s="24"/>
      <c r="NVF163" s="24"/>
      <c r="NVG163" s="24"/>
      <c r="NVH163" s="24"/>
      <c r="NVI163" s="24"/>
      <c r="NVJ163" s="24"/>
      <c r="NVK163" s="24"/>
      <c r="NVL163" s="24"/>
      <c r="NVM163" s="24"/>
      <c r="NVN163" s="24"/>
      <c r="NVO163" s="24"/>
      <c r="NVP163" s="24"/>
      <c r="NVQ163" s="24"/>
      <c r="NVR163" s="24"/>
      <c r="NVS163" s="24"/>
      <c r="NVT163" s="24"/>
      <c r="NVU163" s="24"/>
      <c r="NVV163" s="24"/>
      <c r="NVW163" s="24"/>
      <c r="NVX163" s="24"/>
      <c r="NVY163" s="24"/>
      <c r="NVZ163" s="24"/>
      <c r="NWA163" s="24"/>
      <c r="NWB163" s="24"/>
      <c r="NWC163" s="24"/>
      <c r="NWD163" s="24"/>
      <c r="NWE163" s="24"/>
      <c r="NWF163" s="24"/>
      <c r="NWG163" s="24"/>
      <c r="NWH163" s="24"/>
      <c r="NWI163" s="24"/>
      <c r="NWJ163" s="24"/>
      <c r="NWK163" s="24"/>
      <c r="NWL163" s="24"/>
      <c r="NWM163" s="24"/>
      <c r="NWN163" s="24"/>
      <c r="NWO163" s="24"/>
      <c r="NWP163" s="24"/>
      <c r="NWQ163" s="24"/>
      <c r="NWR163" s="24"/>
      <c r="NWS163" s="24"/>
      <c r="NWT163" s="24"/>
      <c r="NWU163" s="24"/>
      <c r="NWV163" s="24"/>
      <c r="NWW163" s="24"/>
      <c r="NWX163" s="24"/>
      <c r="NWY163" s="24"/>
      <c r="NWZ163" s="24"/>
      <c r="NXA163" s="24"/>
      <c r="NXB163" s="24"/>
      <c r="NXC163" s="24"/>
      <c r="NXD163" s="24"/>
      <c r="NXE163" s="24"/>
      <c r="NXF163" s="24"/>
      <c r="NXG163" s="24"/>
      <c r="NXH163" s="24"/>
      <c r="NXI163" s="24"/>
      <c r="NXJ163" s="24"/>
      <c r="NXK163" s="24"/>
      <c r="NXL163" s="24"/>
      <c r="NXM163" s="24"/>
      <c r="NXN163" s="24"/>
      <c r="NXO163" s="24"/>
      <c r="NXP163" s="24"/>
      <c r="NXQ163" s="24"/>
      <c r="NXR163" s="24"/>
      <c r="NXS163" s="24"/>
      <c r="NXT163" s="24"/>
      <c r="NXU163" s="24"/>
      <c r="NXV163" s="24"/>
      <c r="NXW163" s="24"/>
      <c r="NXX163" s="24"/>
      <c r="NXY163" s="24"/>
      <c r="NXZ163" s="24"/>
      <c r="NYA163" s="24"/>
      <c r="NYB163" s="24"/>
      <c r="NYC163" s="24"/>
      <c r="NYD163" s="24"/>
      <c r="NYE163" s="24"/>
      <c r="NYF163" s="24"/>
      <c r="NYG163" s="24"/>
      <c r="NYH163" s="24"/>
      <c r="NYI163" s="24"/>
      <c r="NYJ163" s="24"/>
      <c r="NYK163" s="24"/>
      <c r="NYL163" s="24"/>
      <c r="NYM163" s="24"/>
      <c r="NYN163" s="24"/>
      <c r="NYO163" s="24"/>
      <c r="NYP163" s="24"/>
      <c r="NYQ163" s="24"/>
      <c r="NYR163" s="24"/>
      <c r="NYS163" s="24"/>
      <c r="NYT163" s="24"/>
      <c r="NYU163" s="24"/>
      <c r="NYV163" s="24"/>
      <c r="NYW163" s="24"/>
      <c r="NYX163" s="24"/>
      <c r="NYY163" s="24"/>
      <c r="NYZ163" s="24"/>
      <c r="NZA163" s="24"/>
      <c r="NZB163" s="24"/>
      <c r="NZC163" s="24"/>
      <c r="NZD163" s="24"/>
      <c r="NZE163" s="24"/>
      <c r="NZF163" s="24"/>
      <c r="NZG163" s="24"/>
      <c r="NZH163" s="24"/>
      <c r="NZI163" s="24"/>
      <c r="NZJ163" s="24"/>
      <c r="NZK163" s="24"/>
      <c r="NZL163" s="24"/>
      <c r="NZM163" s="24"/>
      <c r="NZN163" s="24"/>
      <c r="NZO163" s="24"/>
      <c r="NZP163" s="24"/>
      <c r="NZQ163" s="24"/>
      <c r="NZR163" s="24"/>
      <c r="NZS163" s="24"/>
      <c r="NZT163" s="24"/>
      <c r="NZU163" s="24"/>
      <c r="NZV163" s="24"/>
      <c r="NZW163" s="24"/>
      <c r="NZX163" s="24"/>
      <c r="NZY163" s="24"/>
      <c r="NZZ163" s="24"/>
      <c r="OAA163" s="24"/>
      <c r="OAB163" s="24"/>
      <c r="OAC163" s="24"/>
      <c r="OAD163" s="24"/>
      <c r="OAE163" s="24"/>
      <c r="OAF163" s="24"/>
      <c r="OAG163" s="24"/>
      <c r="OAH163" s="24"/>
      <c r="OAI163" s="24"/>
      <c r="OAJ163" s="24"/>
      <c r="OAK163" s="24"/>
      <c r="OAL163" s="24"/>
      <c r="OAM163" s="24"/>
      <c r="OAN163" s="24"/>
      <c r="OAO163" s="24"/>
      <c r="OAP163" s="24"/>
      <c r="OAQ163" s="24"/>
      <c r="OAR163" s="24"/>
      <c r="OAS163" s="24"/>
      <c r="OAT163" s="24"/>
      <c r="OAU163" s="24"/>
      <c r="OAV163" s="24"/>
      <c r="OAW163" s="24"/>
      <c r="OAX163" s="24"/>
      <c r="OAY163" s="24"/>
      <c r="OAZ163" s="24"/>
      <c r="OBA163" s="24"/>
      <c r="OBB163" s="24"/>
      <c r="OBC163" s="24"/>
      <c r="OBD163" s="24"/>
      <c r="OBE163" s="24"/>
      <c r="OBF163" s="24"/>
      <c r="OBG163" s="24"/>
      <c r="OBH163" s="24"/>
      <c r="OBI163" s="24"/>
      <c r="OBJ163" s="24"/>
      <c r="OBK163" s="24"/>
      <c r="OBL163" s="24"/>
      <c r="OBM163" s="24"/>
      <c r="OBN163" s="24"/>
      <c r="OBO163" s="24"/>
      <c r="OBP163" s="24"/>
      <c r="OBQ163" s="24"/>
      <c r="OBR163" s="24"/>
      <c r="OBS163" s="24"/>
      <c r="OBT163" s="24"/>
      <c r="OBU163" s="24"/>
      <c r="OBV163" s="24"/>
      <c r="OBW163" s="24"/>
      <c r="OBX163" s="24"/>
      <c r="OBY163" s="24"/>
      <c r="OBZ163" s="24"/>
      <c r="OCA163" s="24"/>
      <c r="OCB163" s="24"/>
      <c r="OCC163" s="24"/>
      <c r="OCD163" s="24"/>
      <c r="OCE163" s="24"/>
      <c r="OCF163" s="24"/>
      <c r="OCG163" s="24"/>
      <c r="OCH163" s="24"/>
      <c r="OCI163" s="24"/>
      <c r="OCJ163" s="24"/>
      <c r="OCK163" s="24"/>
      <c r="OCL163" s="24"/>
      <c r="OCM163" s="24"/>
      <c r="OCN163" s="24"/>
      <c r="OCO163" s="24"/>
      <c r="OCP163" s="24"/>
      <c r="OCQ163" s="24"/>
      <c r="OCR163" s="24"/>
      <c r="OCS163" s="24"/>
      <c r="OCT163" s="24"/>
      <c r="OCU163" s="24"/>
      <c r="OCV163" s="24"/>
      <c r="OCW163" s="24"/>
      <c r="OCX163" s="24"/>
      <c r="OCY163" s="24"/>
      <c r="OCZ163" s="24"/>
      <c r="ODA163" s="24"/>
      <c r="ODB163" s="24"/>
      <c r="ODC163" s="24"/>
      <c r="ODD163" s="24"/>
      <c r="ODE163" s="24"/>
      <c r="ODF163" s="24"/>
      <c r="ODG163" s="24"/>
      <c r="ODH163" s="24"/>
      <c r="ODI163" s="24"/>
      <c r="ODJ163" s="24"/>
      <c r="ODK163" s="24"/>
      <c r="ODL163" s="24"/>
      <c r="ODM163" s="24"/>
      <c r="ODN163" s="24"/>
      <c r="ODO163" s="24"/>
      <c r="ODP163" s="24"/>
      <c r="ODQ163" s="24"/>
      <c r="ODR163" s="24"/>
      <c r="ODS163" s="24"/>
      <c r="ODT163" s="24"/>
      <c r="ODU163" s="24"/>
      <c r="ODV163" s="24"/>
      <c r="ODW163" s="24"/>
      <c r="ODX163" s="24"/>
      <c r="ODY163" s="24"/>
      <c r="ODZ163" s="24"/>
      <c r="OEA163" s="24"/>
      <c r="OEB163" s="24"/>
      <c r="OEC163" s="24"/>
      <c r="OED163" s="24"/>
      <c r="OEE163" s="24"/>
      <c r="OEF163" s="24"/>
      <c r="OEG163" s="24"/>
      <c r="OEH163" s="24"/>
      <c r="OEI163" s="24"/>
      <c r="OEJ163" s="24"/>
      <c r="OEK163" s="24"/>
      <c r="OEL163" s="24"/>
      <c r="OEM163" s="24"/>
      <c r="OEN163" s="24"/>
      <c r="OEO163" s="24"/>
      <c r="OEP163" s="24"/>
      <c r="OEQ163" s="24"/>
      <c r="OER163" s="24"/>
      <c r="OES163" s="24"/>
      <c r="OET163" s="24"/>
      <c r="OEU163" s="24"/>
      <c r="OEV163" s="24"/>
      <c r="OEW163" s="24"/>
      <c r="OEX163" s="24"/>
      <c r="OEY163" s="24"/>
      <c r="OEZ163" s="24"/>
      <c r="OFA163" s="24"/>
      <c r="OFB163" s="24"/>
      <c r="OFC163" s="24"/>
      <c r="OFD163" s="24"/>
      <c r="OFE163" s="24"/>
      <c r="OFF163" s="24"/>
      <c r="OFG163" s="24"/>
      <c r="OFH163" s="24"/>
      <c r="OFI163" s="24"/>
      <c r="OFJ163" s="24"/>
      <c r="OFK163" s="24"/>
      <c r="OFL163" s="24"/>
      <c r="OFM163" s="24"/>
      <c r="OFN163" s="24"/>
      <c r="OFO163" s="24"/>
      <c r="OFP163" s="24"/>
      <c r="OFQ163" s="24"/>
      <c r="OFR163" s="24"/>
      <c r="OFS163" s="24"/>
      <c r="OFT163" s="24"/>
      <c r="OFU163" s="24"/>
      <c r="OFV163" s="24"/>
      <c r="OFW163" s="24"/>
      <c r="OFX163" s="24"/>
      <c r="OFY163" s="24"/>
      <c r="OFZ163" s="24"/>
      <c r="OGA163" s="24"/>
      <c r="OGB163" s="24"/>
      <c r="OGC163" s="24"/>
      <c r="OGD163" s="24"/>
      <c r="OGE163" s="24"/>
      <c r="OGF163" s="24"/>
      <c r="OGG163" s="24"/>
      <c r="OGH163" s="24"/>
      <c r="OGI163" s="24"/>
      <c r="OGJ163" s="24"/>
      <c r="OGK163" s="24"/>
      <c r="OGL163" s="24"/>
      <c r="OGM163" s="24"/>
      <c r="OGN163" s="24"/>
      <c r="OGO163" s="24"/>
      <c r="OGP163" s="24"/>
      <c r="OGQ163" s="24"/>
      <c r="OGR163" s="24"/>
      <c r="OGS163" s="24"/>
      <c r="OGT163" s="24"/>
      <c r="OGU163" s="24"/>
      <c r="OGV163" s="24"/>
      <c r="OGW163" s="24"/>
      <c r="OGX163" s="24"/>
      <c r="OGY163" s="24"/>
      <c r="OGZ163" s="24"/>
      <c r="OHA163" s="24"/>
      <c r="OHB163" s="24"/>
      <c r="OHC163" s="24"/>
      <c r="OHD163" s="24"/>
      <c r="OHE163" s="24"/>
      <c r="OHF163" s="24"/>
      <c r="OHG163" s="24"/>
      <c r="OHH163" s="24"/>
      <c r="OHI163" s="24"/>
      <c r="OHJ163" s="24"/>
      <c r="OHK163" s="24"/>
      <c r="OHL163" s="24"/>
      <c r="OHM163" s="24"/>
      <c r="OHN163" s="24"/>
      <c r="OHO163" s="24"/>
      <c r="OHP163" s="24"/>
      <c r="OHQ163" s="24"/>
      <c r="OHR163" s="24"/>
      <c r="OHS163" s="24"/>
      <c r="OHT163" s="24"/>
      <c r="OHU163" s="24"/>
      <c r="OHV163" s="24"/>
      <c r="OHW163" s="24"/>
      <c r="OHX163" s="24"/>
      <c r="OHY163" s="24"/>
      <c r="OHZ163" s="24"/>
      <c r="OIA163" s="24"/>
      <c r="OIB163" s="24"/>
      <c r="OIC163" s="24"/>
      <c r="OID163" s="24"/>
      <c r="OIE163" s="24"/>
      <c r="OIF163" s="24"/>
      <c r="OIG163" s="24"/>
      <c r="OIH163" s="24"/>
      <c r="OII163" s="24"/>
      <c r="OIJ163" s="24"/>
      <c r="OIK163" s="24"/>
      <c r="OIL163" s="24"/>
      <c r="OIM163" s="24"/>
      <c r="OIN163" s="24"/>
      <c r="OIO163" s="24"/>
      <c r="OIP163" s="24"/>
      <c r="OIQ163" s="24"/>
      <c r="OIR163" s="24"/>
      <c r="OIS163" s="24"/>
      <c r="OIT163" s="24"/>
      <c r="OIU163" s="24"/>
      <c r="OIV163" s="24"/>
      <c r="OIW163" s="24"/>
      <c r="OIX163" s="24"/>
      <c r="OIY163" s="24"/>
      <c r="OIZ163" s="24"/>
      <c r="OJA163" s="24"/>
      <c r="OJB163" s="24"/>
      <c r="OJC163" s="24"/>
      <c r="OJD163" s="24"/>
      <c r="OJE163" s="24"/>
      <c r="OJF163" s="24"/>
      <c r="OJG163" s="24"/>
      <c r="OJH163" s="24"/>
      <c r="OJI163" s="24"/>
      <c r="OJJ163" s="24"/>
      <c r="OJK163" s="24"/>
      <c r="OJL163" s="24"/>
      <c r="OJM163" s="24"/>
      <c r="OJN163" s="24"/>
      <c r="OJO163" s="24"/>
      <c r="OJP163" s="24"/>
      <c r="OJQ163" s="24"/>
      <c r="OJR163" s="24"/>
      <c r="OJS163" s="24"/>
      <c r="OJT163" s="24"/>
      <c r="OJU163" s="24"/>
      <c r="OJV163" s="24"/>
      <c r="OJW163" s="24"/>
      <c r="OJX163" s="24"/>
      <c r="OJY163" s="24"/>
      <c r="OJZ163" s="24"/>
      <c r="OKA163" s="24"/>
      <c r="OKB163" s="24"/>
      <c r="OKC163" s="24"/>
      <c r="OKD163" s="24"/>
      <c r="OKE163" s="24"/>
      <c r="OKF163" s="24"/>
      <c r="OKG163" s="24"/>
      <c r="OKH163" s="24"/>
      <c r="OKI163" s="24"/>
      <c r="OKJ163" s="24"/>
      <c r="OKK163" s="24"/>
      <c r="OKL163" s="24"/>
      <c r="OKM163" s="24"/>
      <c r="OKN163" s="24"/>
      <c r="OKO163" s="24"/>
      <c r="OKP163" s="24"/>
      <c r="OKQ163" s="24"/>
      <c r="OKR163" s="24"/>
      <c r="OKS163" s="24"/>
      <c r="OKT163" s="24"/>
      <c r="OKU163" s="24"/>
      <c r="OKV163" s="24"/>
      <c r="OKW163" s="24"/>
      <c r="OKX163" s="24"/>
      <c r="OKY163" s="24"/>
      <c r="OKZ163" s="24"/>
      <c r="OLA163" s="24"/>
      <c r="OLB163" s="24"/>
      <c r="OLC163" s="24"/>
      <c r="OLD163" s="24"/>
      <c r="OLE163" s="24"/>
      <c r="OLF163" s="24"/>
      <c r="OLG163" s="24"/>
      <c r="OLH163" s="24"/>
      <c r="OLI163" s="24"/>
      <c r="OLJ163" s="24"/>
      <c r="OLK163" s="24"/>
      <c r="OLL163" s="24"/>
      <c r="OLM163" s="24"/>
      <c r="OLN163" s="24"/>
      <c r="OLO163" s="24"/>
      <c r="OLP163" s="24"/>
      <c r="OLQ163" s="24"/>
      <c r="OLR163" s="24"/>
      <c r="OLS163" s="24"/>
      <c r="OLT163" s="24"/>
      <c r="OLU163" s="24"/>
      <c r="OLV163" s="24"/>
      <c r="OLW163" s="24"/>
      <c r="OLX163" s="24"/>
      <c r="OLY163" s="24"/>
      <c r="OLZ163" s="24"/>
      <c r="OMA163" s="24"/>
      <c r="OMB163" s="24"/>
      <c r="OMC163" s="24"/>
      <c r="OMD163" s="24"/>
      <c r="OME163" s="24"/>
      <c r="OMF163" s="24"/>
      <c r="OMG163" s="24"/>
      <c r="OMH163" s="24"/>
      <c r="OMI163" s="24"/>
      <c r="OMJ163" s="24"/>
      <c r="OMK163" s="24"/>
      <c r="OML163" s="24"/>
      <c r="OMM163" s="24"/>
      <c r="OMN163" s="24"/>
      <c r="OMO163" s="24"/>
      <c r="OMP163" s="24"/>
      <c r="OMQ163" s="24"/>
      <c r="OMR163" s="24"/>
      <c r="OMS163" s="24"/>
      <c r="OMT163" s="24"/>
      <c r="OMU163" s="24"/>
      <c r="OMV163" s="24"/>
      <c r="OMW163" s="24"/>
      <c r="OMX163" s="24"/>
      <c r="OMY163" s="24"/>
      <c r="OMZ163" s="24"/>
      <c r="ONA163" s="24"/>
      <c r="ONB163" s="24"/>
      <c r="ONC163" s="24"/>
      <c r="OND163" s="24"/>
      <c r="ONE163" s="24"/>
      <c r="ONF163" s="24"/>
      <c r="ONG163" s="24"/>
      <c r="ONH163" s="24"/>
      <c r="ONI163" s="24"/>
      <c r="ONJ163" s="24"/>
      <c r="ONK163" s="24"/>
      <c r="ONL163" s="24"/>
      <c r="ONM163" s="24"/>
      <c r="ONN163" s="24"/>
      <c r="ONO163" s="24"/>
      <c r="ONP163" s="24"/>
      <c r="ONQ163" s="24"/>
      <c r="ONR163" s="24"/>
      <c r="ONS163" s="24"/>
      <c r="ONT163" s="24"/>
      <c r="ONU163" s="24"/>
      <c r="ONV163" s="24"/>
      <c r="ONW163" s="24"/>
      <c r="ONX163" s="24"/>
      <c r="ONY163" s="24"/>
      <c r="ONZ163" s="24"/>
      <c r="OOA163" s="24"/>
      <c r="OOB163" s="24"/>
      <c r="OOC163" s="24"/>
      <c r="OOD163" s="24"/>
      <c r="OOE163" s="24"/>
      <c r="OOF163" s="24"/>
      <c r="OOG163" s="24"/>
      <c r="OOH163" s="24"/>
      <c r="OOI163" s="24"/>
      <c r="OOJ163" s="24"/>
      <c r="OOK163" s="24"/>
      <c r="OOL163" s="24"/>
      <c r="OOM163" s="24"/>
      <c r="OON163" s="24"/>
      <c r="OOO163" s="24"/>
      <c r="OOP163" s="24"/>
      <c r="OOQ163" s="24"/>
      <c r="OOR163" s="24"/>
      <c r="OOS163" s="24"/>
      <c r="OOT163" s="24"/>
      <c r="OOU163" s="24"/>
      <c r="OOV163" s="24"/>
      <c r="OOW163" s="24"/>
      <c r="OOX163" s="24"/>
      <c r="OOY163" s="24"/>
      <c r="OOZ163" s="24"/>
      <c r="OPA163" s="24"/>
      <c r="OPB163" s="24"/>
      <c r="OPC163" s="24"/>
      <c r="OPD163" s="24"/>
      <c r="OPE163" s="24"/>
      <c r="OPF163" s="24"/>
      <c r="OPG163" s="24"/>
      <c r="OPH163" s="24"/>
      <c r="OPI163" s="24"/>
      <c r="OPJ163" s="24"/>
      <c r="OPK163" s="24"/>
      <c r="OPL163" s="24"/>
      <c r="OPM163" s="24"/>
      <c r="OPN163" s="24"/>
      <c r="OPO163" s="24"/>
      <c r="OPP163" s="24"/>
      <c r="OPQ163" s="24"/>
      <c r="OPR163" s="24"/>
      <c r="OPS163" s="24"/>
      <c r="OPT163" s="24"/>
      <c r="OPU163" s="24"/>
      <c r="OPV163" s="24"/>
      <c r="OPW163" s="24"/>
      <c r="OPX163" s="24"/>
      <c r="OPY163" s="24"/>
      <c r="OPZ163" s="24"/>
      <c r="OQA163" s="24"/>
      <c r="OQB163" s="24"/>
      <c r="OQC163" s="24"/>
      <c r="OQD163" s="24"/>
      <c r="OQE163" s="24"/>
      <c r="OQF163" s="24"/>
      <c r="OQG163" s="24"/>
      <c r="OQH163" s="24"/>
      <c r="OQI163" s="24"/>
      <c r="OQJ163" s="24"/>
      <c r="OQK163" s="24"/>
      <c r="OQL163" s="24"/>
      <c r="OQM163" s="24"/>
      <c r="OQN163" s="24"/>
      <c r="OQO163" s="24"/>
      <c r="OQP163" s="24"/>
      <c r="OQQ163" s="24"/>
      <c r="OQR163" s="24"/>
      <c r="OQS163" s="24"/>
      <c r="OQT163" s="24"/>
      <c r="OQU163" s="24"/>
      <c r="OQV163" s="24"/>
      <c r="OQW163" s="24"/>
      <c r="OQX163" s="24"/>
      <c r="OQY163" s="24"/>
      <c r="OQZ163" s="24"/>
      <c r="ORA163" s="24"/>
      <c r="ORB163" s="24"/>
      <c r="ORC163" s="24"/>
      <c r="ORD163" s="24"/>
      <c r="ORE163" s="24"/>
      <c r="ORF163" s="24"/>
      <c r="ORG163" s="24"/>
      <c r="ORH163" s="24"/>
      <c r="ORI163" s="24"/>
      <c r="ORJ163" s="24"/>
      <c r="ORK163" s="24"/>
      <c r="ORL163" s="24"/>
      <c r="ORM163" s="24"/>
      <c r="ORN163" s="24"/>
      <c r="ORO163" s="24"/>
      <c r="ORP163" s="24"/>
      <c r="ORQ163" s="24"/>
      <c r="ORR163" s="24"/>
      <c r="ORS163" s="24"/>
      <c r="ORT163" s="24"/>
      <c r="ORU163" s="24"/>
      <c r="ORV163" s="24"/>
      <c r="ORW163" s="24"/>
      <c r="ORX163" s="24"/>
      <c r="ORY163" s="24"/>
      <c r="ORZ163" s="24"/>
      <c r="OSA163" s="24"/>
      <c r="OSB163" s="24"/>
      <c r="OSC163" s="24"/>
      <c r="OSD163" s="24"/>
      <c r="OSE163" s="24"/>
      <c r="OSF163" s="24"/>
      <c r="OSG163" s="24"/>
      <c r="OSH163" s="24"/>
      <c r="OSI163" s="24"/>
      <c r="OSJ163" s="24"/>
      <c r="OSK163" s="24"/>
      <c r="OSL163" s="24"/>
      <c r="OSM163" s="24"/>
      <c r="OSN163" s="24"/>
      <c r="OSO163" s="24"/>
      <c r="OSP163" s="24"/>
      <c r="OSQ163" s="24"/>
      <c r="OSR163" s="24"/>
      <c r="OSS163" s="24"/>
      <c r="OST163" s="24"/>
      <c r="OSU163" s="24"/>
      <c r="OSV163" s="24"/>
      <c r="OSW163" s="24"/>
      <c r="OSX163" s="24"/>
      <c r="OSY163" s="24"/>
      <c r="OSZ163" s="24"/>
      <c r="OTA163" s="24"/>
      <c r="OTB163" s="24"/>
      <c r="OTC163" s="24"/>
      <c r="OTD163" s="24"/>
      <c r="OTE163" s="24"/>
      <c r="OTF163" s="24"/>
      <c r="OTG163" s="24"/>
      <c r="OTH163" s="24"/>
      <c r="OTI163" s="24"/>
      <c r="OTJ163" s="24"/>
      <c r="OTK163" s="24"/>
      <c r="OTL163" s="24"/>
      <c r="OTM163" s="24"/>
      <c r="OTN163" s="24"/>
      <c r="OTO163" s="24"/>
      <c r="OTP163" s="24"/>
      <c r="OTQ163" s="24"/>
      <c r="OTR163" s="24"/>
      <c r="OTS163" s="24"/>
      <c r="OTT163" s="24"/>
      <c r="OTU163" s="24"/>
      <c r="OTV163" s="24"/>
      <c r="OTW163" s="24"/>
      <c r="OTX163" s="24"/>
      <c r="OTY163" s="24"/>
      <c r="OTZ163" s="24"/>
      <c r="OUA163" s="24"/>
      <c r="OUB163" s="24"/>
      <c r="OUC163" s="24"/>
      <c r="OUD163" s="24"/>
      <c r="OUE163" s="24"/>
      <c r="OUF163" s="24"/>
      <c r="OUG163" s="24"/>
      <c r="OUH163" s="24"/>
      <c r="OUI163" s="24"/>
      <c r="OUJ163" s="24"/>
      <c r="OUK163" s="24"/>
      <c r="OUL163" s="24"/>
      <c r="OUM163" s="24"/>
      <c r="OUN163" s="24"/>
      <c r="OUO163" s="24"/>
      <c r="OUP163" s="24"/>
      <c r="OUQ163" s="24"/>
      <c r="OUR163" s="24"/>
      <c r="OUS163" s="24"/>
      <c r="OUT163" s="24"/>
      <c r="OUU163" s="24"/>
      <c r="OUV163" s="24"/>
      <c r="OUW163" s="24"/>
      <c r="OUX163" s="24"/>
      <c r="OUY163" s="24"/>
      <c r="OUZ163" s="24"/>
      <c r="OVA163" s="24"/>
      <c r="OVB163" s="24"/>
      <c r="OVC163" s="24"/>
      <c r="OVD163" s="24"/>
      <c r="OVE163" s="24"/>
      <c r="OVF163" s="24"/>
      <c r="OVG163" s="24"/>
      <c r="OVH163" s="24"/>
      <c r="OVI163" s="24"/>
      <c r="OVJ163" s="24"/>
      <c r="OVK163" s="24"/>
      <c r="OVL163" s="24"/>
      <c r="OVM163" s="24"/>
      <c r="OVN163" s="24"/>
      <c r="OVO163" s="24"/>
      <c r="OVP163" s="24"/>
      <c r="OVQ163" s="24"/>
      <c r="OVR163" s="24"/>
      <c r="OVS163" s="24"/>
      <c r="OVT163" s="24"/>
      <c r="OVU163" s="24"/>
      <c r="OVV163" s="24"/>
      <c r="OVW163" s="24"/>
      <c r="OVX163" s="24"/>
      <c r="OVY163" s="24"/>
      <c r="OVZ163" s="24"/>
      <c r="OWA163" s="24"/>
      <c r="OWB163" s="24"/>
      <c r="OWC163" s="24"/>
      <c r="OWD163" s="24"/>
      <c r="OWE163" s="24"/>
      <c r="OWF163" s="24"/>
      <c r="OWG163" s="24"/>
      <c r="OWH163" s="24"/>
      <c r="OWI163" s="24"/>
      <c r="OWJ163" s="24"/>
      <c r="OWK163" s="24"/>
      <c r="OWL163" s="24"/>
      <c r="OWM163" s="24"/>
      <c r="OWN163" s="24"/>
      <c r="OWO163" s="24"/>
      <c r="OWP163" s="24"/>
      <c r="OWQ163" s="24"/>
      <c r="OWR163" s="24"/>
      <c r="OWS163" s="24"/>
      <c r="OWT163" s="24"/>
      <c r="OWU163" s="24"/>
      <c r="OWV163" s="24"/>
      <c r="OWW163" s="24"/>
      <c r="OWX163" s="24"/>
      <c r="OWY163" s="24"/>
      <c r="OWZ163" s="24"/>
      <c r="OXA163" s="24"/>
      <c r="OXB163" s="24"/>
      <c r="OXC163" s="24"/>
      <c r="OXD163" s="24"/>
      <c r="OXE163" s="24"/>
      <c r="OXF163" s="24"/>
      <c r="OXG163" s="24"/>
      <c r="OXH163" s="24"/>
      <c r="OXI163" s="24"/>
      <c r="OXJ163" s="24"/>
      <c r="OXK163" s="24"/>
      <c r="OXL163" s="24"/>
      <c r="OXM163" s="24"/>
      <c r="OXN163" s="24"/>
      <c r="OXO163" s="24"/>
      <c r="OXP163" s="24"/>
      <c r="OXQ163" s="24"/>
      <c r="OXR163" s="24"/>
      <c r="OXS163" s="24"/>
      <c r="OXT163" s="24"/>
      <c r="OXU163" s="24"/>
      <c r="OXV163" s="24"/>
      <c r="OXW163" s="24"/>
      <c r="OXX163" s="24"/>
      <c r="OXY163" s="24"/>
      <c r="OXZ163" s="24"/>
      <c r="OYA163" s="24"/>
      <c r="OYB163" s="24"/>
      <c r="OYC163" s="24"/>
      <c r="OYD163" s="24"/>
      <c r="OYE163" s="24"/>
      <c r="OYF163" s="24"/>
      <c r="OYG163" s="24"/>
      <c r="OYH163" s="24"/>
      <c r="OYI163" s="24"/>
      <c r="OYJ163" s="24"/>
      <c r="OYK163" s="24"/>
      <c r="OYL163" s="24"/>
      <c r="OYM163" s="24"/>
      <c r="OYN163" s="24"/>
      <c r="OYO163" s="24"/>
      <c r="OYP163" s="24"/>
      <c r="OYQ163" s="24"/>
      <c r="OYR163" s="24"/>
      <c r="OYS163" s="24"/>
      <c r="OYT163" s="24"/>
      <c r="OYU163" s="24"/>
      <c r="OYV163" s="24"/>
      <c r="OYW163" s="24"/>
      <c r="OYX163" s="24"/>
      <c r="OYY163" s="24"/>
      <c r="OYZ163" s="24"/>
      <c r="OZA163" s="24"/>
      <c r="OZB163" s="24"/>
      <c r="OZC163" s="24"/>
      <c r="OZD163" s="24"/>
      <c r="OZE163" s="24"/>
      <c r="OZF163" s="24"/>
      <c r="OZG163" s="24"/>
      <c r="OZH163" s="24"/>
      <c r="OZI163" s="24"/>
      <c r="OZJ163" s="24"/>
      <c r="OZK163" s="24"/>
      <c r="OZL163" s="24"/>
      <c r="OZM163" s="24"/>
      <c r="OZN163" s="24"/>
      <c r="OZO163" s="24"/>
      <c r="OZP163" s="24"/>
      <c r="OZQ163" s="24"/>
      <c r="OZR163" s="24"/>
      <c r="OZS163" s="24"/>
      <c r="OZT163" s="24"/>
      <c r="OZU163" s="24"/>
      <c r="OZV163" s="24"/>
      <c r="OZW163" s="24"/>
      <c r="OZX163" s="24"/>
      <c r="OZY163" s="24"/>
      <c r="OZZ163" s="24"/>
      <c r="PAA163" s="24"/>
      <c r="PAB163" s="24"/>
      <c r="PAC163" s="24"/>
      <c r="PAD163" s="24"/>
      <c r="PAE163" s="24"/>
      <c r="PAF163" s="24"/>
      <c r="PAG163" s="24"/>
      <c r="PAH163" s="24"/>
      <c r="PAI163" s="24"/>
      <c r="PAJ163" s="24"/>
      <c r="PAK163" s="24"/>
      <c r="PAL163" s="24"/>
      <c r="PAM163" s="24"/>
      <c r="PAN163" s="24"/>
      <c r="PAO163" s="24"/>
      <c r="PAP163" s="24"/>
      <c r="PAQ163" s="24"/>
      <c r="PAR163" s="24"/>
      <c r="PAS163" s="24"/>
      <c r="PAT163" s="24"/>
      <c r="PAU163" s="24"/>
      <c r="PAV163" s="24"/>
      <c r="PAW163" s="24"/>
      <c r="PAX163" s="24"/>
      <c r="PAY163" s="24"/>
      <c r="PAZ163" s="24"/>
      <c r="PBA163" s="24"/>
      <c r="PBB163" s="24"/>
      <c r="PBC163" s="24"/>
      <c r="PBD163" s="24"/>
      <c r="PBE163" s="24"/>
      <c r="PBF163" s="24"/>
      <c r="PBG163" s="24"/>
      <c r="PBH163" s="24"/>
      <c r="PBI163" s="24"/>
      <c r="PBJ163" s="24"/>
      <c r="PBK163" s="24"/>
      <c r="PBL163" s="24"/>
      <c r="PBM163" s="24"/>
      <c r="PBN163" s="24"/>
      <c r="PBO163" s="24"/>
      <c r="PBP163" s="24"/>
      <c r="PBQ163" s="24"/>
      <c r="PBR163" s="24"/>
      <c r="PBS163" s="24"/>
      <c r="PBT163" s="24"/>
      <c r="PBU163" s="24"/>
      <c r="PBV163" s="24"/>
      <c r="PBW163" s="24"/>
      <c r="PBX163" s="24"/>
      <c r="PBY163" s="24"/>
      <c r="PBZ163" s="24"/>
      <c r="PCA163" s="24"/>
      <c r="PCB163" s="24"/>
      <c r="PCC163" s="24"/>
      <c r="PCD163" s="24"/>
      <c r="PCE163" s="24"/>
      <c r="PCF163" s="24"/>
      <c r="PCG163" s="24"/>
      <c r="PCH163" s="24"/>
      <c r="PCI163" s="24"/>
      <c r="PCJ163" s="24"/>
      <c r="PCK163" s="24"/>
      <c r="PCL163" s="24"/>
      <c r="PCM163" s="24"/>
      <c r="PCN163" s="24"/>
      <c r="PCO163" s="24"/>
      <c r="PCP163" s="24"/>
      <c r="PCQ163" s="24"/>
      <c r="PCR163" s="24"/>
      <c r="PCS163" s="24"/>
      <c r="PCT163" s="24"/>
      <c r="PCU163" s="24"/>
      <c r="PCV163" s="24"/>
      <c r="PCW163" s="24"/>
      <c r="PCX163" s="24"/>
      <c r="PCY163" s="24"/>
      <c r="PCZ163" s="24"/>
      <c r="PDA163" s="24"/>
      <c r="PDB163" s="24"/>
      <c r="PDC163" s="24"/>
      <c r="PDD163" s="24"/>
      <c r="PDE163" s="24"/>
      <c r="PDF163" s="24"/>
      <c r="PDG163" s="24"/>
      <c r="PDH163" s="24"/>
      <c r="PDI163" s="24"/>
      <c r="PDJ163" s="24"/>
      <c r="PDK163" s="24"/>
      <c r="PDL163" s="24"/>
      <c r="PDM163" s="24"/>
      <c r="PDN163" s="24"/>
      <c r="PDO163" s="24"/>
      <c r="PDP163" s="24"/>
      <c r="PDQ163" s="24"/>
      <c r="PDR163" s="24"/>
      <c r="PDS163" s="24"/>
      <c r="PDT163" s="24"/>
      <c r="PDU163" s="24"/>
      <c r="PDV163" s="24"/>
      <c r="PDW163" s="24"/>
      <c r="PDX163" s="24"/>
      <c r="PDY163" s="24"/>
      <c r="PDZ163" s="24"/>
      <c r="PEA163" s="24"/>
      <c r="PEB163" s="24"/>
      <c r="PEC163" s="24"/>
      <c r="PED163" s="24"/>
      <c r="PEE163" s="24"/>
      <c r="PEF163" s="24"/>
      <c r="PEG163" s="24"/>
      <c r="PEH163" s="24"/>
      <c r="PEI163" s="24"/>
      <c r="PEJ163" s="24"/>
      <c r="PEK163" s="24"/>
      <c r="PEL163" s="24"/>
      <c r="PEM163" s="24"/>
      <c r="PEN163" s="24"/>
      <c r="PEO163" s="24"/>
      <c r="PEP163" s="24"/>
      <c r="PEQ163" s="24"/>
      <c r="PER163" s="24"/>
      <c r="PES163" s="24"/>
      <c r="PET163" s="24"/>
      <c r="PEU163" s="24"/>
      <c r="PEV163" s="24"/>
      <c r="PEW163" s="24"/>
      <c r="PEX163" s="24"/>
      <c r="PEY163" s="24"/>
      <c r="PEZ163" s="24"/>
      <c r="PFA163" s="24"/>
      <c r="PFB163" s="24"/>
      <c r="PFC163" s="24"/>
      <c r="PFD163" s="24"/>
      <c r="PFE163" s="24"/>
      <c r="PFF163" s="24"/>
      <c r="PFG163" s="24"/>
      <c r="PFH163" s="24"/>
      <c r="PFI163" s="24"/>
      <c r="PFJ163" s="24"/>
      <c r="PFK163" s="24"/>
      <c r="PFL163" s="24"/>
      <c r="PFM163" s="24"/>
      <c r="PFN163" s="24"/>
      <c r="PFO163" s="24"/>
      <c r="PFP163" s="24"/>
      <c r="PFQ163" s="24"/>
      <c r="PFR163" s="24"/>
      <c r="PFS163" s="24"/>
      <c r="PFT163" s="24"/>
      <c r="PFU163" s="24"/>
      <c r="PFV163" s="24"/>
      <c r="PFW163" s="24"/>
      <c r="PFX163" s="24"/>
      <c r="PFY163" s="24"/>
      <c r="PFZ163" s="24"/>
      <c r="PGA163" s="24"/>
      <c r="PGB163" s="24"/>
      <c r="PGC163" s="24"/>
      <c r="PGD163" s="24"/>
      <c r="PGE163" s="24"/>
      <c r="PGF163" s="24"/>
      <c r="PGG163" s="24"/>
      <c r="PGH163" s="24"/>
      <c r="PGI163" s="24"/>
      <c r="PGJ163" s="24"/>
      <c r="PGK163" s="24"/>
      <c r="PGL163" s="24"/>
      <c r="PGM163" s="24"/>
      <c r="PGN163" s="24"/>
      <c r="PGO163" s="24"/>
      <c r="PGP163" s="24"/>
      <c r="PGQ163" s="24"/>
      <c r="PGR163" s="24"/>
      <c r="PGS163" s="24"/>
      <c r="PGT163" s="24"/>
      <c r="PGU163" s="24"/>
      <c r="PGV163" s="24"/>
      <c r="PGW163" s="24"/>
      <c r="PGX163" s="24"/>
      <c r="PGY163" s="24"/>
      <c r="PGZ163" s="24"/>
      <c r="PHA163" s="24"/>
      <c r="PHB163" s="24"/>
      <c r="PHC163" s="24"/>
      <c r="PHD163" s="24"/>
      <c r="PHE163" s="24"/>
      <c r="PHF163" s="24"/>
      <c r="PHG163" s="24"/>
      <c r="PHH163" s="24"/>
      <c r="PHI163" s="24"/>
      <c r="PHJ163" s="24"/>
      <c r="PHK163" s="24"/>
      <c r="PHL163" s="24"/>
      <c r="PHM163" s="24"/>
      <c r="PHN163" s="24"/>
      <c r="PHO163" s="24"/>
      <c r="PHP163" s="24"/>
      <c r="PHQ163" s="24"/>
      <c r="PHR163" s="24"/>
      <c r="PHS163" s="24"/>
      <c r="PHT163" s="24"/>
      <c r="PHU163" s="24"/>
      <c r="PHV163" s="24"/>
      <c r="PHW163" s="24"/>
      <c r="PHX163" s="24"/>
      <c r="PHY163" s="24"/>
      <c r="PHZ163" s="24"/>
      <c r="PIA163" s="24"/>
      <c r="PIB163" s="24"/>
      <c r="PIC163" s="24"/>
      <c r="PID163" s="24"/>
      <c r="PIE163" s="24"/>
      <c r="PIF163" s="24"/>
      <c r="PIG163" s="24"/>
      <c r="PIH163" s="24"/>
      <c r="PII163" s="24"/>
      <c r="PIJ163" s="24"/>
      <c r="PIK163" s="24"/>
      <c r="PIL163" s="24"/>
      <c r="PIM163" s="24"/>
      <c r="PIN163" s="24"/>
      <c r="PIO163" s="24"/>
      <c r="PIP163" s="24"/>
      <c r="PIQ163" s="24"/>
      <c r="PIR163" s="24"/>
      <c r="PIS163" s="24"/>
      <c r="PIT163" s="24"/>
      <c r="PIU163" s="24"/>
      <c r="PIV163" s="24"/>
      <c r="PIW163" s="24"/>
      <c r="PIX163" s="24"/>
      <c r="PIY163" s="24"/>
      <c r="PIZ163" s="24"/>
      <c r="PJA163" s="24"/>
      <c r="PJB163" s="24"/>
      <c r="PJC163" s="24"/>
      <c r="PJD163" s="24"/>
      <c r="PJE163" s="24"/>
      <c r="PJF163" s="24"/>
      <c r="PJG163" s="24"/>
      <c r="PJH163" s="24"/>
      <c r="PJI163" s="24"/>
      <c r="PJJ163" s="24"/>
      <c r="PJK163" s="24"/>
      <c r="PJL163" s="24"/>
      <c r="PJM163" s="24"/>
      <c r="PJN163" s="24"/>
      <c r="PJO163" s="24"/>
      <c r="PJP163" s="24"/>
      <c r="PJQ163" s="24"/>
      <c r="PJR163" s="24"/>
      <c r="PJS163" s="24"/>
      <c r="PJT163" s="24"/>
      <c r="PJU163" s="24"/>
      <c r="PJV163" s="24"/>
      <c r="PJW163" s="24"/>
      <c r="PJX163" s="24"/>
      <c r="PJY163" s="24"/>
      <c r="PJZ163" s="24"/>
      <c r="PKA163" s="24"/>
      <c r="PKB163" s="24"/>
      <c r="PKC163" s="24"/>
      <c r="PKD163" s="24"/>
      <c r="PKE163" s="24"/>
      <c r="PKF163" s="24"/>
      <c r="PKG163" s="24"/>
      <c r="PKH163" s="24"/>
      <c r="PKI163" s="24"/>
      <c r="PKJ163" s="24"/>
      <c r="PKK163" s="24"/>
      <c r="PKL163" s="24"/>
      <c r="PKM163" s="24"/>
      <c r="PKN163" s="24"/>
      <c r="PKO163" s="24"/>
      <c r="PKP163" s="24"/>
      <c r="PKQ163" s="24"/>
      <c r="PKR163" s="24"/>
      <c r="PKS163" s="24"/>
      <c r="PKT163" s="24"/>
      <c r="PKU163" s="24"/>
      <c r="PKV163" s="24"/>
      <c r="PKW163" s="24"/>
      <c r="PKX163" s="24"/>
      <c r="PKY163" s="24"/>
      <c r="PKZ163" s="24"/>
      <c r="PLA163" s="24"/>
      <c r="PLB163" s="24"/>
      <c r="PLC163" s="24"/>
      <c r="PLD163" s="24"/>
      <c r="PLE163" s="24"/>
      <c r="PLF163" s="24"/>
      <c r="PLG163" s="24"/>
      <c r="PLH163" s="24"/>
      <c r="PLI163" s="24"/>
      <c r="PLJ163" s="24"/>
      <c r="PLK163" s="24"/>
      <c r="PLL163" s="24"/>
      <c r="PLM163" s="24"/>
      <c r="PLN163" s="24"/>
      <c r="PLO163" s="24"/>
      <c r="PLP163" s="24"/>
      <c r="PLQ163" s="24"/>
      <c r="PLR163" s="24"/>
      <c r="PLS163" s="24"/>
      <c r="PLT163" s="24"/>
      <c r="PLU163" s="24"/>
      <c r="PLV163" s="24"/>
      <c r="PLW163" s="24"/>
      <c r="PLX163" s="24"/>
      <c r="PLY163" s="24"/>
      <c r="PLZ163" s="24"/>
      <c r="PMA163" s="24"/>
      <c r="PMB163" s="24"/>
      <c r="PMC163" s="24"/>
      <c r="PMD163" s="24"/>
      <c r="PME163" s="24"/>
      <c r="PMF163" s="24"/>
      <c r="PMG163" s="24"/>
      <c r="PMH163" s="24"/>
      <c r="PMI163" s="24"/>
      <c r="PMJ163" s="24"/>
      <c r="PMK163" s="24"/>
      <c r="PML163" s="24"/>
      <c r="PMM163" s="24"/>
      <c r="PMN163" s="24"/>
      <c r="PMO163" s="24"/>
      <c r="PMP163" s="24"/>
      <c r="PMQ163" s="24"/>
      <c r="PMR163" s="24"/>
      <c r="PMS163" s="24"/>
      <c r="PMT163" s="24"/>
      <c r="PMU163" s="24"/>
      <c r="PMV163" s="24"/>
      <c r="PMW163" s="24"/>
      <c r="PMX163" s="24"/>
      <c r="PMY163" s="24"/>
      <c r="PMZ163" s="24"/>
      <c r="PNA163" s="24"/>
      <c r="PNB163" s="24"/>
      <c r="PNC163" s="24"/>
      <c r="PND163" s="24"/>
      <c r="PNE163" s="24"/>
      <c r="PNF163" s="24"/>
      <c r="PNG163" s="24"/>
      <c r="PNH163" s="24"/>
      <c r="PNI163" s="24"/>
      <c r="PNJ163" s="24"/>
      <c r="PNK163" s="24"/>
      <c r="PNL163" s="24"/>
      <c r="PNM163" s="24"/>
      <c r="PNN163" s="24"/>
      <c r="PNO163" s="24"/>
      <c r="PNP163" s="24"/>
      <c r="PNQ163" s="24"/>
      <c r="PNR163" s="24"/>
      <c r="PNS163" s="24"/>
      <c r="PNT163" s="24"/>
      <c r="PNU163" s="24"/>
      <c r="PNV163" s="24"/>
      <c r="PNW163" s="24"/>
      <c r="PNX163" s="24"/>
      <c r="PNY163" s="24"/>
      <c r="PNZ163" s="24"/>
      <c r="POA163" s="24"/>
      <c r="POB163" s="24"/>
      <c r="POC163" s="24"/>
      <c r="POD163" s="24"/>
      <c r="POE163" s="24"/>
      <c r="POF163" s="24"/>
      <c r="POG163" s="24"/>
      <c r="POH163" s="24"/>
      <c r="POI163" s="24"/>
      <c r="POJ163" s="24"/>
      <c r="POK163" s="24"/>
      <c r="POL163" s="24"/>
      <c r="POM163" s="24"/>
      <c r="PON163" s="24"/>
      <c r="POO163" s="24"/>
      <c r="POP163" s="24"/>
      <c r="POQ163" s="24"/>
      <c r="POR163" s="24"/>
      <c r="POS163" s="24"/>
      <c r="POT163" s="24"/>
      <c r="POU163" s="24"/>
      <c r="POV163" s="24"/>
      <c r="POW163" s="24"/>
      <c r="POX163" s="24"/>
      <c r="POY163" s="24"/>
      <c r="POZ163" s="24"/>
      <c r="PPA163" s="24"/>
      <c r="PPB163" s="24"/>
      <c r="PPC163" s="24"/>
      <c r="PPD163" s="24"/>
      <c r="PPE163" s="24"/>
      <c r="PPF163" s="24"/>
      <c r="PPG163" s="24"/>
      <c r="PPH163" s="24"/>
      <c r="PPI163" s="24"/>
      <c r="PPJ163" s="24"/>
      <c r="PPK163" s="24"/>
      <c r="PPL163" s="24"/>
      <c r="PPM163" s="24"/>
      <c r="PPN163" s="24"/>
      <c r="PPO163" s="24"/>
      <c r="PPP163" s="24"/>
      <c r="PPQ163" s="24"/>
      <c r="PPR163" s="24"/>
      <c r="PPS163" s="24"/>
      <c r="PPT163" s="24"/>
      <c r="PPU163" s="24"/>
      <c r="PPV163" s="24"/>
      <c r="PPW163" s="24"/>
      <c r="PPX163" s="24"/>
      <c r="PPY163" s="24"/>
      <c r="PPZ163" s="24"/>
      <c r="PQA163" s="24"/>
      <c r="PQB163" s="24"/>
      <c r="PQC163" s="24"/>
      <c r="PQD163" s="24"/>
      <c r="PQE163" s="24"/>
      <c r="PQF163" s="24"/>
      <c r="PQG163" s="24"/>
      <c r="PQH163" s="24"/>
      <c r="PQI163" s="24"/>
      <c r="PQJ163" s="24"/>
      <c r="PQK163" s="24"/>
      <c r="PQL163" s="24"/>
      <c r="PQM163" s="24"/>
      <c r="PQN163" s="24"/>
      <c r="PQO163" s="24"/>
      <c r="PQP163" s="24"/>
      <c r="PQQ163" s="24"/>
      <c r="PQR163" s="24"/>
      <c r="PQS163" s="24"/>
      <c r="PQT163" s="24"/>
      <c r="PQU163" s="24"/>
      <c r="PQV163" s="24"/>
      <c r="PQW163" s="24"/>
      <c r="PQX163" s="24"/>
      <c r="PQY163" s="24"/>
      <c r="PQZ163" s="24"/>
      <c r="PRA163" s="24"/>
      <c r="PRB163" s="24"/>
      <c r="PRC163" s="24"/>
      <c r="PRD163" s="24"/>
      <c r="PRE163" s="24"/>
      <c r="PRF163" s="24"/>
      <c r="PRG163" s="24"/>
      <c r="PRH163" s="24"/>
      <c r="PRI163" s="24"/>
      <c r="PRJ163" s="24"/>
      <c r="PRK163" s="24"/>
      <c r="PRL163" s="24"/>
      <c r="PRM163" s="24"/>
      <c r="PRN163" s="24"/>
      <c r="PRO163" s="24"/>
      <c r="PRP163" s="24"/>
      <c r="PRQ163" s="24"/>
      <c r="PRR163" s="24"/>
      <c r="PRS163" s="24"/>
      <c r="PRT163" s="24"/>
      <c r="PRU163" s="24"/>
      <c r="PRV163" s="24"/>
      <c r="PRW163" s="24"/>
      <c r="PRX163" s="24"/>
      <c r="PRY163" s="24"/>
      <c r="PRZ163" s="24"/>
      <c r="PSA163" s="24"/>
      <c r="PSB163" s="24"/>
      <c r="PSC163" s="24"/>
      <c r="PSD163" s="24"/>
      <c r="PSE163" s="24"/>
      <c r="PSF163" s="24"/>
      <c r="PSG163" s="24"/>
      <c r="PSH163" s="24"/>
      <c r="PSI163" s="24"/>
      <c r="PSJ163" s="24"/>
      <c r="PSK163" s="24"/>
      <c r="PSL163" s="24"/>
      <c r="PSM163" s="24"/>
      <c r="PSN163" s="24"/>
      <c r="PSO163" s="24"/>
      <c r="PSP163" s="24"/>
      <c r="PSQ163" s="24"/>
      <c r="PSR163" s="24"/>
      <c r="PSS163" s="24"/>
      <c r="PST163" s="24"/>
      <c r="PSU163" s="24"/>
      <c r="PSV163" s="24"/>
      <c r="PSW163" s="24"/>
      <c r="PSX163" s="24"/>
      <c r="PSY163" s="24"/>
      <c r="PSZ163" s="24"/>
      <c r="PTA163" s="24"/>
      <c r="PTB163" s="24"/>
      <c r="PTC163" s="24"/>
      <c r="PTD163" s="24"/>
      <c r="PTE163" s="24"/>
      <c r="PTF163" s="24"/>
      <c r="PTG163" s="24"/>
      <c r="PTH163" s="24"/>
      <c r="PTI163" s="24"/>
      <c r="PTJ163" s="24"/>
      <c r="PTK163" s="24"/>
      <c r="PTL163" s="24"/>
      <c r="PTM163" s="24"/>
      <c r="PTN163" s="24"/>
      <c r="PTO163" s="24"/>
      <c r="PTP163" s="24"/>
      <c r="PTQ163" s="24"/>
      <c r="PTR163" s="24"/>
      <c r="PTS163" s="24"/>
      <c r="PTT163" s="24"/>
      <c r="PTU163" s="24"/>
      <c r="PTV163" s="24"/>
      <c r="PTW163" s="24"/>
      <c r="PTX163" s="24"/>
      <c r="PTY163" s="24"/>
      <c r="PTZ163" s="24"/>
      <c r="PUA163" s="24"/>
      <c r="PUB163" s="24"/>
      <c r="PUC163" s="24"/>
      <c r="PUD163" s="24"/>
      <c r="PUE163" s="24"/>
      <c r="PUF163" s="24"/>
      <c r="PUG163" s="24"/>
      <c r="PUH163" s="24"/>
      <c r="PUI163" s="24"/>
      <c r="PUJ163" s="24"/>
      <c r="PUK163" s="24"/>
      <c r="PUL163" s="24"/>
      <c r="PUM163" s="24"/>
      <c r="PUN163" s="24"/>
      <c r="PUO163" s="24"/>
      <c r="PUP163" s="24"/>
      <c r="PUQ163" s="24"/>
      <c r="PUR163" s="24"/>
      <c r="PUS163" s="24"/>
      <c r="PUT163" s="24"/>
      <c r="PUU163" s="24"/>
      <c r="PUV163" s="24"/>
      <c r="PUW163" s="24"/>
      <c r="PUX163" s="24"/>
      <c r="PUY163" s="24"/>
      <c r="PUZ163" s="24"/>
      <c r="PVA163" s="24"/>
      <c r="PVB163" s="24"/>
      <c r="PVC163" s="24"/>
      <c r="PVD163" s="24"/>
      <c r="PVE163" s="24"/>
      <c r="PVF163" s="24"/>
      <c r="PVG163" s="24"/>
      <c r="PVH163" s="24"/>
      <c r="PVI163" s="24"/>
      <c r="PVJ163" s="24"/>
      <c r="PVK163" s="24"/>
      <c r="PVL163" s="24"/>
      <c r="PVM163" s="24"/>
      <c r="PVN163" s="24"/>
      <c r="PVO163" s="24"/>
      <c r="PVP163" s="24"/>
      <c r="PVQ163" s="24"/>
      <c r="PVR163" s="24"/>
      <c r="PVS163" s="24"/>
      <c r="PVT163" s="24"/>
      <c r="PVU163" s="24"/>
      <c r="PVV163" s="24"/>
      <c r="PVW163" s="24"/>
      <c r="PVX163" s="24"/>
      <c r="PVY163" s="24"/>
      <c r="PVZ163" s="24"/>
      <c r="PWA163" s="24"/>
      <c r="PWB163" s="24"/>
      <c r="PWC163" s="24"/>
      <c r="PWD163" s="24"/>
      <c r="PWE163" s="24"/>
      <c r="PWF163" s="24"/>
      <c r="PWG163" s="24"/>
      <c r="PWH163" s="24"/>
      <c r="PWI163" s="24"/>
      <c r="PWJ163" s="24"/>
      <c r="PWK163" s="24"/>
      <c r="PWL163" s="24"/>
      <c r="PWM163" s="24"/>
      <c r="PWN163" s="24"/>
      <c r="PWO163" s="24"/>
      <c r="PWP163" s="24"/>
      <c r="PWQ163" s="24"/>
      <c r="PWR163" s="24"/>
      <c r="PWS163" s="24"/>
      <c r="PWT163" s="24"/>
      <c r="PWU163" s="24"/>
      <c r="PWV163" s="24"/>
      <c r="PWW163" s="24"/>
      <c r="PWX163" s="24"/>
      <c r="PWY163" s="24"/>
      <c r="PWZ163" s="24"/>
      <c r="PXA163" s="24"/>
      <c r="PXB163" s="24"/>
      <c r="PXC163" s="24"/>
      <c r="PXD163" s="24"/>
      <c r="PXE163" s="24"/>
      <c r="PXF163" s="24"/>
      <c r="PXG163" s="24"/>
      <c r="PXH163" s="24"/>
      <c r="PXI163" s="24"/>
      <c r="PXJ163" s="24"/>
      <c r="PXK163" s="24"/>
      <c r="PXL163" s="24"/>
      <c r="PXM163" s="24"/>
      <c r="PXN163" s="24"/>
      <c r="PXO163" s="24"/>
      <c r="PXP163" s="24"/>
      <c r="PXQ163" s="24"/>
      <c r="PXR163" s="24"/>
      <c r="PXS163" s="24"/>
      <c r="PXT163" s="24"/>
      <c r="PXU163" s="24"/>
      <c r="PXV163" s="24"/>
      <c r="PXW163" s="24"/>
      <c r="PXX163" s="24"/>
      <c r="PXY163" s="24"/>
      <c r="PXZ163" s="24"/>
      <c r="PYA163" s="24"/>
      <c r="PYB163" s="24"/>
      <c r="PYC163" s="24"/>
      <c r="PYD163" s="24"/>
      <c r="PYE163" s="24"/>
      <c r="PYF163" s="24"/>
      <c r="PYG163" s="24"/>
      <c r="PYH163" s="24"/>
      <c r="PYI163" s="24"/>
      <c r="PYJ163" s="24"/>
      <c r="PYK163" s="24"/>
      <c r="PYL163" s="24"/>
      <c r="PYM163" s="24"/>
      <c r="PYN163" s="24"/>
      <c r="PYO163" s="24"/>
      <c r="PYP163" s="24"/>
      <c r="PYQ163" s="24"/>
      <c r="PYR163" s="24"/>
      <c r="PYS163" s="24"/>
      <c r="PYT163" s="24"/>
      <c r="PYU163" s="24"/>
      <c r="PYV163" s="24"/>
      <c r="PYW163" s="24"/>
      <c r="PYX163" s="24"/>
      <c r="PYY163" s="24"/>
      <c r="PYZ163" s="24"/>
      <c r="PZA163" s="24"/>
      <c r="PZB163" s="24"/>
      <c r="PZC163" s="24"/>
      <c r="PZD163" s="24"/>
      <c r="PZE163" s="24"/>
      <c r="PZF163" s="24"/>
      <c r="PZG163" s="24"/>
      <c r="PZH163" s="24"/>
      <c r="PZI163" s="24"/>
      <c r="PZJ163" s="24"/>
      <c r="PZK163" s="24"/>
      <c r="PZL163" s="24"/>
      <c r="PZM163" s="24"/>
      <c r="PZN163" s="24"/>
      <c r="PZO163" s="24"/>
      <c r="PZP163" s="24"/>
      <c r="PZQ163" s="24"/>
      <c r="PZR163" s="24"/>
      <c r="PZS163" s="24"/>
      <c r="PZT163" s="24"/>
      <c r="PZU163" s="24"/>
      <c r="PZV163" s="24"/>
      <c r="PZW163" s="24"/>
      <c r="PZX163" s="24"/>
      <c r="PZY163" s="24"/>
      <c r="PZZ163" s="24"/>
      <c r="QAA163" s="24"/>
      <c r="QAB163" s="24"/>
      <c r="QAC163" s="24"/>
      <c r="QAD163" s="24"/>
      <c r="QAE163" s="24"/>
      <c r="QAF163" s="24"/>
      <c r="QAG163" s="24"/>
      <c r="QAH163" s="24"/>
      <c r="QAI163" s="24"/>
      <c r="QAJ163" s="24"/>
      <c r="QAK163" s="24"/>
      <c r="QAL163" s="24"/>
      <c r="QAM163" s="24"/>
      <c r="QAN163" s="24"/>
      <c r="QAO163" s="24"/>
      <c r="QAP163" s="24"/>
      <c r="QAQ163" s="24"/>
      <c r="QAR163" s="24"/>
      <c r="QAS163" s="24"/>
      <c r="QAT163" s="24"/>
      <c r="QAU163" s="24"/>
      <c r="QAV163" s="24"/>
      <c r="QAW163" s="24"/>
      <c r="QAX163" s="24"/>
      <c r="QAY163" s="24"/>
      <c r="QAZ163" s="24"/>
      <c r="QBA163" s="24"/>
      <c r="QBB163" s="24"/>
      <c r="QBC163" s="24"/>
      <c r="QBD163" s="24"/>
      <c r="QBE163" s="24"/>
      <c r="QBF163" s="24"/>
      <c r="QBG163" s="24"/>
      <c r="QBH163" s="24"/>
      <c r="QBI163" s="24"/>
      <c r="QBJ163" s="24"/>
      <c r="QBK163" s="24"/>
      <c r="QBL163" s="24"/>
      <c r="QBM163" s="24"/>
      <c r="QBN163" s="24"/>
      <c r="QBO163" s="24"/>
      <c r="QBP163" s="24"/>
      <c r="QBQ163" s="24"/>
      <c r="QBR163" s="24"/>
      <c r="QBS163" s="24"/>
      <c r="QBT163" s="24"/>
      <c r="QBU163" s="24"/>
      <c r="QBV163" s="24"/>
      <c r="QBW163" s="24"/>
      <c r="QBX163" s="24"/>
      <c r="QBY163" s="24"/>
      <c r="QBZ163" s="24"/>
      <c r="QCA163" s="24"/>
      <c r="QCB163" s="24"/>
      <c r="QCC163" s="24"/>
      <c r="QCD163" s="24"/>
      <c r="QCE163" s="24"/>
      <c r="QCF163" s="24"/>
      <c r="QCG163" s="24"/>
      <c r="QCH163" s="24"/>
      <c r="QCI163" s="24"/>
      <c r="QCJ163" s="24"/>
      <c r="QCK163" s="24"/>
      <c r="QCL163" s="24"/>
      <c r="QCM163" s="24"/>
      <c r="QCN163" s="24"/>
      <c r="QCO163" s="24"/>
      <c r="QCP163" s="24"/>
      <c r="QCQ163" s="24"/>
      <c r="QCR163" s="24"/>
      <c r="QCS163" s="24"/>
      <c r="QCT163" s="24"/>
      <c r="QCU163" s="24"/>
      <c r="QCV163" s="24"/>
      <c r="QCW163" s="24"/>
      <c r="QCX163" s="24"/>
      <c r="QCY163" s="24"/>
      <c r="QCZ163" s="24"/>
      <c r="QDA163" s="24"/>
      <c r="QDB163" s="24"/>
      <c r="QDC163" s="24"/>
      <c r="QDD163" s="24"/>
      <c r="QDE163" s="24"/>
      <c r="QDF163" s="24"/>
      <c r="QDG163" s="24"/>
      <c r="QDH163" s="24"/>
      <c r="QDI163" s="24"/>
      <c r="QDJ163" s="24"/>
      <c r="QDK163" s="24"/>
      <c r="QDL163" s="24"/>
      <c r="QDM163" s="24"/>
      <c r="QDN163" s="24"/>
      <c r="QDO163" s="24"/>
      <c r="QDP163" s="24"/>
      <c r="QDQ163" s="24"/>
      <c r="QDR163" s="24"/>
      <c r="QDS163" s="24"/>
      <c r="QDT163" s="24"/>
      <c r="QDU163" s="24"/>
      <c r="QDV163" s="24"/>
      <c r="QDW163" s="24"/>
      <c r="QDX163" s="24"/>
      <c r="QDY163" s="24"/>
      <c r="QDZ163" s="24"/>
      <c r="QEA163" s="24"/>
      <c r="QEB163" s="24"/>
      <c r="QEC163" s="24"/>
      <c r="QED163" s="24"/>
      <c r="QEE163" s="24"/>
      <c r="QEF163" s="24"/>
      <c r="QEG163" s="24"/>
      <c r="QEH163" s="24"/>
      <c r="QEI163" s="24"/>
      <c r="QEJ163" s="24"/>
      <c r="QEK163" s="24"/>
      <c r="QEL163" s="24"/>
      <c r="QEM163" s="24"/>
      <c r="QEN163" s="24"/>
      <c r="QEO163" s="24"/>
      <c r="QEP163" s="24"/>
      <c r="QEQ163" s="24"/>
      <c r="QER163" s="24"/>
      <c r="QES163" s="24"/>
      <c r="QET163" s="24"/>
      <c r="QEU163" s="24"/>
      <c r="QEV163" s="24"/>
      <c r="QEW163" s="24"/>
      <c r="QEX163" s="24"/>
      <c r="QEY163" s="24"/>
      <c r="QEZ163" s="24"/>
      <c r="QFA163" s="24"/>
      <c r="QFB163" s="24"/>
      <c r="QFC163" s="24"/>
      <c r="QFD163" s="24"/>
      <c r="QFE163" s="24"/>
      <c r="QFF163" s="24"/>
      <c r="QFG163" s="24"/>
      <c r="QFH163" s="24"/>
      <c r="QFI163" s="24"/>
      <c r="QFJ163" s="24"/>
      <c r="QFK163" s="24"/>
      <c r="QFL163" s="24"/>
      <c r="QFM163" s="24"/>
      <c r="QFN163" s="24"/>
      <c r="QFO163" s="24"/>
      <c r="QFP163" s="24"/>
      <c r="QFQ163" s="24"/>
      <c r="QFR163" s="24"/>
      <c r="QFS163" s="24"/>
      <c r="QFT163" s="24"/>
      <c r="QFU163" s="24"/>
      <c r="QFV163" s="24"/>
      <c r="QFW163" s="24"/>
      <c r="QFX163" s="24"/>
      <c r="QFY163" s="24"/>
      <c r="QFZ163" s="24"/>
      <c r="QGA163" s="24"/>
      <c r="QGB163" s="24"/>
      <c r="QGC163" s="24"/>
      <c r="QGD163" s="24"/>
      <c r="QGE163" s="24"/>
      <c r="QGF163" s="24"/>
      <c r="QGG163" s="24"/>
      <c r="QGH163" s="24"/>
      <c r="QGI163" s="24"/>
      <c r="QGJ163" s="24"/>
      <c r="QGK163" s="24"/>
      <c r="QGL163" s="24"/>
      <c r="QGM163" s="24"/>
      <c r="QGN163" s="24"/>
      <c r="QGO163" s="24"/>
      <c r="QGP163" s="24"/>
      <c r="QGQ163" s="24"/>
      <c r="QGR163" s="24"/>
      <c r="QGS163" s="24"/>
      <c r="QGT163" s="24"/>
      <c r="QGU163" s="24"/>
      <c r="QGV163" s="24"/>
      <c r="QGW163" s="24"/>
      <c r="QGX163" s="24"/>
      <c r="QGY163" s="24"/>
      <c r="QGZ163" s="24"/>
      <c r="QHA163" s="24"/>
      <c r="QHB163" s="24"/>
      <c r="QHC163" s="24"/>
      <c r="QHD163" s="24"/>
      <c r="QHE163" s="24"/>
      <c r="QHF163" s="24"/>
      <c r="QHG163" s="24"/>
      <c r="QHH163" s="24"/>
      <c r="QHI163" s="24"/>
      <c r="QHJ163" s="24"/>
      <c r="QHK163" s="24"/>
      <c r="QHL163" s="24"/>
      <c r="QHM163" s="24"/>
      <c r="QHN163" s="24"/>
      <c r="QHO163" s="24"/>
      <c r="QHP163" s="24"/>
      <c r="QHQ163" s="24"/>
      <c r="QHR163" s="24"/>
      <c r="QHS163" s="24"/>
      <c r="QHT163" s="24"/>
      <c r="QHU163" s="24"/>
      <c r="QHV163" s="24"/>
      <c r="QHW163" s="24"/>
      <c r="QHX163" s="24"/>
      <c r="QHY163" s="24"/>
      <c r="QHZ163" s="24"/>
      <c r="QIA163" s="24"/>
      <c r="QIB163" s="24"/>
      <c r="QIC163" s="24"/>
      <c r="QID163" s="24"/>
      <c r="QIE163" s="24"/>
      <c r="QIF163" s="24"/>
      <c r="QIG163" s="24"/>
      <c r="QIH163" s="24"/>
      <c r="QII163" s="24"/>
      <c r="QIJ163" s="24"/>
      <c r="QIK163" s="24"/>
      <c r="QIL163" s="24"/>
      <c r="QIM163" s="24"/>
      <c r="QIN163" s="24"/>
      <c r="QIO163" s="24"/>
      <c r="QIP163" s="24"/>
      <c r="QIQ163" s="24"/>
      <c r="QIR163" s="24"/>
      <c r="QIS163" s="24"/>
      <c r="QIT163" s="24"/>
      <c r="QIU163" s="24"/>
      <c r="QIV163" s="24"/>
      <c r="QIW163" s="24"/>
      <c r="QIX163" s="24"/>
      <c r="QIY163" s="24"/>
      <c r="QIZ163" s="24"/>
      <c r="QJA163" s="24"/>
      <c r="QJB163" s="24"/>
      <c r="QJC163" s="24"/>
      <c r="QJD163" s="24"/>
      <c r="QJE163" s="24"/>
      <c r="QJF163" s="24"/>
      <c r="QJG163" s="24"/>
      <c r="QJH163" s="24"/>
      <c r="QJI163" s="24"/>
      <c r="QJJ163" s="24"/>
      <c r="QJK163" s="24"/>
      <c r="QJL163" s="24"/>
      <c r="QJM163" s="24"/>
      <c r="QJN163" s="24"/>
      <c r="QJO163" s="24"/>
      <c r="QJP163" s="24"/>
      <c r="QJQ163" s="24"/>
      <c r="QJR163" s="24"/>
      <c r="QJS163" s="24"/>
      <c r="QJT163" s="24"/>
      <c r="QJU163" s="24"/>
      <c r="QJV163" s="24"/>
      <c r="QJW163" s="24"/>
      <c r="QJX163" s="24"/>
      <c r="QJY163" s="24"/>
      <c r="QJZ163" s="24"/>
      <c r="QKA163" s="24"/>
      <c r="QKB163" s="24"/>
      <c r="QKC163" s="24"/>
      <c r="QKD163" s="24"/>
      <c r="QKE163" s="24"/>
      <c r="QKF163" s="24"/>
      <c r="QKG163" s="24"/>
      <c r="QKH163" s="24"/>
      <c r="QKI163" s="24"/>
      <c r="QKJ163" s="24"/>
      <c r="QKK163" s="24"/>
      <c r="QKL163" s="24"/>
      <c r="QKM163" s="24"/>
      <c r="QKN163" s="24"/>
      <c r="QKO163" s="24"/>
      <c r="QKP163" s="24"/>
      <c r="QKQ163" s="24"/>
      <c r="QKR163" s="24"/>
      <c r="QKS163" s="24"/>
      <c r="QKT163" s="24"/>
      <c r="QKU163" s="24"/>
      <c r="QKV163" s="24"/>
      <c r="QKW163" s="24"/>
      <c r="QKX163" s="24"/>
      <c r="QKY163" s="24"/>
      <c r="QKZ163" s="24"/>
      <c r="QLA163" s="24"/>
      <c r="QLB163" s="24"/>
      <c r="QLC163" s="24"/>
      <c r="QLD163" s="24"/>
      <c r="QLE163" s="24"/>
      <c r="QLF163" s="24"/>
      <c r="QLG163" s="24"/>
      <c r="QLH163" s="24"/>
      <c r="QLI163" s="24"/>
      <c r="QLJ163" s="24"/>
      <c r="QLK163" s="24"/>
      <c r="QLL163" s="24"/>
      <c r="QLM163" s="24"/>
      <c r="QLN163" s="24"/>
      <c r="QLO163" s="24"/>
      <c r="QLP163" s="24"/>
      <c r="QLQ163" s="24"/>
      <c r="QLR163" s="24"/>
      <c r="QLS163" s="24"/>
      <c r="QLT163" s="24"/>
      <c r="QLU163" s="24"/>
      <c r="QLV163" s="24"/>
      <c r="QLW163" s="24"/>
      <c r="QLX163" s="24"/>
      <c r="QLY163" s="24"/>
      <c r="QLZ163" s="24"/>
      <c r="QMA163" s="24"/>
      <c r="QMB163" s="24"/>
      <c r="QMC163" s="24"/>
      <c r="QMD163" s="24"/>
      <c r="QME163" s="24"/>
      <c r="QMF163" s="24"/>
      <c r="QMG163" s="24"/>
      <c r="QMH163" s="24"/>
      <c r="QMI163" s="24"/>
      <c r="QMJ163" s="24"/>
      <c r="QMK163" s="24"/>
      <c r="QML163" s="24"/>
      <c r="QMM163" s="24"/>
      <c r="QMN163" s="24"/>
      <c r="QMO163" s="24"/>
      <c r="QMP163" s="24"/>
      <c r="QMQ163" s="24"/>
      <c r="QMR163" s="24"/>
      <c r="QMS163" s="24"/>
      <c r="QMT163" s="24"/>
      <c r="QMU163" s="24"/>
      <c r="QMV163" s="24"/>
      <c r="QMW163" s="24"/>
      <c r="QMX163" s="24"/>
      <c r="QMY163" s="24"/>
      <c r="QMZ163" s="24"/>
      <c r="QNA163" s="24"/>
      <c r="QNB163" s="24"/>
      <c r="QNC163" s="24"/>
      <c r="QND163" s="24"/>
      <c r="QNE163" s="24"/>
      <c r="QNF163" s="24"/>
      <c r="QNG163" s="24"/>
      <c r="QNH163" s="24"/>
      <c r="QNI163" s="24"/>
      <c r="QNJ163" s="24"/>
      <c r="QNK163" s="24"/>
      <c r="QNL163" s="24"/>
      <c r="QNM163" s="24"/>
      <c r="QNN163" s="24"/>
      <c r="QNO163" s="24"/>
      <c r="QNP163" s="24"/>
      <c r="QNQ163" s="24"/>
      <c r="QNR163" s="24"/>
      <c r="QNS163" s="24"/>
      <c r="QNT163" s="24"/>
      <c r="QNU163" s="24"/>
      <c r="QNV163" s="24"/>
      <c r="QNW163" s="24"/>
      <c r="QNX163" s="24"/>
      <c r="QNY163" s="24"/>
      <c r="QNZ163" s="24"/>
      <c r="QOA163" s="24"/>
      <c r="QOB163" s="24"/>
      <c r="QOC163" s="24"/>
      <c r="QOD163" s="24"/>
      <c r="QOE163" s="24"/>
      <c r="QOF163" s="24"/>
      <c r="QOG163" s="24"/>
      <c r="QOH163" s="24"/>
      <c r="QOI163" s="24"/>
      <c r="QOJ163" s="24"/>
      <c r="QOK163" s="24"/>
      <c r="QOL163" s="24"/>
      <c r="QOM163" s="24"/>
      <c r="QON163" s="24"/>
      <c r="QOO163" s="24"/>
      <c r="QOP163" s="24"/>
      <c r="QOQ163" s="24"/>
      <c r="QOR163" s="24"/>
      <c r="QOS163" s="24"/>
      <c r="QOT163" s="24"/>
      <c r="QOU163" s="24"/>
      <c r="QOV163" s="24"/>
      <c r="QOW163" s="24"/>
      <c r="QOX163" s="24"/>
      <c r="QOY163" s="24"/>
      <c r="QOZ163" s="24"/>
      <c r="QPA163" s="24"/>
      <c r="QPB163" s="24"/>
      <c r="QPC163" s="24"/>
      <c r="QPD163" s="24"/>
      <c r="QPE163" s="24"/>
      <c r="QPF163" s="24"/>
      <c r="QPG163" s="24"/>
      <c r="QPH163" s="24"/>
      <c r="QPI163" s="24"/>
      <c r="QPJ163" s="24"/>
      <c r="QPK163" s="24"/>
      <c r="QPL163" s="24"/>
      <c r="QPM163" s="24"/>
      <c r="QPN163" s="24"/>
      <c r="QPO163" s="24"/>
      <c r="QPP163" s="24"/>
      <c r="QPQ163" s="24"/>
      <c r="QPR163" s="24"/>
      <c r="QPS163" s="24"/>
      <c r="QPT163" s="24"/>
      <c r="QPU163" s="24"/>
      <c r="QPV163" s="24"/>
      <c r="QPW163" s="24"/>
      <c r="QPX163" s="24"/>
      <c r="QPY163" s="24"/>
      <c r="QPZ163" s="24"/>
      <c r="QQA163" s="24"/>
      <c r="QQB163" s="24"/>
      <c r="QQC163" s="24"/>
      <c r="QQD163" s="24"/>
      <c r="QQE163" s="24"/>
      <c r="QQF163" s="24"/>
      <c r="QQG163" s="24"/>
      <c r="QQH163" s="24"/>
      <c r="QQI163" s="24"/>
      <c r="QQJ163" s="24"/>
      <c r="QQK163" s="24"/>
      <c r="QQL163" s="24"/>
      <c r="QQM163" s="24"/>
      <c r="QQN163" s="24"/>
      <c r="QQO163" s="24"/>
      <c r="QQP163" s="24"/>
      <c r="QQQ163" s="24"/>
      <c r="QQR163" s="24"/>
      <c r="QQS163" s="24"/>
      <c r="QQT163" s="24"/>
      <c r="QQU163" s="24"/>
      <c r="QQV163" s="24"/>
      <c r="QQW163" s="24"/>
      <c r="QQX163" s="24"/>
      <c r="QQY163" s="24"/>
      <c r="QQZ163" s="24"/>
      <c r="QRA163" s="24"/>
      <c r="QRB163" s="24"/>
      <c r="QRC163" s="24"/>
      <c r="QRD163" s="24"/>
      <c r="QRE163" s="24"/>
      <c r="QRF163" s="24"/>
      <c r="QRG163" s="24"/>
      <c r="QRH163" s="24"/>
      <c r="QRI163" s="24"/>
      <c r="QRJ163" s="24"/>
      <c r="QRK163" s="24"/>
      <c r="QRL163" s="24"/>
      <c r="QRM163" s="24"/>
      <c r="QRN163" s="24"/>
      <c r="QRO163" s="24"/>
      <c r="QRP163" s="24"/>
      <c r="QRQ163" s="24"/>
      <c r="QRR163" s="24"/>
      <c r="QRS163" s="24"/>
      <c r="QRT163" s="24"/>
      <c r="QRU163" s="24"/>
      <c r="QRV163" s="24"/>
      <c r="QRW163" s="24"/>
      <c r="QRX163" s="24"/>
      <c r="QRY163" s="24"/>
      <c r="QRZ163" s="24"/>
      <c r="QSA163" s="24"/>
      <c r="QSB163" s="24"/>
      <c r="QSC163" s="24"/>
      <c r="QSD163" s="24"/>
      <c r="QSE163" s="24"/>
      <c r="QSF163" s="24"/>
      <c r="QSG163" s="24"/>
      <c r="QSH163" s="24"/>
      <c r="QSI163" s="24"/>
      <c r="QSJ163" s="24"/>
      <c r="QSK163" s="24"/>
      <c r="QSL163" s="24"/>
      <c r="QSM163" s="24"/>
      <c r="QSN163" s="24"/>
      <c r="QSO163" s="24"/>
      <c r="QSP163" s="24"/>
      <c r="QSQ163" s="24"/>
      <c r="QSR163" s="24"/>
      <c r="QSS163" s="24"/>
      <c r="QST163" s="24"/>
      <c r="QSU163" s="24"/>
      <c r="QSV163" s="24"/>
      <c r="QSW163" s="24"/>
      <c r="QSX163" s="24"/>
      <c r="QSY163" s="24"/>
      <c r="QSZ163" s="24"/>
      <c r="QTA163" s="24"/>
      <c r="QTB163" s="24"/>
      <c r="QTC163" s="24"/>
      <c r="QTD163" s="24"/>
      <c r="QTE163" s="24"/>
      <c r="QTF163" s="24"/>
      <c r="QTG163" s="24"/>
      <c r="QTH163" s="24"/>
      <c r="QTI163" s="24"/>
      <c r="QTJ163" s="24"/>
      <c r="QTK163" s="24"/>
      <c r="QTL163" s="24"/>
      <c r="QTM163" s="24"/>
      <c r="QTN163" s="24"/>
      <c r="QTO163" s="24"/>
      <c r="QTP163" s="24"/>
      <c r="QTQ163" s="24"/>
      <c r="QTR163" s="24"/>
      <c r="QTS163" s="24"/>
      <c r="QTT163" s="24"/>
      <c r="QTU163" s="24"/>
      <c r="QTV163" s="24"/>
      <c r="QTW163" s="24"/>
      <c r="QTX163" s="24"/>
      <c r="QTY163" s="24"/>
      <c r="QTZ163" s="24"/>
      <c r="QUA163" s="24"/>
      <c r="QUB163" s="24"/>
      <c r="QUC163" s="24"/>
      <c r="QUD163" s="24"/>
      <c r="QUE163" s="24"/>
      <c r="QUF163" s="24"/>
      <c r="QUG163" s="24"/>
      <c r="QUH163" s="24"/>
      <c r="QUI163" s="24"/>
      <c r="QUJ163" s="24"/>
      <c r="QUK163" s="24"/>
      <c r="QUL163" s="24"/>
      <c r="QUM163" s="24"/>
      <c r="QUN163" s="24"/>
      <c r="QUO163" s="24"/>
      <c r="QUP163" s="24"/>
      <c r="QUQ163" s="24"/>
      <c r="QUR163" s="24"/>
      <c r="QUS163" s="24"/>
      <c r="QUT163" s="24"/>
      <c r="QUU163" s="24"/>
      <c r="QUV163" s="24"/>
      <c r="QUW163" s="24"/>
      <c r="QUX163" s="24"/>
      <c r="QUY163" s="24"/>
      <c r="QUZ163" s="24"/>
      <c r="QVA163" s="24"/>
      <c r="QVB163" s="24"/>
      <c r="QVC163" s="24"/>
      <c r="QVD163" s="24"/>
      <c r="QVE163" s="24"/>
      <c r="QVF163" s="24"/>
      <c r="QVG163" s="24"/>
      <c r="QVH163" s="24"/>
      <c r="QVI163" s="24"/>
      <c r="QVJ163" s="24"/>
      <c r="QVK163" s="24"/>
      <c r="QVL163" s="24"/>
      <c r="QVM163" s="24"/>
      <c r="QVN163" s="24"/>
      <c r="QVO163" s="24"/>
      <c r="QVP163" s="24"/>
      <c r="QVQ163" s="24"/>
      <c r="QVR163" s="24"/>
      <c r="QVS163" s="24"/>
      <c r="QVT163" s="24"/>
      <c r="QVU163" s="24"/>
      <c r="QVV163" s="24"/>
      <c r="QVW163" s="24"/>
      <c r="QVX163" s="24"/>
      <c r="QVY163" s="24"/>
      <c r="QVZ163" s="24"/>
      <c r="QWA163" s="24"/>
      <c r="QWB163" s="24"/>
      <c r="QWC163" s="24"/>
      <c r="QWD163" s="24"/>
      <c r="QWE163" s="24"/>
      <c r="QWF163" s="24"/>
      <c r="QWG163" s="24"/>
      <c r="QWH163" s="24"/>
      <c r="QWI163" s="24"/>
      <c r="QWJ163" s="24"/>
      <c r="QWK163" s="24"/>
      <c r="QWL163" s="24"/>
      <c r="QWM163" s="24"/>
      <c r="QWN163" s="24"/>
      <c r="QWO163" s="24"/>
      <c r="QWP163" s="24"/>
      <c r="QWQ163" s="24"/>
      <c r="QWR163" s="24"/>
      <c r="QWS163" s="24"/>
      <c r="QWT163" s="24"/>
      <c r="QWU163" s="24"/>
      <c r="QWV163" s="24"/>
      <c r="QWW163" s="24"/>
      <c r="QWX163" s="24"/>
      <c r="QWY163" s="24"/>
      <c r="QWZ163" s="24"/>
      <c r="QXA163" s="24"/>
      <c r="QXB163" s="24"/>
      <c r="QXC163" s="24"/>
      <c r="QXD163" s="24"/>
      <c r="QXE163" s="24"/>
      <c r="QXF163" s="24"/>
      <c r="QXG163" s="24"/>
      <c r="QXH163" s="24"/>
      <c r="QXI163" s="24"/>
      <c r="QXJ163" s="24"/>
      <c r="QXK163" s="24"/>
      <c r="QXL163" s="24"/>
      <c r="QXM163" s="24"/>
      <c r="QXN163" s="24"/>
      <c r="QXO163" s="24"/>
      <c r="QXP163" s="24"/>
      <c r="QXQ163" s="24"/>
      <c r="QXR163" s="24"/>
      <c r="QXS163" s="24"/>
      <c r="QXT163" s="24"/>
      <c r="QXU163" s="24"/>
      <c r="QXV163" s="24"/>
      <c r="QXW163" s="24"/>
      <c r="QXX163" s="24"/>
      <c r="QXY163" s="24"/>
      <c r="QXZ163" s="24"/>
      <c r="QYA163" s="24"/>
      <c r="QYB163" s="24"/>
      <c r="QYC163" s="24"/>
      <c r="QYD163" s="24"/>
      <c r="QYE163" s="24"/>
      <c r="QYF163" s="24"/>
      <c r="QYG163" s="24"/>
      <c r="QYH163" s="24"/>
      <c r="QYI163" s="24"/>
      <c r="QYJ163" s="24"/>
      <c r="QYK163" s="24"/>
      <c r="QYL163" s="24"/>
      <c r="QYM163" s="24"/>
      <c r="QYN163" s="24"/>
      <c r="QYO163" s="24"/>
      <c r="QYP163" s="24"/>
      <c r="QYQ163" s="24"/>
      <c r="QYR163" s="24"/>
      <c r="QYS163" s="24"/>
      <c r="QYT163" s="24"/>
      <c r="QYU163" s="24"/>
      <c r="QYV163" s="24"/>
      <c r="QYW163" s="24"/>
      <c r="QYX163" s="24"/>
      <c r="QYY163" s="24"/>
      <c r="QYZ163" s="24"/>
      <c r="QZA163" s="24"/>
      <c r="QZB163" s="24"/>
      <c r="QZC163" s="24"/>
      <c r="QZD163" s="24"/>
      <c r="QZE163" s="24"/>
      <c r="QZF163" s="24"/>
      <c r="QZG163" s="24"/>
      <c r="QZH163" s="24"/>
      <c r="QZI163" s="24"/>
      <c r="QZJ163" s="24"/>
      <c r="QZK163" s="24"/>
      <c r="QZL163" s="24"/>
      <c r="QZM163" s="24"/>
      <c r="QZN163" s="24"/>
      <c r="QZO163" s="24"/>
      <c r="QZP163" s="24"/>
      <c r="QZQ163" s="24"/>
      <c r="QZR163" s="24"/>
      <c r="QZS163" s="24"/>
      <c r="QZT163" s="24"/>
      <c r="QZU163" s="24"/>
      <c r="QZV163" s="24"/>
      <c r="QZW163" s="24"/>
      <c r="QZX163" s="24"/>
      <c r="QZY163" s="24"/>
      <c r="QZZ163" s="24"/>
      <c r="RAA163" s="24"/>
      <c r="RAB163" s="24"/>
      <c r="RAC163" s="24"/>
      <c r="RAD163" s="24"/>
      <c r="RAE163" s="24"/>
      <c r="RAF163" s="24"/>
      <c r="RAG163" s="24"/>
      <c r="RAH163" s="24"/>
      <c r="RAI163" s="24"/>
      <c r="RAJ163" s="24"/>
      <c r="RAK163" s="24"/>
      <c r="RAL163" s="24"/>
      <c r="RAM163" s="24"/>
      <c r="RAN163" s="24"/>
      <c r="RAO163" s="24"/>
      <c r="RAP163" s="24"/>
      <c r="RAQ163" s="24"/>
      <c r="RAR163" s="24"/>
      <c r="RAS163" s="24"/>
      <c r="RAT163" s="24"/>
      <c r="RAU163" s="24"/>
      <c r="RAV163" s="24"/>
      <c r="RAW163" s="24"/>
      <c r="RAX163" s="24"/>
      <c r="RAY163" s="24"/>
      <c r="RAZ163" s="24"/>
      <c r="RBA163" s="24"/>
      <c r="RBB163" s="24"/>
      <c r="RBC163" s="24"/>
      <c r="RBD163" s="24"/>
      <c r="RBE163" s="24"/>
      <c r="RBF163" s="24"/>
      <c r="RBG163" s="24"/>
      <c r="RBH163" s="24"/>
      <c r="RBI163" s="24"/>
      <c r="RBJ163" s="24"/>
      <c r="RBK163" s="24"/>
      <c r="RBL163" s="24"/>
      <c r="RBM163" s="24"/>
      <c r="RBN163" s="24"/>
      <c r="RBO163" s="24"/>
      <c r="RBP163" s="24"/>
      <c r="RBQ163" s="24"/>
      <c r="RBR163" s="24"/>
      <c r="RBS163" s="24"/>
      <c r="RBT163" s="24"/>
      <c r="RBU163" s="24"/>
      <c r="RBV163" s="24"/>
      <c r="RBW163" s="24"/>
      <c r="RBX163" s="24"/>
      <c r="RBY163" s="24"/>
      <c r="RBZ163" s="24"/>
      <c r="RCA163" s="24"/>
      <c r="RCB163" s="24"/>
      <c r="RCC163" s="24"/>
      <c r="RCD163" s="24"/>
      <c r="RCE163" s="24"/>
      <c r="RCF163" s="24"/>
      <c r="RCG163" s="24"/>
      <c r="RCH163" s="24"/>
      <c r="RCI163" s="24"/>
      <c r="RCJ163" s="24"/>
      <c r="RCK163" s="24"/>
      <c r="RCL163" s="24"/>
      <c r="RCM163" s="24"/>
      <c r="RCN163" s="24"/>
      <c r="RCO163" s="24"/>
      <c r="RCP163" s="24"/>
      <c r="RCQ163" s="24"/>
      <c r="RCR163" s="24"/>
      <c r="RCS163" s="24"/>
      <c r="RCT163" s="24"/>
      <c r="RCU163" s="24"/>
      <c r="RCV163" s="24"/>
      <c r="RCW163" s="24"/>
      <c r="RCX163" s="24"/>
      <c r="RCY163" s="24"/>
      <c r="RCZ163" s="24"/>
      <c r="RDA163" s="24"/>
      <c r="RDB163" s="24"/>
      <c r="RDC163" s="24"/>
      <c r="RDD163" s="24"/>
      <c r="RDE163" s="24"/>
      <c r="RDF163" s="24"/>
      <c r="RDG163" s="24"/>
      <c r="RDH163" s="24"/>
      <c r="RDI163" s="24"/>
      <c r="RDJ163" s="24"/>
      <c r="RDK163" s="24"/>
      <c r="RDL163" s="24"/>
      <c r="RDM163" s="24"/>
      <c r="RDN163" s="24"/>
      <c r="RDO163" s="24"/>
      <c r="RDP163" s="24"/>
      <c r="RDQ163" s="24"/>
      <c r="RDR163" s="24"/>
      <c r="RDS163" s="24"/>
      <c r="RDT163" s="24"/>
      <c r="RDU163" s="24"/>
      <c r="RDV163" s="24"/>
      <c r="RDW163" s="24"/>
      <c r="RDX163" s="24"/>
      <c r="RDY163" s="24"/>
      <c r="RDZ163" s="24"/>
      <c r="REA163" s="24"/>
      <c r="REB163" s="24"/>
      <c r="REC163" s="24"/>
      <c r="RED163" s="24"/>
      <c r="REE163" s="24"/>
      <c r="REF163" s="24"/>
      <c r="REG163" s="24"/>
      <c r="REH163" s="24"/>
      <c r="REI163" s="24"/>
      <c r="REJ163" s="24"/>
      <c r="REK163" s="24"/>
      <c r="REL163" s="24"/>
      <c r="REM163" s="24"/>
      <c r="REN163" s="24"/>
      <c r="REO163" s="24"/>
      <c r="REP163" s="24"/>
      <c r="REQ163" s="24"/>
      <c r="RER163" s="24"/>
      <c r="RES163" s="24"/>
      <c r="RET163" s="24"/>
      <c r="REU163" s="24"/>
      <c r="REV163" s="24"/>
      <c r="REW163" s="24"/>
      <c r="REX163" s="24"/>
      <c r="REY163" s="24"/>
      <c r="REZ163" s="24"/>
      <c r="RFA163" s="24"/>
      <c r="RFB163" s="24"/>
      <c r="RFC163" s="24"/>
      <c r="RFD163" s="24"/>
      <c r="RFE163" s="24"/>
      <c r="RFF163" s="24"/>
      <c r="RFG163" s="24"/>
      <c r="RFH163" s="24"/>
      <c r="RFI163" s="24"/>
      <c r="RFJ163" s="24"/>
      <c r="RFK163" s="24"/>
      <c r="RFL163" s="24"/>
      <c r="RFM163" s="24"/>
      <c r="RFN163" s="24"/>
      <c r="RFO163" s="24"/>
      <c r="RFP163" s="24"/>
      <c r="RFQ163" s="24"/>
      <c r="RFR163" s="24"/>
      <c r="RFS163" s="24"/>
      <c r="RFT163" s="24"/>
      <c r="RFU163" s="24"/>
      <c r="RFV163" s="24"/>
      <c r="RFW163" s="24"/>
      <c r="RFX163" s="24"/>
      <c r="RFY163" s="24"/>
      <c r="RFZ163" s="24"/>
      <c r="RGA163" s="24"/>
      <c r="RGB163" s="24"/>
      <c r="RGC163" s="24"/>
      <c r="RGD163" s="24"/>
      <c r="RGE163" s="24"/>
      <c r="RGF163" s="24"/>
      <c r="RGG163" s="24"/>
      <c r="RGH163" s="24"/>
      <c r="RGI163" s="24"/>
      <c r="RGJ163" s="24"/>
      <c r="RGK163" s="24"/>
      <c r="RGL163" s="24"/>
      <c r="RGM163" s="24"/>
      <c r="RGN163" s="24"/>
      <c r="RGO163" s="24"/>
      <c r="RGP163" s="24"/>
      <c r="RGQ163" s="24"/>
      <c r="RGR163" s="24"/>
      <c r="RGS163" s="24"/>
      <c r="RGT163" s="24"/>
      <c r="RGU163" s="24"/>
      <c r="RGV163" s="24"/>
      <c r="RGW163" s="24"/>
      <c r="RGX163" s="24"/>
      <c r="RGY163" s="24"/>
      <c r="RGZ163" s="24"/>
      <c r="RHA163" s="24"/>
      <c r="RHB163" s="24"/>
      <c r="RHC163" s="24"/>
      <c r="RHD163" s="24"/>
      <c r="RHE163" s="24"/>
      <c r="RHF163" s="24"/>
      <c r="RHG163" s="24"/>
      <c r="RHH163" s="24"/>
      <c r="RHI163" s="24"/>
      <c r="RHJ163" s="24"/>
      <c r="RHK163" s="24"/>
      <c r="RHL163" s="24"/>
      <c r="RHM163" s="24"/>
      <c r="RHN163" s="24"/>
      <c r="RHO163" s="24"/>
      <c r="RHP163" s="24"/>
      <c r="RHQ163" s="24"/>
      <c r="RHR163" s="24"/>
      <c r="RHS163" s="24"/>
      <c r="RHT163" s="24"/>
      <c r="RHU163" s="24"/>
      <c r="RHV163" s="24"/>
      <c r="RHW163" s="24"/>
      <c r="RHX163" s="24"/>
      <c r="RHY163" s="24"/>
      <c r="RHZ163" s="24"/>
      <c r="RIA163" s="24"/>
      <c r="RIB163" s="24"/>
      <c r="RIC163" s="24"/>
      <c r="RID163" s="24"/>
      <c r="RIE163" s="24"/>
      <c r="RIF163" s="24"/>
      <c r="RIG163" s="24"/>
      <c r="RIH163" s="24"/>
      <c r="RII163" s="24"/>
      <c r="RIJ163" s="24"/>
      <c r="RIK163" s="24"/>
      <c r="RIL163" s="24"/>
      <c r="RIM163" s="24"/>
      <c r="RIN163" s="24"/>
      <c r="RIO163" s="24"/>
      <c r="RIP163" s="24"/>
      <c r="RIQ163" s="24"/>
      <c r="RIR163" s="24"/>
      <c r="RIS163" s="24"/>
      <c r="RIT163" s="24"/>
      <c r="RIU163" s="24"/>
      <c r="RIV163" s="24"/>
      <c r="RIW163" s="24"/>
      <c r="RIX163" s="24"/>
      <c r="RIY163" s="24"/>
      <c r="RIZ163" s="24"/>
      <c r="RJA163" s="24"/>
      <c r="RJB163" s="24"/>
      <c r="RJC163" s="24"/>
      <c r="RJD163" s="24"/>
      <c r="RJE163" s="24"/>
      <c r="RJF163" s="24"/>
      <c r="RJG163" s="24"/>
      <c r="RJH163" s="24"/>
      <c r="RJI163" s="24"/>
      <c r="RJJ163" s="24"/>
      <c r="RJK163" s="24"/>
      <c r="RJL163" s="24"/>
      <c r="RJM163" s="24"/>
      <c r="RJN163" s="24"/>
      <c r="RJO163" s="24"/>
      <c r="RJP163" s="24"/>
      <c r="RJQ163" s="24"/>
      <c r="RJR163" s="24"/>
      <c r="RJS163" s="24"/>
      <c r="RJT163" s="24"/>
      <c r="RJU163" s="24"/>
      <c r="RJV163" s="24"/>
      <c r="RJW163" s="24"/>
      <c r="RJX163" s="24"/>
      <c r="RJY163" s="24"/>
      <c r="RJZ163" s="24"/>
      <c r="RKA163" s="24"/>
      <c r="RKB163" s="24"/>
      <c r="RKC163" s="24"/>
      <c r="RKD163" s="24"/>
      <c r="RKE163" s="24"/>
      <c r="RKF163" s="24"/>
      <c r="RKG163" s="24"/>
      <c r="RKH163" s="24"/>
      <c r="RKI163" s="24"/>
      <c r="RKJ163" s="24"/>
      <c r="RKK163" s="24"/>
      <c r="RKL163" s="24"/>
      <c r="RKM163" s="24"/>
      <c r="RKN163" s="24"/>
      <c r="RKO163" s="24"/>
      <c r="RKP163" s="24"/>
      <c r="RKQ163" s="24"/>
      <c r="RKR163" s="24"/>
      <c r="RKS163" s="24"/>
      <c r="RKT163" s="24"/>
      <c r="RKU163" s="24"/>
      <c r="RKV163" s="24"/>
      <c r="RKW163" s="24"/>
      <c r="RKX163" s="24"/>
      <c r="RKY163" s="24"/>
      <c r="RKZ163" s="24"/>
      <c r="RLA163" s="24"/>
      <c r="RLB163" s="24"/>
      <c r="RLC163" s="24"/>
      <c r="RLD163" s="24"/>
      <c r="RLE163" s="24"/>
      <c r="RLF163" s="24"/>
      <c r="RLG163" s="24"/>
      <c r="RLH163" s="24"/>
      <c r="RLI163" s="24"/>
      <c r="RLJ163" s="24"/>
      <c r="RLK163" s="24"/>
      <c r="RLL163" s="24"/>
      <c r="RLM163" s="24"/>
      <c r="RLN163" s="24"/>
      <c r="RLO163" s="24"/>
      <c r="RLP163" s="24"/>
      <c r="RLQ163" s="24"/>
      <c r="RLR163" s="24"/>
      <c r="RLS163" s="24"/>
      <c r="RLT163" s="24"/>
      <c r="RLU163" s="24"/>
      <c r="RLV163" s="24"/>
      <c r="RLW163" s="24"/>
      <c r="RLX163" s="24"/>
      <c r="RLY163" s="24"/>
      <c r="RLZ163" s="24"/>
      <c r="RMA163" s="24"/>
      <c r="RMB163" s="24"/>
      <c r="RMC163" s="24"/>
      <c r="RMD163" s="24"/>
      <c r="RME163" s="24"/>
      <c r="RMF163" s="24"/>
      <c r="RMG163" s="24"/>
      <c r="RMH163" s="24"/>
      <c r="RMI163" s="24"/>
      <c r="RMJ163" s="24"/>
      <c r="RMK163" s="24"/>
      <c r="RML163" s="24"/>
      <c r="RMM163" s="24"/>
      <c r="RMN163" s="24"/>
      <c r="RMO163" s="24"/>
      <c r="RMP163" s="24"/>
      <c r="RMQ163" s="24"/>
      <c r="RMR163" s="24"/>
      <c r="RMS163" s="24"/>
      <c r="RMT163" s="24"/>
      <c r="RMU163" s="24"/>
      <c r="RMV163" s="24"/>
      <c r="RMW163" s="24"/>
      <c r="RMX163" s="24"/>
      <c r="RMY163" s="24"/>
      <c r="RMZ163" s="24"/>
      <c r="RNA163" s="24"/>
      <c r="RNB163" s="24"/>
      <c r="RNC163" s="24"/>
      <c r="RND163" s="24"/>
      <c r="RNE163" s="24"/>
      <c r="RNF163" s="24"/>
      <c r="RNG163" s="24"/>
      <c r="RNH163" s="24"/>
      <c r="RNI163" s="24"/>
      <c r="RNJ163" s="24"/>
      <c r="RNK163" s="24"/>
      <c r="RNL163" s="24"/>
      <c r="RNM163" s="24"/>
      <c r="RNN163" s="24"/>
      <c r="RNO163" s="24"/>
      <c r="RNP163" s="24"/>
      <c r="RNQ163" s="24"/>
      <c r="RNR163" s="24"/>
      <c r="RNS163" s="24"/>
      <c r="RNT163" s="24"/>
      <c r="RNU163" s="24"/>
      <c r="RNV163" s="24"/>
      <c r="RNW163" s="24"/>
      <c r="RNX163" s="24"/>
      <c r="RNY163" s="24"/>
      <c r="RNZ163" s="24"/>
      <c r="ROA163" s="24"/>
      <c r="ROB163" s="24"/>
      <c r="ROC163" s="24"/>
      <c r="ROD163" s="24"/>
      <c r="ROE163" s="24"/>
      <c r="ROF163" s="24"/>
      <c r="ROG163" s="24"/>
      <c r="ROH163" s="24"/>
      <c r="ROI163" s="24"/>
      <c r="ROJ163" s="24"/>
      <c r="ROK163" s="24"/>
      <c r="ROL163" s="24"/>
      <c r="ROM163" s="24"/>
      <c r="RON163" s="24"/>
      <c r="ROO163" s="24"/>
      <c r="ROP163" s="24"/>
      <c r="ROQ163" s="24"/>
      <c r="ROR163" s="24"/>
      <c r="ROS163" s="24"/>
      <c r="ROT163" s="24"/>
      <c r="ROU163" s="24"/>
      <c r="ROV163" s="24"/>
      <c r="ROW163" s="24"/>
      <c r="ROX163" s="24"/>
      <c r="ROY163" s="24"/>
      <c r="ROZ163" s="24"/>
      <c r="RPA163" s="24"/>
      <c r="RPB163" s="24"/>
      <c r="RPC163" s="24"/>
      <c r="RPD163" s="24"/>
      <c r="RPE163" s="24"/>
      <c r="RPF163" s="24"/>
      <c r="RPG163" s="24"/>
      <c r="RPH163" s="24"/>
      <c r="RPI163" s="24"/>
      <c r="RPJ163" s="24"/>
      <c r="RPK163" s="24"/>
      <c r="RPL163" s="24"/>
      <c r="RPM163" s="24"/>
      <c r="RPN163" s="24"/>
      <c r="RPO163" s="24"/>
      <c r="RPP163" s="24"/>
      <c r="RPQ163" s="24"/>
      <c r="RPR163" s="24"/>
      <c r="RPS163" s="24"/>
      <c r="RPT163" s="24"/>
      <c r="RPU163" s="24"/>
      <c r="RPV163" s="24"/>
      <c r="RPW163" s="24"/>
      <c r="RPX163" s="24"/>
      <c r="RPY163" s="24"/>
      <c r="RPZ163" s="24"/>
      <c r="RQA163" s="24"/>
      <c r="RQB163" s="24"/>
      <c r="RQC163" s="24"/>
      <c r="RQD163" s="24"/>
      <c r="RQE163" s="24"/>
      <c r="RQF163" s="24"/>
      <c r="RQG163" s="24"/>
      <c r="RQH163" s="24"/>
      <c r="RQI163" s="24"/>
      <c r="RQJ163" s="24"/>
      <c r="RQK163" s="24"/>
      <c r="RQL163" s="24"/>
      <c r="RQM163" s="24"/>
      <c r="RQN163" s="24"/>
      <c r="RQO163" s="24"/>
      <c r="RQP163" s="24"/>
      <c r="RQQ163" s="24"/>
      <c r="RQR163" s="24"/>
      <c r="RQS163" s="24"/>
      <c r="RQT163" s="24"/>
      <c r="RQU163" s="24"/>
      <c r="RQV163" s="24"/>
      <c r="RQW163" s="24"/>
      <c r="RQX163" s="24"/>
      <c r="RQY163" s="24"/>
      <c r="RQZ163" s="24"/>
      <c r="RRA163" s="24"/>
      <c r="RRB163" s="24"/>
      <c r="RRC163" s="24"/>
      <c r="RRD163" s="24"/>
      <c r="RRE163" s="24"/>
      <c r="RRF163" s="24"/>
      <c r="RRG163" s="24"/>
      <c r="RRH163" s="24"/>
      <c r="RRI163" s="24"/>
      <c r="RRJ163" s="24"/>
      <c r="RRK163" s="24"/>
      <c r="RRL163" s="24"/>
      <c r="RRM163" s="24"/>
      <c r="RRN163" s="24"/>
      <c r="RRO163" s="24"/>
      <c r="RRP163" s="24"/>
      <c r="RRQ163" s="24"/>
      <c r="RRR163" s="24"/>
      <c r="RRS163" s="24"/>
      <c r="RRT163" s="24"/>
      <c r="RRU163" s="24"/>
      <c r="RRV163" s="24"/>
      <c r="RRW163" s="24"/>
      <c r="RRX163" s="24"/>
      <c r="RRY163" s="24"/>
      <c r="RRZ163" s="24"/>
      <c r="RSA163" s="24"/>
      <c r="RSB163" s="24"/>
      <c r="RSC163" s="24"/>
      <c r="RSD163" s="24"/>
      <c r="RSE163" s="24"/>
      <c r="RSF163" s="24"/>
      <c r="RSG163" s="24"/>
      <c r="RSH163" s="24"/>
      <c r="RSI163" s="24"/>
      <c r="RSJ163" s="24"/>
      <c r="RSK163" s="24"/>
      <c r="RSL163" s="24"/>
      <c r="RSM163" s="24"/>
      <c r="RSN163" s="24"/>
      <c r="RSO163" s="24"/>
      <c r="RSP163" s="24"/>
      <c r="RSQ163" s="24"/>
      <c r="RSR163" s="24"/>
      <c r="RSS163" s="24"/>
      <c r="RST163" s="24"/>
      <c r="RSU163" s="24"/>
      <c r="RSV163" s="24"/>
      <c r="RSW163" s="24"/>
      <c r="RSX163" s="24"/>
      <c r="RSY163" s="24"/>
      <c r="RSZ163" s="24"/>
      <c r="RTA163" s="24"/>
      <c r="RTB163" s="24"/>
      <c r="RTC163" s="24"/>
      <c r="RTD163" s="24"/>
      <c r="RTE163" s="24"/>
      <c r="RTF163" s="24"/>
      <c r="RTG163" s="24"/>
      <c r="RTH163" s="24"/>
      <c r="RTI163" s="24"/>
      <c r="RTJ163" s="24"/>
      <c r="RTK163" s="24"/>
      <c r="RTL163" s="24"/>
      <c r="RTM163" s="24"/>
      <c r="RTN163" s="24"/>
      <c r="RTO163" s="24"/>
      <c r="RTP163" s="24"/>
      <c r="RTQ163" s="24"/>
      <c r="RTR163" s="24"/>
      <c r="RTS163" s="24"/>
      <c r="RTT163" s="24"/>
      <c r="RTU163" s="24"/>
      <c r="RTV163" s="24"/>
      <c r="RTW163" s="24"/>
      <c r="RTX163" s="24"/>
      <c r="RTY163" s="24"/>
      <c r="RTZ163" s="24"/>
      <c r="RUA163" s="24"/>
      <c r="RUB163" s="24"/>
      <c r="RUC163" s="24"/>
      <c r="RUD163" s="24"/>
      <c r="RUE163" s="24"/>
      <c r="RUF163" s="24"/>
      <c r="RUG163" s="24"/>
      <c r="RUH163" s="24"/>
      <c r="RUI163" s="24"/>
      <c r="RUJ163" s="24"/>
      <c r="RUK163" s="24"/>
      <c r="RUL163" s="24"/>
      <c r="RUM163" s="24"/>
      <c r="RUN163" s="24"/>
      <c r="RUO163" s="24"/>
      <c r="RUP163" s="24"/>
      <c r="RUQ163" s="24"/>
      <c r="RUR163" s="24"/>
      <c r="RUS163" s="24"/>
      <c r="RUT163" s="24"/>
      <c r="RUU163" s="24"/>
      <c r="RUV163" s="24"/>
      <c r="RUW163" s="24"/>
      <c r="RUX163" s="24"/>
      <c r="RUY163" s="24"/>
      <c r="RUZ163" s="24"/>
      <c r="RVA163" s="24"/>
      <c r="RVB163" s="24"/>
      <c r="RVC163" s="24"/>
      <c r="RVD163" s="24"/>
      <c r="RVE163" s="24"/>
      <c r="RVF163" s="24"/>
      <c r="RVG163" s="24"/>
      <c r="RVH163" s="24"/>
      <c r="RVI163" s="24"/>
      <c r="RVJ163" s="24"/>
      <c r="RVK163" s="24"/>
      <c r="RVL163" s="24"/>
      <c r="RVM163" s="24"/>
      <c r="RVN163" s="24"/>
      <c r="RVO163" s="24"/>
      <c r="RVP163" s="24"/>
      <c r="RVQ163" s="24"/>
      <c r="RVR163" s="24"/>
      <c r="RVS163" s="24"/>
      <c r="RVT163" s="24"/>
      <c r="RVU163" s="24"/>
      <c r="RVV163" s="24"/>
      <c r="RVW163" s="24"/>
      <c r="RVX163" s="24"/>
      <c r="RVY163" s="24"/>
      <c r="RVZ163" s="24"/>
      <c r="RWA163" s="24"/>
      <c r="RWB163" s="24"/>
      <c r="RWC163" s="24"/>
      <c r="RWD163" s="24"/>
      <c r="RWE163" s="24"/>
      <c r="RWF163" s="24"/>
      <c r="RWG163" s="24"/>
      <c r="RWH163" s="24"/>
      <c r="RWI163" s="24"/>
      <c r="RWJ163" s="24"/>
      <c r="RWK163" s="24"/>
      <c r="RWL163" s="24"/>
      <c r="RWM163" s="24"/>
      <c r="RWN163" s="24"/>
      <c r="RWO163" s="24"/>
      <c r="RWP163" s="24"/>
      <c r="RWQ163" s="24"/>
      <c r="RWR163" s="24"/>
      <c r="RWS163" s="24"/>
      <c r="RWT163" s="24"/>
      <c r="RWU163" s="24"/>
      <c r="RWV163" s="24"/>
      <c r="RWW163" s="24"/>
      <c r="RWX163" s="24"/>
      <c r="RWY163" s="24"/>
      <c r="RWZ163" s="24"/>
      <c r="RXA163" s="24"/>
      <c r="RXB163" s="24"/>
      <c r="RXC163" s="24"/>
      <c r="RXD163" s="24"/>
      <c r="RXE163" s="24"/>
      <c r="RXF163" s="24"/>
      <c r="RXG163" s="24"/>
      <c r="RXH163" s="24"/>
      <c r="RXI163" s="24"/>
      <c r="RXJ163" s="24"/>
      <c r="RXK163" s="24"/>
      <c r="RXL163" s="24"/>
      <c r="RXM163" s="24"/>
      <c r="RXN163" s="24"/>
      <c r="RXO163" s="24"/>
      <c r="RXP163" s="24"/>
      <c r="RXQ163" s="24"/>
      <c r="RXR163" s="24"/>
      <c r="RXS163" s="24"/>
      <c r="RXT163" s="24"/>
      <c r="RXU163" s="24"/>
      <c r="RXV163" s="24"/>
      <c r="RXW163" s="24"/>
      <c r="RXX163" s="24"/>
      <c r="RXY163" s="24"/>
      <c r="RXZ163" s="24"/>
      <c r="RYA163" s="24"/>
      <c r="RYB163" s="24"/>
      <c r="RYC163" s="24"/>
      <c r="RYD163" s="24"/>
      <c r="RYE163" s="24"/>
      <c r="RYF163" s="24"/>
      <c r="RYG163" s="24"/>
      <c r="RYH163" s="24"/>
      <c r="RYI163" s="24"/>
      <c r="RYJ163" s="24"/>
      <c r="RYK163" s="24"/>
      <c r="RYL163" s="24"/>
      <c r="RYM163" s="24"/>
      <c r="RYN163" s="24"/>
      <c r="RYO163" s="24"/>
      <c r="RYP163" s="24"/>
      <c r="RYQ163" s="24"/>
      <c r="RYR163" s="24"/>
      <c r="RYS163" s="24"/>
      <c r="RYT163" s="24"/>
      <c r="RYU163" s="24"/>
      <c r="RYV163" s="24"/>
      <c r="RYW163" s="24"/>
      <c r="RYX163" s="24"/>
      <c r="RYY163" s="24"/>
      <c r="RYZ163" s="24"/>
      <c r="RZA163" s="24"/>
      <c r="RZB163" s="24"/>
      <c r="RZC163" s="24"/>
      <c r="RZD163" s="24"/>
      <c r="RZE163" s="24"/>
      <c r="RZF163" s="24"/>
      <c r="RZG163" s="24"/>
      <c r="RZH163" s="24"/>
      <c r="RZI163" s="24"/>
      <c r="RZJ163" s="24"/>
      <c r="RZK163" s="24"/>
      <c r="RZL163" s="24"/>
      <c r="RZM163" s="24"/>
      <c r="RZN163" s="24"/>
      <c r="RZO163" s="24"/>
      <c r="RZP163" s="24"/>
      <c r="RZQ163" s="24"/>
      <c r="RZR163" s="24"/>
      <c r="RZS163" s="24"/>
      <c r="RZT163" s="24"/>
      <c r="RZU163" s="24"/>
      <c r="RZV163" s="24"/>
      <c r="RZW163" s="24"/>
      <c r="RZX163" s="24"/>
      <c r="RZY163" s="24"/>
      <c r="RZZ163" s="24"/>
      <c r="SAA163" s="24"/>
      <c r="SAB163" s="24"/>
      <c r="SAC163" s="24"/>
      <c r="SAD163" s="24"/>
      <c r="SAE163" s="24"/>
      <c r="SAF163" s="24"/>
      <c r="SAG163" s="24"/>
      <c r="SAH163" s="24"/>
      <c r="SAI163" s="24"/>
      <c r="SAJ163" s="24"/>
      <c r="SAK163" s="24"/>
      <c r="SAL163" s="24"/>
      <c r="SAM163" s="24"/>
      <c r="SAN163" s="24"/>
      <c r="SAO163" s="24"/>
      <c r="SAP163" s="24"/>
      <c r="SAQ163" s="24"/>
      <c r="SAR163" s="24"/>
      <c r="SAS163" s="24"/>
      <c r="SAT163" s="24"/>
      <c r="SAU163" s="24"/>
      <c r="SAV163" s="24"/>
      <c r="SAW163" s="24"/>
      <c r="SAX163" s="24"/>
      <c r="SAY163" s="24"/>
      <c r="SAZ163" s="24"/>
      <c r="SBA163" s="24"/>
      <c r="SBB163" s="24"/>
      <c r="SBC163" s="24"/>
      <c r="SBD163" s="24"/>
      <c r="SBE163" s="24"/>
      <c r="SBF163" s="24"/>
      <c r="SBG163" s="24"/>
      <c r="SBH163" s="24"/>
      <c r="SBI163" s="24"/>
      <c r="SBJ163" s="24"/>
      <c r="SBK163" s="24"/>
      <c r="SBL163" s="24"/>
      <c r="SBM163" s="24"/>
      <c r="SBN163" s="24"/>
      <c r="SBO163" s="24"/>
      <c r="SBP163" s="24"/>
      <c r="SBQ163" s="24"/>
      <c r="SBR163" s="24"/>
      <c r="SBS163" s="24"/>
      <c r="SBT163" s="24"/>
      <c r="SBU163" s="24"/>
      <c r="SBV163" s="24"/>
      <c r="SBW163" s="24"/>
      <c r="SBX163" s="24"/>
      <c r="SBY163" s="24"/>
      <c r="SBZ163" s="24"/>
      <c r="SCA163" s="24"/>
      <c r="SCB163" s="24"/>
      <c r="SCC163" s="24"/>
      <c r="SCD163" s="24"/>
      <c r="SCE163" s="24"/>
      <c r="SCF163" s="24"/>
      <c r="SCG163" s="24"/>
      <c r="SCH163" s="24"/>
      <c r="SCI163" s="24"/>
      <c r="SCJ163" s="24"/>
      <c r="SCK163" s="24"/>
      <c r="SCL163" s="24"/>
      <c r="SCM163" s="24"/>
      <c r="SCN163" s="24"/>
      <c r="SCO163" s="24"/>
      <c r="SCP163" s="24"/>
      <c r="SCQ163" s="24"/>
      <c r="SCR163" s="24"/>
      <c r="SCS163" s="24"/>
      <c r="SCT163" s="24"/>
      <c r="SCU163" s="24"/>
      <c r="SCV163" s="24"/>
      <c r="SCW163" s="24"/>
      <c r="SCX163" s="24"/>
      <c r="SCY163" s="24"/>
      <c r="SCZ163" s="24"/>
      <c r="SDA163" s="24"/>
      <c r="SDB163" s="24"/>
      <c r="SDC163" s="24"/>
      <c r="SDD163" s="24"/>
      <c r="SDE163" s="24"/>
      <c r="SDF163" s="24"/>
      <c r="SDG163" s="24"/>
      <c r="SDH163" s="24"/>
      <c r="SDI163" s="24"/>
      <c r="SDJ163" s="24"/>
      <c r="SDK163" s="24"/>
      <c r="SDL163" s="24"/>
      <c r="SDM163" s="24"/>
      <c r="SDN163" s="24"/>
      <c r="SDO163" s="24"/>
      <c r="SDP163" s="24"/>
      <c r="SDQ163" s="24"/>
      <c r="SDR163" s="24"/>
      <c r="SDS163" s="24"/>
      <c r="SDT163" s="24"/>
      <c r="SDU163" s="24"/>
      <c r="SDV163" s="24"/>
      <c r="SDW163" s="24"/>
      <c r="SDX163" s="24"/>
      <c r="SDY163" s="24"/>
      <c r="SDZ163" s="24"/>
      <c r="SEA163" s="24"/>
      <c r="SEB163" s="24"/>
      <c r="SEC163" s="24"/>
      <c r="SED163" s="24"/>
      <c r="SEE163" s="24"/>
      <c r="SEF163" s="24"/>
      <c r="SEG163" s="24"/>
      <c r="SEH163" s="24"/>
      <c r="SEI163" s="24"/>
      <c r="SEJ163" s="24"/>
      <c r="SEK163" s="24"/>
      <c r="SEL163" s="24"/>
      <c r="SEM163" s="24"/>
      <c r="SEN163" s="24"/>
      <c r="SEO163" s="24"/>
      <c r="SEP163" s="24"/>
      <c r="SEQ163" s="24"/>
      <c r="SER163" s="24"/>
      <c r="SES163" s="24"/>
      <c r="SET163" s="24"/>
      <c r="SEU163" s="24"/>
      <c r="SEV163" s="24"/>
      <c r="SEW163" s="24"/>
      <c r="SEX163" s="24"/>
      <c r="SEY163" s="24"/>
      <c r="SEZ163" s="24"/>
      <c r="SFA163" s="24"/>
      <c r="SFB163" s="24"/>
      <c r="SFC163" s="24"/>
      <c r="SFD163" s="24"/>
      <c r="SFE163" s="24"/>
      <c r="SFF163" s="24"/>
      <c r="SFG163" s="24"/>
      <c r="SFH163" s="24"/>
      <c r="SFI163" s="24"/>
      <c r="SFJ163" s="24"/>
      <c r="SFK163" s="24"/>
      <c r="SFL163" s="24"/>
      <c r="SFM163" s="24"/>
      <c r="SFN163" s="24"/>
      <c r="SFO163" s="24"/>
      <c r="SFP163" s="24"/>
      <c r="SFQ163" s="24"/>
      <c r="SFR163" s="24"/>
      <c r="SFS163" s="24"/>
      <c r="SFT163" s="24"/>
      <c r="SFU163" s="24"/>
      <c r="SFV163" s="24"/>
      <c r="SFW163" s="24"/>
      <c r="SFX163" s="24"/>
      <c r="SFY163" s="24"/>
      <c r="SFZ163" s="24"/>
      <c r="SGA163" s="24"/>
      <c r="SGB163" s="24"/>
      <c r="SGC163" s="24"/>
      <c r="SGD163" s="24"/>
      <c r="SGE163" s="24"/>
      <c r="SGF163" s="24"/>
      <c r="SGG163" s="24"/>
      <c r="SGH163" s="24"/>
      <c r="SGI163" s="24"/>
      <c r="SGJ163" s="24"/>
      <c r="SGK163" s="24"/>
      <c r="SGL163" s="24"/>
      <c r="SGM163" s="24"/>
      <c r="SGN163" s="24"/>
      <c r="SGO163" s="24"/>
      <c r="SGP163" s="24"/>
      <c r="SGQ163" s="24"/>
      <c r="SGR163" s="24"/>
      <c r="SGS163" s="24"/>
      <c r="SGT163" s="24"/>
      <c r="SGU163" s="24"/>
      <c r="SGV163" s="24"/>
      <c r="SGW163" s="24"/>
      <c r="SGX163" s="24"/>
      <c r="SGY163" s="24"/>
      <c r="SGZ163" s="24"/>
      <c r="SHA163" s="24"/>
      <c r="SHB163" s="24"/>
      <c r="SHC163" s="24"/>
      <c r="SHD163" s="24"/>
      <c r="SHE163" s="24"/>
      <c r="SHF163" s="24"/>
      <c r="SHG163" s="24"/>
      <c r="SHH163" s="24"/>
      <c r="SHI163" s="24"/>
      <c r="SHJ163" s="24"/>
      <c r="SHK163" s="24"/>
      <c r="SHL163" s="24"/>
      <c r="SHM163" s="24"/>
      <c r="SHN163" s="24"/>
      <c r="SHO163" s="24"/>
      <c r="SHP163" s="24"/>
      <c r="SHQ163" s="24"/>
      <c r="SHR163" s="24"/>
      <c r="SHS163" s="24"/>
      <c r="SHT163" s="24"/>
      <c r="SHU163" s="24"/>
      <c r="SHV163" s="24"/>
      <c r="SHW163" s="24"/>
      <c r="SHX163" s="24"/>
      <c r="SHY163" s="24"/>
      <c r="SHZ163" s="24"/>
      <c r="SIA163" s="24"/>
      <c r="SIB163" s="24"/>
      <c r="SIC163" s="24"/>
      <c r="SID163" s="24"/>
      <c r="SIE163" s="24"/>
      <c r="SIF163" s="24"/>
      <c r="SIG163" s="24"/>
      <c r="SIH163" s="24"/>
      <c r="SII163" s="24"/>
      <c r="SIJ163" s="24"/>
      <c r="SIK163" s="24"/>
      <c r="SIL163" s="24"/>
      <c r="SIM163" s="24"/>
      <c r="SIN163" s="24"/>
      <c r="SIO163" s="24"/>
      <c r="SIP163" s="24"/>
      <c r="SIQ163" s="24"/>
      <c r="SIR163" s="24"/>
      <c r="SIS163" s="24"/>
      <c r="SIT163" s="24"/>
      <c r="SIU163" s="24"/>
      <c r="SIV163" s="24"/>
      <c r="SIW163" s="24"/>
      <c r="SIX163" s="24"/>
      <c r="SIY163" s="24"/>
      <c r="SIZ163" s="24"/>
      <c r="SJA163" s="24"/>
      <c r="SJB163" s="24"/>
      <c r="SJC163" s="24"/>
      <c r="SJD163" s="24"/>
      <c r="SJE163" s="24"/>
      <c r="SJF163" s="24"/>
      <c r="SJG163" s="24"/>
      <c r="SJH163" s="24"/>
      <c r="SJI163" s="24"/>
      <c r="SJJ163" s="24"/>
      <c r="SJK163" s="24"/>
      <c r="SJL163" s="24"/>
      <c r="SJM163" s="24"/>
      <c r="SJN163" s="24"/>
      <c r="SJO163" s="24"/>
      <c r="SJP163" s="24"/>
      <c r="SJQ163" s="24"/>
      <c r="SJR163" s="24"/>
      <c r="SJS163" s="24"/>
      <c r="SJT163" s="24"/>
      <c r="SJU163" s="24"/>
      <c r="SJV163" s="24"/>
      <c r="SJW163" s="24"/>
      <c r="SJX163" s="24"/>
      <c r="SJY163" s="24"/>
      <c r="SJZ163" s="24"/>
      <c r="SKA163" s="24"/>
      <c r="SKB163" s="24"/>
      <c r="SKC163" s="24"/>
      <c r="SKD163" s="24"/>
      <c r="SKE163" s="24"/>
      <c r="SKF163" s="24"/>
      <c r="SKG163" s="24"/>
      <c r="SKH163" s="24"/>
      <c r="SKI163" s="24"/>
      <c r="SKJ163" s="24"/>
      <c r="SKK163" s="24"/>
      <c r="SKL163" s="24"/>
      <c r="SKM163" s="24"/>
      <c r="SKN163" s="24"/>
      <c r="SKO163" s="24"/>
      <c r="SKP163" s="24"/>
      <c r="SKQ163" s="24"/>
      <c r="SKR163" s="24"/>
      <c r="SKS163" s="24"/>
      <c r="SKT163" s="24"/>
      <c r="SKU163" s="24"/>
      <c r="SKV163" s="24"/>
      <c r="SKW163" s="24"/>
      <c r="SKX163" s="24"/>
      <c r="SKY163" s="24"/>
      <c r="SKZ163" s="24"/>
      <c r="SLA163" s="24"/>
      <c r="SLB163" s="24"/>
      <c r="SLC163" s="24"/>
      <c r="SLD163" s="24"/>
      <c r="SLE163" s="24"/>
      <c r="SLF163" s="24"/>
      <c r="SLG163" s="24"/>
      <c r="SLH163" s="24"/>
      <c r="SLI163" s="24"/>
      <c r="SLJ163" s="24"/>
      <c r="SLK163" s="24"/>
      <c r="SLL163" s="24"/>
      <c r="SLM163" s="24"/>
      <c r="SLN163" s="24"/>
      <c r="SLO163" s="24"/>
      <c r="SLP163" s="24"/>
      <c r="SLQ163" s="24"/>
      <c r="SLR163" s="24"/>
      <c r="SLS163" s="24"/>
      <c r="SLT163" s="24"/>
      <c r="SLU163" s="24"/>
      <c r="SLV163" s="24"/>
      <c r="SLW163" s="24"/>
      <c r="SLX163" s="24"/>
      <c r="SLY163" s="24"/>
      <c r="SLZ163" s="24"/>
      <c r="SMA163" s="24"/>
      <c r="SMB163" s="24"/>
      <c r="SMC163" s="24"/>
      <c r="SMD163" s="24"/>
      <c r="SME163" s="24"/>
      <c r="SMF163" s="24"/>
      <c r="SMG163" s="24"/>
      <c r="SMH163" s="24"/>
      <c r="SMI163" s="24"/>
      <c r="SMJ163" s="24"/>
      <c r="SMK163" s="24"/>
      <c r="SML163" s="24"/>
      <c r="SMM163" s="24"/>
      <c r="SMN163" s="24"/>
      <c r="SMO163" s="24"/>
      <c r="SMP163" s="24"/>
      <c r="SMQ163" s="24"/>
      <c r="SMR163" s="24"/>
      <c r="SMS163" s="24"/>
      <c r="SMT163" s="24"/>
      <c r="SMU163" s="24"/>
      <c r="SMV163" s="24"/>
      <c r="SMW163" s="24"/>
      <c r="SMX163" s="24"/>
      <c r="SMY163" s="24"/>
      <c r="SMZ163" s="24"/>
      <c r="SNA163" s="24"/>
      <c r="SNB163" s="24"/>
      <c r="SNC163" s="24"/>
      <c r="SND163" s="24"/>
      <c r="SNE163" s="24"/>
      <c r="SNF163" s="24"/>
      <c r="SNG163" s="24"/>
      <c r="SNH163" s="24"/>
      <c r="SNI163" s="24"/>
      <c r="SNJ163" s="24"/>
      <c r="SNK163" s="24"/>
      <c r="SNL163" s="24"/>
      <c r="SNM163" s="24"/>
      <c r="SNN163" s="24"/>
      <c r="SNO163" s="24"/>
      <c r="SNP163" s="24"/>
      <c r="SNQ163" s="24"/>
      <c r="SNR163" s="24"/>
      <c r="SNS163" s="24"/>
      <c r="SNT163" s="24"/>
      <c r="SNU163" s="24"/>
      <c r="SNV163" s="24"/>
      <c r="SNW163" s="24"/>
      <c r="SNX163" s="24"/>
      <c r="SNY163" s="24"/>
      <c r="SNZ163" s="24"/>
      <c r="SOA163" s="24"/>
      <c r="SOB163" s="24"/>
      <c r="SOC163" s="24"/>
      <c r="SOD163" s="24"/>
      <c r="SOE163" s="24"/>
      <c r="SOF163" s="24"/>
      <c r="SOG163" s="24"/>
      <c r="SOH163" s="24"/>
      <c r="SOI163" s="24"/>
      <c r="SOJ163" s="24"/>
      <c r="SOK163" s="24"/>
      <c r="SOL163" s="24"/>
      <c r="SOM163" s="24"/>
      <c r="SON163" s="24"/>
      <c r="SOO163" s="24"/>
      <c r="SOP163" s="24"/>
      <c r="SOQ163" s="24"/>
      <c r="SOR163" s="24"/>
      <c r="SOS163" s="24"/>
      <c r="SOT163" s="24"/>
      <c r="SOU163" s="24"/>
      <c r="SOV163" s="24"/>
      <c r="SOW163" s="24"/>
      <c r="SOX163" s="24"/>
      <c r="SOY163" s="24"/>
      <c r="SOZ163" s="24"/>
      <c r="SPA163" s="24"/>
      <c r="SPB163" s="24"/>
      <c r="SPC163" s="24"/>
      <c r="SPD163" s="24"/>
      <c r="SPE163" s="24"/>
      <c r="SPF163" s="24"/>
      <c r="SPG163" s="24"/>
      <c r="SPH163" s="24"/>
      <c r="SPI163" s="24"/>
      <c r="SPJ163" s="24"/>
      <c r="SPK163" s="24"/>
      <c r="SPL163" s="24"/>
      <c r="SPM163" s="24"/>
      <c r="SPN163" s="24"/>
      <c r="SPO163" s="24"/>
      <c r="SPP163" s="24"/>
      <c r="SPQ163" s="24"/>
      <c r="SPR163" s="24"/>
      <c r="SPS163" s="24"/>
      <c r="SPT163" s="24"/>
      <c r="SPU163" s="24"/>
      <c r="SPV163" s="24"/>
      <c r="SPW163" s="24"/>
      <c r="SPX163" s="24"/>
      <c r="SPY163" s="24"/>
      <c r="SPZ163" s="24"/>
      <c r="SQA163" s="24"/>
      <c r="SQB163" s="24"/>
      <c r="SQC163" s="24"/>
      <c r="SQD163" s="24"/>
      <c r="SQE163" s="24"/>
      <c r="SQF163" s="24"/>
      <c r="SQG163" s="24"/>
      <c r="SQH163" s="24"/>
      <c r="SQI163" s="24"/>
      <c r="SQJ163" s="24"/>
      <c r="SQK163" s="24"/>
      <c r="SQL163" s="24"/>
      <c r="SQM163" s="24"/>
      <c r="SQN163" s="24"/>
      <c r="SQO163" s="24"/>
      <c r="SQP163" s="24"/>
      <c r="SQQ163" s="24"/>
      <c r="SQR163" s="24"/>
      <c r="SQS163" s="24"/>
      <c r="SQT163" s="24"/>
      <c r="SQU163" s="24"/>
      <c r="SQV163" s="24"/>
      <c r="SQW163" s="24"/>
      <c r="SQX163" s="24"/>
      <c r="SQY163" s="24"/>
      <c r="SQZ163" s="24"/>
      <c r="SRA163" s="24"/>
      <c r="SRB163" s="24"/>
      <c r="SRC163" s="24"/>
      <c r="SRD163" s="24"/>
      <c r="SRE163" s="24"/>
      <c r="SRF163" s="24"/>
      <c r="SRG163" s="24"/>
      <c r="SRH163" s="24"/>
      <c r="SRI163" s="24"/>
      <c r="SRJ163" s="24"/>
      <c r="SRK163" s="24"/>
      <c r="SRL163" s="24"/>
      <c r="SRM163" s="24"/>
      <c r="SRN163" s="24"/>
      <c r="SRO163" s="24"/>
      <c r="SRP163" s="24"/>
      <c r="SRQ163" s="24"/>
      <c r="SRR163" s="24"/>
      <c r="SRS163" s="24"/>
      <c r="SRT163" s="24"/>
      <c r="SRU163" s="24"/>
      <c r="SRV163" s="24"/>
      <c r="SRW163" s="24"/>
      <c r="SRX163" s="24"/>
      <c r="SRY163" s="24"/>
      <c r="SRZ163" s="24"/>
      <c r="SSA163" s="24"/>
      <c r="SSB163" s="24"/>
      <c r="SSC163" s="24"/>
      <c r="SSD163" s="24"/>
      <c r="SSE163" s="24"/>
      <c r="SSF163" s="24"/>
      <c r="SSG163" s="24"/>
      <c r="SSH163" s="24"/>
      <c r="SSI163" s="24"/>
      <c r="SSJ163" s="24"/>
      <c r="SSK163" s="24"/>
      <c r="SSL163" s="24"/>
      <c r="SSM163" s="24"/>
      <c r="SSN163" s="24"/>
      <c r="SSO163" s="24"/>
      <c r="SSP163" s="24"/>
      <c r="SSQ163" s="24"/>
      <c r="SSR163" s="24"/>
      <c r="SSS163" s="24"/>
      <c r="SST163" s="24"/>
      <c r="SSU163" s="24"/>
      <c r="SSV163" s="24"/>
      <c r="SSW163" s="24"/>
      <c r="SSX163" s="24"/>
      <c r="SSY163" s="24"/>
      <c r="SSZ163" s="24"/>
      <c r="STA163" s="24"/>
      <c r="STB163" s="24"/>
      <c r="STC163" s="24"/>
      <c r="STD163" s="24"/>
      <c r="STE163" s="24"/>
      <c r="STF163" s="24"/>
      <c r="STG163" s="24"/>
      <c r="STH163" s="24"/>
      <c r="STI163" s="24"/>
      <c r="STJ163" s="24"/>
      <c r="STK163" s="24"/>
      <c r="STL163" s="24"/>
      <c r="STM163" s="24"/>
      <c r="STN163" s="24"/>
      <c r="STO163" s="24"/>
      <c r="STP163" s="24"/>
      <c r="STQ163" s="24"/>
      <c r="STR163" s="24"/>
      <c r="STS163" s="24"/>
      <c r="STT163" s="24"/>
      <c r="STU163" s="24"/>
      <c r="STV163" s="24"/>
      <c r="STW163" s="24"/>
      <c r="STX163" s="24"/>
      <c r="STY163" s="24"/>
      <c r="STZ163" s="24"/>
      <c r="SUA163" s="24"/>
      <c r="SUB163" s="24"/>
      <c r="SUC163" s="24"/>
      <c r="SUD163" s="24"/>
      <c r="SUE163" s="24"/>
      <c r="SUF163" s="24"/>
      <c r="SUG163" s="24"/>
      <c r="SUH163" s="24"/>
      <c r="SUI163" s="24"/>
      <c r="SUJ163" s="24"/>
      <c r="SUK163" s="24"/>
      <c r="SUL163" s="24"/>
      <c r="SUM163" s="24"/>
      <c r="SUN163" s="24"/>
      <c r="SUO163" s="24"/>
      <c r="SUP163" s="24"/>
      <c r="SUQ163" s="24"/>
      <c r="SUR163" s="24"/>
      <c r="SUS163" s="24"/>
      <c r="SUT163" s="24"/>
      <c r="SUU163" s="24"/>
      <c r="SUV163" s="24"/>
      <c r="SUW163" s="24"/>
      <c r="SUX163" s="24"/>
      <c r="SUY163" s="24"/>
      <c r="SUZ163" s="24"/>
      <c r="SVA163" s="24"/>
      <c r="SVB163" s="24"/>
      <c r="SVC163" s="24"/>
      <c r="SVD163" s="24"/>
      <c r="SVE163" s="24"/>
      <c r="SVF163" s="24"/>
      <c r="SVG163" s="24"/>
      <c r="SVH163" s="24"/>
      <c r="SVI163" s="24"/>
      <c r="SVJ163" s="24"/>
      <c r="SVK163" s="24"/>
      <c r="SVL163" s="24"/>
      <c r="SVM163" s="24"/>
      <c r="SVN163" s="24"/>
      <c r="SVO163" s="24"/>
      <c r="SVP163" s="24"/>
      <c r="SVQ163" s="24"/>
      <c r="SVR163" s="24"/>
      <c r="SVS163" s="24"/>
      <c r="SVT163" s="24"/>
      <c r="SVU163" s="24"/>
      <c r="SVV163" s="24"/>
      <c r="SVW163" s="24"/>
      <c r="SVX163" s="24"/>
      <c r="SVY163" s="24"/>
      <c r="SVZ163" s="24"/>
      <c r="SWA163" s="24"/>
      <c r="SWB163" s="24"/>
      <c r="SWC163" s="24"/>
      <c r="SWD163" s="24"/>
      <c r="SWE163" s="24"/>
      <c r="SWF163" s="24"/>
      <c r="SWG163" s="24"/>
      <c r="SWH163" s="24"/>
      <c r="SWI163" s="24"/>
      <c r="SWJ163" s="24"/>
      <c r="SWK163" s="24"/>
      <c r="SWL163" s="24"/>
      <c r="SWM163" s="24"/>
      <c r="SWN163" s="24"/>
      <c r="SWO163" s="24"/>
      <c r="SWP163" s="24"/>
      <c r="SWQ163" s="24"/>
      <c r="SWR163" s="24"/>
      <c r="SWS163" s="24"/>
      <c r="SWT163" s="24"/>
      <c r="SWU163" s="24"/>
      <c r="SWV163" s="24"/>
      <c r="SWW163" s="24"/>
      <c r="SWX163" s="24"/>
      <c r="SWY163" s="24"/>
      <c r="SWZ163" s="24"/>
      <c r="SXA163" s="24"/>
      <c r="SXB163" s="24"/>
      <c r="SXC163" s="24"/>
      <c r="SXD163" s="24"/>
      <c r="SXE163" s="24"/>
      <c r="SXF163" s="24"/>
      <c r="SXG163" s="24"/>
      <c r="SXH163" s="24"/>
      <c r="SXI163" s="24"/>
      <c r="SXJ163" s="24"/>
      <c r="SXK163" s="24"/>
      <c r="SXL163" s="24"/>
      <c r="SXM163" s="24"/>
      <c r="SXN163" s="24"/>
      <c r="SXO163" s="24"/>
      <c r="SXP163" s="24"/>
      <c r="SXQ163" s="24"/>
      <c r="SXR163" s="24"/>
      <c r="SXS163" s="24"/>
      <c r="SXT163" s="24"/>
      <c r="SXU163" s="24"/>
      <c r="SXV163" s="24"/>
      <c r="SXW163" s="24"/>
      <c r="SXX163" s="24"/>
      <c r="SXY163" s="24"/>
      <c r="SXZ163" s="24"/>
      <c r="SYA163" s="24"/>
      <c r="SYB163" s="24"/>
      <c r="SYC163" s="24"/>
      <c r="SYD163" s="24"/>
      <c r="SYE163" s="24"/>
      <c r="SYF163" s="24"/>
      <c r="SYG163" s="24"/>
      <c r="SYH163" s="24"/>
      <c r="SYI163" s="24"/>
      <c r="SYJ163" s="24"/>
      <c r="SYK163" s="24"/>
      <c r="SYL163" s="24"/>
      <c r="SYM163" s="24"/>
      <c r="SYN163" s="24"/>
      <c r="SYO163" s="24"/>
      <c r="SYP163" s="24"/>
      <c r="SYQ163" s="24"/>
      <c r="SYR163" s="24"/>
      <c r="SYS163" s="24"/>
      <c r="SYT163" s="24"/>
      <c r="SYU163" s="24"/>
      <c r="SYV163" s="24"/>
      <c r="SYW163" s="24"/>
      <c r="SYX163" s="24"/>
      <c r="SYY163" s="24"/>
      <c r="SYZ163" s="24"/>
      <c r="SZA163" s="24"/>
      <c r="SZB163" s="24"/>
      <c r="SZC163" s="24"/>
      <c r="SZD163" s="24"/>
      <c r="SZE163" s="24"/>
      <c r="SZF163" s="24"/>
      <c r="SZG163" s="24"/>
      <c r="SZH163" s="24"/>
      <c r="SZI163" s="24"/>
      <c r="SZJ163" s="24"/>
      <c r="SZK163" s="24"/>
      <c r="SZL163" s="24"/>
      <c r="SZM163" s="24"/>
      <c r="SZN163" s="24"/>
      <c r="SZO163" s="24"/>
      <c r="SZP163" s="24"/>
      <c r="SZQ163" s="24"/>
      <c r="SZR163" s="24"/>
      <c r="SZS163" s="24"/>
      <c r="SZT163" s="24"/>
      <c r="SZU163" s="24"/>
      <c r="SZV163" s="24"/>
      <c r="SZW163" s="24"/>
      <c r="SZX163" s="24"/>
      <c r="SZY163" s="24"/>
      <c r="SZZ163" s="24"/>
      <c r="TAA163" s="24"/>
      <c r="TAB163" s="24"/>
      <c r="TAC163" s="24"/>
      <c r="TAD163" s="24"/>
      <c r="TAE163" s="24"/>
      <c r="TAF163" s="24"/>
      <c r="TAG163" s="24"/>
      <c r="TAH163" s="24"/>
      <c r="TAI163" s="24"/>
      <c r="TAJ163" s="24"/>
      <c r="TAK163" s="24"/>
      <c r="TAL163" s="24"/>
      <c r="TAM163" s="24"/>
      <c r="TAN163" s="24"/>
      <c r="TAO163" s="24"/>
      <c r="TAP163" s="24"/>
      <c r="TAQ163" s="24"/>
      <c r="TAR163" s="24"/>
      <c r="TAS163" s="24"/>
      <c r="TAT163" s="24"/>
      <c r="TAU163" s="24"/>
      <c r="TAV163" s="24"/>
      <c r="TAW163" s="24"/>
      <c r="TAX163" s="24"/>
      <c r="TAY163" s="24"/>
      <c r="TAZ163" s="24"/>
      <c r="TBA163" s="24"/>
      <c r="TBB163" s="24"/>
      <c r="TBC163" s="24"/>
      <c r="TBD163" s="24"/>
      <c r="TBE163" s="24"/>
      <c r="TBF163" s="24"/>
      <c r="TBG163" s="24"/>
      <c r="TBH163" s="24"/>
      <c r="TBI163" s="24"/>
      <c r="TBJ163" s="24"/>
      <c r="TBK163" s="24"/>
      <c r="TBL163" s="24"/>
      <c r="TBM163" s="24"/>
      <c r="TBN163" s="24"/>
      <c r="TBO163" s="24"/>
      <c r="TBP163" s="24"/>
      <c r="TBQ163" s="24"/>
      <c r="TBR163" s="24"/>
      <c r="TBS163" s="24"/>
      <c r="TBT163" s="24"/>
      <c r="TBU163" s="24"/>
      <c r="TBV163" s="24"/>
      <c r="TBW163" s="24"/>
      <c r="TBX163" s="24"/>
      <c r="TBY163" s="24"/>
      <c r="TBZ163" s="24"/>
      <c r="TCA163" s="24"/>
      <c r="TCB163" s="24"/>
      <c r="TCC163" s="24"/>
      <c r="TCD163" s="24"/>
      <c r="TCE163" s="24"/>
      <c r="TCF163" s="24"/>
      <c r="TCG163" s="24"/>
      <c r="TCH163" s="24"/>
      <c r="TCI163" s="24"/>
      <c r="TCJ163" s="24"/>
      <c r="TCK163" s="24"/>
      <c r="TCL163" s="24"/>
      <c r="TCM163" s="24"/>
      <c r="TCN163" s="24"/>
      <c r="TCO163" s="24"/>
      <c r="TCP163" s="24"/>
      <c r="TCQ163" s="24"/>
      <c r="TCR163" s="24"/>
      <c r="TCS163" s="24"/>
      <c r="TCT163" s="24"/>
      <c r="TCU163" s="24"/>
      <c r="TCV163" s="24"/>
      <c r="TCW163" s="24"/>
      <c r="TCX163" s="24"/>
      <c r="TCY163" s="24"/>
      <c r="TCZ163" s="24"/>
      <c r="TDA163" s="24"/>
      <c r="TDB163" s="24"/>
      <c r="TDC163" s="24"/>
      <c r="TDD163" s="24"/>
      <c r="TDE163" s="24"/>
      <c r="TDF163" s="24"/>
      <c r="TDG163" s="24"/>
      <c r="TDH163" s="24"/>
      <c r="TDI163" s="24"/>
      <c r="TDJ163" s="24"/>
      <c r="TDK163" s="24"/>
      <c r="TDL163" s="24"/>
      <c r="TDM163" s="24"/>
      <c r="TDN163" s="24"/>
      <c r="TDO163" s="24"/>
      <c r="TDP163" s="24"/>
      <c r="TDQ163" s="24"/>
      <c r="TDR163" s="24"/>
      <c r="TDS163" s="24"/>
      <c r="TDT163" s="24"/>
      <c r="TDU163" s="24"/>
      <c r="TDV163" s="24"/>
      <c r="TDW163" s="24"/>
      <c r="TDX163" s="24"/>
      <c r="TDY163" s="24"/>
      <c r="TDZ163" s="24"/>
      <c r="TEA163" s="24"/>
      <c r="TEB163" s="24"/>
      <c r="TEC163" s="24"/>
      <c r="TED163" s="24"/>
      <c r="TEE163" s="24"/>
      <c r="TEF163" s="24"/>
      <c r="TEG163" s="24"/>
      <c r="TEH163" s="24"/>
      <c r="TEI163" s="24"/>
      <c r="TEJ163" s="24"/>
      <c r="TEK163" s="24"/>
      <c r="TEL163" s="24"/>
      <c r="TEM163" s="24"/>
      <c r="TEN163" s="24"/>
      <c r="TEO163" s="24"/>
      <c r="TEP163" s="24"/>
      <c r="TEQ163" s="24"/>
      <c r="TER163" s="24"/>
      <c r="TES163" s="24"/>
      <c r="TET163" s="24"/>
      <c r="TEU163" s="24"/>
      <c r="TEV163" s="24"/>
      <c r="TEW163" s="24"/>
      <c r="TEX163" s="24"/>
      <c r="TEY163" s="24"/>
      <c r="TEZ163" s="24"/>
      <c r="TFA163" s="24"/>
      <c r="TFB163" s="24"/>
      <c r="TFC163" s="24"/>
      <c r="TFD163" s="24"/>
      <c r="TFE163" s="24"/>
      <c r="TFF163" s="24"/>
      <c r="TFG163" s="24"/>
      <c r="TFH163" s="24"/>
      <c r="TFI163" s="24"/>
      <c r="TFJ163" s="24"/>
      <c r="TFK163" s="24"/>
      <c r="TFL163" s="24"/>
      <c r="TFM163" s="24"/>
      <c r="TFN163" s="24"/>
      <c r="TFO163" s="24"/>
      <c r="TFP163" s="24"/>
      <c r="TFQ163" s="24"/>
      <c r="TFR163" s="24"/>
      <c r="TFS163" s="24"/>
      <c r="TFT163" s="24"/>
      <c r="TFU163" s="24"/>
      <c r="TFV163" s="24"/>
      <c r="TFW163" s="24"/>
      <c r="TFX163" s="24"/>
      <c r="TFY163" s="24"/>
      <c r="TFZ163" s="24"/>
      <c r="TGA163" s="24"/>
      <c r="TGB163" s="24"/>
      <c r="TGC163" s="24"/>
      <c r="TGD163" s="24"/>
      <c r="TGE163" s="24"/>
      <c r="TGF163" s="24"/>
      <c r="TGG163" s="24"/>
      <c r="TGH163" s="24"/>
      <c r="TGI163" s="24"/>
      <c r="TGJ163" s="24"/>
      <c r="TGK163" s="24"/>
      <c r="TGL163" s="24"/>
      <c r="TGM163" s="24"/>
      <c r="TGN163" s="24"/>
      <c r="TGO163" s="24"/>
      <c r="TGP163" s="24"/>
      <c r="TGQ163" s="24"/>
      <c r="TGR163" s="24"/>
      <c r="TGS163" s="24"/>
      <c r="TGT163" s="24"/>
      <c r="TGU163" s="24"/>
      <c r="TGV163" s="24"/>
      <c r="TGW163" s="24"/>
      <c r="TGX163" s="24"/>
      <c r="TGY163" s="24"/>
      <c r="TGZ163" s="24"/>
      <c r="THA163" s="24"/>
      <c r="THB163" s="24"/>
      <c r="THC163" s="24"/>
      <c r="THD163" s="24"/>
      <c r="THE163" s="24"/>
      <c r="THF163" s="24"/>
      <c r="THG163" s="24"/>
      <c r="THH163" s="24"/>
      <c r="THI163" s="24"/>
      <c r="THJ163" s="24"/>
      <c r="THK163" s="24"/>
      <c r="THL163" s="24"/>
      <c r="THM163" s="24"/>
      <c r="THN163" s="24"/>
      <c r="THO163" s="24"/>
      <c r="THP163" s="24"/>
      <c r="THQ163" s="24"/>
      <c r="THR163" s="24"/>
      <c r="THS163" s="24"/>
      <c r="THT163" s="24"/>
      <c r="THU163" s="24"/>
      <c r="THV163" s="24"/>
      <c r="THW163" s="24"/>
      <c r="THX163" s="24"/>
      <c r="THY163" s="24"/>
      <c r="THZ163" s="24"/>
      <c r="TIA163" s="24"/>
      <c r="TIB163" s="24"/>
      <c r="TIC163" s="24"/>
      <c r="TID163" s="24"/>
      <c r="TIE163" s="24"/>
      <c r="TIF163" s="24"/>
      <c r="TIG163" s="24"/>
      <c r="TIH163" s="24"/>
      <c r="TII163" s="24"/>
      <c r="TIJ163" s="24"/>
      <c r="TIK163" s="24"/>
      <c r="TIL163" s="24"/>
      <c r="TIM163" s="24"/>
      <c r="TIN163" s="24"/>
      <c r="TIO163" s="24"/>
      <c r="TIP163" s="24"/>
      <c r="TIQ163" s="24"/>
      <c r="TIR163" s="24"/>
      <c r="TIS163" s="24"/>
      <c r="TIT163" s="24"/>
      <c r="TIU163" s="24"/>
      <c r="TIV163" s="24"/>
      <c r="TIW163" s="24"/>
      <c r="TIX163" s="24"/>
      <c r="TIY163" s="24"/>
      <c r="TIZ163" s="24"/>
      <c r="TJA163" s="24"/>
      <c r="TJB163" s="24"/>
      <c r="TJC163" s="24"/>
      <c r="TJD163" s="24"/>
      <c r="TJE163" s="24"/>
      <c r="TJF163" s="24"/>
      <c r="TJG163" s="24"/>
      <c r="TJH163" s="24"/>
      <c r="TJI163" s="24"/>
      <c r="TJJ163" s="24"/>
      <c r="TJK163" s="24"/>
      <c r="TJL163" s="24"/>
      <c r="TJM163" s="24"/>
      <c r="TJN163" s="24"/>
      <c r="TJO163" s="24"/>
      <c r="TJP163" s="24"/>
      <c r="TJQ163" s="24"/>
      <c r="TJR163" s="24"/>
      <c r="TJS163" s="24"/>
      <c r="TJT163" s="24"/>
      <c r="TJU163" s="24"/>
      <c r="TJV163" s="24"/>
      <c r="TJW163" s="24"/>
      <c r="TJX163" s="24"/>
      <c r="TJY163" s="24"/>
      <c r="TJZ163" s="24"/>
      <c r="TKA163" s="24"/>
      <c r="TKB163" s="24"/>
      <c r="TKC163" s="24"/>
      <c r="TKD163" s="24"/>
      <c r="TKE163" s="24"/>
      <c r="TKF163" s="24"/>
      <c r="TKG163" s="24"/>
      <c r="TKH163" s="24"/>
      <c r="TKI163" s="24"/>
      <c r="TKJ163" s="24"/>
      <c r="TKK163" s="24"/>
      <c r="TKL163" s="24"/>
      <c r="TKM163" s="24"/>
      <c r="TKN163" s="24"/>
      <c r="TKO163" s="24"/>
      <c r="TKP163" s="24"/>
      <c r="TKQ163" s="24"/>
      <c r="TKR163" s="24"/>
      <c r="TKS163" s="24"/>
      <c r="TKT163" s="24"/>
      <c r="TKU163" s="24"/>
      <c r="TKV163" s="24"/>
      <c r="TKW163" s="24"/>
      <c r="TKX163" s="24"/>
      <c r="TKY163" s="24"/>
      <c r="TKZ163" s="24"/>
      <c r="TLA163" s="24"/>
      <c r="TLB163" s="24"/>
      <c r="TLC163" s="24"/>
      <c r="TLD163" s="24"/>
      <c r="TLE163" s="24"/>
      <c r="TLF163" s="24"/>
      <c r="TLG163" s="24"/>
      <c r="TLH163" s="24"/>
      <c r="TLI163" s="24"/>
      <c r="TLJ163" s="24"/>
      <c r="TLK163" s="24"/>
      <c r="TLL163" s="24"/>
      <c r="TLM163" s="24"/>
      <c r="TLN163" s="24"/>
      <c r="TLO163" s="24"/>
      <c r="TLP163" s="24"/>
      <c r="TLQ163" s="24"/>
      <c r="TLR163" s="24"/>
      <c r="TLS163" s="24"/>
      <c r="TLT163" s="24"/>
      <c r="TLU163" s="24"/>
      <c r="TLV163" s="24"/>
      <c r="TLW163" s="24"/>
      <c r="TLX163" s="24"/>
      <c r="TLY163" s="24"/>
      <c r="TLZ163" s="24"/>
      <c r="TMA163" s="24"/>
      <c r="TMB163" s="24"/>
      <c r="TMC163" s="24"/>
      <c r="TMD163" s="24"/>
      <c r="TME163" s="24"/>
      <c r="TMF163" s="24"/>
      <c r="TMG163" s="24"/>
      <c r="TMH163" s="24"/>
      <c r="TMI163" s="24"/>
      <c r="TMJ163" s="24"/>
      <c r="TMK163" s="24"/>
      <c r="TML163" s="24"/>
      <c r="TMM163" s="24"/>
      <c r="TMN163" s="24"/>
      <c r="TMO163" s="24"/>
      <c r="TMP163" s="24"/>
      <c r="TMQ163" s="24"/>
      <c r="TMR163" s="24"/>
      <c r="TMS163" s="24"/>
      <c r="TMT163" s="24"/>
      <c r="TMU163" s="24"/>
      <c r="TMV163" s="24"/>
      <c r="TMW163" s="24"/>
      <c r="TMX163" s="24"/>
      <c r="TMY163" s="24"/>
      <c r="TMZ163" s="24"/>
      <c r="TNA163" s="24"/>
      <c r="TNB163" s="24"/>
      <c r="TNC163" s="24"/>
      <c r="TND163" s="24"/>
      <c r="TNE163" s="24"/>
      <c r="TNF163" s="24"/>
      <c r="TNG163" s="24"/>
      <c r="TNH163" s="24"/>
      <c r="TNI163" s="24"/>
      <c r="TNJ163" s="24"/>
      <c r="TNK163" s="24"/>
      <c r="TNL163" s="24"/>
      <c r="TNM163" s="24"/>
      <c r="TNN163" s="24"/>
      <c r="TNO163" s="24"/>
      <c r="TNP163" s="24"/>
      <c r="TNQ163" s="24"/>
      <c r="TNR163" s="24"/>
      <c r="TNS163" s="24"/>
      <c r="TNT163" s="24"/>
      <c r="TNU163" s="24"/>
      <c r="TNV163" s="24"/>
      <c r="TNW163" s="24"/>
      <c r="TNX163" s="24"/>
      <c r="TNY163" s="24"/>
      <c r="TNZ163" s="24"/>
      <c r="TOA163" s="24"/>
      <c r="TOB163" s="24"/>
      <c r="TOC163" s="24"/>
      <c r="TOD163" s="24"/>
      <c r="TOE163" s="24"/>
      <c r="TOF163" s="24"/>
      <c r="TOG163" s="24"/>
      <c r="TOH163" s="24"/>
      <c r="TOI163" s="24"/>
      <c r="TOJ163" s="24"/>
      <c r="TOK163" s="24"/>
      <c r="TOL163" s="24"/>
      <c r="TOM163" s="24"/>
      <c r="TON163" s="24"/>
      <c r="TOO163" s="24"/>
      <c r="TOP163" s="24"/>
      <c r="TOQ163" s="24"/>
      <c r="TOR163" s="24"/>
      <c r="TOS163" s="24"/>
      <c r="TOT163" s="24"/>
      <c r="TOU163" s="24"/>
      <c r="TOV163" s="24"/>
      <c r="TOW163" s="24"/>
      <c r="TOX163" s="24"/>
      <c r="TOY163" s="24"/>
      <c r="TOZ163" s="24"/>
      <c r="TPA163" s="24"/>
      <c r="TPB163" s="24"/>
      <c r="TPC163" s="24"/>
      <c r="TPD163" s="24"/>
      <c r="TPE163" s="24"/>
      <c r="TPF163" s="24"/>
      <c r="TPG163" s="24"/>
      <c r="TPH163" s="24"/>
      <c r="TPI163" s="24"/>
      <c r="TPJ163" s="24"/>
      <c r="TPK163" s="24"/>
      <c r="TPL163" s="24"/>
      <c r="TPM163" s="24"/>
      <c r="TPN163" s="24"/>
      <c r="TPO163" s="24"/>
      <c r="TPP163" s="24"/>
      <c r="TPQ163" s="24"/>
      <c r="TPR163" s="24"/>
      <c r="TPS163" s="24"/>
      <c r="TPT163" s="24"/>
      <c r="TPU163" s="24"/>
      <c r="TPV163" s="24"/>
      <c r="TPW163" s="24"/>
      <c r="TPX163" s="24"/>
      <c r="TPY163" s="24"/>
      <c r="TPZ163" s="24"/>
      <c r="TQA163" s="24"/>
      <c r="TQB163" s="24"/>
      <c r="TQC163" s="24"/>
      <c r="TQD163" s="24"/>
      <c r="TQE163" s="24"/>
      <c r="TQF163" s="24"/>
      <c r="TQG163" s="24"/>
      <c r="TQH163" s="24"/>
      <c r="TQI163" s="24"/>
      <c r="TQJ163" s="24"/>
      <c r="TQK163" s="24"/>
      <c r="TQL163" s="24"/>
      <c r="TQM163" s="24"/>
      <c r="TQN163" s="24"/>
      <c r="TQO163" s="24"/>
      <c r="TQP163" s="24"/>
      <c r="TQQ163" s="24"/>
      <c r="TQR163" s="24"/>
      <c r="TQS163" s="24"/>
      <c r="TQT163" s="24"/>
      <c r="TQU163" s="24"/>
      <c r="TQV163" s="24"/>
      <c r="TQW163" s="24"/>
      <c r="TQX163" s="24"/>
      <c r="TQY163" s="24"/>
      <c r="TQZ163" s="24"/>
      <c r="TRA163" s="24"/>
      <c r="TRB163" s="24"/>
      <c r="TRC163" s="24"/>
      <c r="TRD163" s="24"/>
      <c r="TRE163" s="24"/>
      <c r="TRF163" s="24"/>
      <c r="TRG163" s="24"/>
      <c r="TRH163" s="24"/>
      <c r="TRI163" s="24"/>
      <c r="TRJ163" s="24"/>
      <c r="TRK163" s="24"/>
      <c r="TRL163" s="24"/>
      <c r="TRM163" s="24"/>
      <c r="TRN163" s="24"/>
      <c r="TRO163" s="24"/>
      <c r="TRP163" s="24"/>
      <c r="TRQ163" s="24"/>
      <c r="TRR163" s="24"/>
      <c r="TRS163" s="24"/>
      <c r="TRT163" s="24"/>
      <c r="TRU163" s="24"/>
      <c r="TRV163" s="24"/>
      <c r="TRW163" s="24"/>
      <c r="TRX163" s="24"/>
      <c r="TRY163" s="24"/>
      <c r="TRZ163" s="24"/>
      <c r="TSA163" s="24"/>
      <c r="TSB163" s="24"/>
      <c r="TSC163" s="24"/>
      <c r="TSD163" s="24"/>
      <c r="TSE163" s="24"/>
      <c r="TSF163" s="24"/>
      <c r="TSG163" s="24"/>
      <c r="TSH163" s="24"/>
      <c r="TSI163" s="24"/>
      <c r="TSJ163" s="24"/>
      <c r="TSK163" s="24"/>
      <c r="TSL163" s="24"/>
      <c r="TSM163" s="24"/>
      <c r="TSN163" s="24"/>
      <c r="TSO163" s="24"/>
      <c r="TSP163" s="24"/>
      <c r="TSQ163" s="24"/>
      <c r="TSR163" s="24"/>
      <c r="TSS163" s="24"/>
      <c r="TST163" s="24"/>
      <c r="TSU163" s="24"/>
      <c r="TSV163" s="24"/>
      <c r="TSW163" s="24"/>
      <c r="TSX163" s="24"/>
      <c r="TSY163" s="24"/>
      <c r="TSZ163" s="24"/>
      <c r="TTA163" s="24"/>
      <c r="TTB163" s="24"/>
      <c r="TTC163" s="24"/>
      <c r="TTD163" s="24"/>
      <c r="TTE163" s="24"/>
      <c r="TTF163" s="24"/>
      <c r="TTG163" s="24"/>
      <c r="TTH163" s="24"/>
      <c r="TTI163" s="24"/>
      <c r="TTJ163" s="24"/>
      <c r="TTK163" s="24"/>
      <c r="TTL163" s="24"/>
      <c r="TTM163" s="24"/>
      <c r="TTN163" s="24"/>
      <c r="TTO163" s="24"/>
      <c r="TTP163" s="24"/>
      <c r="TTQ163" s="24"/>
      <c r="TTR163" s="24"/>
      <c r="TTS163" s="24"/>
      <c r="TTT163" s="24"/>
      <c r="TTU163" s="24"/>
      <c r="TTV163" s="24"/>
      <c r="TTW163" s="24"/>
      <c r="TTX163" s="24"/>
      <c r="TTY163" s="24"/>
      <c r="TTZ163" s="24"/>
      <c r="TUA163" s="24"/>
      <c r="TUB163" s="24"/>
      <c r="TUC163" s="24"/>
      <c r="TUD163" s="24"/>
      <c r="TUE163" s="24"/>
      <c r="TUF163" s="24"/>
      <c r="TUG163" s="24"/>
      <c r="TUH163" s="24"/>
      <c r="TUI163" s="24"/>
      <c r="TUJ163" s="24"/>
      <c r="TUK163" s="24"/>
      <c r="TUL163" s="24"/>
      <c r="TUM163" s="24"/>
      <c r="TUN163" s="24"/>
      <c r="TUO163" s="24"/>
      <c r="TUP163" s="24"/>
      <c r="TUQ163" s="24"/>
      <c r="TUR163" s="24"/>
      <c r="TUS163" s="24"/>
      <c r="TUT163" s="24"/>
      <c r="TUU163" s="24"/>
      <c r="TUV163" s="24"/>
      <c r="TUW163" s="24"/>
      <c r="TUX163" s="24"/>
      <c r="TUY163" s="24"/>
      <c r="TUZ163" s="24"/>
      <c r="TVA163" s="24"/>
      <c r="TVB163" s="24"/>
      <c r="TVC163" s="24"/>
      <c r="TVD163" s="24"/>
      <c r="TVE163" s="24"/>
      <c r="TVF163" s="24"/>
      <c r="TVG163" s="24"/>
      <c r="TVH163" s="24"/>
      <c r="TVI163" s="24"/>
      <c r="TVJ163" s="24"/>
      <c r="TVK163" s="24"/>
      <c r="TVL163" s="24"/>
      <c r="TVM163" s="24"/>
      <c r="TVN163" s="24"/>
      <c r="TVO163" s="24"/>
      <c r="TVP163" s="24"/>
      <c r="TVQ163" s="24"/>
      <c r="TVR163" s="24"/>
      <c r="TVS163" s="24"/>
      <c r="TVT163" s="24"/>
      <c r="TVU163" s="24"/>
      <c r="TVV163" s="24"/>
      <c r="TVW163" s="24"/>
      <c r="TVX163" s="24"/>
      <c r="TVY163" s="24"/>
      <c r="TVZ163" s="24"/>
      <c r="TWA163" s="24"/>
      <c r="TWB163" s="24"/>
      <c r="TWC163" s="24"/>
      <c r="TWD163" s="24"/>
      <c r="TWE163" s="24"/>
      <c r="TWF163" s="24"/>
      <c r="TWG163" s="24"/>
      <c r="TWH163" s="24"/>
      <c r="TWI163" s="24"/>
      <c r="TWJ163" s="24"/>
      <c r="TWK163" s="24"/>
      <c r="TWL163" s="24"/>
      <c r="TWM163" s="24"/>
      <c r="TWN163" s="24"/>
      <c r="TWO163" s="24"/>
      <c r="TWP163" s="24"/>
      <c r="TWQ163" s="24"/>
      <c r="TWR163" s="24"/>
      <c r="TWS163" s="24"/>
      <c r="TWT163" s="24"/>
      <c r="TWU163" s="24"/>
      <c r="TWV163" s="24"/>
      <c r="TWW163" s="24"/>
      <c r="TWX163" s="24"/>
      <c r="TWY163" s="24"/>
      <c r="TWZ163" s="24"/>
      <c r="TXA163" s="24"/>
      <c r="TXB163" s="24"/>
      <c r="TXC163" s="24"/>
      <c r="TXD163" s="24"/>
      <c r="TXE163" s="24"/>
      <c r="TXF163" s="24"/>
      <c r="TXG163" s="24"/>
      <c r="TXH163" s="24"/>
      <c r="TXI163" s="24"/>
      <c r="TXJ163" s="24"/>
      <c r="TXK163" s="24"/>
      <c r="TXL163" s="24"/>
      <c r="TXM163" s="24"/>
      <c r="TXN163" s="24"/>
      <c r="TXO163" s="24"/>
      <c r="TXP163" s="24"/>
      <c r="TXQ163" s="24"/>
      <c r="TXR163" s="24"/>
      <c r="TXS163" s="24"/>
      <c r="TXT163" s="24"/>
      <c r="TXU163" s="24"/>
      <c r="TXV163" s="24"/>
      <c r="TXW163" s="24"/>
      <c r="TXX163" s="24"/>
      <c r="TXY163" s="24"/>
      <c r="TXZ163" s="24"/>
      <c r="TYA163" s="24"/>
      <c r="TYB163" s="24"/>
      <c r="TYC163" s="24"/>
      <c r="TYD163" s="24"/>
      <c r="TYE163" s="24"/>
      <c r="TYF163" s="24"/>
      <c r="TYG163" s="24"/>
      <c r="TYH163" s="24"/>
      <c r="TYI163" s="24"/>
      <c r="TYJ163" s="24"/>
      <c r="TYK163" s="24"/>
      <c r="TYL163" s="24"/>
      <c r="TYM163" s="24"/>
      <c r="TYN163" s="24"/>
      <c r="TYO163" s="24"/>
      <c r="TYP163" s="24"/>
      <c r="TYQ163" s="24"/>
      <c r="TYR163" s="24"/>
      <c r="TYS163" s="24"/>
      <c r="TYT163" s="24"/>
      <c r="TYU163" s="24"/>
      <c r="TYV163" s="24"/>
      <c r="TYW163" s="24"/>
      <c r="TYX163" s="24"/>
      <c r="TYY163" s="24"/>
      <c r="TYZ163" s="24"/>
      <c r="TZA163" s="24"/>
      <c r="TZB163" s="24"/>
      <c r="TZC163" s="24"/>
      <c r="TZD163" s="24"/>
      <c r="TZE163" s="24"/>
      <c r="TZF163" s="24"/>
      <c r="TZG163" s="24"/>
      <c r="TZH163" s="24"/>
      <c r="TZI163" s="24"/>
      <c r="TZJ163" s="24"/>
      <c r="TZK163" s="24"/>
      <c r="TZL163" s="24"/>
      <c r="TZM163" s="24"/>
      <c r="TZN163" s="24"/>
      <c r="TZO163" s="24"/>
      <c r="TZP163" s="24"/>
      <c r="TZQ163" s="24"/>
      <c r="TZR163" s="24"/>
      <c r="TZS163" s="24"/>
      <c r="TZT163" s="24"/>
      <c r="TZU163" s="24"/>
      <c r="TZV163" s="24"/>
      <c r="TZW163" s="24"/>
      <c r="TZX163" s="24"/>
      <c r="TZY163" s="24"/>
      <c r="TZZ163" s="24"/>
      <c r="UAA163" s="24"/>
      <c r="UAB163" s="24"/>
      <c r="UAC163" s="24"/>
      <c r="UAD163" s="24"/>
      <c r="UAE163" s="24"/>
      <c r="UAF163" s="24"/>
      <c r="UAG163" s="24"/>
      <c r="UAH163" s="24"/>
      <c r="UAI163" s="24"/>
      <c r="UAJ163" s="24"/>
      <c r="UAK163" s="24"/>
      <c r="UAL163" s="24"/>
      <c r="UAM163" s="24"/>
      <c r="UAN163" s="24"/>
      <c r="UAO163" s="24"/>
      <c r="UAP163" s="24"/>
      <c r="UAQ163" s="24"/>
      <c r="UAR163" s="24"/>
      <c r="UAS163" s="24"/>
      <c r="UAT163" s="24"/>
      <c r="UAU163" s="24"/>
      <c r="UAV163" s="24"/>
      <c r="UAW163" s="24"/>
      <c r="UAX163" s="24"/>
      <c r="UAY163" s="24"/>
      <c r="UAZ163" s="24"/>
      <c r="UBA163" s="24"/>
      <c r="UBB163" s="24"/>
      <c r="UBC163" s="24"/>
      <c r="UBD163" s="24"/>
      <c r="UBE163" s="24"/>
      <c r="UBF163" s="24"/>
      <c r="UBG163" s="24"/>
      <c r="UBH163" s="24"/>
      <c r="UBI163" s="24"/>
      <c r="UBJ163" s="24"/>
      <c r="UBK163" s="24"/>
      <c r="UBL163" s="24"/>
      <c r="UBM163" s="24"/>
      <c r="UBN163" s="24"/>
      <c r="UBO163" s="24"/>
      <c r="UBP163" s="24"/>
      <c r="UBQ163" s="24"/>
      <c r="UBR163" s="24"/>
      <c r="UBS163" s="24"/>
      <c r="UBT163" s="24"/>
      <c r="UBU163" s="24"/>
      <c r="UBV163" s="24"/>
      <c r="UBW163" s="24"/>
      <c r="UBX163" s="24"/>
      <c r="UBY163" s="24"/>
      <c r="UBZ163" s="24"/>
      <c r="UCA163" s="24"/>
      <c r="UCB163" s="24"/>
      <c r="UCC163" s="24"/>
      <c r="UCD163" s="24"/>
      <c r="UCE163" s="24"/>
      <c r="UCF163" s="24"/>
      <c r="UCG163" s="24"/>
      <c r="UCH163" s="24"/>
      <c r="UCI163" s="24"/>
      <c r="UCJ163" s="24"/>
      <c r="UCK163" s="24"/>
      <c r="UCL163" s="24"/>
      <c r="UCM163" s="24"/>
      <c r="UCN163" s="24"/>
      <c r="UCO163" s="24"/>
      <c r="UCP163" s="24"/>
      <c r="UCQ163" s="24"/>
      <c r="UCR163" s="24"/>
      <c r="UCS163" s="24"/>
      <c r="UCT163" s="24"/>
      <c r="UCU163" s="24"/>
      <c r="UCV163" s="24"/>
      <c r="UCW163" s="24"/>
      <c r="UCX163" s="24"/>
      <c r="UCY163" s="24"/>
      <c r="UCZ163" s="24"/>
      <c r="UDA163" s="24"/>
      <c r="UDB163" s="24"/>
      <c r="UDC163" s="24"/>
      <c r="UDD163" s="24"/>
      <c r="UDE163" s="24"/>
      <c r="UDF163" s="24"/>
      <c r="UDG163" s="24"/>
      <c r="UDH163" s="24"/>
      <c r="UDI163" s="24"/>
      <c r="UDJ163" s="24"/>
      <c r="UDK163" s="24"/>
      <c r="UDL163" s="24"/>
      <c r="UDM163" s="24"/>
      <c r="UDN163" s="24"/>
      <c r="UDO163" s="24"/>
      <c r="UDP163" s="24"/>
      <c r="UDQ163" s="24"/>
      <c r="UDR163" s="24"/>
      <c r="UDS163" s="24"/>
      <c r="UDT163" s="24"/>
      <c r="UDU163" s="24"/>
      <c r="UDV163" s="24"/>
      <c r="UDW163" s="24"/>
      <c r="UDX163" s="24"/>
      <c r="UDY163" s="24"/>
      <c r="UDZ163" s="24"/>
      <c r="UEA163" s="24"/>
      <c r="UEB163" s="24"/>
      <c r="UEC163" s="24"/>
      <c r="UED163" s="24"/>
      <c r="UEE163" s="24"/>
      <c r="UEF163" s="24"/>
      <c r="UEG163" s="24"/>
      <c r="UEH163" s="24"/>
      <c r="UEI163" s="24"/>
      <c r="UEJ163" s="24"/>
      <c r="UEK163" s="24"/>
      <c r="UEL163" s="24"/>
      <c r="UEM163" s="24"/>
      <c r="UEN163" s="24"/>
      <c r="UEO163" s="24"/>
      <c r="UEP163" s="24"/>
      <c r="UEQ163" s="24"/>
      <c r="UER163" s="24"/>
      <c r="UES163" s="24"/>
      <c r="UET163" s="24"/>
      <c r="UEU163" s="24"/>
      <c r="UEV163" s="24"/>
      <c r="UEW163" s="24"/>
      <c r="UEX163" s="24"/>
      <c r="UEY163" s="24"/>
      <c r="UEZ163" s="24"/>
      <c r="UFA163" s="24"/>
      <c r="UFB163" s="24"/>
      <c r="UFC163" s="24"/>
      <c r="UFD163" s="24"/>
      <c r="UFE163" s="24"/>
      <c r="UFF163" s="24"/>
      <c r="UFG163" s="24"/>
      <c r="UFH163" s="24"/>
      <c r="UFI163" s="24"/>
      <c r="UFJ163" s="24"/>
      <c r="UFK163" s="24"/>
      <c r="UFL163" s="24"/>
      <c r="UFM163" s="24"/>
      <c r="UFN163" s="24"/>
      <c r="UFO163" s="24"/>
      <c r="UFP163" s="24"/>
      <c r="UFQ163" s="24"/>
      <c r="UFR163" s="24"/>
      <c r="UFS163" s="24"/>
      <c r="UFT163" s="24"/>
      <c r="UFU163" s="24"/>
      <c r="UFV163" s="24"/>
      <c r="UFW163" s="24"/>
      <c r="UFX163" s="24"/>
      <c r="UFY163" s="24"/>
      <c r="UFZ163" s="24"/>
      <c r="UGA163" s="24"/>
      <c r="UGB163" s="24"/>
      <c r="UGC163" s="24"/>
      <c r="UGD163" s="24"/>
      <c r="UGE163" s="24"/>
      <c r="UGF163" s="24"/>
      <c r="UGG163" s="24"/>
      <c r="UGH163" s="24"/>
      <c r="UGI163" s="24"/>
      <c r="UGJ163" s="24"/>
      <c r="UGK163" s="24"/>
      <c r="UGL163" s="24"/>
      <c r="UGM163" s="24"/>
      <c r="UGN163" s="24"/>
      <c r="UGO163" s="24"/>
      <c r="UGP163" s="24"/>
      <c r="UGQ163" s="24"/>
      <c r="UGR163" s="24"/>
      <c r="UGS163" s="24"/>
      <c r="UGT163" s="24"/>
      <c r="UGU163" s="24"/>
      <c r="UGV163" s="24"/>
      <c r="UGW163" s="24"/>
      <c r="UGX163" s="24"/>
      <c r="UGY163" s="24"/>
      <c r="UGZ163" s="24"/>
      <c r="UHA163" s="24"/>
      <c r="UHB163" s="24"/>
      <c r="UHC163" s="24"/>
      <c r="UHD163" s="24"/>
      <c r="UHE163" s="24"/>
      <c r="UHF163" s="24"/>
      <c r="UHG163" s="24"/>
      <c r="UHH163" s="24"/>
      <c r="UHI163" s="24"/>
      <c r="UHJ163" s="24"/>
      <c r="UHK163" s="24"/>
      <c r="UHL163" s="24"/>
      <c r="UHM163" s="24"/>
      <c r="UHN163" s="24"/>
      <c r="UHO163" s="24"/>
      <c r="UHP163" s="24"/>
      <c r="UHQ163" s="24"/>
      <c r="UHR163" s="24"/>
      <c r="UHS163" s="24"/>
      <c r="UHT163" s="24"/>
      <c r="UHU163" s="24"/>
      <c r="UHV163" s="24"/>
      <c r="UHW163" s="24"/>
      <c r="UHX163" s="24"/>
      <c r="UHY163" s="24"/>
      <c r="UHZ163" s="24"/>
      <c r="UIA163" s="24"/>
      <c r="UIB163" s="24"/>
      <c r="UIC163" s="24"/>
      <c r="UID163" s="24"/>
      <c r="UIE163" s="24"/>
      <c r="UIF163" s="24"/>
      <c r="UIG163" s="24"/>
      <c r="UIH163" s="24"/>
      <c r="UII163" s="24"/>
      <c r="UIJ163" s="24"/>
      <c r="UIK163" s="24"/>
      <c r="UIL163" s="24"/>
      <c r="UIM163" s="24"/>
      <c r="UIN163" s="24"/>
      <c r="UIO163" s="24"/>
      <c r="UIP163" s="24"/>
      <c r="UIQ163" s="24"/>
      <c r="UIR163" s="24"/>
      <c r="UIS163" s="24"/>
      <c r="UIT163" s="24"/>
      <c r="UIU163" s="24"/>
      <c r="UIV163" s="24"/>
      <c r="UIW163" s="24"/>
      <c r="UIX163" s="24"/>
      <c r="UIY163" s="24"/>
      <c r="UIZ163" s="24"/>
      <c r="UJA163" s="24"/>
      <c r="UJB163" s="24"/>
      <c r="UJC163" s="24"/>
      <c r="UJD163" s="24"/>
      <c r="UJE163" s="24"/>
      <c r="UJF163" s="24"/>
      <c r="UJG163" s="24"/>
      <c r="UJH163" s="24"/>
      <c r="UJI163" s="24"/>
      <c r="UJJ163" s="24"/>
      <c r="UJK163" s="24"/>
      <c r="UJL163" s="24"/>
      <c r="UJM163" s="24"/>
      <c r="UJN163" s="24"/>
      <c r="UJO163" s="24"/>
      <c r="UJP163" s="24"/>
      <c r="UJQ163" s="24"/>
      <c r="UJR163" s="24"/>
      <c r="UJS163" s="24"/>
      <c r="UJT163" s="24"/>
      <c r="UJU163" s="24"/>
      <c r="UJV163" s="24"/>
      <c r="UJW163" s="24"/>
      <c r="UJX163" s="24"/>
      <c r="UJY163" s="24"/>
      <c r="UJZ163" s="24"/>
      <c r="UKA163" s="24"/>
      <c r="UKB163" s="24"/>
      <c r="UKC163" s="24"/>
      <c r="UKD163" s="24"/>
      <c r="UKE163" s="24"/>
      <c r="UKF163" s="24"/>
      <c r="UKG163" s="24"/>
      <c r="UKH163" s="24"/>
      <c r="UKI163" s="24"/>
      <c r="UKJ163" s="24"/>
      <c r="UKK163" s="24"/>
      <c r="UKL163" s="24"/>
      <c r="UKM163" s="24"/>
      <c r="UKN163" s="24"/>
      <c r="UKO163" s="24"/>
      <c r="UKP163" s="24"/>
      <c r="UKQ163" s="24"/>
      <c r="UKR163" s="24"/>
      <c r="UKS163" s="24"/>
      <c r="UKT163" s="24"/>
      <c r="UKU163" s="24"/>
      <c r="UKV163" s="24"/>
      <c r="UKW163" s="24"/>
      <c r="UKX163" s="24"/>
      <c r="UKY163" s="24"/>
      <c r="UKZ163" s="24"/>
      <c r="ULA163" s="24"/>
      <c r="ULB163" s="24"/>
      <c r="ULC163" s="24"/>
      <c r="ULD163" s="24"/>
      <c r="ULE163" s="24"/>
      <c r="ULF163" s="24"/>
      <c r="ULG163" s="24"/>
      <c r="ULH163" s="24"/>
      <c r="ULI163" s="24"/>
      <c r="ULJ163" s="24"/>
      <c r="ULK163" s="24"/>
      <c r="ULL163" s="24"/>
      <c r="ULM163" s="24"/>
      <c r="ULN163" s="24"/>
      <c r="ULO163" s="24"/>
      <c r="ULP163" s="24"/>
      <c r="ULQ163" s="24"/>
      <c r="ULR163" s="24"/>
      <c r="ULS163" s="24"/>
      <c r="ULT163" s="24"/>
      <c r="ULU163" s="24"/>
      <c r="ULV163" s="24"/>
      <c r="ULW163" s="24"/>
      <c r="ULX163" s="24"/>
      <c r="ULY163" s="24"/>
      <c r="ULZ163" s="24"/>
      <c r="UMA163" s="24"/>
      <c r="UMB163" s="24"/>
      <c r="UMC163" s="24"/>
      <c r="UMD163" s="24"/>
      <c r="UME163" s="24"/>
      <c r="UMF163" s="24"/>
      <c r="UMG163" s="24"/>
      <c r="UMH163" s="24"/>
      <c r="UMI163" s="24"/>
      <c r="UMJ163" s="24"/>
      <c r="UMK163" s="24"/>
      <c r="UML163" s="24"/>
      <c r="UMM163" s="24"/>
      <c r="UMN163" s="24"/>
      <c r="UMO163" s="24"/>
      <c r="UMP163" s="24"/>
      <c r="UMQ163" s="24"/>
      <c r="UMR163" s="24"/>
      <c r="UMS163" s="24"/>
      <c r="UMT163" s="24"/>
      <c r="UMU163" s="24"/>
      <c r="UMV163" s="24"/>
      <c r="UMW163" s="24"/>
      <c r="UMX163" s="24"/>
      <c r="UMY163" s="24"/>
      <c r="UMZ163" s="24"/>
      <c r="UNA163" s="24"/>
      <c r="UNB163" s="24"/>
      <c r="UNC163" s="24"/>
      <c r="UND163" s="24"/>
      <c r="UNE163" s="24"/>
      <c r="UNF163" s="24"/>
      <c r="UNG163" s="24"/>
      <c r="UNH163" s="24"/>
      <c r="UNI163" s="24"/>
      <c r="UNJ163" s="24"/>
      <c r="UNK163" s="24"/>
      <c r="UNL163" s="24"/>
      <c r="UNM163" s="24"/>
      <c r="UNN163" s="24"/>
      <c r="UNO163" s="24"/>
      <c r="UNP163" s="24"/>
      <c r="UNQ163" s="24"/>
      <c r="UNR163" s="24"/>
      <c r="UNS163" s="24"/>
      <c r="UNT163" s="24"/>
      <c r="UNU163" s="24"/>
      <c r="UNV163" s="24"/>
      <c r="UNW163" s="24"/>
      <c r="UNX163" s="24"/>
      <c r="UNY163" s="24"/>
      <c r="UNZ163" s="24"/>
      <c r="UOA163" s="24"/>
      <c r="UOB163" s="24"/>
      <c r="UOC163" s="24"/>
      <c r="UOD163" s="24"/>
      <c r="UOE163" s="24"/>
      <c r="UOF163" s="24"/>
      <c r="UOG163" s="24"/>
      <c r="UOH163" s="24"/>
      <c r="UOI163" s="24"/>
      <c r="UOJ163" s="24"/>
      <c r="UOK163" s="24"/>
      <c r="UOL163" s="24"/>
      <c r="UOM163" s="24"/>
      <c r="UON163" s="24"/>
      <c r="UOO163" s="24"/>
      <c r="UOP163" s="24"/>
      <c r="UOQ163" s="24"/>
      <c r="UOR163" s="24"/>
      <c r="UOS163" s="24"/>
      <c r="UOT163" s="24"/>
      <c r="UOU163" s="24"/>
      <c r="UOV163" s="24"/>
      <c r="UOW163" s="24"/>
      <c r="UOX163" s="24"/>
      <c r="UOY163" s="24"/>
      <c r="UOZ163" s="24"/>
      <c r="UPA163" s="24"/>
      <c r="UPB163" s="24"/>
      <c r="UPC163" s="24"/>
      <c r="UPD163" s="24"/>
      <c r="UPE163" s="24"/>
      <c r="UPF163" s="24"/>
      <c r="UPG163" s="24"/>
      <c r="UPH163" s="24"/>
      <c r="UPI163" s="24"/>
      <c r="UPJ163" s="24"/>
      <c r="UPK163" s="24"/>
      <c r="UPL163" s="24"/>
      <c r="UPM163" s="24"/>
      <c r="UPN163" s="24"/>
      <c r="UPO163" s="24"/>
      <c r="UPP163" s="24"/>
      <c r="UPQ163" s="24"/>
      <c r="UPR163" s="24"/>
      <c r="UPS163" s="24"/>
      <c r="UPT163" s="24"/>
      <c r="UPU163" s="24"/>
      <c r="UPV163" s="24"/>
      <c r="UPW163" s="24"/>
      <c r="UPX163" s="24"/>
      <c r="UPY163" s="24"/>
      <c r="UPZ163" s="24"/>
      <c r="UQA163" s="24"/>
      <c r="UQB163" s="24"/>
      <c r="UQC163" s="24"/>
      <c r="UQD163" s="24"/>
      <c r="UQE163" s="24"/>
      <c r="UQF163" s="24"/>
      <c r="UQG163" s="24"/>
      <c r="UQH163" s="24"/>
      <c r="UQI163" s="24"/>
      <c r="UQJ163" s="24"/>
      <c r="UQK163" s="24"/>
      <c r="UQL163" s="24"/>
      <c r="UQM163" s="24"/>
      <c r="UQN163" s="24"/>
      <c r="UQO163" s="24"/>
      <c r="UQP163" s="24"/>
      <c r="UQQ163" s="24"/>
      <c r="UQR163" s="24"/>
      <c r="UQS163" s="24"/>
      <c r="UQT163" s="24"/>
      <c r="UQU163" s="24"/>
      <c r="UQV163" s="24"/>
      <c r="UQW163" s="24"/>
      <c r="UQX163" s="24"/>
      <c r="UQY163" s="24"/>
      <c r="UQZ163" s="24"/>
      <c r="URA163" s="24"/>
      <c r="URB163" s="24"/>
      <c r="URC163" s="24"/>
      <c r="URD163" s="24"/>
      <c r="URE163" s="24"/>
      <c r="URF163" s="24"/>
      <c r="URG163" s="24"/>
      <c r="URH163" s="24"/>
      <c r="URI163" s="24"/>
      <c r="URJ163" s="24"/>
      <c r="URK163" s="24"/>
      <c r="URL163" s="24"/>
      <c r="URM163" s="24"/>
      <c r="URN163" s="24"/>
      <c r="URO163" s="24"/>
      <c r="URP163" s="24"/>
      <c r="URQ163" s="24"/>
      <c r="URR163" s="24"/>
      <c r="URS163" s="24"/>
      <c r="URT163" s="24"/>
      <c r="URU163" s="24"/>
      <c r="URV163" s="24"/>
      <c r="URW163" s="24"/>
      <c r="URX163" s="24"/>
      <c r="URY163" s="24"/>
      <c r="URZ163" s="24"/>
      <c r="USA163" s="24"/>
      <c r="USB163" s="24"/>
      <c r="USC163" s="24"/>
      <c r="USD163" s="24"/>
      <c r="USE163" s="24"/>
      <c r="USF163" s="24"/>
      <c r="USG163" s="24"/>
      <c r="USH163" s="24"/>
      <c r="USI163" s="24"/>
      <c r="USJ163" s="24"/>
      <c r="USK163" s="24"/>
      <c r="USL163" s="24"/>
      <c r="USM163" s="24"/>
      <c r="USN163" s="24"/>
      <c r="USO163" s="24"/>
      <c r="USP163" s="24"/>
      <c r="USQ163" s="24"/>
      <c r="USR163" s="24"/>
      <c r="USS163" s="24"/>
      <c r="UST163" s="24"/>
      <c r="USU163" s="24"/>
      <c r="USV163" s="24"/>
      <c r="USW163" s="24"/>
      <c r="USX163" s="24"/>
      <c r="USY163" s="24"/>
      <c r="USZ163" s="24"/>
      <c r="UTA163" s="24"/>
      <c r="UTB163" s="24"/>
      <c r="UTC163" s="24"/>
      <c r="UTD163" s="24"/>
      <c r="UTE163" s="24"/>
      <c r="UTF163" s="24"/>
      <c r="UTG163" s="24"/>
      <c r="UTH163" s="24"/>
      <c r="UTI163" s="24"/>
      <c r="UTJ163" s="24"/>
      <c r="UTK163" s="24"/>
      <c r="UTL163" s="24"/>
      <c r="UTM163" s="24"/>
      <c r="UTN163" s="24"/>
      <c r="UTO163" s="24"/>
      <c r="UTP163" s="24"/>
      <c r="UTQ163" s="24"/>
      <c r="UTR163" s="24"/>
      <c r="UTS163" s="24"/>
      <c r="UTT163" s="24"/>
      <c r="UTU163" s="24"/>
      <c r="UTV163" s="24"/>
      <c r="UTW163" s="24"/>
      <c r="UTX163" s="24"/>
      <c r="UTY163" s="24"/>
      <c r="UTZ163" s="24"/>
      <c r="UUA163" s="24"/>
      <c r="UUB163" s="24"/>
      <c r="UUC163" s="24"/>
      <c r="UUD163" s="24"/>
      <c r="UUE163" s="24"/>
      <c r="UUF163" s="24"/>
      <c r="UUG163" s="24"/>
      <c r="UUH163" s="24"/>
      <c r="UUI163" s="24"/>
      <c r="UUJ163" s="24"/>
      <c r="UUK163" s="24"/>
      <c r="UUL163" s="24"/>
      <c r="UUM163" s="24"/>
      <c r="UUN163" s="24"/>
      <c r="UUO163" s="24"/>
      <c r="UUP163" s="24"/>
      <c r="UUQ163" s="24"/>
      <c r="UUR163" s="24"/>
      <c r="UUS163" s="24"/>
      <c r="UUT163" s="24"/>
      <c r="UUU163" s="24"/>
      <c r="UUV163" s="24"/>
      <c r="UUW163" s="24"/>
      <c r="UUX163" s="24"/>
      <c r="UUY163" s="24"/>
      <c r="UUZ163" s="24"/>
      <c r="UVA163" s="24"/>
      <c r="UVB163" s="24"/>
      <c r="UVC163" s="24"/>
      <c r="UVD163" s="24"/>
      <c r="UVE163" s="24"/>
      <c r="UVF163" s="24"/>
      <c r="UVG163" s="24"/>
      <c r="UVH163" s="24"/>
      <c r="UVI163" s="24"/>
      <c r="UVJ163" s="24"/>
      <c r="UVK163" s="24"/>
      <c r="UVL163" s="24"/>
      <c r="UVM163" s="24"/>
      <c r="UVN163" s="24"/>
      <c r="UVO163" s="24"/>
      <c r="UVP163" s="24"/>
      <c r="UVQ163" s="24"/>
      <c r="UVR163" s="24"/>
      <c r="UVS163" s="24"/>
      <c r="UVT163" s="24"/>
      <c r="UVU163" s="24"/>
      <c r="UVV163" s="24"/>
      <c r="UVW163" s="24"/>
      <c r="UVX163" s="24"/>
      <c r="UVY163" s="24"/>
      <c r="UVZ163" s="24"/>
      <c r="UWA163" s="24"/>
      <c r="UWB163" s="24"/>
      <c r="UWC163" s="24"/>
      <c r="UWD163" s="24"/>
      <c r="UWE163" s="24"/>
      <c r="UWF163" s="24"/>
      <c r="UWG163" s="24"/>
      <c r="UWH163" s="24"/>
      <c r="UWI163" s="24"/>
      <c r="UWJ163" s="24"/>
      <c r="UWK163" s="24"/>
      <c r="UWL163" s="24"/>
      <c r="UWM163" s="24"/>
      <c r="UWN163" s="24"/>
      <c r="UWO163" s="24"/>
      <c r="UWP163" s="24"/>
      <c r="UWQ163" s="24"/>
      <c r="UWR163" s="24"/>
      <c r="UWS163" s="24"/>
      <c r="UWT163" s="24"/>
      <c r="UWU163" s="24"/>
      <c r="UWV163" s="24"/>
      <c r="UWW163" s="24"/>
      <c r="UWX163" s="24"/>
      <c r="UWY163" s="24"/>
      <c r="UWZ163" s="24"/>
      <c r="UXA163" s="24"/>
      <c r="UXB163" s="24"/>
      <c r="UXC163" s="24"/>
      <c r="UXD163" s="24"/>
      <c r="UXE163" s="24"/>
      <c r="UXF163" s="24"/>
      <c r="UXG163" s="24"/>
      <c r="UXH163" s="24"/>
      <c r="UXI163" s="24"/>
      <c r="UXJ163" s="24"/>
      <c r="UXK163" s="24"/>
      <c r="UXL163" s="24"/>
      <c r="UXM163" s="24"/>
      <c r="UXN163" s="24"/>
      <c r="UXO163" s="24"/>
      <c r="UXP163" s="24"/>
      <c r="UXQ163" s="24"/>
      <c r="UXR163" s="24"/>
      <c r="UXS163" s="24"/>
      <c r="UXT163" s="24"/>
      <c r="UXU163" s="24"/>
      <c r="UXV163" s="24"/>
      <c r="UXW163" s="24"/>
      <c r="UXX163" s="24"/>
      <c r="UXY163" s="24"/>
      <c r="UXZ163" s="24"/>
      <c r="UYA163" s="24"/>
      <c r="UYB163" s="24"/>
      <c r="UYC163" s="24"/>
      <c r="UYD163" s="24"/>
      <c r="UYE163" s="24"/>
      <c r="UYF163" s="24"/>
      <c r="UYG163" s="24"/>
      <c r="UYH163" s="24"/>
      <c r="UYI163" s="24"/>
      <c r="UYJ163" s="24"/>
      <c r="UYK163" s="24"/>
      <c r="UYL163" s="24"/>
      <c r="UYM163" s="24"/>
      <c r="UYN163" s="24"/>
      <c r="UYO163" s="24"/>
      <c r="UYP163" s="24"/>
      <c r="UYQ163" s="24"/>
      <c r="UYR163" s="24"/>
      <c r="UYS163" s="24"/>
      <c r="UYT163" s="24"/>
      <c r="UYU163" s="24"/>
      <c r="UYV163" s="24"/>
      <c r="UYW163" s="24"/>
      <c r="UYX163" s="24"/>
      <c r="UYY163" s="24"/>
      <c r="UYZ163" s="24"/>
      <c r="UZA163" s="24"/>
      <c r="UZB163" s="24"/>
      <c r="UZC163" s="24"/>
      <c r="UZD163" s="24"/>
      <c r="UZE163" s="24"/>
      <c r="UZF163" s="24"/>
      <c r="UZG163" s="24"/>
      <c r="UZH163" s="24"/>
      <c r="UZI163" s="24"/>
      <c r="UZJ163" s="24"/>
      <c r="UZK163" s="24"/>
      <c r="UZL163" s="24"/>
      <c r="UZM163" s="24"/>
      <c r="UZN163" s="24"/>
      <c r="UZO163" s="24"/>
      <c r="UZP163" s="24"/>
      <c r="UZQ163" s="24"/>
      <c r="UZR163" s="24"/>
      <c r="UZS163" s="24"/>
      <c r="UZT163" s="24"/>
      <c r="UZU163" s="24"/>
      <c r="UZV163" s="24"/>
      <c r="UZW163" s="24"/>
      <c r="UZX163" s="24"/>
      <c r="UZY163" s="24"/>
      <c r="UZZ163" s="24"/>
      <c r="VAA163" s="24"/>
      <c r="VAB163" s="24"/>
      <c r="VAC163" s="24"/>
      <c r="VAD163" s="24"/>
      <c r="VAE163" s="24"/>
      <c r="VAF163" s="24"/>
      <c r="VAG163" s="24"/>
      <c r="VAH163" s="24"/>
      <c r="VAI163" s="24"/>
      <c r="VAJ163" s="24"/>
      <c r="VAK163" s="24"/>
      <c r="VAL163" s="24"/>
      <c r="VAM163" s="24"/>
      <c r="VAN163" s="24"/>
      <c r="VAO163" s="24"/>
      <c r="VAP163" s="24"/>
      <c r="VAQ163" s="24"/>
      <c r="VAR163" s="24"/>
      <c r="VAS163" s="24"/>
      <c r="VAT163" s="24"/>
      <c r="VAU163" s="24"/>
      <c r="VAV163" s="24"/>
      <c r="VAW163" s="24"/>
      <c r="VAX163" s="24"/>
      <c r="VAY163" s="24"/>
      <c r="VAZ163" s="24"/>
      <c r="VBA163" s="24"/>
      <c r="VBB163" s="24"/>
      <c r="VBC163" s="24"/>
      <c r="VBD163" s="24"/>
      <c r="VBE163" s="24"/>
      <c r="VBF163" s="24"/>
      <c r="VBG163" s="24"/>
      <c r="VBH163" s="24"/>
      <c r="VBI163" s="24"/>
      <c r="VBJ163" s="24"/>
      <c r="VBK163" s="24"/>
      <c r="VBL163" s="24"/>
      <c r="VBM163" s="24"/>
      <c r="VBN163" s="24"/>
      <c r="VBO163" s="24"/>
      <c r="VBP163" s="24"/>
      <c r="VBQ163" s="24"/>
      <c r="VBR163" s="24"/>
      <c r="VBS163" s="24"/>
      <c r="VBT163" s="24"/>
      <c r="VBU163" s="24"/>
      <c r="VBV163" s="24"/>
      <c r="VBW163" s="24"/>
      <c r="VBX163" s="24"/>
      <c r="VBY163" s="24"/>
      <c r="VBZ163" s="24"/>
      <c r="VCA163" s="24"/>
      <c r="VCB163" s="24"/>
      <c r="VCC163" s="24"/>
      <c r="VCD163" s="24"/>
      <c r="VCE163" s="24"/>
      <c r="VCF163" s="24"/>
      <c r="VCG163" s="24"/>
      <c r="VCH163" s="24"/>
      <c r="VCI163" s="24"/>
      <c r="VCJ163" s="24"/>
      <c r="VCK163" s="24"/>
      <c r="VCL163" s="24"/>
      <c r="VCM163" s="24"/>
      <c r="VCN163" s="24"/>
      <c r="VCO163" s="24"/>
      <c r="VCP163" s="24"/>
      <c r="VCQ163" s="24"/>
      <c r="VCR163" s="24"/>
      <c r="VCS163" s="24"/>
      <c r="VCT163" s="24"/>
      <c r="VCU163" s="24"/>
      <c r="VCV163" s="24"/>
      <c r="VCW163" s="24"/>
      <c r="VCX163" s="24"/>
      <c r="VCY163" s="24"/>
      <c r="VCZ163" s="24"/>
      <c r="VDA163" s="24"/>
      <c r="VDB163" s="24"/>
      <c r="VDC163" s="24"/>
      <c r="VDD163" s="24"/>
      <c r="VDE163" s="24"/>
      <c r="VDF163" s="24"/>
      <c r="VDG163" s="24"/>
      <c r="VDH163" s="24"/>
      <c r="VDI163" s="24"/>
      <c r="VDJ163" s="24"/>
      <c r="VDK163" s="24"/>
      <c r="VDL163" s="24"/>
      <c r="VDM163" s="24"/>
      <c r="VDN163" s="24"/>
      <c r="VDO163" s="24"/>
      <c r="VDP163" s="24"/>
      <c r="VDQ163" s="24"/>
      <c r="VDR163" s="24"/>
      <c r="VDS163" s="24"/>
      <c r="VDT163" s="24"/>
      <c r="VDU163" s="24"/>
      <c r="VDV163" s="24"/>
      <c r="VDW163" s="24"/>
      <c r="VDX163" s="24"/>
      <c r="VDY163" s="24"/>
      <c r="VDZ163" s="24"/>
      <c r="VEA163" s="24"/>
      <c r="VEB163" s="24"/>
      <c r="VEC163" s="24"/>
      <c r="VED163" s="24"/>
      <c r="VEE163" s="24"/>
      <c r="VEF163" s="24"/>
      <c r="VEG163" s="24"/>
      <c r="VEH163" s="24"/>
      <c r="VEI163" s="24"/>
      <c r="VEJ163" s="24"/>
      <c r="VEK163" s="24"/>
      <c r="VEL163" s="24"/>
      <c r="VEM163" s="24"/>
      <c r="VEN163" s="24"/>
      <c r="VEO163" s="24"/>
      <c r="VEP163" s="24"/>
      <c r="VEQ163" s="24"/>
      <c r="VER163" s="24"/>
      <c r="VES163" s="24"/>
      <c r="VET163" s="24"/>
      <c r="VEU163" s="24"/>
      <c r="VEV163" s="24"/>
      <c r="VEW163" s="24"/>
      <c r="VEX163" s="24"/>
      <c r="VEY163" s="24"/>
      <c r="VEZ163" s="24"/>
      <c r="VFA163" s="24"/>
      <c r="VFB163" s="24"/>
      <c r="VFC163" s="24"/>
      <c r="VFD163" s="24"/>
      <c r="VFE163" s="24"/>
      <c r="VFF163" s="24"/>
      <c r="VFG163" s="24"/>
      <c r="VFH163" s="24"/>
      <c r="VFI163" s="24"/>
      <c r="VFJ163" s="24"/>
      <c r="VFK163" s="24"/>
      <c r="VFL163" s="24"/>
      <c r="VFM163" s="24"/>
      <c r="VFN163" s="24"/>
      <c r="VFO163" s="24"/>
      <c r="VFP163" s="24"/>
      <c r="VFQ163" s="24"/>
      <c r="VFR163" s="24"/>
      <c r="VFS163" s="24"/>
      <c r="VFT163" s="24"/>
      <c r="VFU163" s="24"/>
      <c r="VFV163" s="24"/>
      <c r="VFW163" s="24"/>
      <c r="VFX163" s="24"/>
      <c r="VFY163" s="24"/>
      <c r="VFZ163" s="24"/>
      <c r="VGA163" s="24"/>
      <c r="VGB163" s="24"/>
      <c r="VGC163" s="24"/>
      <c r="VGD163" s="24"/>
      <c r="VGE163" s="24"/>
      <c r="VGF163" s="24"/>
      <c r="VGG163" s="24"/>
      <c r="VGH163" s="24"/>
      <c r="VGI163" s="24"/>
      <c r="VGJ163" s="24"/>
      <c r="VGK163" s="24"/>
      <c r="VGL163" s="24"/>
      <c r="VGM163" s="24"/>
      <c r="VGN163" s="24"/>
      <c r="VGO163" s="24"/>
      <c r="VGP163" s="24"/>
      <c r="VGQ163" s="24"/>
      <c r="VGR163" s="24"/>
      <c r="VGS163" s="24"/>
      <c r="VGT163" s="24"/>
      <c r="VGU163" s="24"/>
      <c r="VGV163" s="24"/>
      <c r="VGW163" s="24"/>
      <c r="VGX163" s="24"/>
      <c r="VGY163" s="24"/>
      <c r="VGZ163" s="24"/>
      <c r="VHA163" s="24"/>
      <c r="VHB163" s="24"/>
      <c r="VHC163" s="24"/>
      <c r="VHD163" s="24"/>
      <c r="VHE163" s="24"/>
      <c r="VHF163" s="24"/>
      <c r="VHG163" s="24"/>
      <c r="VHH163" s="24"/>
      <c r="VHI163" s="24"/>
      <c r="VHJ163" s="24"/>
      <c r="VHK163" s="24"/>
      <c r="VHL163" s="24"/>
      <c r="VHM163" s="24"/>
      <c r="VHN163" s="24"/>
      <c r="VHO163" s="24"/>
      <c r="VHP163" s="24"/>
      <c r="VHQ163" s="24"/>
      <c r="VHR163" s="24"/>
      <c r="VHS163" s="24"/>
      <c r="VHT163" s="24"/>
      <c r="VHU163" s="24"/>
      <c r="VHV163" s="24"/>
      <c r="VHW163" s="24"/>
      <c r="VHX163" s="24"/>
      <c r="VHY163" s="24"/>
      <c r="VHZ163" s="24"/>
      <c r="VIA163" s="24"/>
      <c r="VIB163" s="24"/>
      <c r="VIC163" s="24"/>
      <c r="VID163" s="24"/>
      <c r="VIE163" s="24"/>
      <c r="VIF163" s="24"/>
      <c r="VIG163" s="24"/>
      <c r="VIH163" s="24"/>
      <c r="VII163" s="24"/>
      <c r="VIJ163" s="24"/>
      <c r="VIK163" s="24"/>
      <c r="VIL163" s="24"/>
      <c r="VIM163" s="24"/>
      <c r="VIN163" s="24"/>
      <c r="VIO163" s="24"/>
      <c r="VIP163" s="24"/>
      <c r="VIQ163" s="24"/>
      <c r="VIR163" s="24"/>
      <c r="VIS163" s="24"/>
      <c r="VIT163" s="24"/>
      <c r="VIU163" s="24"/>
      <c r="VIV163" s="24"/>
      <c r="VIW163" s="24"/>
      <c r="VIX163" s="24"/>
      <c r="VIY163" s="24"/>
      <c r="VIZ163" s="24"/>
      <c r="VJA163" s="24"/>
      <c r="VJB163" s="24"/>
      <c r="VJC163" s="24"/>
      <c r="VJD163" s="24"/>
      <c r="VJE163" s="24"/>
      <c r="VJF163" s="24"/>
      <c r="VJG163" s="24"/>
      <c r="VJH163" s="24"/>
      <c r="VJI163" s="24"/>
      <c r="VJJ163" s="24"/>
      <c r="VJK163" s="24"/>
      <c r="VJL163" s="24"/>
      <c r="VJM163" s="24"/>
      <c r="VJN163" s="24"/>
      <c r="VJO163" s="24"/>
      <c r="VJP163" s="24"/>
      <c r="VJQ163" s="24"/>
      <c r="VJR163" s="24"/>
      <c r="VJS163" s="24"/>
      <c r="VJT163" s="24"/>
      <c r="VJU163" s="24"/>
      <c r="VJV163" s="24"/>
      <c r="VJW163" s="24"/>
      <c r="VJX163" s="24"/>
      <c r="VJY163" s="24"/>
      <c r="VJZ163" s="24"/>
      <c r="VKA163" s="24"/>
      <c r="VKB163" s="24"/>
      <c r="VKC163" s="24"/>
      <c r="VKD163" s="24"/>
      <c r="VKE163" s="24"/>
      <c r="VKF163" s="24"/>
      <c r="VKG163" s="24"/>
      <c r="VKH163" s="24"/>
      <c r="VKI163" s="24"/>
      <c r="VKJ163" s="24"/>
      <c r="VKK163" s="24"/>
      <c r="VKL163" s="24"/>
      <c r="VKM163" s="24"/>
      <c r="VKN163" s="24"/>
      <c r="VKO163" s="24"/>
      <c r="VKP163" s="24"/>
      <c r="VKQ163" s="24"/>
      <c r="VKR163" s="24"/>
      <c r="VKS163" s="24"/>
      <c r="VKT163" s="24"/>
      <c r="VKU163" s="24"/>
      <c r="VKV163" s="24"/>
      <c r="VKW163" s="24"/>
      <c r="VKX163" s="24"/>
      <c r="VKY163" s="24"/>
      <c r="VKZ163" s="24"/>
      <c r="VLA163" s="24"/>
      <c r="VLB163" s="24"/>
      <c r="VLC163" s="24"/>
      <c r="VLD163" s="24"/>
      <c r="VLE163" s="24"/>
      <c r="VLF163" s="24"/>
      <c r="VLG163" s="24"/>
      <c r="VLH163" s="24"/>
      <c r="VLI163" s="24"/>
      <c r="VLJ163" s="24"/>
      <c r="VLK163" s="24"/>
      <c r="VLL163" s="24"/>
      <c r="VLM163" s="24"/>
      <c r="VLN163" s="24"/>
      <c r="VLO163" s="24"/>
      <c r="VLP163" s="24"/>
      <c r="VLQ163" s="24"/>
      <c r="VLR163" s="24"/>
      <c r="VLS163" s="24"/>
      <c r="VLT163" s="24"/>
      <c r="VLU163" s="24"/>
      <c r="VLV163" s="24"/>
      <c r="VLW163" s="24"/>
      <c r="VLX163" s="24"/>
      <c r="VLY163" s="24"/>
      <c r="VLZ163" s="24"/>
      <c r="VMA163" s="24"/>
      <c r="VMB163" s="24"/>
      <c r="VMC163" s="24"/>
      <c r="VMD163" s="24"/>
      <c r="VME163" s="24"/>
      <c r="VMF163" s="24"/>
      <c r="VMG163" s="24"/>
      <c r="VMH163" s="24"/>
      <c r="VMI163" s="24"/>
      <c r="VMJ163" s="24"/>
      <c r="VMK163" s="24"/>
      <c r="VML163" s="24"/>
      <c r="VMM163" s="24"/>
      <c r="VMN163" s="24"/>
      <c r="VMO163" s="24"/>
      <c r="VMP163" s="24"/>
      <c r="VMQ163" s="24"/>
      <c r="VMR163" s="24"/>
      <c r="VMS163" s="24"/>
      <c r="VMT163" s="24"/>
      <c r="VMU163" s="24"/>
      <c r="VMV163" s="24"/>
      <c r="VMW163" s="24"/>
      <c r="VMX163" s="24"/>
      <c r="VMY163" s="24"/>
      <c r="VMZ163" s="24"/>
      <c r="VNA163" s="24"/>
      <c r="VNB163" s="24"/>
      <c r="VNC163" s="24"/>
      <c r="VND163" s="24"/>
      <c r="VNE163" s="24"/>
      <c r="VNF163" s="24"/>
      <c r="VNG163" s="24"/>
      <c r="VNH163" s="24"/>
      <c r="VNI163" s="24"/>
      <c r="VNJ163" s="24"/>
      <c r="VNK163" s="24"/>
      <c r="VNL163" s="24"/>
      <c r="VNM163" s="24"/>
      <c r="VNN163" s="24"/>
      <c r="VNO163" s="24"/>
      <c r="VNP163" s="24"/>
      <c r="VNQ163" s="24"/>
      <c r="VNR163" s="24"/>
      <c r="VNS163" s="24"/>
      <c r="VNT163" s="24"/>
      <c r="VNU163" s="24"/>
      <c r="VNV163" s="24"/>
      <c r="VNW163" s="24"/>
      <c r="VNX163" s="24"/>
      <c r="VNY163" s="24"/>
      <c r="VNZ163" s="24"/>
      <c r="VOA163" s="24"/>
      <c r="VOB163" s="24"/>
      <c r="VOC163" s="24"/>
      <c r="VOD163" s="24"/>
      <c r="VOE163" s="24"/>
      <c r="VOF163" s="24"/>
      <c r="VOG163" s="24"/>
      <c r="VOH163" s="24"/>
      <c r="VOI163" s="24"/>
      <c r="VOJ163" s="24"/>
      <c r="VOK163" s="24"/>
      <c r="VOL163" s="24"/>
      <c r="VOM163" s="24"/>
      <c r="VON163" s="24"/>
      <c r="VOO163" s="24"/>
      <c r="VOP163" s="24"/>
      <c r="VOQ163" s="24"/>
      <c r="VOR163" s="24"/>
      <c r="VOS163" s="24"/>
      <c r="VOT163" s="24"/>
      <c r="VOU163" s="24"/>
      <c r="VOV163" s="24"/>
      <c r="VOW163" s="24"/>
      <c r="VOX163" s="24"/>
      <c r="VOY163" s="24"/>
      <c r="VOZ163" s="24"/>
      <c r="VPA163" s="24"/>
      <c r="VPB163" s="24"/>
      <c r="VPC163" s="24"/>
      <c r="VPD163" s="24"/>
      <c r="VPE163" s="24"/>
      <c r="VPF163" s="24"/>
      <c r="VPG163" s="24"/>
      <c r="VPH163" s="24"/>
      <c r="VPI163" s="24"/>
      <c r="VPJ163" s="24"/>
      <c r="VPK163" s="24"/>
      <c r="VPL163" s="24"/>
      <c r="VPM163" s="24"/>
      <c r="VPN163" s="24"/>
      <c r="VPO163" s="24"/>
      <c r="VPP163" s="24"/>
      <c r="VPQ163" s="24"/>
      <c r="VPR163" s="24"/>
      <c r="VPS163" s="24"/>
      <c r="VPT163" s="24"/>
      <c r="VPU163" s="24"/>
      <c r="VPV163" s="24"/>
      <c r="VPW163" s="24"/>
      <c r="VPX163" s="24"/>
      <c r="VPY163" s="24"/>
      <c r="VPZ163" s="24"/>
      <c r="VQA163" s="24"/>
      <c r="VQB163" s="24"/>
      <c r="VQC163" s="24"/>
      <c r="VQD163" s="24"/>
      <c r="VQE163" s="24"/>
      <c r="VQF163" s="24"/>
      <c r="VQG163" s="24"/>
      <c r="VQH163" s="24"/>
      <c r="VQI163" s="24"/>
      <c r="VQJ163" s="24"/>
      <c r="VQK163" s="24"/>
      <c r="VQL163" s="24"/>
      <c r="VQM163" s="24"/>
      <c r="VQN163" s="24"/>
      <c r="VQO163" s="24"/>
      <c r="VQP163" s="24"/>
      <c r="VQQ163" s="24"/>
      <c r="VQR163" s="24"/>
      <c r="VQS163" s="24"/>
      <c r="VQT163" s="24"/>
      <c r="VQU163" s="24"/>
      <c r="VQV163" s="24"/>
      <c r="VQW163" s="24"/>
      <c r="VQX163" s="24"/>
      <c r="VQY163" s="24"/>
      <c r="VQZ163" s="24"/>
      <c r="VRA163" s="24"/>
      <c r="VRB163" s="24"/>
      <c r="VRC163" s="24"/>
      <c r="VRD163" s="24"/>
      <c r="VRE163" s="24"/>
      <c r="VRF163" s="24"/>
      <c r="VRG163" s="24"/>
      <c r="VRH163" s="24"/>
      <c r="VRI163" s="24"/>
      <c r="VRJ163" s="24"/>
      <c r="VRK163" s="24"/>
      <c r="VRL163" s="24"/>
      <c r="VRM163" s="24"/>
      <c r="VRN163" s="24"/>
      <c r="VRO163" s="24"/>
      <c r="VRP163" s="24"/>
      <c r="VRQ163" s="24"/>
      <c r="VRR163" s="24"/>
      <c r="VRS163" s="24"/>
      <c r="VRT163" s="24"/>
      <c r="VRU163" s="24"/>
      <c r="VRV163" s="24"/>
      <c r="VRW163" s="24"/>
      <c r="VRX163" s="24"/>
      <c r="VRY163" s="24"/>
      <c r="VRZ163" s="24"/>
      <c r="VSA163" s="24"/>
      <c r="VSB163" s="24"/>
      <c r="VSC163" s="24"/>
      <c r="VSD163" s="24"/>
      <c r="VSE163" s="24"/>
      <c r="VSF163" s="24"/>
      <c r="VSG163" s="24"/>
      <c r="VSH163" s="24"/>
      <c r="VSI163" s="24"/>
      <c r="VSJ163" s="24"/>
      <c r="VSK163" s="24"/>
      <c r="VSL163" s="24"/>
      <c r="VSM163" s="24"/>
      <c r="VSN163" s="24"/>
      <c r="VSO163" s="24"/>
      <c r="VSP163" s="24"/>
      <c r="VSQ163" s="24"/>
      <c r="VSR163" s="24"/>
      <c r="VSS163" s="24"/>
      <c r="VST163" s="24"/>
      <c r="VSU163" s="24"/>
      <c r="VSV163" s="24"/>
      <c r="VSW163" s="24"/>
      <c r="VSX163" s="24"/>
      <c r="VSY163" s="24"/>
      <c r="VSZ163" s="24"/>
      <c r="VTA163" s="24"/>
      <c r="VTB163" s="24"/>
      <c r="VTC163" s="24"/>
      <c r="VTD163" s="24"/>
      <c r="VTE163" s="24"/>
      <c r="VTF163" s="24"/>
      <c r="VTG163" s="24"/>
      <c r="VTH163" s="24"/>
      <c r="VTI163" s="24"/>
      <c r="VTJ163" s="24"/>
      <c r="VTK163" s="24"/>
      <c r="VTL163" s="24"/>
      <c r="VTM163" s="24"/>
      <c r="VTN163" s="24"/>
      <c r="VTO163" s="24"/>
      <c r="VTP163" s="24"/>
      <c r="VTQ163" s="24"/>
      <c r="VTR163" s="24"/>
      <c r="VTS163" s="24"/>
      <c r="VTT163" s="24"/>
      <c r="VTU163" s="24"/>
      <c r="VTV163" s="24"/>
      <c r="VTW163" s="24"/>
      <c r="VTX163" s="24"/>
      <c r="VTY163" s="24"/>
      <c r="VTZ163" s="24"/>
      <c r="VUA163" s="24"/>
      <c r="VUB163" s="24"/>
      <c r="VUC163" s="24"/>
      <c r="VUD163" s="24"/>
      <c r="VUE163" s="24"/>
      <c r="VUF163" s="24"/>
      <c r="VUG163" s="24"/>
      <c r="VUH163" s="24"/>
      <c r="VUI163" s="24"/>
      <c r="VUJ163" s="24"/>
      <c r="VUK163" s="24"/>
      <c r="VUL163" s="24"/>
      <c r="VUM163" s="24"/>
      <c r="VUN163" s="24"/>
      <c r="VUO163" s="24"/>
      <c r="VUP163" s="24"/>
      <c r="VUQ163" s="24"/>
      <c r="VUR163" s="24"/>
      <c r="VUS163" s="24"/>
      <c r="VUT163" s="24"/>
      <c r="VUU163" s="24"/>
      <c r="VUV163" s="24"/>
      <c r="VUW163" s="24"/>
      <c r="VUX163" s="24"/>
      <c r="VUY163" s="24"/>
      <c r="VUZ163" s="24"/>
      <c r="VVA163" s="24"/>
      <c r="VVB163" s="24"/>
      <c r="VVC163" s="24"/>
      <c r="VVD163" s="24"/>
      <c r="VVE163" s="24"/>
      <c r="VVF163" s="24"/>
      <c r="VVG163" s="24"/>
      <c r="VVH163" s="24"/>
      <c r="VVI163" s="24"/>
      <c r="VVJ163" s="24"/>
      <c r="VVK163" s="24"/>
      <c r="VVL163" s="24"/>
      <c r="VVM163" s="24"/>
      <c r="VVN163" s="24"/>
      <c r="VVO163" s="24"/>
      <c r="VVP163" s="24"/>
      <c r="VVQ163" s="24"/>
      <c r="VVR163" s="24"/>
      <c r="VVS163" s="24"/>
      <c r="VVT163" s="24"/>
      <c r="VVU163" s="24"/>
      <c r="VVV163" s="24"/>
      <c r="VVW163" s="24"/>
      <c r="VVX163" s="24"/>
      <c r="VVY163" s="24"/>
      <c r="VVZ163" s="24"/>
      <c r="VWA163" s="24"/>
      <c r="VWB163" s="24"/>
      <c r="VWC163" s="24"/>
      <c r="VWD163" s="24"/>
      <c r="VWE163" s="24"/>
      <c r="VWF163" s="24"/>
      <c r="VWG163" s="24"/>
      <c r="VWH163" s="24"/>
      <c r="VWI163" s="24"/>
      <c r="VWJ163" s="24"/>
      <c r="VWK163" s="24"/>
      <c r="VWL163" s="24"/>
      <c r="VWM163" s="24"/>
      <c r="VWN163" s="24"/>
      <c r="VWO163" s="24"/>
      <c r="VWP163" s="24"/>
      <c r="VWQ163" s="24"/>
      <c r="VWR163" s="24"/>
      <c r="VWS163" s="24"/>
      <c r="VWT163" s="24"/>
      <c r="VWU163" s="24"/>
      <c r="VWV163" s="24"/>
      <c r="VWW163" s="24"/>
      <c r="VWX163" s="24"/>
      <c r="VWY163" s="24"/>
      <c r="VWZ163" s="24"/>
      <c r="VXA163" s="24"/>
      <c r="VXB163" s="24"/>
      <c r="VXC163" s="24"/>
      <c r="VXD163" s="24"/>
      <c r="VXE163" s="24"/>
      <c r="VXF163" s="24"/>
      <c r="VXG163" s="24"/>
      <c r="VXH163" s="24"/>
      <c r="VXI163" s="24"/>
      <c r="VXJ163" s="24"/>
      <c r="VXK163" s="24"/>
      <c r="VXL163" s="24"/>
      <c r="VXM163" s="24"/>
      <c r="VXN163" s="24"/>
      <c r="VXO163" s="24"/>
      <c r="VXP163" s="24"/>
      <c r="VXQ163" s="24"/>
      <c r="VXR163" s="24"/>
      <c r="VXS163" s="24"/>
      <c r="VXT163" s="24"/>
      <c r="VXU163" s="24"/>
      <c r="VXV163" s="24"/>
      <c r="VXW163" s="24"/>
      <c r="VXX163" s="24"/>
      <c r="VXY163" s="24"/>
      <c r="VXZ163" s="24"/>
      <c r="VYA163" s="24"/>
      <c r="VYB163" s="24"/>
      <c r="VYC163" s="24"/>
      <c r="VYD163" s="24"/>
      <c r="VYE163" s="24"/>
      <c r="VYF163" s="24"/>
      <c r="VYG163" s="24"/>
      <c r="VYH163" s="24"/>
      <c r="VYI163" s="24"/>
      <c r="VYJ163" s="24"/>
      <c r="VYK163" s="24"/>
      <c r="VYL163" s="24"/>
      <c r="VYM163" s="24"/>
      <c r="VYN163" s="24"/>
      <c r="VYO163" s="24"/>
      <c r="VYP163" s="24"/>
      <c r="VYQ163" s="24"/>
      <c r="VYR163" s="24"/>
      <c r="VYS163" s="24"/>
      <c r="VYT163" s="24"/>
      <c r="VYU163" s="24"/>
      <c r="VYV163" s="24"/>
      <c r="VYW163" s="24"/>
      <c r="VYX163" s="24"/>
      <c r="VYY163" s="24"/>
      <c r="VYZ163" s="24"/>
      <c r="VZA163" s="24"/>
      <c r="VZB163" s="24"/>
      <c r="VZC163" s="24"/>
      <c r="VZD163" s="24"/>
      <c r="VZE163" s="24"/>
      <c r="VZF163" s="24"/>
      <c r="VZG163" s="24"/>
      <c r="VZH163" s="24"/>
      <c r="VZI163" s="24"/>
      <c r="VZJ163" s="24"/>
      <c r="VZK163" s="24"/>
      <c r="VZL163" s="24"/>
      <c r="VZM163" s="24"/>
      <c r="VZN163" s="24"/>
      <c r="VZO163" s="24"/>
      <c r="VZP163" s="24"/>
      <c r="VZQ163" s="24"/>
      <c r="VZR163" s="24"/>
      <c r="VZS163" s="24"/>
      <c r="VZT163" s="24"/>
      <c r="VZU163" s="24"/>
      <c r="VZV163" s="24"/>
      <c r="VZW163" s="24"/>
      <c r="VZX163" s="24"/>
      <c r="VZY163" s="24"/>
      <c r="VZZ163" s="24"/>
      <c r="WAA163" s="24"/>
      <c r="WAB163" s="24"/>
      <c r="WAC163" s="24"/>
      <c r="WAD163" s="24"/>
      <c r="WAE163" s="24"/>
      <c r="WAF163" s="24"/>
      <c r="WAG163" s="24"/>
      <c r="WAH163" s="24"/>
      <c r="WAI163" s="24"/>
      <c r="WAJ163" s="24"/>
      <c r="WAK163" s="24"/>
      <c r="WAL163" s="24"/>
      <c r="WAM163" s="24"/>
      <c r="WAN163" s="24"/>
      <c r="WAO163" s="24"/>
      <c r="WAP163" s="24"/>
      <c r="WAQ163" s="24"/>
      <c r="WAR163" s="24"/>
      <c r="WAS163" s="24"/>
      <c r="WAT163" s="24"/>
      <c r="WAU163" s="24"/>
      <c r="WAV163" s="24"/>
      <c r="WAW163" s="24"/>
      <c r="WAX163" s="24"/>
      <c r="WAY163" s="24"/>
      <c r="WAZ163" s="24"/>
      <c r="WBA163" s="24"/>
      <c r="WBB163" s="24"/>
      <c r="WBC163" s="24"/>
      <c r="WBD163" s="24"/>
      <c r="WBE163" s="24"/>
      <c r="WBF163" s="24"/>
      <c r="WBG163" s="24"/>
      <c r="WBH163" s="24"/>
      <c r="WBI163" s="24"/>
      <c r="WBJ163" s="24"/>
      <c r="WBK163" s="24"/>
      <c r="WBL163" s="24"/>
      <c r="WBM163" s="24"/>
      <c r="WBN163" s="24"/>
      <c r="WBO163" s="24"/>
      <c r="WBP163" s="24"/>
      <c r="WBQ163" s="24"/>
      <c r="WBR163" s="24"/>
      <c r="WBS163" s="24"/>
      <c r="WBT163" s="24"/>
      <c r="WBU163" s="24"/>
      <c r="WBV163" s="24"/>
      <c r="WBW163" s="24"/>
      <c r="WBX163" s="24"/>
      <c r="WBY163" s="24"/>
      <c r="WBZ163" s="24"/>
      <c r="WCA163" s="24"/>
      <c r="WCB163" s="24"/>
      <c r="WCC163" s="24"/>
      <c r="WCD163" s="24"/>
      <c r="WCE163" s="24"/>
      <c r="WCF163" s="24"/>
      <c r="WCG163" s="24"/>
      <c r="WCH163" s="24"/>
      <c r="WCI163" s="24"/>
      <c r="WCJ163" s="24"/>
      <c r="WCK163" s="24"/>
      <c r="WCL163" s="24"/>
      <c r="WCM163" s="24"/>
      <c r="WCN163" s="24"/>
      <c r="WCO163" s="24"/>
      <c r="WCP163" s="24"/>
      <c r="WCQ163" s="24"/>
      <c r="WCR163" s="24"/>
      <c r="WCS163" s="24"/>
      <c r="WCT163" s="24"/>
      <c r="WCU163" s="24"/>
      <c r="WCV163" s="24"/>
      <c r="WCW163" s="24"/>
      <c r="WCX163" s="24"/>
      <c r="WCY163" s="24"/>
      <c r="WCZ163" s="24"/>
      <c r="WDA163" s="24"/>
      <c r="WDB163" s="24"/>
      <c r="WDC163" s="24"/>
      <c r="WDD163" s="24"/>
      <c r="WDE163" s="24"/>
      <c r="WDF163" s="24"/>
      <c r="WDG163" s="24"/>
      <c r="WDH163" s="24"/>
      <c r="WDI163" s="24"/>
      <c r="WDJ163" s="24"/>
      <c r="WDK163" s="24"/>
      <c r="WDL163" s="24"/>
      <c r="WDM163" s="24"/>
      <c r="WDN163" s="24"/>
      <c r="WDO163" s="24"/>
      <c r="WDP163" s="24"/>
      <c r="WDQ163" s="24"/>
      <c r="WDR163" s="24"/>
      <c r="WDS163" s="24"/>
      <c r="WDT163" s="24"/>
      <c r="WDU163" s="24"/>
      <c r="WDV163" s="24"/>
      <c r="WDW163" s="24"/>
      <c r="WDX163" s="24"/>
      <c r="WDY163" s="24"/>
      <c r="WDZ163" s="24"/>
      <c r="WEA163" s="24"/>
      <c r="WEB163" s="24"/>
      <c r="WEC163" s="24"/>
      <c r="WED163" s="24"/>
      <c r="WEE163" s="24"/>
      <c r="WEF163" s="24"/>
      <c r="WEG163" s="24"/>
      <c r="WEH163" s="24"/>
      <c r="WEI163" s="24"/>
      <c r="WEJ163" s="24"/>
      <c r="WEK163" s="24"/>
      <c r="WEL163" s="24"/>
      <c r="WEM163" s="24"/>
      <c r="WEN163" s="24"/>
      <c r="WEO163" s="24"/>
      <c r="WEP163" s="24"/>
      <c r="WEQ163" s="24"/>
      <c r="WER163" s="24"/>
      <c r="WES163" s="24"/>
      <c r="WET163" s="24"/>
      <c r="WEU163" s="24"/>
      <c r="WEV163" s="24"/>
      <c r="WEW163" s="24"/>
      <c r="WEX163" s="24"/>
      <c r="WEY163" s="24"/>
      <c r="WEZ163" s="24"/>
      <c r="WFA163" s="24"/>
      <c r="WFB163" s="24"/>
      <c r="WFC163" s="24"/>
      <c r="WFD163" s="24"/>
      <c r="WFE163" s="24"/>
      <c r="WFF163" s="24"/>
      <c r="WFG163" s="24"/>
      <c r="WFH163" s="24"/>
      <c r="WFI163" s="24"/>
      <c r="WFJ163" s="24"/>
      <c r="WFK163" s="24"/>
      <c r="WFL163" s="24"/>
      <c r="WFM163" s="24"/>
      <c r="WFN163" s="24"/>
      <c r="WFO163" s="24"/>
      <c r="WFP163" s="24"/>
      <c r="WFQ163" s="24"/>
      <c r="WFR163" s="24"/>
      <c r="WFS163" s="24"/>
      <c r="WFT163" s="24"/>
      <c r="WFU163" s="24"/>
      <c r="WFV163" s="24"/>
      <c r="WFW163" s="24"/>
      <c r="WFX163" s="24"/>
      <c r="WFY163" s="24"/>
      <c r="WFZ163" s="24"/>
      <c r="WGA163" s="24"/>
      <c r="WGB163" s="24"/>
      <c r="WGC163" s="24"/>
      <c r="WGD163" s="24"/>
      <c r="WGE163" s="24"/>
      <c r="WGF163" s="24"/>
      <c r="WGG163" s="24"/>
      <c r="WGH163" s="24"/>
      <c r="WGI163" s="24"/>
      <c r="WGJ163" s="24"/>
      <c r="WGK163" s="24"/>
      <c r="WGL163" s="24"/>
      <c r="WGM163" s="24"/>
      <c r="WGN163" s="24"/>
      <c r="WGO163" s="24"/>
      <c r="WGP163" s="24"/>
      <c r="WGQ163" s="24"/>
      <c r="WGR163" s="24"/>
      <c r="WGS163" s="24"/>
      <c r="WGT163" s="24"/>
      <c r="WGU163" s="24"/>
      <c r="WGV163" s="24"/>
      <c r="WGW163" s="24"/>
      <c r="WGX163" s="24"/>
      <c r="WGY163" s="24"/>
      <c r="WGZ163" s="24"/>
      <c r="WHA163" s="24"/>
      <c r="WHB163" s="24"/>
      <c r="WHC163" s="24"/>
      <c r="WHD163" s="24"/>
      <c r="WHE163" s="24"/>
      <c r="WHF163" s="24"/>
      <c r="WHG163" s="24"/>
      <c r="WHH163" s="24"/>
      <c r="WHI163" s="24"/>
      <c r="WHJ163" s="24"/>
      <c r="WHK163" s="24"/>
      <c r="WHL163" s="24"/>
      <c r="WHM163" s="24"/>
      <c r="WHN163" s="24"/>
      <c r="WHO163" s="24"/>
      <c r="WHP163" s="24"/>
      <c r="WHQ163" s="24"/>
      <c r="WHR163" s="24"/>
      <c r="WHS163" s="24"/>
      <c r="WHT163" s="24"/>
      <c r="WHU163" s="24"/>
      <c r="WHV163" s="24"/>
      <c r="WHW163" s="24"/>
      <c r="WHX163" s="24"/>
      <c r="WHY163" s="24"/>
      <c r="WHZ163" s="24"/>
      <c r="WIA163" s="24"/>
      <c r="WIB163" s="24"/>
      <c r="WIC163" s="24"/>
      <c r="WID163" s="24"/>
      <c r="WIE163" s="24"/>
      <c r="WIF163" s="24"/>
      <c r="WIG163" s="24"/>
      <c r="WIH163" s="24"/>
      <c r="WII163" s="24"/>
      <c r="WIJ163" s="24"/>
      <c r="WIK163" s="24"/>
      <c r="WIL163" s="24"/>
      <c r="WIM163" s="24"/>
      <c r="WIN163" s="24"/>
      <c r="WIO163" s="24"/>
      <c r="WIP163" s="24"/>
      <c r="WIQ163" s="24"/>
      <c r="WIR163" s="24"/>
      <c r="WIS163" s="24"/>
      <c r="WIT163" s="24"/>
      <c r="WIU163" s="24"/>
      <c r="WIV163" s="24"/>
      <c r="WIW163" s="24"/>
      <c r="WIX163" s="24"/>
      <c r="WIY163" s="24"/>
      <c r="WIZ163" s="24"/>
      <c r="WJA163" s="24"/>
      <c r="WJB163" s="24"/>
      <c r="WJC163" s="24"/>
      <c r="WJD163" s="24"/>
      <c r="WJE163" s="24"/>
      <c r="WJF163" s="24"/>
      <c r="WJG163" s="24"/>
      <c r="WJH163" s="24"/>
      <c r="WJI163" s="24"/>
      <c r="WJJ163" s="24"/>
      <c r="WJK163" s="24"/>
      <c r="WJL163" s="24"/>
      <c r="WJM163" s="24"/>
      <c r="WJN163" s="24"/>
      <c r="WJO163" s="24"/>
      <c r="WJP163" s="24"/>
      <c r="WJQ163" s="24"/>
      <c r="WJR163" s="24"/>
      <c r="WJS163" s="24"/>
      <c r="WJT163" s="24"/>
      <c r="WJU163" s="24"/>
      <c r="WJV163" s="24"/>
      <c r="WJW163" s="24"/>
      <c r="WJX163" s="24"/>
      <c r="WJY163" s="24"/>
      <c r="WJZ163" s="24"/>
      <c r="WKA163" s="24"/>
      <c r="WKB163" s="24"/>
      <c r="WKC163" s="24"/>
      <c r="WKD163" s="24"/>
      <c r="WKE163" s="24"/>
      <c r="WKF163" s="24"/>
      <c r="WKG163" s="24"/>
      <c r="WKH163" s="24"/>
      <c r="WKI163" s="24"/>
      <c r="WKJ163" s="24"/>
      <c r="WKK163" s="24"/>
      <c r="WKL163" s="24"/>
      <c r="WKM163" s="24"/>
      <c r="WKN163" s="24"/>
      <c r="WKO163" s="24"/>
      <c r="WKP163" s="24"/>
      <c r="WKQ163" s="24"/>
      <c r="WKR163" s="24"/>
      <c r="WKS163" s="24"/>
      <c r="WKT163" s="24"/>
      <c r="WKU163" s="24"/>
      <c r="WKV163" s="24"/>
      <c r="WKW163" s="24"/>
      <c r="WKX163" s="24"/>
      <c r="WKY163" s="24"/>
      <c r="WKZ163" s="24"/>
      <c r="WLA163" s="24"/>
      <c r="WLB163" s="24"/>
      <c r="WLC163" s="24"/>
      <c r="WLD163" s="24"/>
      <c r="WLE163" s="24"/>
      <c r="WLF163" s="24"/>
      <c r="WLG163" s="24"/>
      <c r="WLH163" s="24"/>
      <c r="WLI163" s="24"/>
      <c r="WLJ163" s="24"/>
      <c r="WLK163" s="24"/>
      <c r="WLL163" s="24"/>
      <c r="WLM163" s="24"/>
      <c r="WLN163" s="24"/>
      <c r="WLO163" s="24"/>
      <c r="WLP163" s="24"/>
      <c r="WLQ163" s="24"/>
      <c r="WLR163" s="24"/>
      <c r="WLS163" s="24"/>
      <c r="WLT163" s="24"/>
      <c r="WLU163" s="24"/>
      <c r="WLV163" s="24"/>
      <c r="WLW163" s="24"/>
      <c r="WLX163" s="24"/>
      <c r="WLY163" s="24"/>
      <c r="WLZ163" s="24"/>
      <c r="WMA163" s="24"/>
      <c r="WMB163" s="24"/>
      <c r="WMC163" s="24"/>
      <c r="WMD163" s="24"/>
      <c r="WME163" s="24"/>
      <c r="WMF163" s="24"/>
      <c r="WMG163" s="24"/>
      <c r="WMH163" s="24"/>
      <c r="WMI163" s="24"/>
      <c r="WMJ163" s="24"/>
      <c r="WMK163" s="24"/>
      <c r="WML163" s="24"/>
      <c r="WMM163" s="24"/>
      <c r="WMN163" s="24"/>
      <c r="WMO163" s="24"/>
      <c r="WMP163" s="24"/>
      <c r="WMQ163" s="24"/>
      <c r="WMR163" s="24"/>
      <c r="WMS163" s="24"/>
      <c r="WMT163" s="24"/>
      <c r="WMU163" s="24"/>
      <c r="WMV163" s="24"/>
      <c r="WMW163" s="24"/>
      <c r="WMX163" s="24"/>
      <c r="WMY163" s="24"/>
      <c r="WMZ163" s="24"/>
      <c r="WNA163" s="24"/>
      <c r="WNB163" s="24"/>
      <c r="WNC163" s="24"/>
      <c r="WND163" s="24"/>
      <c r="WNE163" s="24"/>
      <c r="WNF163" s="24"/>
      <c r="WNG163" s="24"/>
      <c r="WNH163" s="24"/>
      <c r="WNI163" s="24"/>
      <c r="WNJ163" s="24"/>
      <c r="WNK163" s="24"/>
      <c r="WNL163" s="24"/>
      <c r="WNM163" s="24"/>
      <c r="WNN163" s="24"/>
      <c r="WNO163" s="24"/>
      <c r="WNP163" s="24"/>
      <c r="WNQ163" s="24"/>
      <c r="WNR163" s="24"/>
      <c r="WNS163" s="24"/>
      <c r="WNT163" s="24"/>
      <c r="WNU163" s="24"/>
      <c r="WNV163" s="24"/>
      <c r="WNW163" s="24"/>
      <c r="WNX163" s="24"/>
      <c r="WNY163" s="24"/>
      <c r="WNZ163" s="24"/>
      <c r="WOA163" s="24"/>
      <c r="WOB163" s="24"/>
      <c r="WOC163" s="24"/>
      <c r="WOD163" s="24"/>
      <c r="WOE163" s="24"/>
      <c r="WOF163" s="24"/>
      <c r="WOG163" s="24"/>
      <c r="WOH163" s="24"/>
      <c r="WOI163" s="24"/>
      <c r="WOJ163" s="24"/>
      <c r="WOK163" s="24"/>
      <c r="WOL163" s="24"/>
      <c r="WOM163" s="24"/>
      <c r="WON163" s="24"/>
      <c r="WOO163" s="24"/>
      <c r="WOP163" s="24"/>
      <c r="WOQ163" s="24"/>
      <c r="WOR163" s="24"/>
      <c r="WOS163" s="24"/>
      <c r="WOT163" s="24"/>
      <c r="WOU163" s="24"/>
      <c r="WOV163" s="24"/>
      <c r="WOW163" s="24"/>
      <c r="WOX163" s="24"/>
      <c r="WOY163" s="24"/>
      <c r="WOZ163" s="24"/>
      <c r="WPA163" s="24"/>
      <c r="WPB163" s="24"/>
      <c r="WPC163" s="24"/>
      <c r="WPD163" s="24"/>
      <c r="WPE163" s="24"/>
      <c r="WPF163" s="24"/>
      <c r="WPG163" s="24"/>
      <c r="WPH163" s="24"/>
      <c r="WPI163" s="24"/>
      <c r="WPJ163" s="24"/>
      <c r="WPK163" s="24"/>
      <c r="WPL163" s="24"/>
      <c r="WPM163" s="24"/>
      <c r="WPN163" s="24"/>
      <c r="WPO163" s="24"/>
      <c r="WPP163" s="24"/>
      <c r="WPQ163" s="24"/>
      <c r="WPR163" s="24"/>
      <c r="WPS163" s="24"/>
      <c r="WPT163" s="24"/>
      <c r="WPU163" s="24"/>
      <c r="WPV163" s="24"/>
      <c r="WPW163" s="24"/>
      <c r="WPX163" s="24"/>
      <c r="WPY163" s="24"/>
      <c r="WPZ163" s="24"/>
      <c r="WQA163" s="24"/>
      <c r="WQB163" s="24"/>
      <c r="WQC163" s="24"/>
      <c r="WQD163" s="24"/>
      <c r="WQE163" s="24"/>
      <c r="WQF163" s="24"/>
      <c r="WQG163" s="24"/>
      <c r="WQH163" s="24"/>
      <c r="WQI163" s="24"/>
      <c r="WQJ163" s="24"/>
      <c r="WQK163" s="24"/>
      <c r="WQL163" s="24"/>
      <c r="WQM163" s="24"/>
      <c r="WQN163" s="24"/>
      <c r="WQO163" s="24"/>
      <c r="WQP163" s="24"/>
      <c r="WQQ163" s="24"/>
      <c r="WQR163" s="24"/>
      <c r="WQS163" s="24"/>
      <c r="WQT163" s="24"/>
      <c r="WQU163" s="24"/>
      <c r="WQV163" s="24"/>
      <c r="WQW163" s="24"/>
      <c r="WQX163" s="24"/>
      <c r="WQY163" s="24"/>
      <c r="WQZ163" s="24"/>
      <c r="WRA163" s="24"/>
      <c r="WRB163" s="24"/>
      <c r="WRC163" s="24"/>
      <c r="WRD163" s="24"/>
      <c r="WRE163" s="24"/>
      <c r="WRF163" s="24"/>
      <c r="WRG163" s="24"/>
      <c r="WRH163" s="24"/>
      <c r="WRI163" s="24"/>
      <c r="WRJ163" s="24"/>
      <c r="WRK163" s="24"/>
      <c r="WRL163" s="24"/>
      <c r="WRM163" s="24"/>
      <c r="WRN163" s="24"/>
      <c r="WRO163" s="24"/>
      <c r="WRP163" s="24"/>
      <c r="WRQ163" s="24"/>
      <c r="WRR163" s="24"/>
      <c r="WRS163" s="24"/>
      <c r="WRT163" s="24"/>
      <c r="WRU163" s="24"/>
      <c r="WRV163" s="24"/>
      <c r="WRW163" s="24"/>
      <c r="WRX163" s="24"/>
      <c r="WRY163" s="24"/>
      <c r="WRZ163" s="24"/>
      <c r="WSA163" s="24"/>
      <c r="WSB163" s="24"/>
      <c r="WSC163" s="24"/>
      <c r="WSD163" s="24"/>
      <c r="WSE163" s="24"/>
      <c r="WSF163" s="24"/>
      <c r="WSG163" s="24"/>
      <c r="WSH163" s="24"/>
      <c r="WSI163" s="24"/>
      <c r="WSJ163" s="24"/>
      <c r="WSK163" s="24"/>
      <c r="WSL163" s="24"/>
      <c r="WSM163" s="24"/>
      <c r="WSN163" s="24"/>
      <c r="WSO163" s="24"/>
      <c r="WSP163" s="24"/>
      <c r="WSQ163" s="24"/>
      <c r="WSR163" s="24"/>
      <c r="WSS163" s="24"/>
      <c r="WST163" s="24"/>
      <c r="WSU163" s="24"/>
      <c r="WSV163" s="24"/>
      <c r="WSW163" s="24"/>
      <c r="WSX163" s="24"/>
      <c r="WSY163" s="24"/>
      <c r="WSZ163" s="24"/>
      <c r="WTA163" s="24"/>
      <c r="WTB163" s="24"/>
      <c r="WTC163" s="24"/>
      <c r="WTD163" s="24"/>
      <c r="WTE163" s="24"/>
      <c r="WTF163" s="24"/>
      <c r="WTG163" s="24"/>
      <c r="WTH163" s="24"/>
      <c r="WTI163" s="24"/>
      <c r="WTJ163" s="24"/>
      <c r="WTK163" s="24"/>
      <c r="WTL163" s="24"/>
      <c r="WTM163" s="24"/>
      <c r="WTN163" s="24"/>
      <c r="WTO163" s="24"/>
      <c r="WTP163" s="24"/>
      <c r="WTQ163" s="24"/>
      <c r="WTR163" s="24"/>
      <c r="WTS163" s="24"/>
      <c r="WTT163" s="24"/>
      <c r="WTU163" s="24"/>
      <c r="WTV163" s="24"/>
      <c r="WTW163" s="24"/>
      <c r="WTX163" s="24"/>
      <c r="WTY163" s="24"/>
      <c r="WTZ163" s="24"/>
      <c r="WUA163" s="24"/>
      <c r="WUB163" s="24"/>
      <c r="WUC163" s="24"/>
      <c r="WUD163" s="24"/>
      <c r="WUE163" s="24"/>
      <c r="WUF163" s="24"/>
      <c r="WUG163" s="24"/>
      <c r="WUH163" s="24"/>
      <c r="WUI163" s="24"/>
      <c r="WUJ163" s="24"/>
      <c r="WUK163" s="24"/>
      <c r="WUL163" s="24"/>
      <c r="WUM163" s="24"/>
      <c r="WUN163" s="24"/>
      <c r="WUO163" s="24"/>
      <c r="WUP163" s="24"/>
      <c r="WUQ163" s="24"/>
      <c r="WUR163" s="24"/>
      <c r="WUS163" s="24"/>
      <c r="WUT163" s="24"/>
      <c r="WUU163" s="24"/>
      <c r="WUV163" s="24"/>
      <c r="WUW163" s="24"/>
      <c r="WUX163" s="24"/>
      <c r="WUY163" s="24"/>
      <c r="WUZ163" s="24"/>
      <c r="WVA163" s="24"/>
      <c r="WVB163" s="24"/>
      <c r="WVC163" s="24"/>
      <c r="WVD163" s="24"/>
      <c r="WVE163" s="24"/>
      <c r="WVF163" s="24"/>
      <c r="WVG163" s="24"/>
      <c r="WVH163" s="24"/>
      <c r="WVI163" s="24"/>
      <c r="WVJ163" s="24"/>
      <c r="WVK163" s="24"/>
      <c r="WVL163" s="24"/>
      <c r="WVM163" s="24"/>
      <c r="WVN163" s="24"/>
      <c r="WVO163" s="24"/>
      <c r="WVP163" s="24"/>
      <c r="WVQ163" s="24"/>
      <c r="WVR163" s="24"/>
      <c r="WVS163" s="24"/>
      <c r="WVT163" s="24"/>
      <c r="WVU163" s="24"/>
      <c r="WVV163" s="24"/>
      <c r="WVW163" s="24"/>
      <c r="WVX163" s="24"/>
      <c r="WVY163" s="24"/>
      <c r="WVZ163" s="24"/>
      <c r="WWA163" s="24"/>
      <c r="WWB163" s="24"/>
      <c r="WWC163" s="24"/>
      <c r="WWD163" s="24"/>
      <c r="WWE163" s="24"/>
      <c r="WWF163" s="24"/>
      <c r="WWG163" s="24"/>
      <c r="WWH163" s="24"/>
      <c r="WWI163" s="24"/>
      <c r="WWJ163" s="24"/>
      <c r="WWK163" s="24"/>
      <c r="WWL163" s="24"/>
      <c r="WWM163" s="24"/>
      <c r="WWN163" s="24"/>
      <c r="WWO163" s="24"/>
      <c r="WWP163" s="24"/>
      <c r="WWQ163" s="24"/>
      <c r="WWR163" s="24"/>
      <c r="WWS163" s="24"/>
      <c r="WWT163" s="24"/>
      <c r="WWU163" s="24"/>
      <c r="WWV163" s="24"/>
      <c r="WWW163" s="24"/>
      <c r="WWX163" s="24"/>
      <c r="WWY163" s="24"/>
      <c r="WWZ163" s="24"/>
      <c r="WXA163" s="24"/>
      <c r="WXB163" s="24"/>
      <c r="WXC163" s="24"/>
      <c r="WXD163" s="24"/>
      <c r="WXE163" s="24"/>
      <c r="WXF163" s="24"/>
      <c r="WXG163" s="24"/>
      <c r="WXH163" s="24"/>
      <c r="WXI163" s="24"/>
      <c r="WXJ163" s="24"/>
      <c r="WXK163" s="24"/>
      <c r="WXL163" s="24"/>
      <c r="WXM163" s="24"/>
      <c r="WXN163" s="24"/>
      <c r="WXO163" s="24"/>
      <c r="WXP163" s="24"/>
      <c r="WXQ163" s="24"/>
      <c r="WXR163" s="24"/>
      <c r="WXS163" s="24"/>
      <c r="WXT163" s="24"/>
      <c r="WXU163" s="24"/>
      <c r="WXV163" s="24"/>
      <c r="WXW163" s="24"/>
      <c r="WXX163" s="24"/>
      <c r="WXY163" s="24"/>
      <c r="WXZ163" s="24"/>
      <c r="WYA163" s="24"/>
      <c r="WYB163" s="24"/>
      <c r="WYC163" s="24"/>
      <c r="WYD163" s="24"/>
      <c r="WYE163" s="24"/>
      <c r="WYF163" s="24"/>
      <c r="WYG163" s="24"/>
      <c r="WYH163" s="24"/>
      <c r="WYI163" s="24"/>
      <c r="WYJ163" s="24"/>
      <c r="WYK163" s="24"/>
      <c r="WYL163" s="24"/>
      <c r="WYM163" s="24"/>
      <c r="WYN163" s="24"/>
      <c r="WYO163" s="24"/>
      <c r="WYP163" s="24"/>
      <c r="WYQ163" s="24"/>
      <c r="WYR163" s="24"/>
      <c r="WYS163" s="24"/>
      <c r="WYT163" s="24"/>
      <c r="WYU163" s="24"/>
      <c r="WYV163" s="24"/>
      <c r="WYW163" s="24"/>
      <c r="WYX163" s="24"/>
      <c r="WYY163" s="24"/>
      <c r="WYZ163" s="24"/>
      <c r="WZA163" s="24"/>
      <c r="WZB163" s="24"/>
      <c r="WZC163" s="24"/>
      <c r="WZD163" s="24"/>
      <c r="WZE163" s="24"/>
      <c r="WZF163" s="24"/>
      <c r="WZG163" s="24"/>
      <c r="WZH163" s="24"/>
      <c r="WZI163" s="24"/>
      <c r="WZJ163" s="24"/>
      <c r="WZK163" s="24"/>
      <c r="WZL163" s="24"/>
      <c r="WZM163" s="24"/>
      <c r="WZN163" s="24"/>
      <c r="WZO163" s="24"/>
      <c r="WZP163" s="24"/>
      <c r="WZQ163" s="24"/>
      <c r="WZR163" s="24"/>
      <c r="WZS163" s="24"/>
      <c r="WZT163" s="24"/>
      <c r="WZU163" s="24"/>
      <c r="WZV163" s="24"/>
      <c r="WZW163" s="24"/>
      <c r="WZX163" s="24"/>
      <c r="WZY163" s="24"/>
      <c r="WZZ163" s="24"/>
      <c r="XAA163" s="24"/>
      <c r="XAB163" s="24"/>
      <c r="XAC163" s="24"/>
      <c r="XAD163" s="24"/>
      <c r="XAE163" s="24"/>
      <c r="XAF163" s="24"/>
      <c r="XAG163" s="24"/>
      <c r="XAH163" s="24"/>
      <c r="XAI163" s="24"/>
      <c r="XAJ163" s="24"/>
      <c r="XAK163" s="24"/>
      <c r="XAL163" s="24"/>
      <c r="XAM163" s="24"/>
      <c r="XAN163" s="24"/>
      <c r="XAO163" s="24"/>
      <c r="XAP163" s="24"/>
      <c r="XAQ163" s="24"/>
      <c r="XAR163" s="24"/>
      <c r="XAS163" s="24"/>
      <c r="XAT163" s="24"/>
      <c r="XAU163" s="24"/>
      <c r="XAV163" s="24"/>
      <c r="XAW163" s="24"/>
      <c r="XAX163" s="24"/>
      <c r="XAY163" s="24"/>
      <c r="XAZ163" s="24"/>
      <c r="XBA163" s="24"/>
      <c r="XBB163" s="24"/>
      <c r="XBC163" s="24"/>
      <c r="XBD163" s="24"/>
      <c r="XBE163" s="24"/>
      <c r="XBF163" s="24"/>
      <c r="XBG163" s="24"/>
      <c r="XBH163" s="24"/>
      <c r="XBI163" s="24"/>
      <c r="XBJ163" s="24"/>
      <c r="XBK163" s="24"/>
      <c r="XBL163" s="24"/>
      <c r="XBM163" s="24"/>
      <c r="XBN163" s="24"/>
      <c r="XBO163" s="24"/>
      <c r="XBP163" s="24"/>
      <c r="XBQ163" s="24"/>
      <c r="XBR163" s="24"/>
      <c r="XBS163" s="24"/>
      <c r="XBT163" s="24"/>
      <c r="XBU163" s="24"/>
      <c r="XBV163" s="24"/>
      <c r="XBW163" s="24"/>
      <c r="XBX163" s="24"/>
      <c r="XBY163" s="24"/>
      <c r="XBZ163" s="24"/>
      <c r="XCA163" s="24"/>
      <c r="XCB163" s="24"/>
      <c r="XCC163" s="24"/>
      <c r="XCD163" s="24"/>
      <c r="XCE163" s="24"/>
      <c r="XCF163" s="24"/>
      <c r="XCG163" s="24"/>
      <c r="XCH163" s="24"/>
      <c r="XCI163" s="24"/>
      <c r="XCJ163" s="24"/>
      <c r="XCK163" s="24"/>
      <c r="XCL163" s="24"/>
      <c r="XCM163" s="24"/>
      <c r="XCN163" s="24"/>
      <c r="XCO163" s="24"/>
      <c r="XCP163" s="24"/>
      <c r="XCQ163" s="24"/>
      <c r="XCR163" s="24"/>
      <c r="XCS163" s="24"/>
      <c r="XCT163" s="24"/>
      <c r="XCU163" s="24"/>
      <c r="XCV163" s="24"/>
      <c r="XCW163" s="24"/>
      <c r="XCX163" s="24"/>
      <c r="XCY163" s="24"/>
      <c r="XCZ163" s="24"/>
      <c r="XDA163" s="24"/>
      <c r="XDB163" s="24"/>
      <c r="XDC163" s="24"/>
      <c r="XDD163" s="24"/>
      <c r="XDE163" s="24"/>
      <c r="XDF163" s="24"/>
      <c r="XDG163" s="24"/>
      <c r="XDH163" s="24"/>
      <c r="XDI163" s="24"/>
      <c r="XDJ163" s="24"/>
      <c r="XDK163" s="24"/>
      <c r="XDL163" s="24"/>
      <c r="XDM163" s="24"/>
      <c r="XDN163" s="24"/>
      <c r="XDO163" s="24"/>
      <c r="XDP163" s="24"/>
      <c r="XDQ163" s="24"/>
      <c r="XDR163" s="24"/>
      <c r="XDS163" s="24"/>
      <c r="XDT163" s="24"/>
      <c r="XDU163" s="24"/>
      <c r="XDV163" s="24"/>
      <c r="XDW163" s="24"/>
      <c r="XDX163" s="24"/>
      <c r="XDY163" s="24"/>
      <c r="XDZ163" s="24"/>
      <c r="XEA163" s="24"/>
      <c r="XEB163" s="24"/>
      <c r="XEC163" s="24"/>
    </row>
    <row r="164" spans="1:16357" s="29" customFormat="1" ht="20.100000000000001" customHeight="1">
      <c r="A164" s="6">
        <v>161</v>
      </c>
      <c r="B164" s="6" t="s">
        <v>541</v>
      </c>
      <c r="C164" s="22" t="s">
        <v>542</v>
      </c>
      <c r="D164" s="3" t="s">
        <v>540</v>
      </c>
      <c r="E164" s="14" t="s">
        <v>543</v>
      </c>
      <c r="F164" s="31">
        <v>187000000</v>
      </c>
      <c r="G164" s="3" t="s">
        <v>538</v>
      </c>
      <c r="H164" s="3" t="s">
        <v>577</v>
      </c>
      <c r="I164" s="3" t="s">
        <v>544</v>
      </c>
      <c r="J164" s="3" t="s">
        <v>528</v>
      </c>
      <c r="K164" s="14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  <c r="HS164" s="23"/>
      <c r="HT164" s="23"/>
      <c r="HU164" s="23"/>
      <c r="HV164" s="23"/>
      <c r="HW164" s="23"/>
      <c r="HX164" s="23"/>
      <c r="HY164" s="23"/>
      <c r="HZ164" s="23"/>
      <c r="IA164" s="23"/>
      <c r="IB164" s="23"/>
      <c r="IC164" s="23"/>
      <c r="ID164" s="23"/>
      <c r="IE164" s="23"/>
      <c r="IF164" s="23"/>
      <c r="IG164" s="23"/>
      <c r="IH164" s="23"/>
      <c r="II164" s="23"/>
      <c r="IJ164" s="23"/>
      <c r="IK164" s="23"/>
      <c r="IL164" s="23"/>
      <c r="IM164" s="23"/>
      <c r="IN164" s="23"/>
      <c r="IO164" s="23"/>
      <c r="IP164" s="23"/>
      <c r="IQ164" s="23"/>
      <c r="IR164" s="23"/>
      <c r="IS164" s="23"/>
      <c r="IT164" s="23"/>
      <c r="IU164" s="23"/>
      <c r="IV164" s="23"/>
      <c r="IW164" s="23"/>
      <c r="IX164" s="23"/>
      <c r="IY164" s="23"/>
      <c r="IZ164" s="23"/>
      <c r="JA164" s="23"/>
      <c r="JB164" s="23"/>
      <c r="JC164" s="23"/>
      <c r="JD164" s="23"/>
      <c r="JE164" s="23"/>
      <c r="JF164" s="23"/>
      <c r="JG164" s="23"/>
      <c r="JH164" s="23"/>
      <c r="JI164" s="23"/>
      <c r="JJ164" s="23"/>
      <c r="JK164" s="23"/>
      <c r="JL164" s="23"/>
      <c r="JM164" s="23"/>
      <c r="JN164" s="23"/>
      <c r="JO164" s="23"/>
      <c r="JP164" s="23"/>
      <c r="JQ164" s="23"/>
      <c r="JR164" s="23"/>
      <c r="JS164" s="23"/>
      <c r="JT164" s="23"/>
      <c r="JU164" s="23"/>
      <c r="JV164" s="23"/>
      <c r="JW164" s="23"/>
      <c r="JX164" s="23"/>
      <c r="JY164" s="23"/>
      <c r="JZ164" s="23"/>
      <c r="KA164" s="23"/>
      <c r="KB164" s="23"/>
      <c r="KC164" s="23"/>
      <c r="KD164" s="23"/>
      <c r="KE164" s="23"/>
      <c r="KF164" s="23"/>
      <c r="KG164" s="23"/>
      <c r="KH164" s="23"/>
      <c r="KI164" s="23"/>
      <c r="KJ164" s="23"/>
      <c r="KK164" s="23"/>
      <c r="KL164" s="23"/>
      <c r="KM164" s="23"/>
      <c r="KN164" s="23"/>
      <c r="KO164" s="23"/>
      <c r="KP164" s="23"/>
      <c r="KQ164" s="23"/>
      <c r="KR164" s="23"/>
      <c r="KS164" s="23"/>
      <c r="KT164" s="23"/>
      <c r="KU164" s="23"/>
      <c r="KV164" s="23"/>
      <c r="KW164" s="23"/>
      <c r="KX164" s="23"/>
      <c r="KY164" s="23"/>
      <c r="KZ164" s="23"/>
      <c r="LA164" s="23"/>
      <c r="LB164" s="23"/>
      <c r="LC164" s="23"/>
      <c r="LD164" s="23"/>
      <c r="LE164" s="23"/>
      <c r="LF164" s="23"/>
      <c r="LG164" s="23"/>
      <c r="LH164" s="23"/>
      <c r="LI164" s="23"/>
      <c r="LJ164" s="23"/>
      <c r="LK164" s="23"/>
      <c r="LL164" s="23"/>
      <c r="LM164" s="23"/>
      <c r="LN164" s="23"/>
      <c r="LO164" s="23"/>
      <c r="LP164" s="23"/>
      <c r="LQ164" s="23"/>
      <c r="LR164" s="23"/>
      <c r="LS164" s="23"/>
      <c r="LT164" s="23"/>
      <c r="LU164" s="23"/>
      <c r="LV164" s="23"/>
      <c r="LW164" s="23"/>
      <c r="LX164" s="23"/>
      <c r="LY164" s="23"/>
      <c r="LZ164" s="23"/>
      <c r="MA164" s="23"/>
      <c r="MB164" s="23"/>
      <c r="MC164" s="23"/>
      <c r="MD164" s="23"/>
      <c r="ME164" s="23"/>
      <c r="MF164" s="23"/>
      <c r="MG164" s="23"/>
      <c r="MH164" s="23"/>
      <c r="MI164" s="23"/>
      <c r="MJ164" s="23"/>
      <c r="MK164" s="23"/>
      <c r="ML164" s="23"/>
      <c r="MM164" s="23"/>
      <c r="MN164" s="23"/>
      <c r="MO164" s="23"/>
      <c r="MP164" s="23"/>
      <c r="MQ164" s="23"/>
      <c r="MR164" s="23"/>
      <c r="MS164" s="23"/>
      <c r="MT164" s="23"/>
      <c r="MU164" s="23"/>
      <c r="MV164" s="23"/>
      <c r="MW164" s="23"/>
      <c r="MX164" s="23"/>
      <c r="MY164" s="23"/>
      <c r="MZ164" s="23"/>
      <c r="NA164" s="23"/>
      <c r="NB164" s="23"/>
      <c r="NC164" s="23"/>
      <c r="ND164" s="23"/>
      <c r="NE164" s="23"/>
      <c r="NF164" s="23"/>
      <c r="NG164" s="23"/>
      <c r="NH164" s="23"/>
      <c r="NI164" s="23"/>
      <c r="NJ164" s="23"/>
      <c r="NK164" s="23"/>
      <c r="NL164" s="23"/>
      <c r="NM164" s="23"/>
      <c r="NN164" s="23"/>
      <c r="NO164" s="23"/>
      <c r="NP164" s="23"/>
      <c r="NQ164" s="23"/>
      <c r="NR164" s="23"/>
      <c r="NS164" s="23"/>
      <c r="NT164" s="23"/>
      <c r="NU164" s="23"/>
      <c r="NV164" s="23"/>
      <c r="NW164" s="23"/>
      <c r="NX164" s="23"/>
      <c r="NY164" s="23"/>
      <c r="NZ164" s="23"/>
      <c r="OA164" s="23"/>
      <c r="OB164" s="23"/>
      <c r="OC164" s="23"/>
      <c r="OD164" s="23"/>
      <c r="OE164" s="23"/>
      <c r="OF164" s="23"/>
      <c r="OG164" s="23"/>
      <c r="OH164" s="23"/>
      <c r="OI164" s="23"/>
      <c r="OJ164" s="23"/>
      <c r="OK164" s="23"/>
      <c r="OL164" s="23"/>
      <c r="OM164" s="23"/>
      <c r="ON164" s="23"/>
      <c r="OO164" s="23"/>
      <c r="OP164" s="23"/>
      <c r="OQ164" s="23"/>
      <c r="OR164" s="23"/>
      <c r="OS164" s="23"/>
      <c r="OT164" s="23"/>
      <c r="OU164" s="23"/>
      <c r="OV164" s="23"/>
      <c r="OW164" s="23"/>
      <c r="OX164" s="23"/>
      <c r="OY164" s="23"/>
      <c r="OZ164" s="23"/>
      <c r="PA164" s="23"/>
      <c r="PB164" s="23"/>
      <c r="PC164" s="23"/>
      <c r="PD164" s="23"/>
      <c r="PE164" s="23"/>
      <c r="PF164" s="23"/>
      <c r="PG164" s="23"/>
      <c r="PH164" s="23"/>
      <c r="PI164" s="23"/>
      <c r="PJ164" s="23"/>
      <c r="PK164" s="23"/>
      <c r="PL164" s="23"/>
      <c r="PM164" s="23"/>
      <c r="PN164" s="23"/>
      <c r="PO164" s="23"/>
      <c r="PP164" s="23"/>
      <c r="PQ164" s="23"/>
      <c r="PR164" s="23"/>
      <c r="PS164" s="23"/>
      <c r="PT164" s="23"/>
      <c r="PU164" s="23"/>
      <c r="PV164" s="23"/>
      <c r="PW164" s="23"/>
      <c r="PX164" s="23"/>
      <c r="PY164" s="23"/>
      <c r="PZ164" s="23"/>
      <c r="QA164" s="23"/>
      <c r="QB164" s="23"/>
      <c r="QC164" s="23"/>
      <c r="QD164" s="23"/>
      <c r="QE164" s="23"/>
      <c r="QF164" s="23"/>
      <c r="QG164" s="23"/>
      <c r="QH164" s="23"/>
      <c r="QI164" s="23"/>
      <c r="QJ164" s="23"/>
      <c r="QK164" s="23"/>
      <c r="QL164" s="23"/>
      <c r="QM164" s="23"/>
      <c r="QN164" s="23"/>
      <c r="QO164" s="23"/>
      <c r="QP164" s="23"/>
      <c r="QQ164" s="23"/>
      <c r="QR164" s="23"/>
      <c r="QS164" s="23"/>
      <c r="QT164" s="23"/>
      <c r="QU164" s="23"/>
      <c r="QV164" s="23"/>
      <c r="QW164" s="23"/>
      <c r="QX164" s="23"/>
      <c r="QY164" s="23"/>
      <c r="QZ164" s="23"/>
      <c r="RA164" s="23"/>
      <c r="RB164" s="23"/>
      <c r="RC164" s="23"/>
      <c r="RD164" s="23"/>
      <c r="RE164" s="23"/>
      <c r="RF164" s="23"/>
      <c r="RG164" s="23"/>
      <c r="RH164" s="23"/>
      <c r="RI164" s="23"/>
      <c r="RJ164" s="23"/>
      <c r="RK164" s="23"/>
      <c r="RL164" s="23"/>
      <c r="RM164" s="23"/>
      <c r="RN164" s="23"/>
      <c r="RO164" s="23"/>
      <c r="RP164" s="23"/>
      <c r="RQ164" s="23"/>
      <c r="RR164" s="23"/>
      <c r="RS164" s="23"/>
      <c r="RT164" s="23"/>
      <c r="RU164" s="23"/>
      <c r="RV164" s="23"/>
      <c r="RW164" s="23"/>
      <c r="RX164" s="23"/>
      <c r="RY164" s="23"/>
      <c r="RZ164" s="23"/>
      <c r="SA164" s="23"/>
      <c r="SB164" s="23"/>
      <c r="SC164" s="23"/>
      <c r="SD164" s="23"/>
      <c r="SE164" s="23"/>
      <c r="SF164" s="23"/>
      <c r="SG164" s="23"/>
      <c r="SH164" s="23"/>
      <c r="SI164" s="23"/>
      <c r="SJ164" s="23"/>
      <c r="SK164" s="23"/>
      <c r="SL164" s="23"/>
      <c r="SM164" s="23"/>
      <c r="SN164" s="23"/>
      <c r="SO164" s="23"/>
      <c r="SP164" s="23"/>
      <c r="SQ164" s="23"/>
      <c r="SR164" s="23"/>
      <c r="SS164" s="23"/>
      <c r="ST164" s="23"/>
      <c r="SU164" s="23"/>
      <c r="SV164" s="23"/>
      <c r="SW164" s="23"/>
      <c r="SX164" s="23"/>
      <c r="SY164" s="23"/>
      <c r="SZ164" s="23"/>
      <c r="TA164" s="23"/>
      <c r="TB164" s="23"/>
      <c r="TC164" s="23"/>
      <c r="TD164" s="23"/>
      <c r="TE164" s="23"/>
      <c r="TF164" s="23"/>
      <c r="TG164" s="23"/>
      <c r="TH164" s="23"/>
      <c r="TI164" s="23"/>
      <c r="TJ164" s="23"/>
      <c r="TK164" s="23"/>
      <c r="TL164" s="23"/>
      <c r="TM164" s="23"/>
      <c r="TN164" s="23"/>
      <c r="TO164" s="23"/>
      <c r="TP164" s="23"/>
      <c r="TQ164" s="23"/>
      <c r="TR164" s="23"/>
      <c r="TS164" s="23"/>
      <c r="TT164" s="23"/>
      <c r="TU164" s="23"/>
      <c r="TV164" s="23"/>
      <c r="TW164" s="23"/>
      <c r="TX164" s="23"/>
      <c r="TY164" s="23"/>
      <c r="TZ164" s="23"/>
      <c r="UA164" s="23"/>
      <c r="UB164" s="23"/>
      <c r="UC164" s="23"/>
      <c r="UD164" s="23"/>
      <c r="UE164" s="23"/>
      <c r="UF164" s="23"/>
      <c r="UG164" s="23"/>
      <c r="UH164" s="23"/>
      <c r="UI164" s="23"/>
      <c r="UJ164" s="23"/>
      <c r="UK164" s="23"/>
      <c r="UL164" s="23"/>
      <c r="UM164" s="23"/>
      <c r="UN164" s="23"/>
      <c r="UO164" s="23"/>
      <c r="UP164" s="23"/>
      <c r="UQ164" s="23"/>
      <c r="UR164" s="23"/>
      <c r="US164" s="23"/>
      <c r="UT164" s="23"/>
      <c r="UU164" s="23"/>
      <c r="UV164" s="23"/>
      <c r="UW164" s="23"/>
      <c r="UX164" s="23"/>
      <c r="UY164" s="23"/>
      <c r="UZ164" s="23"/>
      <c r="VA164" s="23"/>
      <c r="VB164" s="23"/>
      <c r="VC164" s="23"/>
      <c r="VD164" s="23"/>
      <c r="VE164" s="23"/>
      <c r="VF164" s="23"/>
      <c r="VG164" s="23"/>
      <c r="VH164" s="23"/>
      <c r="VI164" s="23"/>
      <c r="VJ164" s="23"/>
      <c r="VK164" s="23"/>
      <c r="VL164" s="23"/>
      <c r="VM164" s="23"/>
      <c r="VN164" s="23"/>
      <c r="VO164" s="23"/>
      <c r="VP164" s="23"/>
      <c r="VQ164" s="23"/>
      <c r="VR164" s="23"/>
      <c r="VS164" s="23"/>
      <c r="VT164" s="23"/>
      <c r="VU164" s="23"/>
      <c r="VV164" s="23"/>
      <c r="VW164" s="23"/>
      <c r="VX164" s="23"/>
      <c r="VY164" s="23"/>
      <c r="VZ164" s="23"/>
      <c r="WA164" s="23"/>
      <c r="WB164" s="23"/>
      <c r="WC164" s="23"/>
      <c r="WD164" s="23"/>
      <c r="WE164" s="23"/>
      <c r="WF164" s="23"/>
      <c r="WG164" s="23"/>
      <c r="WH164" s="23"/>
      <c r="WI164" s="23"/>
      <c r="WJ164" s="23"/>
      <c r="WK164" s="23"/>
      <c r="WL164" s="23"/>
      <c r="WM164" s="23"/>
      <c r="WN164" s="23"/>
      <c r="WO164" s="23"/>
      <c r="WP164" s="23"/>
      <c r="WQ164" s="23"/>
      <c r="WR164" s="23"/>
      <c r="WS164" s="23"/>
      <c r="WT164" s="23"/>
      <c r="WU164" s="23"/>
      <c r="WV164" s="23"/>
      <c r="WW164" s="23"/>
      <c r="WX164" s="23"/>
      <c r="WY164" s="23"/>
      <c r="WZ164" s="23"/>
      <c r="XA164" s="23"/>
      <c r="XB164" s="23"/>
      <c r="XC164" s="23"/>
      <c r="XD164" s="23"/>
      <c r="XE164" s="23"/>
      <c r="XF164" s="23"/>
      <c r="XG164" s="23"/>
      <c r="XH164" s="23"/>
      <c r="XI164" s="23"/>
      <c r="XJ164" s="23"/>
      <c r="XK164" s="23"/>
      <c r="XL164" s="23"/>
      <c r="XM164" s="23"/>
      <c r="XN164" s="23"/>
      <c r="XO164" s="23"/>
      <c r="XP164" s="23"/>
      <c r="XQ164" s="23"/>
      <c r="XR164" s="23"/>
      <c r="XS164" s="23"/>
      <c r="XT164" s="23"/>
      <c r="XU164" s="23"/>
      <c r="XV164" s="23"/>
      <c r="XW164" s="23"/>
      <c r="XX164" s="23"/>
      <c r="XY164" s="23"/>
      <c r="XZ164" s="23"/>
      <c r="YA164" s="23"/>
      <c r="YB164" s="23"/>
      <c r="YC164" s="23"/>
      <c r="YD164" s="23"/>
      <c r="YE164" s="23"/>
      <c r="YF164" s="23"/>
      <c r="YG164" s="23"/>
      <c r="YH164" s="23"/>
      <c r="YI164" s="23"/>
      <c r="YJ164" s="23"/>
      <c r="YK164" s="23"/>
      <c r="YL164" s="23"/>
      <c r="YM164" s="23"/>
      <c r="YN164" s="23"/>
      <c r="YO164" s="23"/>
      <c r="YP164" s="23"/>
      <c r="YQ164" s="23"/>
      <c r="YR164" s="23"/>
      <c r="YS164" s="23"/>
      <c r="YT164" s="23"/>
      <c r="YU164" s="23"/>
      <c r="YV164" s="23"/>
      <c r="YW164" s="23"/>
      <c r="YX164" s="23"/>
      <c r="YY164" s="23"/>
      <c r="YZ164" s="23"/>
      <c r="ZA164" s="23"/>
      <c r="ZB164" s="23"/>
      <c r="ZC164" s="23"/>
      <c r="ZD164" s="23"/>
      <c r="ZE164" s="23"/>
      <c r="ZF164" s="23"/>
      <c r="ZG164" s="23"/>
      <c r="ZH164" s="23"/>
      <c r="ZI164" s="23"/>
      <c r="ZJ164" s="23"/>
      <c r="ZK164" s="23"/>
      <c r="ZL164" s="23"/>
      <c r="ZM164" s="23"/>
      <c r="ZN164" s="23"/>
      <c r="ZO164" s="23"/>
      <c r="ZP164" s="23"/>
      <c r="ZQ164" s="23"/>
      <c r="ZR164" s="23"/>
      <c r="ZS164" s="23"/>
      <c r="ZT164" s="23"/>
      <c r="ZU164" s="23"/>
      <c r="ZV164" s="23"/>
      <c r="ZW164" s="23"/>
      <c r="ZX164" s="23"/>
      <c r="ZY164" s="23"/>
      <c r="ZZ164" s="23"/>
      <c r="AAA164" s="23"/>
      <c r="AAB164" s="23"/>
      <c r="AAC164" s="23"/>
      <c r="AAD164" s="23"/>
      <c r="AAE164" s="23"/>
      <c r="AAF164" s="23"/>
      <c r="AAG164" s="23"/>
      <c r="AAH164" s="23"/>
      <c r="AAI164" s="23"/>
      <c r="AAJ164" s="23"/>
      <c r="AAK164" s="23"/>
      <c r="AAL164" s="23"/>
      <c r="AAM164" s="23"/>
      <c r="AAN164" s="23"/>
      <c r="AAO164" s="23"/>
      <c r="AAP164" s="23"/>
      <c r="AAQ164" s="23"/>
      <c r="AAR164" s="23"/>
      <c r="AAS164" s="23"/>
      <c r="AAT164" s="23"/>
      <c r="AAU164" s="23"/>
      <c r="AAV164" s="23"/>
      <c r="AAW164" s="23"/>
      <c r="AAX164" s="23"/>
      <c r="AAY164" s="23"/>
      <c r="AAZ164" s="23"/>
      <c r="ABA164" s="23"/>
      <c r="ABB164" s="23"/>
      <c r="ABC164" s="23"/>
      <c r="ABD164" s="23"/>
      <c r="ABE164" s="23"/>
      <c r="ABF164" s="23"/>
      <c r="ABG164" s="23"/>
      <c r="ABH164" s="23"/>
      <c r="ABI164" s="23"/>
      <c r="ABJ164" s="23"/>
      <c r="ABK164" s="23"/>
      <c r="ABL164" s="23"/>
      <c r="ABM164" s="23"/>
      <c r="ABN164" s="23"/>
      <c r="ABO164" s="23"/>
      <c r="ABP164" s="23"/>
      <c r="ABQ164" s="23"/>
      <c r="ABR164" s="23"/>
      <c r="ABS164" s="23"/>
      <c r="ABT164" s="23"/>
      <c r="ABU164" s="23"/>
      <c r="ABV164" s="23"/>
      <c r="ABW164" s="23"/>
      <c r="ABX164" s="23"/>
      <c r="ABY164" s="23"/>
      <c r="ABZ164" s="23"/>
      <c r="ACA164" s="23"/>
      <c r="ACB164" s="23"/>
      <c r="ACC164" s="23"/>
      <c r="ACD164" s="23"/>
      <c r="ACE164" s="23"/>
      <c r="ACF164" s="23"/>
      <c r="ACG164" s="23"/>
      <c r="ACH164" s="23"/>
      <c r="ACI164" s="23"/>
      <c r="ACJ164" s="23"/>
      <c r="ACK164" s="23"/>
      <c r="ACL164" s="23"/>
      <c r="ACM164" s="23"/>
      <c r="ACN164" s="23"/>
      <c r="ACO164" s="23"/>
      <c r="ACP164" s="23"/>
      <c r="ACQ164" s="23"/>
      <c r="ACR164" s="23"/>
      <c r="ACS164" s="23"/>
      <c r="ACT164" s="23"/>
      <c r="ACU164" s="23"/>
      <c r="ACV164" s="23"/>
      <c r="ACW164" s="23"/>
      <c r="ACX164" s="23"/>
      <c r="ACY164" s="23"/>
      <c r="ACZ164" s="23"/>
      <c r="ADA164" s="23"/>
      <c r="ADB164" s="23"/>
      <c r="ADC164" s="23"/>
      <c r="ADD164" s="23"/>
      <c r="ADE164" s="23"/>
      <c r="ADF164" s="23"/>
      <c r="ADG164" s="23"/>
      <c r="ADH164" s="23"/>
      <c r="ADI164" s="23"/>
      <c r="ADJ164" s="23"/>
      <c r="ADK164" s="23"/>
      <c r="ADL164" s="23"/>
      <c r="ADM164" s="23"/>
      <c r="ADN164" s="23"/>
      <c r="ADO164" s="23"/>
      <c r="ADP164" s="23"/>
      <c r="ADQ164" s="23"/>
      <c r="ADR164" s="23"/>
      <c r="ADS164" s="23"/>
      <c r="ADT164" s="23"/>
      <c r="ADU164" s="23"/>
      <c r="ADV164" s="23"/>
      <c r="ADW164" s="23"/>
      <c r="ADX164" s="23"/>
      <c r="ADY164" s="23"/>
      <c r="ADZ164" s="23"/>
      <c r="AEA164" s="23"/>
      <c r="AEB164" s="23"/>
      <c r="AEC164" s="23"/>
      <c r="AED164" s="23"/>
      <c r="AEE164" s="23"/>
      <c r="AEF164" s="23"/>
      <c r="AEG164" s="23"/>
      <c r="AEH164" s="23"/>
      <c r="AEI164" s="23"/>
      <c r="AEJ164" s="23"/>
      <c r="AEK164" s="23"/>
      <c r="AEL164" s="23"/>
      <c r="AEM164" s="23"/>
      <c r="AEN164" s="23"/>
      <c r="AEO164" s="23"/>
      <c r="AEP164" s="23"/>
      <c r="AEQ164" s="23"/>
      <c r="AER164" s="23"/>
      <c r="AES164" s="23"/>
      <c r="AET164" s="23"/>
      <c r="AEU164" s="23"/>
      <c r="AEV164" s="23"/>
      <c r="AEW164" s="23"/>
      <c r="AEX164" s="23"/>
      <c r="AEY164" s="23"/>
      <c r="AEZ164" s="23"/>
      <c r="AFA164" s="23"/>
      <c r="AFB164" s="23"/>
      <c r="AFC164" s="23"/>
      <c r="AFD164" s="23"/>
      <c r="AFE164" s="23"/>
      <c r="AFF164" s="23"/>
      <c r="AFG164" s="23"/>
      <c r="AFH164" s="23"/>
      <c r="AFI164" s="23"/>
      <c r="AFJ164" s="23"/>
      <c r="AFK164" s="23"/>
      <c r="AFL164" s="23"/>
      <c r="AFM164" s="23"/>
      <c r="AFN164" s="23"/>
      <c r="AFO164" s="23"/>
      <c r="AFP164" s="23"/>
      <c r="AFQ164" s="23"/>
      <c r="AFR164" s="23"/>
      <c r="AFS164" s="23"/>
      <c r="AFT164" s="23"/>
      <c r="AFU164" s="23"/>
      <c r="AFV164" s="23"/>
      <c r="AFW164" s="23"/>
      <c r="AFX164" s="23"/>
      <c r="AFY164" s="23"/>
      <c r="AFZ164" s="23"/>
      <c r="AGA164" s="23"/>
      <c r="AGB164" s="23"/>
      <c r="AGC164" s="23"/>
      <c r="AGD164" s="23"/>
      <c r="AGE164" s="23"/>
      <c r="AGF164" s="23"/>
      <c r="AGG164" s="23"/>
      <c r="AGH164" s="23"/>
      <c r="AGI164" s="23"/>
      <c r="AGJ164" s="23"/>
      <c r="AGK164" s="23"/>
      <c r="AGL164" s="23"/>
      <c r="AGM164" s="23"/>
      <c r="AGN164" s="23"/>
      <c r="AGO164" s="23"/>
      <c r="AGP164" s="23"/>
      <c r="AGQ164" s="23"/>
      <c r="AGR164" s="23"/>
      <c r="AGS164" s="23"/>
      <c r="AGT164" s="23"/>
      <c r="AGU164" s="23"/>
      <c r="AGV164" s="23"/>
      <c r="AGW164" s="23"/>
      <c r="AGX164" s="23"/>
      <c r="AGY164" s="23"/>
      <c r="AGZ164" s="23"/>
      <c r="AHA164" s="23"/>
      <c r="AHB164" s="23"/>
      <c r="AHC164" s="23"/>
      <c r="AHD164" s="23"/>
      <c r="AHE164" s="23"/>
      <c r="AHF164" s="23"/>
      <c r="AHG164" s="23"/>
      <c r="AHH164" s="23"/>
      <c r="AHI164" s="23"/>
      <c r="AHJ164" s="23"/>
      <c r="AHK164" s="23"/>
      <c r="AHL164" s="23"/>
      <c r="AHM164" s="23"/>
      <c r="AHN164" s="23"/>
      <c r="AHO164" s="23"/>
      <c r="AHP164" s="23"/>
      <c r="AHQ164" s="23"/>
      <c r="AHR164" s="23"/>
      <c r="AHS164" s="23"/>
      <c r="AHT164" s="23"/>
      <c r="AHU164" s="23"/>
      <c r="AHV164" s="23"/>
      <c r="AHW164" s="23"/>
      <c r="AHX164" s="23"/>
      <c r="AHY164" s="23"/>
      <c r="AHZ164" s="23"/>
      <c r="AIA164" s="23"/>
      <c r="AIB164" s="23"/>
      <c r="AIC164" s="23"/>
      <c r="AID164" s="23"/>
      <c r="AIE164" s="23"/>
      <c r="AIF164" s="23"/>
      <c r="AIG164" s="23"/>
      <c r="AIH164" s="23"/>
      <c r="AII164" s="23"/>
      <c r="AIJ164" s="23"/>
      <c r="AIK164" s="23"/>
      <c r="AIL164" s="23"/>
      <c r="AIM164" s="23"/>
      <c r="AIN164" s="23"/>
      <c r="AIO164" s="23"/>
      <c r="AIP164" s="23"/>
      <c r="AIQ164" s="23"/>
      <c r="AIR164" s="23"/>
      <c r="AIS164" s="23"/>
      <c r="AIT164" s="23"/>
      <c r="AIU164" s="23"/>
      <c r="AIV164" s="23"/>
      <c r="AIW164" s="23"/>
      <c r="AIX164" s="23"/>
      <c r="AIY164" s="23"/>
      <c r="AIZ164" s="23"/>
      <c r="AJA164" s="23"/>
      <c r="AJB164" s="23"/>
      <c r="AJC164" s="23"/>
      <c r="AJD164" s="23"/>
      <c r="AJE164" s="23"/>
      <c r="AJF164" s="23"/>
      <c r="AJG164" s="23"/>
      <c r="AJH164" s="23"/>
      <c r="AJI164" s="23"/>
      <c r="AJJ164" s="23"/>
      <c r="AJK164" s="23"/>
      <c r="AJL164" s="23"/>
      <c r="AJM164" s="23"/>
      <c r="AJN164" s="23"/>
      <c r="AJO164" s="23"/>
      <c r="AJP164" s="23"/>
      <c r="AJQ164" s="23"/>
      <c r="AJR164" s="23"/>
      <c r="AJS164" s="23"/>
      <c r="AJT164" s="23"/>
      <c r="AJU164" s="23"/>
      <c r="AJV164" s="23"/>
      <c r="AJW164" s="23"/>
      <c r="AJX164" s="23"/>
      <c r="AJY164" s="23"/>
      <c r="AJZ164" s="23"/>
      <c r="AKA164" s="23"/>
      <c r="AKB164" s="23"/>
      <c r="AKC164" s="23"/>
      <c r="AKD164" s="23"/>
      <c r="AKE164" s="23"/>
      <c r="AKF164" s="23"/>
      <c r="AKG164" s="23"/>
      <c r="AKH164" s="23"/>
      <c r="AKI164" s="23"/>
      <c r="AKJ164" s="23"/>
      <c r="AKK164" s="23"/>
      <c r="AKL164" s="23"/>
      <c r="AKM164" s="23"/>
      <c r="AKN164" s="23"/>
      <c r="AKO164" s="23"/>
      <c r="AKP164" s="23"/>
      <c r="AKQ164" s="23"/>
      <c r="AKR164" s="23"/>
      <c r="AKS164" s="23"/>
      <c r="AKT164" s="23"/>
      <c r="AKU164" s="23"/>
      <c r="AKV164" s="23"/>
      <c r="AKW164" s="23"/>
      <c r="AKX164" s="23"/>
      <c r="AKY164" s="23"/>
      <c r="AKZ164" s="23"/>
      <c r="ALA164" s="23"/>
      <c r="ALB164" s="23"/>
      <c r="ALC164" s="23"/>
      <c r="ALD164" s="23"/>
      <c r="ALE164" s="23"/>
      <c r="ALF164" s="23"/>
      <c r="ALG164" s="23"/>
      <c r="ALH164" s="23"/>
      <c r="ALI164" s="23"/>
      <c r="ALJ164" s="23"/>
      <c r="ALK164" s="23"/>
      <c r="ALL164" s="23"/>
      <c r="ALM164" s="23"/>
      <c r="ALN164" s="23"/>
      <c r="ALO164" s="23"/>
      <c r="ALP164" s="23"/>
      <c r="ALQ164" s="23"/>
      <c r="ALR164" s="23"/>
      <c r="ALS164" s="23"/>
      <c r="ALT164" s="23"/>
      <c r="ALU164" s="23"/>
      <c r="ALV164" s="23"/>
      <c r="ALW164" s="23"/>
      <c r="ALX164" s="23"/>
      <c r="ALY164" s="23"/>
      <c r="ALZ164" s="23"/>
      <c r="AMA164" s="23"/>
      <c r="AMB164" s="23"/>
      <c r="AMC164" s="23"/>
      <c r="AMD164" s="23"/>
      <c r="AME164" s="23"/>
      <c r="AMF164" s="23"/>
      <c r="AMG164" s="23"/>
      <c r="AMH164" s="23"/>
      <c r="AMI164" s="23"/>
      <c r="AMJ164" s="23"/>
      <c r="AMK164" s="23"/>
      <c r="AML164" s="23"/>
      <c r="AMM164" s="23"/>
      <c r="AMN164" s="23"/>
      <c r="AMO164" s="23"/>
      <c r="AMP164" s="23"/>
      <c r="AMQ164" s="23"/>
      <c r="AMR164" s="23"/>
      <c r="AMS164" s="23"/>
      <c r="AMT164" s="23"/>
      <c r="AMU164" s="23"/>
      <c r="AMV164" s="23"/>
      <c r="AMW164" s="23"/>
      <c r="AMX164" s="23"/>
      <c r="AMY164" s="23"/>
      <c r="AMZ164" s="23"/>
      <c r="ANA164" s="23"/>
      <c r="ANB164" s="23"/>
      <c r="ANC164" s="23"/>
      <c r="AND164" s="23"/>
      <c r="ANE164" s="23"/>
      <c r="ANF164" s="23"/>
      <c r="ANG164" s="23"/>
      <c r="ANH164" s="23"/>
      <c r="ANI164" s="23"/>
      <c r="ANJ164" s="23"/>
      <c r="ANK164" s="23"/>
      <c r="ANL164" s="23"/>
      <c r="ANM164" s="23"/>
      <c r="ANN164" s="23"/>
      <c r="ANO164" s="23"/>
      <c r="ANP164" s="23"/>
      <c r="ANQ164" s="23"/>
      <c r="ANR164" s="23"/>
      <c r="ANS164" s="23"/>
      <c r="ANT164" s="23"/>
      <c r="ANU164" s="23"/>
      <c r="ANV164" s="23"/>
      <c r="ANW164" s="23"/>
      <c r="ANX164" s="23"/>
      <c r="ANY164" s="23"/>
      <c r="ANZ164" s="23"/>
      <c r="AOA164" s="23"/>
      <c r="AOB164" s="23"/>
      <c r="AOC164" s="23"/>
      <c r="AOD164" s="23"/>
      <c r="AOE164" s="23"/>
      <c r="AOF164" s="23"/>
      <c r="AOG164" s="23"/>
      <c r="AOH164" s="23"/>
      <c r="AOI164" s="23"/>
      <c r="AOJ164" s="23"/>
      <c r="AOK164" s="23"/>
      <c r="AOL164" s="23"/>
      <c r="AOM164" s="23"/>
      <c r="AON164" s="23"/>
      <c r="AOO164" s="23"/>
      <c r="AOP164" s="23"/>
      <c r="AOQ164" s="23"/>
      <c r="AOR164" s="23"/>
      <c r="AOS164" s="23"/>
      <c r="AOT164" s="23"/>
      <c r="AOU164" s="23"/>
      <c r="AOV164" s="23"/>
      <c r="AOW164" s="23"/>
      <c r="AOX164" s="23"/>
      <c r="AOY164" s="23"/>
      <c r="AOZ164" s="23"/>
      <c r="APA164" s="23"/>
      <c r="APB164" s="23"/>
      <c r="APC164" s="23"/>
      <c r="APD164" s="23"/>
      <c r="APE164" s="23"/>
      <c r="APF164" s="23"/>
      <c r="APG164" s="23"/>
      <c r="APH164" s="23"/>
      <c r="API164" s="23"/>
      <c r="APJ164" s="23"/>
      <c r="APK164" s="23"/>
      <c r="APL164" s="23"/>
      <c r="APM164" s="23"/>
      <c r="APN164" s="23"/>
      <c r="APO164" s="23"/>
      <c r="APP164" s="23"/>
      <c r="APQ164" s="23"/>
      <c r="APR164" s="23"/>
      <c r="APS164" s="23"/>
      <c r="APT164" s="23"/>
      <c r="APU164" s="23"/>
      <c r="APV164" s="23"/>
      <c r="APW164" s="23"/>
      <c r="APX164" s="23"/>
      <c r="APY164" s="23"/>
      <c r="APZ164" s="23"/>
      <c r="AQA164" s="23"/>
      <c r="AQB164" s="23"/>
      <c r="AQC164" s="23"/>
      <c r="AQD164" s="23"/>
      <c r="AQE164" s="23"/>
      <c r="AQF164" s="23"/>
      <c r="AQG164" s="23"/>
      <c r="AQH164" s="23"/>
      <c r="AQI164" s="23"/>
      <c r="AQJ164" s="23"/>
      <c r="AQK164" s="23"/>
      <c r="AQL164" s="23"/>
      <c r="AQM164" s="23"/>
      <c r="AQN164" s="23"/>
      <c r="AQO164" s="23"/>
      <c r="AQP164" s="23"/>
      <c r="AQQ164" s="23"/>
      <c r="AQR164" s="23"/>
      <c r="AQS164" s="23"/>
      <c r="AQT164" s="23"/>
      <c r="AQU164" s="23"/>
      <c r="AQV164" s="23"/>
      <c r="AQW164" s="23"/>
      <c r="AQX164" s="23"/>
      <c r="AQY164" s="23"/>
      <c r="AQZ164" s="23"/>
      <c r="ARA164" s="23"/>
      <c r="ARB164" s="23"/>
      <c r="ARC164" s="23"/>
      <c r="ARD164" s="23"/>
      <c r="ARE164" s="23"/>
      <c r="ARF164" s="23"/>
      <c r="ARG164" s="23"/>
      <c r="ARH164" s="23"/>
      <c r="ARI164" s="23"/>
      <c r="ARJ164" s="24"/>
      <c r="ARK164" s="24"/>
      <c r="ARL164" s="24"/>
      <c r="ARM164" s="24"/>
      <c r="ARN164" s="24"/>
      <c r="ARO164" s="24"/>
      <c r="ARP164" s="24"/>
      <c r="ARQ164" s="24"/>
      <c r="ARR164" s="24"/>
      <c r="ARS164" s="24"/>
      <c r="ART164" s="24"/>
      <c r="ARU164" s="24"/>
      <c r="ARV164" s="24"/>
      <c r="ARW164" s="24"/>
      <c r="ARX164" s="24"/>
      <c r="ARY164" s="24"/>
      <c r="ARZ164" s="24"/>
      <c r="ASA164" s="24"/>
      <c r="ASB164" s="24"/>
      <c r="ASC164" s="24"/>
      <c r="ASD164" s="24"/>
      <c r="ASE164" s="24"/>
      <c r="ASF164" s="24"/>
      <c r="ASG164" s="24"/>
      <c r="ASH164" s="24"/>
      <c r="ASI164" s="24"/>
      <c r="ASJ164" s="24"/>
      <c r="ASK164" s="24"/>
      <c r="ASL164" s="24"/>
      <c r="ASM164" s="24"/>
      <c r="ASN164" s="24"/>
      <c r="ASO164" s="24"/>
      <c r="ASP164" s="24"/>
      <c r="ASQ164" s="24"/>
      <c r="ASR164" s="24"/>
      <c r="ASS164" s="24"/>
      <c r="AST164" s="24"/>
      <c r="ASU164" s="24"/>
      <c r="ASV164" s="24"/>
      <c r="ASW164" s="24"/>
      <c r="ASX164" s="24"/>
      <c r="ASY164" s="24"/>
      <c r="ASZ164" s="24"/>
      <c r="ATA164" s="24"/>
      <c r="ATB164" s="24"/>
      <c r="ATC164" s="24"/>
      <c r="ATD164" s="24"/>
      <c r="ATE164" s="24"/>
      <c r="ATF164" s="24"/>
      <c r="ATG164" s="24"/>
      <c r="ATH164" s="24"/>
      <c r="ATI164" s="24"/>
      <c r="ATJ164" s="24"/>
      <c r="ATK164" s="24"/>
      <c r="ATL164" s="24"/>
      <c r="ATM164" s="24"/>
      <c r="ATN164" s="24"/>
      <c r="ATO164" s="24"/>
      <c r="ATP164" s="24"/>
      <c r="ATQ164" s="24"/>
      <c r="ATR164" s="24"/>
      <c r="ATS164" s="24"/>
      <c r="ATT164" s="24"/>
      <c r="ATU164" s="24"/>
      <c r="ATV164" s="24"/>
      <c r="ATW164" s="24"/>
      <c r="ATX164" s="24"/>
      <c r="ATY164" s="24"/>
      <c r="ATZ164" s="24"/>
      <c r="AUA164" s="24"/>
      <c r="AUB164" s="24"/>
      <c r="AUC164" s="24"/>
      <c r="AUD164" s="24"/>
      <c r="AUE164" s="24"/>
      <c r="AUF164" s="24"/>
      <c r="AUG164" s="24"/>
      <c r="AUH164" s="24"/>
      <c r="AUI164" s="24"/>
      <c r="AUJ164" s="24"/>
      <c r="AUK164" s="24"/>
      <c r="AUL164" s="24"/>
      <c r="AUM164" s="24"/>
      <c r="AUN164" s="24"/>
      <c r="AUO164" s="24"/>
      <c r="AUP164" s="24"/>
      <c r="AUQ164" s="24"/>
      <c r="AUR164" s="24"/>
      <c r="AUS164" s="24"/>
      <c r="AUT164" s="24"/>
      <c r="AUU164" s="24"/>
      <c r="AUV164" s="24"/>
      <c r="AUW164" s="24"/>
      <c r="AUX164" s="24"/>
      <c r="AUY164" s="24"/>
      <c r="AUZ164" s="24"/>
      <c r="AVA164" s="24"/>
      <c r="AVB164" s="24"/>
      <c r="AVC164" s="24"/>
      <c r="AVD164" s="24"/>
      <c r="AVE164" s="24"/>
      <c r="AVF164" s="24"/>
      <c r="AVG164" s="24"/>
      <c r="AVH164" s="24"/>
      <c r="AVI164" s="24"/>
      <c r="AVJ164" s="24"/>
      <c r="AVK164" s="24"/>
      <c r="AVL164" s="24"/>
      <c r="AVM164" s="24"/>
      <c r="AVN164" s="24"/>
      <c r="AVO164" s="24"/>
      <c r="AVP164" s="24"/>
      <c r="AVQ164" s="24"/>
      <c r="AVR164" s="24"/>
      <c r="AVS164" s="24"/>
      <c r="AVT164" s="24"/>
      <c r="AVU164" s="24"/>
      <c r="AVV164" s="24"/>
      <c r="AVW164" s="24"/>
      <c r="AVX164" s="24"/>
      <c r="AVY164" s="24"/>
      <c r="AVZ164" s="24"/>
      <c r="AWA164" s="24"/>
      <c r="AWB164" s="24"/>
      <c r="AWC164" s="24"/>
      <c r="AWD164" s="24"/>
      <c r="AWE164" s="24"/>
      <c r="AWF164" s="24"/>
      <c r="AWG164" s="24"/>
      <c r="AWH164" s="24"/>
      <c r="AWI164" s="24"/>
      <c r="AWJ164" s="24"/>
      <c r="AWK164" s="24"/>
      <c r="AWL164" s="24"/>
      <c r="AWM164" s="24"/>
      <c r="AWN164" s="24"/>
      <c r="AWO164" s="24"/>
      <c r="AWP164" s="24"/>
      <c r="AWQ164" s="24"/>
      <c r="AWR164" s="24"/>
      <c r="AWS164" s="24"/>
      <c r="AWT164" s="24"/>
      <c r="AWU164" s="24"/>
      <c r="AWV164" s="24"/>
      <c r="AWW164" s="24"/>
      <c r="AWX164" s="24"/>
      <c r="AWY164" s="24"/>
      <c r="AWZ164" s="24"/>
      <c r="AXA164" s="24"/>
      <c r="AXB164" s="24"/>
      <c r="AXC164" s="24"/>
      <c r="AXD164" s="24"/>
      <c r="AXE164" s="24"/>
      <c r="AXF164" s="24"/>
      <c r="AXG164" s="24"/>
      <c r="AXH164" s="24"/>
      <c r="AXI164" s="24"/>
      <c r="AXJ164" s="24"/>
      <c r="AXK164" s="24"/>
      <c r="AXL164" s="24"/>
      <c r="AXM164" s="24"/>
      <c r="AXN164" s="24"/>
      <c r="AXO164" s="24"/>
      <c r="AXP164" s="24"/>
      <c r="AXQ164" s="24"/>
      <c r="AXR164" s="24"/>
      <c r="AXS164" s="24"/>
      <c r="AXT164" s="24"/>
      <c r="AXU164" s="24"/>
      <c r="AXV164" s="24"/>
      <c r="AXW164" s="24"/>
      <c r="AXX164" s="24"/>
      <c r="AXY164" s="24"/>
      <c r="AXZ164" s="24"/>
      <c r="AYA164" s="24"/>
      <c r="AYB164" s="24"/>
      <c r="AYC164" s="24"/>
      <c r="AYD164" s="24"/>
      <c r="AYE164" s="24"/>
      <c r="AYF164" s="24"/>
      <c r="AYG164" s="24"/>
      <c r="AYH164" s="24"/>
      <c r="AYI164" s="24"/>
      <c r="AYJ164" s="24"/>
      <c r="AYK164" s="24"/>
      <c r="AYL164" s="24"/>
      <c r="AYM164" s="24"/>
      <c r="AYN164" s="24"/>
      <c r="AYO164" s="24"/>
      <c r="AYP164" s="24"/>
      <c r="AYQ164" s="24"/>
      <c r="AYR164" s="24"/>
      <c r="AYS164" s="24"/>
      <c r="AYT164" s="24"/>
      <c r="AYU164" s="24"/>
      <c r="AYV164" s="24"/>
      <c r="AYW164" s="24"/>
      <c r="AYX164" s="24"/>
      <c r="AYY164" s="24"/>
      <c r="AYZ164" s="24"/>
      <c r="AZA164" s="24"/>
      <c r="AZB164" s="24"/>
      <c r="AZC164" s="24"/>
      <c r="AZD164" s="24"/>
      <c r="AZE164" s="24"/>
      <c r="AZF164" s="24"/>
      <c r="AZG164" s="24"/>
      <c r="AZH164" s="24"/>
      <c r="AZI164" s="24"/>
      <c r="AZJ164" s="24"/>
      <c r="AZK164" s="24"/>
      <c r="AZL164" s="24"/>
      <c r="AZM164" s="24"/>
      <c r="AZN164" s="24"/>
      <c r="AZO164" s="24"/>
      <c r="AZP164" s="24"/>
      <c r="AZQ164" s="24"/>
      <c r="AZR164" s="24"/>
      <c r="AZS164" s="24"/>
      <c r="AZT164" s="24"/>
      <c r="AZU164" s="24"/>
      <c r="AZV164" s="24"/>
      <c r="AZW164" s="24"/>
      <c r="AZX164" s="24"/>
      <c r="AZY164" s="24"/>
      <c r="AZZ164" s="24"/>
      <c r="BAA164" s="24"/>
      <c r="BAB164" s="24"/>
      <c r="BAC164" s="24"/>
      <c r="BAD164" s="24"/>
      <c r="BAE164" s="24"/>
      <c r="BAF164" s="24"/>
      <c r="BAG164" s="24"/>
      <c r="BAH164" s="24"/>
      <c r="BAI164" s="24"/>
      <c r="BAJ164" s="24"/>
      <c r="BAK164" s="24"/>
      <c r="BAL164" s="24"/>
      <c r="BAM164" s="24"/>
      <c r="BAN164" s="24"/>
      <c r="BAO164" s="24"/>
      <c r="BAP164" s="24"/>
      <c r="BAQ164" s="24"/>
      <c r="BAR164" s="24"/>
      <c r="BAS164" s="24"/>
      <c r="BAT164" s="24"/>
      <c r="BAU164" s="24"/>
      <c r="BAV164" s="24"/>
      <c r="BAW164" s="24"/>
      <c r="BAX164" s="24"/>
      <c r="BAY164" s="24"/>
      <c r="BAZ164" s="24"/>
      <c r="BBA164" s="24"/>
      <c r="BBB164" s="24"/>
      <c r="BBC164" s="24"/>
      <c r="BBD164" s="24"/>
      <c r="BBE164" s="24"/>
      <c r="BBF164" s="24"/>
      <c r="BBG164" s="24"/>
      <c r="BBH164" s="24"/>
      <c r="BBI164" s="24"/>
      <c r="BBJ164" s="24"/>
      <c r="BBK164" s="24"/>
      <c r="BBL164" s="24"/>
      <c r="BBM164" s="24"/>
      <c r="BBN164" s="24"/>
      <c r="BBO164" s="24"/>
      <c r="BBP164" s="24"/>
      <c r="BBQ164" s="24"/>
      <c r="BBR164" s="24"/>
      <c r="BBS164" s="24"/>
      <c r="BBT164" s="24"/>
      <c r="BBU164" s="24"/>
      <c r="BBV164" s="24"/>
      <c r="BBW164" s="24"/>
      <c r="BBX164" s="24"/>
      <c r="BBY164" s="24"/>
      <c r="BBZ164" s="24"/>
      <c r="BCA164" s="24"/>
      <c r="BCB164" s="24"/>
      <c r="BCC164" s="24"/>
      <c r="BCD164" s="24"/>
      <c r="BCE164" s="24"/>
      <c r="BCF164" s="24"/>
      <c r="BCG164" s="24"/>
      <c r="BCH164" s="24"/>
      <c r="BCI164" s="24"/>
      <c r="BCJ164" s="24"/>
      <c r="BCK164" s="24"/>
      <c r="BCL164" s="24"/>
      <c r="BCM164" s="24"/>
      <c r="BCN164" s="24"/>
      <c r="BCO164" s="24"/>
      <c r="BCP164" s="24"/>
      <c r="BCQ164" s="24"/>
      <c r="BCR164" s="24"/>
      <c r="BCS164" s="24"/>
      <c r="BCT164" s="24"/>
      <c r="BCU164" s="24"/>
      <c r="BCV164" s="24"/>
      <c r="BCW164" s="24"/>
      <c r="BCX164" s="24"/>
      <c r="BCY164" s="24"/>
      <c r="BCZ164" s="24"/>
      <c r="BDA164" s="24"/>
      <c r="BDB164" s="24"/>
      <c r="BDC164" s="24"/>
      <c r="BDD164" s="24"/>
      <c r="BDE164" s="24"/>
      <c r="BDF164" s="24"/>
      <c r="BDG164" s="24"/>
      <c r="BDH164" s="24"/>
      <c r="BDI164" s="24"/>
      <c r="BDJ164" s="24"/>
      <c r="BDK164" s="24"/>
      <c r="BDL164" s="24"/>
      <c r="BDM164" s="24"/>
      <c r="BDN164" s="24"/>
      <c r="BDO164" s="24"/>
      <c r="BDP164" s="24"/>
      <c r="BDQ164" s="24"/>
      <c r="BDR164" s="24"/>
      <c r="BDS164" s="24"/>
      <c r="BDT164" s="24"/>
      <c r="BDU164" s="24"/>
      <c r="BDV164" s="24"/>
      <c r="BDW164" s="24"/>
      <c r="BDX164" s="24"/>
      <c r="BDY164" s="24"/>
      <c r="BDZ164" s="24"/>
      <c r="BEA164" s="24"/>
      <c r="BEB164" s="24"/>
      <c r="BEC164" s="24"/>
      <c r="BED164" s="24"/>
      <c r="BEE164" s="24"/>
      <c r="BEF164" s="24"/>
      <c r="BEG164" s="24"/>
      <c r="BEH164" s="24"/>
      <c r="BEI164" s="24"/>
      <c r="BEJ164" s="24"/>
      <c r="BEK164" s="24"/>
      <c r="BEL164" s="24"/>
      <c r="BEM164" s="24"/>
      <c r="BEN164" s="24"/>
      <c r="BEO164" s="24"/>
      <c r="BEP164" s="24"/>
      <c r="BEQ164" s="24"/>
      <c r="BER164" s="24"/>
      <c r="BES164" s="24"/>
      <c r="BET164" s="24"/>
      <c r="BEU164" s="24"/>
      <c r="BEV164" s="24"/>
      <c r="BEW164" s="24"/>
      <c r="BEX164" s="24"/>
      <c r="BEY164" s="24"/>
      <c r="BEZ164" s="24"/>
      <c r="BFA164" s="24"/>
      <c r="BFB164" s="24"/>
      <c r="BFC164" s="24"/>
      <c r="BFD164" s="24"/>
      <c r="BFE164" s="24"/>
      <c r="BFF164" s="24"/>
      <c r="BFG164" s="24"/>
      <c r="BFH164" s="24"/>
      <c r="BFI164" s="24"/>
      <c r="BFJ164" s="24"/>
      <c r="BFK164" s="24"/>
      <c r="BFL164" s="24"/>
      <c r="BFM164" s="24"/>
      <c r="BFN164" s="24"/>
      <c r="BFO164" s="24"/>
      <c r="BFP164" s="24"/>
      <c r="BFQ164" s="24"/>
      <c r="BFR164" s="24"/>
      <c r="BFS164" s="24"/>
      <c r="BFT164" s="24"/>
      <c r="BFU164" s="24"/>
      <c r="BFV164" s="24"/>
      <c r="BFW164" s="24"/>
      <c r="BFX164" s="24"/>
      <c r="BFY164" s="24"/>
      <c r="BFZ164" s="24"/>
      <c r="BGA164" s="24"/>
      <c r="BGB164" s="24"/>
      <c r="BGC164" s="24"/>
      <c r="BGD164" s="24"/>
      <c r="BGE164" s="24"/>
      <c r="BGF164" s="24"/>
      <c r="BGG164" s="24"/>
      <c r="BGH164" s="24"/>
      <c r="BGI164" s="24"/>
      <c r="BGJ164" s="24"/>
      <c r="BGK164" s="24"/>
      <c r="BGL164" s="24"/>
      <c r="BGM164" s="24"/>
      <c r="BGN164" s="24"/>
      <c r="BGO164" s="24"/>
      <c r="BGP164" s="24"/>
      <c r="BGQ164" s="24"/>
      <c r="BGR164" s="24"/>
      <c r="BGS164" s="24"/>
      <c r="BGT164" s="24"/>
      <c r="BGU164" s="24"/>
      <c r="BGV164" s="24"/>
      <c r="BGW164" s="24"/>
      <c r="BGX164" s="24"/>
      <c r="BGY164" s="24"/>
      <c r="BGZ164" s="24"/>
      <c r="BHA164" s="24"/>
      <c r="BHB164" s="24"/>
      <c r="BHC164" s="24"/>
      <c r="BHD164" s="24"/>
      <c r="BHE164" s="24"/>
      <c r="BHF164" s="24"/>
      <c r="BHG164" s="24"/>
      <c r="BHH164" s="24"/>
      <c r="BHI164" s="24"/>
      <c r="BHJ164" s="24"/>
      <c r="BHK164" s="24"/>
      <c r="BHL164" s="24"/>
      <c r="BHM164" s="24"/>
      <c r="BHN164" s="24"/>
      <c r="BHO164" s="24"/>
      <c r="BHP164" s="24"/>
      <c r="BHQ164" s="24"/>
      <c r="BHR164" s="24"/>
      <c r="BHS164" s="24"/>
      <c r="BHT164" s="24"/>
      <c r="BHU164" s="24"/>
      <c r="BHV164" s="24"/>
      <c r="BHW164" s="24"/>
      <c r="BHX164" s="24"/>
      <c r="BHY164" s="24"/>
      <c r="BHZ164" s="24"/>
      <c r="BIA164" s="24"/>
      <c r="BIB164" s="24"/>
      <c r="BIC164" s="24"/>
      <c r="BID164" s="24"/>
      <c r="BIE164" s="24"/>
      <c r="BIF164" s="24"/>
      <c r="BIG164" s="24"/>
      <c r="BIH164" s="24"/>
      <c r="BII164" s="24"/>
      <c r="BIJ164" s="24"/>
      <c r="BIK164" s="24"/>
      <c r="BIL164" s="24"/>
      <c r="BIM164" s="24"/>
      <c r="BIN164" s="24"/>
      <c r="BIO164" s="24"/>
      <c r="BIP164" s="24"/>
      <c r="BIQ164" s="24"/>
      <c r="BIR164" s="24"/>
      <c r="BIS164" s="24"/>
      <c r="BIT164" s="24"/>
      <c r="BIU164" s="24"/>
      <c r="BIV164" s="24"/>
      <c r="BIW164" s="24"/>
      <c r="BIX164" s="24"/>
      <c r="BIY164" s="24"/>
      <c r="BIZ164" s="24"/>
      <c r="BJA164" s="24"/>
      <c r="BJB164" s="24"/>
      <c r="BJC164" s="24"/>
      <c r="BJD164" s="24"/>
      <c r="BJE164" s="24"/>
      <c r="BJF164" s="24"/>
      <c r="BJG164" s="24"/>
      <c r="BJH164" s="24"/>
      <c r="BJI164" s="24"/>
      <c r="BJJ164" s="24"/>
      <c r="BJK164" s="24"/>
      <c r="BJL164" s="24"/>
      <c r="BJM164" s="24"/>
      <c r="BJN164" s="24"/>
      <c r="BJO164" s="24"/>
      <c r="BJP164" s="24"/>
      <c r="BJQ164" s="24"/>
      <c r="BJR164" s="24"/>
      <c r="BJS164" s="24"/>
      <c r="BJT164" s="24"/>
      <c r="BJU164" s="24"/>
      <c r="BJV164" s="24"/>
      <c r="BJW164" s="24"/>
      <c r="BJX164" s="24"/>
      <c r="BJY164" s="24"/>
      <c r="BJZ164" s="24"/>
      <c r="BKA164" s="24"/>
      <c r="BKB164" s="24"/>
      <c r="BKC164" s="24"/>
      <c r="BKD164" s="24"/>
      <c r="BKE164" s="24"/>
      <c r="BKF164" s="24"/>
      <c r="BKG164" s="24"/>
      <c r="BKH164" s="24"/>
      <c r="BKI164" s="24"/>
      <c r="BKJ164" s="24"/>
      <c r="BKK164" s="24"/>
      <c r="BKL164" s="24"/>
      <c r="BKM164" s="24"/>
      <c r="BKN164" s="24"/>
      <c r="BKO164" s="24"/>
      <c r="BKP164" s="24"/>
      <c r="BKQ164" s="24"/>
      <c r="BKR164" s="24"/>
      <c r="BKS164" s="24"/>
      <c r="BKT164" s="24"/>
      <c r="BKU164" s="24"/>
      <c r="BKV164" s="24"/>
      <c r="BKW164" s="24"/>
      <c r="BKX164" s="24"/>
      <c r="BKY164" s="24"/>
      <c r="BKZ164" s="24"/>
      <c r="BLA164" s="24"/>
      <c r="BLB164" s="24"/>
      <c r="BLC164" s="24"/>
      <c r="BLD164" s="24"/>
      <c r="BLE164" s="24"/>
      <c r="BLF164" s="24"/>
      <c r="BLG164" s="24"/>
      <c r="BLH164" s="24"/>
      <c r="BLI164" s="24"/>
      <c r="BLJ164" s="24"/>
      <c r="BLK164" s="24"/>
      <c r="BLL164" s="24"/>
      <c r="BLM164" s="24"/>
      <c r="BLN164" s="24"/>
      <c r="BLO164" s="24"/>
      <c r="BLP164" s="24"/>
      <c r="BLQ164" s="24"/>
      <c r="BLR164" s="24"/>
      <c r="BLS164" s="24"/>
      <c r="BLT164" s="24"/>
      <c r="BLU164" s="24"/>
      <c r="BLV164" s="24"/>
      <c r="BLW164" s="24"/>
      <c r="BLX164" s="24"/>
      <c r="BLY164" s="24"/>
      <c r="BLZ164" s="24"/>
      <c r="BMA164" s="24"/>
      <c r="BMB164" s="24"/>
      <c r="BMC164" s="24"/>
      <c r="BMD164" s="24"/>
      <c r="BME164" s="24"/>
      <c r="BMF164" s="24"/>
      <c r="BMG164" s="24"/>
      <c r="BMH164" s="24"/>
      <c r="BMI164" s="24"/>
      <c r="BMJ164" s="24"/>
      <c r="BMK164" s="24"/>
      <c r="BML164" s="24"/>
      <c r="BMM164" s="24"/>
      <c r="BMN164" s="24"/>
      <c r="BMO164" s="24"/>
      <c r="BMP164" s="24"/>
      <c r="BMQ164" s="24"/>
      <c r="BMR164" s="24"/>
      <c r="BMS164" s="24"/>
      <c r="BMT164" s="24"/>
      <c r="BMU164" s="24"/>
      <c r="BMV164" s="24"/>
      <c r="BMW164" s="24"/>
      <c r="BMX164" s="24"/>
      <c r="BMY164" s="24"/>
      <c r="BMZ164" s="24"/>
      <c r="BNA164" s="24"/>
      <c r="BNB164" s="24"/>
      <c r="BNC164" s="24"/>
      <c r="BND164" s="24"/>
      <c r="BNE164" s="24"/>
      <c r="BNF164" s="24"/>
      <c r="BNG164" s="24"/>
      <c r="BNH164" s="24"/>
      <c r="BNI164" s="24"/>
      <c r="BNJ164" s="24"/>
      <c r="BNK164" s="24"/>
      <c r="BNL164" s="24"/>
      <c r="BNM164" s="24"/>
      <c r="BNN164" s="24"/>
      <c r="BNO164" s="24"/>
      <c r="BNP164" s="24"/>
      <c r="BNQ164" s="24"/>
      <c r="BNR164" s="24"/>
      <c r="BNS164" s="24"/>
      <c r="BNT164" s="24"/>
      <c r="BNU164" s="24"/>
      <c r="BNV164" s="24"/>
      <c r="BNW164" s="24"/>
      <c r="BNX164" s="24"/>
      <c r="BNY164" s="24"/>
      <c r="BNZ164" s="24"/>
      <c r="BOA164" s="24"/>
      <c r="BOB164" s="24"/>
      <c r="BOC164" s="24"/>
      <c r="BOD164" s="24"/>
      <c r="BOE164" s="24"/>
      <c r="BOF164" s="24"/>
      <c r="BOG164" s="24"/>
      <c r="BOH164" s="24"/>
      <c r="BOI164" s="24"/>
      <c r="BOJ164" s="24"/>
      <c r="BOK164" s="24"/>
      <c r="BOL164" s="24"/>
      <c r="BOM164" s="24"/>
      <c r="BON164" s="24"/>
      <c r="BOO164" s="24"/>
      <c r="BOP164" s="24"/>
      <c r="BOQ164" s="24"/>
      <c r="BOR164" s="24"/>
      <c r="BOS164" s="24"/>
      <c r="BOT164" s="24"/>
      <c r="BOU164" s="24"/>
      <c r="BOV164" s="24"/>
      <c r="BOW164" s="24"/>
      <c r="BOX164" s="24"/>
      <c r="BOY164" s="24"/>
      <c r="BOZ164" s="24"/>
      <c r="BPA164" s="24"/>
      <c r="BPB164" s="24"/>
      <c r="BPC164" s="24"/>
      <c r="BPD164" s="24"/>
      <c r="BPE164" s="24"/>
      <c r="BPF164" s="24"/>
      <c r="BPG164" s="24"/>
      <c r="BPH164" s="24"/>
      <c r="BPI164" s="24"/>
      <c r="BPJ164" s="24"/>
      <c r="BPK164" s="24"/>
      <c r="BPL164" s="24"/>
      <c r="BPM164" s="24"/>
      <c r="BPN164" s="24"/>
      <c r="BPO164" s="24"/>
      <c r="BPP164" s="24"/>
      <c r="BPQ164" s="24"/>
      <c r="BPR164" s="24"/>
      <c r="BPS164" s="24"/>
      <c r="BPT164" s="24"/>
      <c r="BPU164" s="24"/>
      <c r="BPV164" s="24"/>
      <c r="BPW164" s="24"/>
      <c r="BPX164" s="24"/>
      <c r="BPY164" s="24"/>
      <c r="BPZ164" s="24"/>
      <c r="BQA164" s="24"/>
      <c r="BQB164" s="24"/>
      <c r="BQC164" s="24"/>
      <c r="BQD164" s="24"/>
      <c r="BQE164" s="24"/>
      <c r="BQF164" s="24"/>
      <c r="BQG164" s="24"/>
      <c r="BQH164" s="24"/>
      <c r="BQI164" s="24"/>
      <c r="BQJ164" s="24"/>
      <c r="BQK164" s="24"/>
      <c r="BQL164" s="24"/>
      <c r="BQM164" s="24"/>
      <c r="BQN164" s="24"/>
      <c r="BQO164" s="24"/>
      <c r="BQP164" s="24"/>
      <c r="BQQ164" s="24"/>
      <c r="BQR164" s="24"/>
      <c r="BQS164" s="24"/>
      <c r="BQT164" s="24"/>
      <c r="BQU164" s="24"/>
      <c r="BQV164" s="24"/>
      <c r="BQW164" s="24"/>
      <c r="BQX164" s="24"/>
      <c r="BQY164" s="24"/>
      <c r="BQZ164" s="24"/>
      <c r="BRA164" s="24"/>
      <c r="BRB164" s="24"/>
      <c r="BRC164" s="24"/>
      <c r="BRD164" s="24"/>
      <c r="BRE164" s="24"/>
      <c r="BRF164" s="24"/>
      <c r="BRG164" s="24"/>
      <c r="BRH164" s="24"/>
      <c r="BRI164" s="24"/>
      <c r="BRJ164" s="24"/>
      <c r="BRK164" s="24"/>
      <c r="BRL164" s="24"/>
      <c r="BRM164" s="24"/>
      <c r="BRN164" s="24"/>
      <c r="BRO164" s="24"/>
      <c r="BRP164" s="24"/>
      <c r="BRQ164" s="24"/>
      <c r="BRR164" s="24"/>
      <c r="BRS164" s="24"/>
      <c r="BRT164" s="24"/>
      <c r="BRU164" s="24"/>
      <c r="BRV164" s="24"/>
      <c r="BRW164" s="24"/>
      <c r="BRX164" s="24"/>
      <c r="BRY164" s="24"/>
      <c r="BRZ164" s="24"/>
      <c r="BSA164" s="24"/>
      <c r="BSB164" s="24"/>
      <c r="BSC164" s="24"/>
      <c r="BSD164" s="24"/>
      <c r="BSE164" s="24"/>
      <c r="BSF164" s="24"/>
      <c r="BSG164" s="24"/>
      <c r="BSH164" s="24"/>
      <c r="BSI164" s="24"/>
      <c r="BSJ164" s="24"/>
      <c r="BSK164" s="24"/>
      <c r="BSL164" s="24"/>
      <c r="BSM164" s="24"/>
      <c r="BSN164" s="24"/>
      <c r="BSO164" s="24"/>
      <c r="BSP164" s="24"/>
      <c r="BSQ164" s="24"/>
      <c r="BSR164" s="24"/>
      <c r="BSS164" s="24"/>
      <c r="BST164" s="24"/>
      <c r="BSU164" s="24"/>
      <c r="BSV164" s="24"/>
      <c r="BSW164" s="24"/>
      <c r="BSX164" s="24"/>
      <c r="BSY164" s="24"/>
      <c r="BSZ164" s="24"/>
      <c r="BTA164" s="24"/>
      <c r="BTB164" s="24"/>
      <c r="BTC164" s="24"/>
      <c r="BTD164" s="24"/>
      <c r="BTE164" s="24"/>
      <c r="BTF164" s="24"/>
      <c r="BTG164" s="24"/>
      <c r="BTH164" s="24"/>
      <c r="BTI164" s="24"/>
      <c r="BTJ164" s="24"/>
      <c r="BTK164" s="24"/>
      <c r="BTL164" s="24"/>
      <c r="BTM164" s="24"/>
      <c r="BTN164" s="24"/>
      <c r="BTO164" s="24"/>
      <c r="BTP164" s="24"/>
      <c r="BTQ164" s="24"/>
      <c r="BTR164" s="24"/>
      <c r="BTS164" s="24"/>
      <c r="BTT164" s="24"/>
      <c r="BTU164" s="24"/>
      <c r="BTV164" s="24"/>
      <c r="BTW164" s="24"/>
      <c r="BTX164" s="24"/>
      <c r="BTY164" s="24"/>
      <c r="BTZ164" s="24"/>
      <c r="BUA164" s="24"/>
      <c r="BUB164" s="24"/>
      <c r="BUC164" s="24"/>
      <c r="BUD164" s="24"/>
      <c r="BUE164" s="24"/>
      <c r="BUF164" s="24"/>
      <c r="BUG164" s="24"/>
      <c r="BUH164" s="24"/>
      <c r="BUI164" s="24"/>
      <c r="BUJ164" s="24"/>
      <c r="BUK164" s="24"/>
      <c r="BUL164" s="24"/>
      <c r="BUM164" s="24"/>
      <c r="BUN164" s="24"/>
      <c r="BUO164" s="24"/>
      <c r="BUP164" s="24"/>
      <c r="BUQ164" s="24"/>
      <c r="BUR164" s="24"/>
      <c r="BUS164" s="24"/>
      <c r="BUT164" s="24"/>
      <c r="BUU164" s="24"/>
      <c r="BUV164" s="24"/>
      <c r="BUW164" s="24"/>
      <c r="BUX164" s="24"/>
      <c r="BUY164" s="24"/>
      <c r="BUZ164" s="24"/>
      <c r="BVA164" s="24"/>
      <c r="BVB164" s="24"/>
      <c r="BVC164" s="24"/>
      <c r="BVD164" s="24"/>
      <c r="BVE164" s="24"/>
      <c r="BVF164" s="24"/>
      <c r="BVG164" s="24"/>
      <c r="BVH164" s="24"/>
      <c r="BVI164" s="24"/>
      <c r="BVJ164" s="24"/>
      <c r="BVK164" s="24"/>
      <c r="BVL164" s="24"/>
      <c r="BVM164" s="24"/>
      <c r="BVN164" s="24"/>
      <c r="BVO164" s="24"/>
      <c r="BVP164" s="24"/>
      <c r="BVQ164" s="24"/>
      <c r="BVR164" s="24"/>
      <c r="BVS164" s="24"/>
      <c r="BVT164" s="24"/>
      <c r="BVU164" s="24"/>
      <c r="BVV164" s="24"/>
      <c r="BVW164" s="24"/>
      <c r="BVX164" s="24"/>
      <c r="BVY164" s="24"/>
      <c r="BVZ164" s="24"/>
      <c r="BWA164" s="24"/>
      <c r="BWB164" s="24"/>
      <c r="BWC164" s="24"/>
      <c r="BWD164" s="24"/>
      <c r="BWE164" s="24"/>
      <c r="BWF164" s="24"/>
      <c r="BWG164" s="24"/>
      <c r="BWH164" s="24"/>
      <c r="BWI164" s="24"/>
      <c r="BWJ164" s="24"/>
      <c r="BWK164" s="24"/>
      <c r="BWL164" s="24"/>
      <c r="BWM164" s="24"/>
      <c r="BWN164" s="24"/>
      <c r="BWO164" s="24"/>
      <c r="BWP164" s="24"/>
      <c r="BWQ164" s="24"/>
      <c r="BWR164" s="24"/>
      <c r="BWS164" s="24"/>
      <c r="BWT164" s="24"/>
      <c r="BWU164" s="24"/>
      <c r="BWV164" s="24"/>
      <c r="BWW164" s="24"/>
      <c r="BWX164" s="24"/>
      <c r="BWY164" s="24"/>
      <c r="BWZ164" s="24"/>
      <c r="BXA164" s="24"/>
      <c r="BXB164" s="24"/>
      <c r="BXC164" s="24"/>
      <c r="BXD164" s="24"/>
      <c r="BXE164" s="24"/>
      <c r="BXF164" s="24"/>
      <c r="BXG164" s="24"/>
      <c r="BXH164" s="24"/>
      <c r="BXI164" s="24"/>
      <c r="BXJ164" s="24"/>
      <c r="BXK164" s="24"/>
      <c r="BXL164" s="24"/>
      <c r="BXM164" s="24"/>
      <c r="BXN164" s="24"/>
      <c r="BXO164" s="24"/>
      <c r="BXP164" s="24"/>
      <c r="BXQ164" s="24"/>
      <c r="BXR164" s="24"/>
      <c r="BXS164" s="24"/>
      <c r="BXT164" s="24"/>
      <c r="BXU164" s="24"/>
      <c r="BXV164" s="24"/>
      <c r="BXW164" s="24"/>
      <c r="BXX164" s="24"/>
      <c r="BXY164" s="24"/>
      <c r="BXZ164" s="24"/>
      <c r="BYA164" s="24"/>
      <c r="BYB164" s="24"/>
      <c r="BYC164" s="24"/>
      <c r="BYD164" s="24"/>
      <c r="BYE164" s="24"/>
      <c r="BYF164" s="24"/>
      <c r="BYG164" s="24"/>
      <c r="BYH164" s="24"/>
      <c r="BYI164" s="24"/>
      <c r="BYJ164" s="24"/>
      <c r="BYK164" s="24"/>
      <c r="BYL164" s="24"/>
      <c r="BYM164" s="24"/>
      <c r="BYN164" s="24"/>
      <c r="BYO164" s="24"/>
      <c r="BYP164" s="24"/>
      <c r="BYQ164" s="24"/>
      <c r="BYR164" s="24"/>
      <c r="BYS164" s="24"/>
      <c r="BYT164" s="24"/>
      <c r="BYU164" s="24"/>
      <c r="BYV164" s="24"/>
      <c r="BYW164" s="24"/>
      <c r="BYX164" s="24"/>
      <c r="BYY164" s="24"/>
      <c r="BYZ164" s="24"/>
      <c r="BZA164" s="24"/>
      <c r="BZB164" s="24"/>
      <c r="BZC164" s="24"/>
      <c r="BZD164" s="24"/>
      <c r="BZE164" s="24"/>
      <c r="BZF164" s="24"/>
      <c r="BZG164" s="24"/>
      <c r="BZH164" s="24"/>
      <c r="BZI164" s="24"/>
      <c r="BZJ164" s="24"/>
      <c r="BZK164" s="24"/>
      <c r="BZL164" s="24"/>
      <c r="BZM164" s="24"/>
      <c r="BZN164" s="24"/>
      <c r="BZO164" s="24"/>
      <c r="BZP164" s="24"/>
      <c r="BZQ164" s="24"/>
      <c r="BZR164" s="24"/>
      <c r="BZS164" s="24"/>
      <c r="BZT164" s="24"/>
      <c r="BZU164" s="24"/>
      <c r="BZV164" s="24"/>
      <c r="BZW164" s="24"/>
      <c r="BZX164" s="24"/>
      <c r="BZY164" s="24"/>
      <c r="BZZ164" s="24"/>
      <c r="CAA164" s="24"/>
      <c r="CAB164" s="24"/>
      <c r="CAC164" s="24"/>
      <c r="CAD164" s="24"/>
      <c r="CAE164" s="24"/>
      <c r="CAF164" s="24"/>
      <c r="CAG164" s="24"/>
      <c r="CAH164" s="24"/>
      <c r="CAI164" s="24"/>
      <c r="CAJ164" s="24"/>
      <c r="CAK164" s="24"/>
      <c r="CAL164" s="24"/>
      <c r="CAM164" s="24"/>
      <c r="CAN164" s="24"/>
      <c r="CAO164" s="24"/>
      <c r="CAP164" s="24"/>
      <c r="CAQ164" s="24"/>
      <c r="CAR164" s="24"/>
      <c r="CAS164" s="24"/>
      <c r="CAT164" s="24"/>
      <c r="CAU164" s="24"/>
      <c r="CAV164" s="24"/>
      <c r="CAW164" s="24"/>
      <c r="CAX164" s="24"/>
      <c r="CAY164" s="24"/>
      <c r="CAZ164" s="24"/>
      <c r="CBA164" s="24"/>
      <c r="CBB164" s="24"/>
      <c r="CBC164" s="24"/>
      <c r="CBD164" s="24"/>
      <c r="CBE164" s="24"/>
      <c r="CBF164" s="24"/>
      <c r="CBG164" s="24"/>
      <c r="CBH164" s="24"/>
      <c r="CBI164" s="24"/>
      <c r="CBJ164" s="24"/>
      <c r="CBK164" s="24"/>
      <c r="CBL164" s="24"/>
      <c r="CBM164" s="24"/>
      <c r="CBN164" s="24"/>
      <c r="CBO164" s="24"/>
      <c r="CBP164" s="24"/>
      <c r="CBQ164" s="24"/>
      <c r="CBR164" s="24"/>
      <c r="CBS164" s="24"/>
      <c r="CBT164" s="24"/>
      <c r="CBU164" s="24"/>
      <c r="CBV164" s="24"/>
      <c r="CBW164" s="24"/>
      <c r="CBX164" s="24"/>
      <c r="CBY164" s="24"/>
      <c r="CBZ164" s="24"/>
      <c r="CCA164" s="24"/>
      <c r="CCB164" s="24"/>
      <c r="CCC164" s="24"/>
      <c r="CCD164" s="24"/>
      <c r="CCE164" s="24"/>
      <c r="CCF164" s="24"/>
      <c r="CCG164" s="24"/>
      <c r="CCH164" s="24"/>
      <c r="CCI164" s="24"/>
      <c r="CCJ164" s="24"/>
      <c r="CCK164" s="24"/>
      <c r="CCL164" s="24"/>
      <c r="CCM164" s="24"/>
      <c r="CCN164" s="24"/>
      <c r="CCO164" s="24"/>
      <c r="CCP164" s="24"/>
      <c r="CCQ164" s="24"/>
      <c r="CCR164" s="24"/>
      <c r="CCS164" s="24"/>
      <c r="CCT164" s="24"/>
      <c r="CCU164" s="24"/>
      <c r="CCV164" s="24"/>
      <c r="CCW164" s="24"/>
      <c r="CCX164" s="24"/>
      <c r="CCY164" s="24"/>
      <c r="CCZ164" s="24"/>
      <c r="CDA164" s="24"/>
      <c r="CDB164" s="24"/>
      <c r="CDC164" s="24"/>
      <c r="CDD164" s="24"/>
      <c r="CDE164" s="24"/>
      <c r="CDF164" s="24"/>
      <c r="CDG164" s="24"/>
      <c r="CDH164" s="24"/>
      <c r="CDI164" s="24"/>
      <c r="CDJ164" s="24"/>
      <c r="CDK164" s="24"/>
      <c r="CDL164" s="24"/>
      <c r="CDM164" s="24"/>
      <c r="CDN164" s="24"/>
      <c r="CDO164" s="24"/>
      <c r="CDP164" s="24"/>
      <c r="CDQ164" s="24"/>
      <c r="CDR164" s="24"/>
      <c r="CDS164" s="24"/>
      <c r="CDT164" s="24"/>
      <c r="CDU164" s="24"/>
      <c r="CDV164" s="24"/>
      <c r="CDW164" s="24"/>
      <c r="CDX164" s="24"/>
      <c r="CDY164" s="24"/>
      <c r="CDZ164" s="24"/>
      <c r="CEA164" s="24"/>
      <c r="CEB164" s="24"/>
      <c r="CEC164" s="24"/>
      <c r="CED164" s="24"/>
      <c r="CEE164" s="24"/>
      <c r="CEF164" s="24"/>
      <c r="CEG164" s="24"/>
      <c r="CEH164" s="24"/>
      <c r="CEI164" s="24"/>
      <c r="CEJ164" s="24"/>
      <c r="CEK164" s="24"/>
      <c r="CEL164" s="24"/>
      <c r="CEM164" s="24"/>
      <c r="CEN164" s="24"/>
      <c r="CEO164" s="24"/>
      <c r="CEP164" s="24"/>
      <c r="CEQ164" s="24"/>
      <c r="CER164" s="24"/>
      <c r="CES164" s="24"/>
      <c r="CET164" s="24"/>
      <c r="CEU164" s="24"/>
      <c r="CEV164" s="24"/>
      <c r="CEW164" s="24"/>
      <c r="CEX164" s="24"/>
      <c r="CEY164" s="24"/>
      <c r="CEZ164" s="24"/>
      <c r="CFA164" s="24"/>
      <c r="CFB164" s="24"/>
      <c r="CFC164" s="24"/>
      <c r="CFD164" s="24"/>
      <c r="CFE164" s="24"/>
      <c r="CFF164" s="24"/>
      <c r="CFG164" s="24"/>
      <c r="CFH164" s="24"/>
      <c r="CFI164" s="24"/>
      <c r="CFJ164" s="24"/>
      <c r="CFK164" s="24"/>
      <c r="CFL164" s="24"/>
      <c r="CFM164" s="24"/>
      <c r="CFN164" s="24"/>
      <c r="CFO164" s="24"/>
      <c r="CFP164" s="24"/>
      <c r="CFQ164" s="24"/>
      <c r="CFR164" s="24"/>
      <c r="CFS164" s="24"/>
      <c r="CFT164" s="24"/>
      <c r="CFU164" s="24"/>
      <c r="CFV164" s="24"/>
      <c r="CFW164" s="24"/>
      <c r="CFX164" s="24"/>
      <c r="CFY164" s="24"/>
      <c r="CFZ164" s="24"/>
      <c r="CGA164" s="24"/>
      <c r="CGB164" s="24"/>
      <c r="CGC164" s="24"/>
      <c r="CGD164" s="24"/>
      <c r="CGE164" s="24"/>
      <c r="CGF164" s="24"/>
      <c r="CGG164" s="24"/>
      <c r="CGH164" s="24"/>
      <c r="CGI164" s="24"/>
      <c r="CGJ164" s="24"/>
      <c r="CGK164" s="24"/>
      <c r="CGL164" s="24"/>
      <c r="CGM164" s="24"/>
      <c r="CGN164" s="24"/>
      <c r="CGO164" s="24"/>
      <c r="CGP164" s="24"/>
      <c r="CGQ164" s="24"/>
      <c r="CGR164" s="24"/>
      <c r="CGS164" s="24"/>
      <c r="CGT164" s="24"/>
      <c r="CGU164" s="24"/>
      <c r="CGV164" s="24"/>
      <c r="CGW164" s="24"/>
      <c r="CGX164" s="24"/>
      <c r="CGY164" s="24"/>
      <c r="CGZ164" s="24"/>
      <c r="CHA164" s="24"/>
      <c r="CHB164" s="24"/>
      <c r="CHC164" s="24"/>
      <c r="CHD164" s="24"/>
      <c r="CHE164" s="24"/>
      <c r="CHF164" s="24"/>
      <c r="CHG164" s="24"/>
      <c r="CHH164" s="24"/>
      <c r="CHI164" s="24"/>
      <c r="CHJ164" s="24"/>
      <c r="CHK164" s="24"/>
      <c r="CHL164" s="24"/>
      <c r="CHM164" s="24"/>
      <c r="CHN164" s="24"/>
      <c r="CHO164" s="24"/>
      <c r="CHP164" s="24"/>
      <c r="CHQ164" s="24"/>
      <c r="CHR164" s="24"/>
      <c r="CHS164" s="24"/>
      <c r="CHT164" s="24"/>
      <c r="CHU164" s="24"/>
      <c r="CHV164" s="24"/>
      <c r="CHW164" s="24"/>
      <c r="CHX164" s="24"/>
      <c r="CHY164" s="24"/>
      <c r="CHZ164" s="24"/>
      <c r="CIA164" s="24"/>
      <c r="CIB164" s="24"/>
      <c r="CIC164" s="24"/>
      <c r="CID164" s="24"/>
      <c r="CIE164" s="24"/>
      <c r="CIF164" s="24"/>
      <c r="CIG164" s="24"/>
      <c r="CIH164" s="24"/>
      <c r="CII164" s="24"/>
      <c r="CIJ164" s="24"/>
      <c r="CIK164" s="24"/>
      <c r="CIL164" s="24"/>
      <c r="CIM164" s="24"/>
      <c r="CIN164" s="24"/>
      <c r="CIO164" s="24"/>
      <c r="CIP164" s="24"/>
      <c r="CIQ164" s="24"/>
      <c r="CIR164" s="24"/>
      <c r="CIS164" s="24"/>
      <c r="CIT164" s="24"/>
      <c r="CIU164" s="24"/>
      <c r="CIV164" s="24"/>
      <c r="CIW164" s="24"/>
      <c r="CIX164" s="24"/>
      <c r="CIY164" s="24"/>
      <c r="CIZ164" s="24"/>
      <c r="CJA164" s="24"/>
      <c r="CJB164" s="24"/>
      <c r="CJC164" s="24"/>
      <c r="CJD164" s="24"/>
      <c r="CJE164" s="24"/>
      <c r="CJF164" s="24"/>
      <c r="CJG164" s="24"/>
      <c r="CJH164" s="24"/>
      <c r="CJI164" s="24"/>
      <c r="CJJ164" s="24"/>
      <c r="CJK164" s="24"/>
      <c r="CJL164" s="24"/>
      <c r="CJM164" s="24"/>
      <c r="CJN164" s="24"/>
      <c r="CJO164" s="24"/>
      <c r="CJP164" s="24"/>
      <c r="CJQ164" s="24"/>
      <c r="CJR164" s="24"/>
      <c r="CJS164" s="24"/>
      <c r="CJT164" s="24"/>
      <c r="CJU164" s="24"/>
      <c r="CJV164" s="24"/>
      <c r="CJW164" s="24"/>
      <c r="CJX164" s="24"/>
      <c r="CJY164" s="24"/>
      <c r="CJZ164" s="24"/>
      <c r="CKA164" s="24"/>
      <c r="CKB164" s="24"/>
      <c r="CKC164" s="24"/>
      <c r="CKD164" s="24"/>
      <c r="CKE164" s="24"/>
      <c r="CKF164" s="24"/>
      <c r="CKG164" s="24"/>
      <c r="CKH164" s="24"/>
      <c r="CKI164" s="24"/>
      <c r="CKJ164" s="24"/>
      <c r="CKK164" s="24"/>
      <c r="CKL164" s="24"/>
      <c r="CKM164" s="24"/>
      <c r="CKN164" s="24"/>
      <c r="CKO164" s="24"/>
      <c r="CKP164" s="24"/>
      <c r="CKQ164" s="24"/>
      <c r="CKR164" s="24"/>
      <c r="CKS164" s="24"/>
      <c r="CKT164" s="24"/>
      <c r="CKU164" s="24"/>
      <c r="CKV164" s="24"/>
      <c r="CKW164" s="24"/>
      <c r="CKX164" s="24"/>
      <c r="CKY164" s="24"/>
      <c r="CKZ164" s="24"/>
      <c r="CLA164" s="24"/>
      <c r="CLB164" s="24"/>
      <c r="CLC164" s="24"/>
      <c r="CLD164" s="24"/>
      <c r="CLE164" s="24"/>
      <c r="CLF164" s="24"/>
      <c r="CLG164" s="24"/>
      <c r="CLH164" s="24"/>
      <c r="CLI164" s="24"/>
      <c r="CLJ164" s="24"/>
      <c r="CLK164" s="24"/>
      <c r="CLL164" s="24"/>
      <c r="CLM164" s="24"/>
      <c r="CLN164" s="24"/>
      <c r="CLO164" s="24"/>
      <c r="CLP164" s="24"/>
      <c r="CLQ164" s="24"/>
      <c r="CLR164" s="24"/>
      <c r="CLS164" s="24"/>
      <c r="CLT164" s="24"/>
      <c r="CLU164" s="24"/>
      <c r="CLV164" s="24"/>
      <c r="CLW164" s="24"/>
      <c r="CLX164" s="24"/>
      <c r="CLY164" s="24"/>
      <c r="CLZ164" s="24"/>
      <c r="CMA164" s="24"/>
      <c r="CMB164" s="24"/>
      <c r="CMC164" s="24"/>
      <c r="CMD164" s="24"/>
      <c r="CME164" s="24"/>
      <c r="CMF164" s="24"/>
      <c r="CMG164" s="24"/>
      <c r="CMH164" s="24"/>
      <c r="CMI164" s="24"/>
      <c r="CMJ164" s="24"/>
      <c r="CMK164" s="24"/>
      <c r="CML164" s="24"/>
      <c r="CMM164" s="24"/>
      <c r="CMN164" s="24"/>
      <c r="CMO164" s="24"/>
      <c r="CMP164" s="24"/>
      <c r="CMQ164" s="24"/>
      <c r="CMR164" s="24"/>
      <c r="CMS164" s="24"/>
      <c r="CMT164" s="24"/>
      <c r="CMU164" s="24"/>
      <c r="CMV164" s="24"/>
      <c r="CMW164" s="24"/>
      <c r="CMX164" s="24"/>
      <c r="CMY164" s="24"/>
      <c r="CMZ164" s="24"/>
      <c r="CNA164" s="24"/>
      <c r="CNB164" s="24"/>
      <c r="CNC164" s="24"/>
      <c r="CND164" s="24"/>
      <c r="CNE164" s="24"/>
      <c r="CNF164" s="24"/>
      <c r="CNG164" s="24"/>
      <c r="CNH164" s="24"/>
      <c r="CNI164" s="24"/>
      <c r="CNJ164" s="24"/>
      <c r="CNK164" s="24"/>
      <c r="CNL164" s="24"/>
      <c r="CNM164" s="24"/>
      <c r="CNN164" s="24"/>
      <c r="CNO164" s="24"/>
      <c r="CNP164" s="24"/>
      <c r="CNQ164" s="24"/>
      <c r="CNR164" s="24"/>
      <c r="CNS164" s="24"/>
      <c r="CNT164" s="24"/>
      <c r="CNU164" s="24"/>
      <c r="CNV164" s="24"/>
      <c r="CNW164" s="24"/>
      <c r="CNX164" s="24"/>
      <c r="CNY164" s="24"/>
      <c r="CNZ164" s="24"/>
      <c r="COA164" s="24"/>
      <c r="COB164" s="24"/>
      <c r="COC164" s="24"/>
      <c r="COD164" s="24"/>
      <c r="COE164" s="24"/>
      <c r="COF164" s="24"/>
      <c r="COG164" s="24"/>
      <c r="COH164" s="24"/>
      <c r="COI164" s="24"/>
      <c r="COJ164" s="24"/>
      <c r="COK164" s="24"/>
      <c r="COL164" s="24"/>
      <c r="COM164" s="24"/>
      <c r="CON164" s="24"/>
      <c r="COO164" s="24"/>
      <c r="COP164" s="24"/>
      <c r="COQ164" s="24"/>
      <c r="COR164" s="24"/>
      <c r="COS164" s="24"/>
      <c r="COT164" s="24"/>
      <c r="COU164" s="24"/>
      <c r="COV164" s="24"/>
      <c r="COW164" s="24"/>
      <c r="COX164" s="24"/>
      <c r="COY164" s="24"/>
      <c r="COZ164" s="24"/>
      <c r="CPA164" s="24"/>
      <c r="CPB164" s="24"/>
      <c r="CPC164" s="24"/>
      <c r="CPD164" s="24"/>
      <c r="CPE164" s="24"/>
      <c r="CPF164" s="24"/>
      <c r="CPG164" s="24"/>
      <c r="CPH164" s="24"/>
      <c r="CPI164" s="24"/>
      <c r="CPJ164" s="24"/>
      <c r="CPK164" s="24"/>
      <c r="CPL164" s="24"/>
      <c r="CPM164" s="24"/>
      <c r="CPN164" s="24"/>
      <c r="CPO164" s="24"/>
      <c r="CPP164" s="24"/>
      <c r="CPQ164" s="24"/>
      <c r="CPR164" s="24"/>
      <c r="CPS164" s="24"/>
      <c r="CPT164" s="24"/>
      <c r="CPU164" s="24"/>
      <c r="CPV164" s="24"/>
      <c r="CPW164" s="24"/>
      <c r="CPX164" s="24"/>
      <c r="CPY164" s="24"/>
      <c r="CPZ164" s="24"/>
      <c r="CQA164" s="24"/>
      <c r="CQB164" s="24"/>
      <c r="CQC164" s="24"/>
      <c r="CQD164" s="24"/>
      <c r="CQE164" s="24"/>
      <c r="CQF164" s="24"/>
      <c r="CQG164" s="24"/>
      <c r="CQH164" s="24"/>
      <c r="CQI164" s="24"/>
      <c r="CQJ164" s="24"/>
      <c r="CQK164" s="24"/>
      <c r="CQL164" s="24"/>
      <c r="CQM164" s="24"/>
      <c r="CQN164" s="24"/>
      <c r="CQO164" s="24"/>
      <c r="CQP164" s="24"/>
      <c r="CQQ164" s="24"/>
      <c r="CQR164" s="24"/>
      <c r="CQS164" s="24"/>
      <c r="CQT164" s="24"/>
      <c r="CQU164" s="24"/>
      <c r="CQV164" s="24"/>
      <c r="CQW164" s="24"/>
      <c r="CQX164" s="24"/>
      <c r="CQY164" s="24"/>
      <c r="CQZ164" s="24"/>
      <c r="CRA164" s="24"/>
      <c r="CRB164" s="24"/>
      <c r="CRC164" s="24"/>
      <c r="CRD164" s="24"/>
      <c r="CRE164" s="24"/>
      <c r="CRF164" s="24"/>
      <c r="CRG164" s="24"/>
      <c r="CRH164" s="24"/>
      <c r="CRI164" s="24"/>
      <c r="CRJ164" s="24"/>
      <c r="CRK164" s="24"/>
      <c r="CRL164" s="24"/>
      <c r="CRM164" s="24"/>
      <c r="CRN164" s="24"/>
      <c r="CRO164" s="24"/>
      <c r="CRP164" s="24"/>
      <c r="CRQ164" s="24"/>
      <c r="CRR164" s="24"/>
      <c r="CRS164" s="24"/>
      <c r="CRT164" s="24"/>
      <c r="CRU164" s="24"/>
      <c r="CRV164" s="24"/>
      <c r="CRW164" s="24"/>
      <c r="CRX164" s="24"/>
      <c r="CRY164" s="24"/>
      <c r="CRZ164" s="24"/>
      <c r="CSA164" s="24"/>
      <c r="CSB164" s="24"/>
      <c r="CSC164" s="24"/>
      <c r="CSD164" s="24"/>
      <c r="CSE164" s="24"/>
      <c r="CSF164" s="24"/>
      <c r="CSG164" s="24"/>
      <c r="CSH164" s="24"/>
      <c r="CSI164" s="24"/>
      <c r="CSJ164" s="24"/>
      <c r="CSK164" s="24"/>
      <c r="CSL164" s="24"/>
      <c r="CSM164" s="24"/>
      <c r="CSN164" s="24"/>
      <c r="CSO164" s="24"/>
      <c r="CSP164" s="24"/>
      <c r="CSQ164" s="24"/>
      <c r="CSR164" s="24"/>
      <c r="CSS164" s="24"/>
      <c r="CST164" s="24"/>
      <c r="CSU164" s="24"/>
      <c r="CSV164" s="24"/>
      <c r="CSW164" s="24"/>
      <c r="CSX164" s="24"/>
      <c r="CSY164" s="24"/>
      <c r="CSZ164" s="24"/>
      <c r="CTA164" s="24"/>
      <c r="CTB164" s="24"/>
      <c r="CTC164" s="24"/>
      <c r="CTD164" s="24"/>
      <c r="CTE164" s="24"/>
      <c r="CTF164" s="24"/>
      <c r="CTG164" s="24"/>
      <c r="CTH164" s="24"/>
      <c r="CTI164" s="24"/>
      <c r="CTJ164" s="24"/>
      <c r="CTK164" s="24"/>
      <c r="CTL164" s="24"/>
      <c r="CTM164" s="24"/>
      <c r="CTN164" s="24"/>
      <c r="CTO164" s="24"/>
      <c r="CTP164" s="24"/>
      <c r="CTQ164" s="24"/>
      <c r="CTR164" s="24"/>
      <c r="CTS164" s="24"/>
      <c r="CTT164" s="24"/>
      <c r="CTU164" s="24"/>
      <c r="CTV164" s="24"/>
      <c r="CTW164" s="24"/>
      <c r="CTX164" s="24"/>
      <c r="CTY164" s="24"/>
      <c r="CTZ164" s="24"/>
      <c r="CUA164" s="24"/>
      <c r="CUB164" s="24"/>
      <c r="CUC164" s="24"/>
      <c r="CUD164" s="24"/>
      <c r="CUE164" s="24"/>
      <c r="CUF164" s="24"/>
      <c r="CUG164" s="24"/>
      <c r="CUH164" s="24"/>
      <c r="CUI164" s="24"/>
      <c r="CUJ164" s="24"/>
      <c r="CUK164" s="24"/>
      <c r="CUL164" s="24"/>
      <c r="CUM164" s="24"/>
      <c r="CUN164" s="24"/>
      <c r="CUO164" s="24"/>
      <c r="CUP164" s="24"/>
      <c r="CUQ164" s="24"/>
      <c r="CUR164" s="24"/>
      <c r="CUS164" s="24"/>
      <c r="CUT164" s="24"/>
      <c r="CUU164" s="24"/>
      <c r="CUV164" s="24"/>
      <c r="CUW164" s="24"/>
      <c r="CUX164" s="24"/>
      <c r="CUY164" s="24"/>
      <c r="CUZ164" s="24"/>
      <c r="CVA164" s="24"/>
      <c r="CVB164" s="24"/>
      <c r="CVC164" s="24"/>
      <c r="CVD164" s="24"/>
      <c r="CVE164" s="24"/>
      <c r="CVF164" s="24"/>
      <c r="CVG164" s="24"/>
      <c r="CVH164" s="24"/>
      <c r="CVI164" s="24"/>
      <c r="CVJ164" s="24"/>
      <c r="CVK164" s="24"/>
      <c r="CVL164" s="24"/>
      <c r="CVM164" s="24"/>
      <c r="CVN164" s="24"/>
      <c r="CVO164" s="24"/>
      <c r="CVP164" s="24"/>
      <c r="CVQ164" s="24"/>
      <c r="CVR164" s="24"/>
      <c r="CVS164" s="24"/>
      <c r="CVT164" s="24"/>
      <c r="CVU164" s="24"/>
      <c r="CVV164" s="24"/>
      <c r="CVW164" s="24"/>
      <c r="CVX164" s="24"/>
      <c r="CVY164" s="24"/>
      <c r="CVZ164" s="24"/>
      <c r="CWA164" s="24"/>
      <c r="CWB164" s="24"/>
      <c r="CWC164" s="24"/>
      <c r="CWD164" s="24"/>
      <c r="CWE164" s="24"/>
      <c r="CWF164" s="24"/>
      <c r="CWG164" s="24"/>
      <c r="CWH164" s="24"/>
      <c r="CWI164" s="24"/>
      <c r="CWJ164" s="24"/>
      <c r="CWK164" s="24"/>
      <c r="CWL164" s="24"/>
      <c r="CWM164" s="24"/>
      <c r="CWN164" s="24"/>
      <c r="CWO164" s="24"/>
      <c r="CWP164" s="24"/>
      <c r="CWQ164" s="24"/>
      <c r="CWR164" s="24"/>
      <c r="CWS164" s="24"/>
      <c r="CWT164" s="24"/>
      <c r="CWU164" s="24"/>
      <c r="CWV164" s="24"/>
      <c r="CWW164" s="24"/>
      <c r="CWX164" s="24"/>
      <c r="CWY164" s="24"/>
      <c r="CWZ164" s="24"/>
      <c r="CXA164" s="24"/>
      <c r="CXB164" s="24"/>
      <c r="CXC164" s="24"/>
      <c r="CXD164" s="24"/>
      <c r="CXE164" s="24"/>
      <c r="CXF164" s="24"/>
      <c r="CXG164" s="24"/>
      <c r="CXH164" s="24"/>
      <c r="CXI164" s="24"/>
      <c r="CXJ164" s="24"/>
      <c r="CXK164" s="24"/>
      <c r="CXL164" s="24"/>
      <c r="CXM164" s="24"/>
      <c r="CXN164" s="24"/>
      <c r="CXO164" s="24"/>
      <c r="CXP164" s="24"/>
      <c r="CXQ164" s="24"/>
      <c r="CXR164" s="24"/>
      <c r="CXS164" s="24"/>
      <c r="CXT164" s="24"/>
      <c r="CXU164" s="24"/>
      <c r="CXV164" s="24"/>
      <c r="CXW164" s="24"/>
      <c r="CXX164" s="24"/>
      <c r="CXY164" s="24"/>
      <c r="CXZ164" s="24"/>
      <c r="CYA164" s="24"/>
      <c r="CYB164" s="24"/>
      <c r="CYC164" s="24"/>
      <c r="CYD164" s="24"/>
      <c r="CYE164" s="24"/>
      <c r="CYF164" s="24"/>
      <c r="CYG164" s="24"/>
      <c r="CYH164" s="24"/>
      <c r="CYI164" s="24"/>
      <c r="CYJ164" s="24"/>
      <c r="CYK164" s="24"/>
      <c r="CYL164" s="24"/>
      <c r="CYM164" s="24"/>
      <c r="CYN164" s="24"/>
      <c r="CYO164" s="24"/>
      <c r="CYP164" s="24"/>
      <c r="CYQ164" s="24"/>
      <c r="CYR164" s="24"/>
      <c r="CYS164" s="24"/>
      <c r="CYT164" s="24"/>
      <c r="CYU164" s="24"/>
      <c r="CYV164" s="24"/>
      <c r="CYW164" s="24"/>
      <c r="CYX164" s="24"/>
      <c r="CYY164" s="24"/>
      <c r="CYZ164" s="24"/>
      <c r="CZA164" s="24"/>
      <c r="CZB164" s="24"/>
      <c r="CZC164" s="24"/>
      <c r="CZD164" s="24"/>
      <c r="CZE164" s="24"/>
      <c r="CZF164" s="24"/>
      <c r="CZG164" s="24"/>
      <c r="CZH164" s="24"/>
      <c r="CZI164" s="24"/>
      <c r="CZJ164" s="24"/>
      <c r="CZK164" s="24"/>
      <c r="CZL164" s="24"/>
      <c r="CZM164" s="24"/>
      <c r="CZN164" s="24"/>
      <c r="CZO164" s="24"/>
      <c r="CZP164" s="24"/>
      <c r="CZQ164" s="24"/>
      <c r="CZR164" s="24"/>
      <c r="CZS164" s="24"/>
      <c r="CZT164" s="24"/>
      <c r="CZU164" s="24"/>
      <c r="CZV164" s="24"/>
      <c r="CZW164" s="24"/>
      <c r="CZX164" s="24"/>
      <c r="CZY164" s="24"/>
      <c r="CZZ164" s="24"/>
      <c r="DAA164" s="24"/>
      <c r="DAB164" s="24"/>
      <c r="DAC164" s="24"/>
      <c r="DAD164" s="24"/>
      <c r="DAE164" s="24"/>
      <c r="DAF164" s="24"/>
      <c r="DAG164" s="24"/>
      <c r="DAH164" s="24"/>
      <c r="DAI164" s="24"/>
      <c r="DAJ164" s="24"/>
      <c r="DAK164" s="24"/>
      <c r="DAL164" s="24"/>
      <c r="DAM164" s="24"/>
      <c r="DAN164" s="24"/>
      <c r="DAO164" s="24"/>
      <c r="DAP164" s="24"/>
      <c r="DAQ164" s="24"/>
      <c r="DAR164" s="24"/>
      <c r="DAS164" s="24"/>
      <c r="DAT164" s="24"/>
      <c r="DAU164" s="24"/>
      <c r="DAV164" s="24"/>
      <c r="DAW164" s="24"/>
      <c r="DAX164" s="24"/>
      <c r="DAY164" s="24"/>
      <c r="DAZ164" s="24"/>
      <c r="DBA164" s="24"/>
      <c r="DBB164" s="24"/>
      <c r="DBC164" s="24"/>
      <c r="DBD164" s="24"/>
      <c r="DBE164" s="24"/>
      <c r="DBF164" s="24"/>
      <c r="DBG164" s="24"/>
      <c r="DBH164" s="24"/>
      <c r="DBI164" s="24"/>
      <c r="DBJ164" s="24"/>
      <c r="DBK164" s="24"/>
      <c r="DBL164" s="24"/>
      <c r="DBM164" s="24"/>
      <c r="DBN164" s="24"/>
      <c r="DBO164" s="24"/>
      <c r="DBP164" s="24"/>
      <c r="DBQ164" s="24"/>
      <c r="DBR164" s="24"/>
      <c r="DBS164" s="24"/>
      <c r="DBT164" s="24"/>
      <c r="DBU164" s="24"/>
      <c r="DBV164" s="24"/>
      <c r="DBW164" s="24"/>
      <c r="DBX164" s="24"/>
      <c r="DBY164" s="24"/>
      <c r="DBZ164" s="24"/>
      <c r="DCA164" s="24"/>
      <c r="DCB164" s="24"/>
      <c r="DCC164" s="24"/>
      <c r="DCD164" s="24"/>
      <c r="DCE164" s="24"/>
      <c r="DCF164" s="24"/>
      <c r="DCG164" s="24"/>
      <c r="DCH164" s="24"/>
      <c r="DCI164" s="24"/>
      <c r="DCJ164" s="24"/>
      <c r="DCK164" s="24"/>
      <c r="DCL164" s="24"/>
      <c r="DCM164" s="24"/>
      <c r="DCN164" s="24"/>
      <c r="DCO164" s="24"/>
      <c r="DCP164" s="24"/>
      <c r="DCQ164" s="24"/>
      <c r="DCR164" s="24"/>
      <c r="DCS164" s="24"/>
      <c r="DCT164" s="24"/>
      <c r="DCU164" s="24"/>
      <c r="DCV164" s="24"/>
      <c r="DCW164" s="24"/>
      <c r="DCX164" s="24"/>
      <c r="DCY164" s="24"/>
      <c r="DCZ164" s="24"/>
      <c r="DDA164" s="24"/>
      <c r="DDB164" s="24"/>
      <c r="DDC164" s="24"/>
      <c r="DDD164" s="24"/>
      <c r="DDE164" s="24"/>
      <c r="DDF164" s="24"/>
      <c r="DDG164" s="24"/>
      <c r="DDH164" s="24"/>
      <c r="DDI164" s="24"/>
      <c r="DDJ164" s="24"/>
      <c r="DDK164" s="24"/>
      <c r="DDL164" s="24"/>
      <c r="DDM164" s="24"/>
      <c r="DDN164" s="24"/>
      <c r="DDO164" s="24"/>
      <c r="DDP164" s="24"/>
      <c r="DDQ164" s="24"/>
      <c r="DDR164" s="24"/>
      <c r="DDS164" s="24"/>
      <c r="DDT164" s="24"/>
      <c r="DDU164" s="24"/>
      <c r="DDV164" s="24"/>
      <c r="DDW164" s="24"/>
      <c r="DDX164" s="24"/>
      <c r="DDY164" s="24"/>
      <c r="DDZ164" s="24"/>
      <c r="DEA164" s="24"/>
      <c r="DEB164" s="24"/>
      <c r="DEC164" s="24"/>
      <c r="DED164" s="24"/>
      <c r="DEE164" s="24"/>
      <c r="DEF164" s="24"/>
      <c r="DEG164" s="24"/>
      <c r="DEH164" s="24"/>
      <c r="DEI164" s="24"/>
      <c r="DEJ164" s="24"/>
      <c r="DEK164" s="24"/>
      <c r="DEL164" s="24"/>
      <c r="DEM164" s="24"/>
      <c r="DEN164" s="24"/>
      <c r="DEO164" s="24"/>
      <c r="DEP164" s="24"/>
      <c r="DEQ164" s="24"/>
      <c r="DER164" s="24"/>
      <c r="DES164" s="24"/>
      <c r="DET164" s="24"/>
      <c r="DEU164" s="24"/>
      <c r="DEV164" s="24"/>
      <c r="DEW164" s="24"/>
      <c r="DEX164" s="24"/>
      <c r="DEY164" s="24"/>
      <c r="DEZ164" s="24"/>
      <c r="DFA164" s="24"/>
      <c r="DFB164" s="24"/>
      <c r="DFC164" s="24"/>
      <c r="DFD164" s="24"/>
      <c r="DFE164" s="24"/>
      <c r="DFF164" s="24"/>
      <c r="DFG164" s="24"/>
      <c r="DFH164" s="24"/>
      <c r="DFI164" s="24"/>
      <c r="DFJ164" s="24"/>
      <c r="DFK164" s="24"/>
      <c r="DFL164" s="24"/>
      <c r="DFM164" s="24"/>
      <c r="DFN164" s="24"/>
      <c r="DFO164" s="24"/>
      <c r="DFP164" s="24"/>
      <c r="DFQ164" s="24"/>
      <c r="DFR164" s="24"/>
      <c r="DFS164" s="24"/>
      <c r="DFT164" s="24"/>
      <c r="DFU164" s="24"/>
      <c r="DFV164" s="24"/>
      <c r="DFW164" s="24"/>
      <c r="DFX164" s="24"/>
      <c r="DFY164" s="24"/>
      <c r="DFZ164" s="24"/>
      <c r="DGA164" s="24"/>
      <c r="DGB164" s="24"/>
      <c r="DGC164" s="24"/>
      <c r="DGD164" s="24"/>
      <c r="DGE164" s="24"/>
      <c r="DGF164" s="24"/>
      <c r="DGG164" s="24"/>
      <c r="DGH164" s="24"/>
      <c r="DGI164" s="24"/>
      <c r="DGJ164" s="24"/>
      <c r="DGK164" s="24"/>
      <c r="DGL164" s="24"/>
      <c r="DGM164" s="24"/>
      <c r="DGN164" s="24"/>
      <c r="DGO164" s="24"/>
      <c r="DGP164" s="24"/>
      <c r="DGQ164" s="24"/>
      <c r="DGR164" s="24"/>
      <c r="DGS164" s="24"/>
      <c r="DGT164" s="24"/>
      <c r="DGU164" s="24"/>
      <c r="DGV164" s="24"/>
      <c r="DGW164" s="24"/>
      <c r="DGX164" s="24"/>
      <c r="DGY164" s="24"/>
      <c r="DGZ164" s="24"/>
      <c r="DHA164" s="24"/>
      <c r="DHB164" s="24"/>
      <c r="DHC164" s="24"/>
      <c r="DHD164" s="24"/>
      <c r="DHE164" s="24"/>
      <c r="DHF164" s="24"/>
      <c r="DHG164" s="24"/>
      <c r="DHH164" s="24"/>
      <c r="DHI164" s="24"/>
      <c r="DHJ164" s="24"/>
      <c r="DHK164" s="24"/>
      <c r="DHL164" s="24"/>
      <c r="DHM164" s="24"/>
      <c r="DHN164" s="24"/>
      <c r="DHO164" s="24"/>
      <c r="DHP164" s="24"/>
      <c r="DHQ164" s="24"/>
      <c r="DHR164" s="24"/>
      <c r="DHS164" s="24"/>
      <c r="DHT164" s="24"/>
      <c r="DHU164" s="24"/>
      <c r="DHV164" s="24"/>
      <c r="DHW164" s="24"/>
      <c r="DHX164" s="24"/>
      <c r="DHY164" s="24"/>
      <c r="DHZ164" s="24"/>
      <c r="DIA164" s="24"/>
      <c r="DIB164" s="24"/>
      <c r="DIC164" s="24"/>
      <c r="DID164" s="24"/>
      <c r="DIE164" s="24"/>
      <c r="DIF164" s="24"/>
      <c r="DIG164" s="24"/>
      <c r="DIH164" s="24"/>
      <c r="DII164" s="24"/>
      <c r="DIJ164" s="24"/>
      <c r="DIK164" s="24"/>
      <c r="DIL164" s="24"/>
      <c r="DIM164" s="24"/>
      <c r="DIN164" s="24"/>
      <c r="DIO164" s="24"/>
      <c r="DIP164" s="24"/>
      <c r="DIQ164" s="24"/>
      <c r="DIR164" s="24"/>
      <c r="DIS164" s="24"/>
      <c r="DIT164" s="24"/>
      <c r="DIU164" s="24"/>
      <c r="DIV164" s="24"/>
      <c r="DIW164" s="24"/>
      <c r="DIX164" s="24"/>
      <c r="DIY164" s="24"/>
      <c r="DIZ164" s="24"/>
      <c r="DJA164" s="24"/>
      <c r="DJB164" s="24"/>
      <c r="DJC164" s="24"/>
      <c r="DJD164" s="24"/>
      <c r="DJE164" s="24"/>
      <c r="DJF164" s="24"/>
      <c r="DJG164" s="24"/>
      <c r="DJH164" s="24"/>
      <c r="DJI164" s="24"/>
      <c r="DJJ164" s="24"/>
      <c r="DJK164" s="24"/>
      <c r="DJL164" s="24"/>
      <c r="DJM164" s="24"/>
      <c r="DJN164" s="24"/>
      <c r="DJO164" s="24"/>
      <c r="DJP164" s="24"/>
      <c r="DJQ164" s="24"/>
      <c r="DJR164" s="24"/>
      <c r="DJS164" s="24"/>
      <c r="DJT164" s="24"/>
      <c r="DJU164" s="24"/>
      <c r="DJV164" s="24"/>
      <c r="DJW164" s="24"/>
      <c r="DJX164" s="24"/>
      <c r="DJY164" s="24"/>
      <c r="DJZ164" s="24"/>
      <c r="DKA164" s="24"/>
      <c r="DKB164" s="24"/>
      <c r="DKC164" s="24"/>
      <c r="DKD164" s="24"/>
      <c r="DKE164" s="24"/>
      <c r="DKF164" s="24"/>
      <c r="DKG164" s="24"/>
      <c r="DKH164" s="24"/>
      <c r="DKI164" s="24"/>
      <c r="DKJ164" s="24"/>
      <c r="DKK164" s="24"/>
      <c r="DKL164" s="24"/>
      <c r="DKM164" s="24"/>
      <c r="DKN164" s="24"/>
      <c r="DKO164" s="24"/>
      <c r="DKP164" s="24"/>
      <c r="DKQ164" s="24"/>
      <c r="DKR164" s="24"/>
      <c r="DKS164" s="24"/>
      <c r="DKT164" s="24"/>
      <c r="DKU164" s="24"/>
      <c r="DKV164" s="24"/>
      <c r="DKW164" s="24"/>
      <c r="DKX164" s="24"/>
      <c r="DKY164" s="24"/>
      <c r="DKZ164" s="24"/>
      <c r="DLA164" s="24"/>
      <c r="DLB164" s="24"/>
      <c r="DLC164" s="24"/>
      <c r="DLD164" s="24"/>
      <c r="DLE164" s="24"/>
      <c r="DLF164" s="24"/>
      <c r="DLG164" s="24"/>
      <c r="DLH164" s="24"/>
      <c r="DLI164" s="24"/>
      <c r="DLJ164" s="24"/>
      <c r="DLK164" s="24"/>
      <c r="DLL164" s="24"/>
      <c r="DLM164" s="24"/>
      <c r="DLN164" s="24"/>
      <c r="DLO164" s="24"/>
      <c r="DLP164" s="24"/>
      <c r="DLQ164" s="24"/>
      <c r="DLR164" s="24"/>
      <c r="DLS164" s="24"/>
      <c r="DLT164" s="24"/>
      <c r="DLU164" s="24"/>
      <c r="DLV164" s="24"/>
      <c r="DLW164" s="24"/>
      <c r="DLX164" s="24"/>
      <c r="DLY164" s="24"/>
      <c r="DLZ164" s="24"/>
      <c r="DMA164" s="24"/>
      <c r="DMB164" s="24"/>
      <c r="DMC164" s="24"/>
      <c r="DMD164" s="24"/>
      <c r="DME164" s="24"/>
      <c r="DMF164" s="24"/>
      <c r="DMG164" s="24"/>
      <c r="DMH164" s="24"/>
      <c r="DMI164" s="24"/>
      <c r="DMJ164" s="24"/>
      <c r="DMK164" s="24"/>
      <c r="DML164" s="24"/>
      <c r="DMM164" s="24"/>
      <c r="DMN164" s="24"/>
      <c r="DMO164" s="24"/>
      <c r="DMP164" s="24"/>
      <c r="DMQ164" s="24"/>
      <c r="DMR164" s="24"/>
      <c r="DMS164" s="24"/>
      <c r="DMT164" s="24"/>
      <c r="DMU164" s="24"/>
      <c r="DMV164" s="24"/>
      <c r="DMW164" s="24"/>
      <c r="DMX164" s="24"/>
      <c r="DMY164" s="24"/>
      <c r="DMZ164" s="24"/>
      <c r="DNA164" s="24"/>
      <c r="DNB164" s="24"/>
      <c r="DNC164" s="24"/>
      <c r="DND164" s="24"/>
      <c r="DNE164" s="24"/>
      <c r="DNF164" s="24"/>
      <c r="DNG164" s="24"/>
      <c r="DNH164" s="24"/>
      <c r="DNI164" s="24"/>
      <c r="DNJ164" s="24"/>
      <c r="DNK164" s="24"/>
      <c r="DNL164" s="24"/>
      <c r="DNM164" s="24"/>
      <c r="DNN164" s="24"/>
      <c r="DNO164" s="24"/>
      <c r="DNP164" s="24"/>
      <c r="DNQ164" s="24"/>
      <c r="DNR164" s="24"/>
      <c r="DNS164" s="24"/>
      <c r="DNT164" s="24"/>
      <c r="DNU164" s="24"/>
      <c r="DNV164" s="24"/>
      <c r="DNW164" s="24"/>
      <c r="DNX164" s="24"/>
      <c r="DNY164" s="24"/>
      <c r="DNZ164" s="24"/>
      <c r="DOA164" s="24"/>
      <c r="DOB164" s="24"/>
      <c r="DOC164" s="24"/>
      <c r="DOD164" s="24"/>
      <c r="DOE164" s="24"/>
      <c r="DOF164" s="24"/>
      <c r="DOG164" s="24"/>
      <c r="DOH164" s="24"/>
      <c r="DOI164" s="24"/>
      <c r="DOJ164" s="24"/>
      <c r="DOK164" s="24"/>
      <c r="DOL164" s="24"/>
      <c r="DOM164" s="24"/>
      <c r="DON164" s="24"/>
      <c r="DOO164" s="24"/>
      <c r="DOP164" s="24"/>
      <c r="DOQ164" s="24"/>
      <c r="DOR164" s="24"/>
      <c r="DOS164" s="24"/>
      <c r="DOT164" s="24"/>
      <c r="DOU164" s="24"/>
      <c r="DOV164" s="24"/>
      <c r="DOW164" s="24"/>
      <c r="DOX164" s="24"/>
      <c r="DOY164" s="24"/>
      <c r="DOZ164" s="24"/>
      <c r="DPA164" s="24"/>
      <c r="DPB164" s="24"/>
      <c r="DPC164" s="24"/>
      <c r="DPD164" s="24"/>
      <c r="DPE164" s="24"/>
      <c r="DPF164" s="24"/>
      <c r="DPG164" s="24"/>
      <c r="DPH164" s="24"/>
      <c r="DPI164" s="24"/>
      <c r="DPJ164" s="24"/>
      <c r="DPK164" s="24"/>
      <c r="DPL164" s="24"/>
      <c r="DPM164" s="24"/>
      <c r="DPN164" s="24"/>
      <c r="DPO164" s="24"/>
      <c r="DPP164" s="24"/>
      <c r="DPQ164" s="24"/>
      <c r="DPR164" s="24"/>
      <c r="DPS164" s="24"/>
      <c r="DPT164" s="24"/>
      <c r="DPU164" s="24"/>
      <c r="DPV164" s="24"/>
      <c r="DPW164" s="24"/>
      <c r="DPX164" s="24"/>
      <c r="DPY164" s="24"/>
      <c r="DPZ164" s="24"/>
      <c r="DQA164" s="24"/>
      <c r="DQB164" s="24"/>
      <c r="DQC164" s="24"/>
      <c r="DQD164" s="24"/>
      <c r="DQE164" s="24"/>
      <c r="DQF164" s="24"/>
      <c r="DQG164" s="24"/>
      <c r="DQH164" s="24"/>
      <c r="DQI164" s="24"/>
      <c r="DQJ164" s="24"/>
      <c r="DQK164" s="24"/>
      <c r="DQL164" s="24"/>
      <c r="DQM164" s="24"/>
      <c r="DQN164" s="24"/>
      <c r="DQO164" s="24"/>
      <c r="DQP164" s="24"/>
      <c r="DQQ164" s="24"/>
      <c r="DQR164" s="24"/>
      <c r="DQS164" s="24"/>
      <c r="DQT164" s="24"/>
      <c r="DQU164" s="24"/>
      <c r="DQV164" s="24"/>
      <c r="DQW164" s="24"/>
      <c r="DQX164" s="24"/>
      <c r="DQY164" s="24"/>
      <c r="DQZ164" s="24"/>
      <c r="DRA164" s="24"/>
      <c r="DRB164" s="24"/>
      <c r="DRC164" s="24"/>
      <c r="DRD164" s="24"/>
      <c r="DRE164" s="24"/>
      <c r="DRF164" s="24"/>
      <c r="DRG164" s="24"/>
      <c r="DRH164" s="24"/>
      <c r="DRI164" s="24"/>
      <c r="DRJ164" s="24"/>
      <c r="DRK164" s="24"/>
      <c r="DRL164" s="24"/>
      <c r="DRM164" s="24"/>
      <c r="DRN164" s="24"/>
      <c r="DRO164" s="24"/>
      <c r="DRP164" s="24"/>
      <c r="DRQ164" s="24"/>
      <c r="DRR164" s="24"/>
      <c r="DRS164" s="24"/>
      <c r="DRT164" s="24"/>
      <c r="DRU164" s="24"/>
      <c r="DRV164" s="24"/>
      <c r="DRW164" s="24"/>
      <c r="DRX164" s="24"/>
      <c r="DRY164" s="24"/>
      <c r="DRZ164" s="24"/>
      <c r="DSA164" s="24"/>
      <c r="DSB164" s="24"/>
      <c r="DSC164" s="24"/>
      <c r="DSD164" s="24"/>
      <c r="DSE164" s="24"/>
      <c r="DSF164" s="24"/>
      <c r="DSG164" s="24"/>
      <c r="DSH164" s="24"/>
      <c r="DSI164" s="24"/>
      <c r="DSJ164" s="24"/>
      <c r="DSK164" s="24"/>
      <c r="DSL164" s="24"/>
      <c r="DSM164" s="24"/>
      <c r="DSN164" s="24"/>
      <c r="DSO164" s="24"/>
      <c r="DSP164" s="24"/>
      <c r="DSQ164" s="24"/>
      <c r="DSR164" s="24"/>
      <c r="DSS164" s="24"/>
      <c r="DST164" s="24"/>
      <c r="DSU164" s="24"/>
      <c r="DSV164" s="24"/>
      <c r="DSW164" s="24"/>
      <c r="DSX164" s="24"/>
      <c r="DSY164" s="24"/>
      <c r="DSZ164" s="24"/>
      <c r="DTA164" s="24"/>
      <c r="DTB164" s="24"/>
      <c r="DTC164" s="24"/>
      <c r="DTD164" s="24"/>
      <c r="DTE164" s="24"/>
      <c r="DTF164" s="24"/>
      <c r="DTG164" s="24"/>
      <c r="DTH164" s="24"/>
      <c r="DTI164" s="24"/>
      <c r="DTJ164" s="24"/>
      <c r="DTK164" s="24"/>
      <c r="DTL164" s="24"/>
      <c r="DTM164" s="24"/>
      <c r="DTN164" s="24"/>
      <c r="DTO164" s="24"/>
      <c r="DTP164" s="24"/>
      <c r="DTQ164" s="24"/>
      <c r="DTR164" s="24"/>
      <c r="DTS164" s="24"/>
      <c r="DTT164" s="24"/>
      <c r="DTU164" s="24"/>
      <c r="DTV164" s="24"/>
      <c r="DTW164" s="24"/>
      <c r="DTX164" s="24"/>
      <c r="DTY164" s="24"/>
      <c r="DTZ164" s="24"/>
      <c r="DUA164" s="24"/>
      <c r="DUB164" s="24"/>
      <c r="DUC164" s="24"/>
      <c r="DUD164" s="24"/>
      <c r="DUE164" s="24"/>
      <c r="DUF164" s="24"/>
      <c r="DUG164" s="24"/>
      <c r="DUH164" s="24"/>
      <c r="DUI164" s="24"/>
      <c r="DUJ164" s="24"/>
      <c r="DUK164" s="24"/>
      <c r="DUL164" s="24"/>
      <c r="DUM164" s="24"/>
      <c r="DUN164" s="24"/>
      <c r="DUO164" s="24"/>
      <c r="DUP164" s="24"/>
      <c r="DUQ164" s="24"/>
      <c r="DUR164" s="24"/>
      <c r="DUS164" s="24"/>
      <c r="DUT164" s="24"/>
      <c r="DUU164" s="24"/>
      <c r="DUV164" s="24"/>
      <c r="DUW164" s="24"/>
      <c r="DUX164" s="24"/>
      <c r="DUY164" s="24"/>
      <c r="DUZ164" s="24"/>
      <c r="DVA164" s="24"/>
      <c r="DVB164" s="24"/>
      <c r="DVC164" s="24"/>
      <c r="DVD164" s="24"/>
      <c r="DVE164" s="24"/>
      <c r="DVF164" s="24"/>
      <c r="DVG164" s="24"/>
      <c r="DVH164" s="24"/>
      <c r="DVI164" s="24"/>
      <c r="DVJ164" s="24"/>
      <c r="DVK164" s="24"/>
      <c r="DVL164" s="24"/>
      <c r="DVM164" s="24"/>
      <c r="DVN164" s="24"/>
      <c r="DVO164" s="24"/>
      <c r="DVP164" s="24"/>
      <c r="DVQ164" s="24"/>
      <c r="DVR164" s="24"/>
      <c r="DVS164" s="24"/>
      <c r="DVT164" s="24"/>
      <c r="DVU164" s="24"/>
      <c r="DVV164" s="24"/>
      <c r="DVW164" s="24"/>
      <c r="DVX164" s="24"/>
      <c r="DVY164" s="24"/>
      <c r="DVZ164" s="24"/>
      <c r="DWA164" s="24"/>
      <c r="DWB164" s="24"/>
      <c r="DWC164" s="24"/>
      <c r="DWD164" s="24"/>
      <c r="DWE164" s="24"/>
      <c r="DWF164" s="24"/>
      <c r="DWG164" s="24"/>
      <c r="DWH164" s="24"/>
      <c r="DWI164" s="24"/>
      <c r="DWJ164" s="24"/>
      <c r="DWK164" s="24"/>
      <c r="DWL164" s="24"/>
      <c r="DWM164" s="24"/>
      <c r="DWN164" s="24"/>
      <c r="DWO164" s="24"/>
      <c r="DWP164" s="24"/>
      <c r="DWQ164" s="24"/>
      <c r="DWR164" s="24"/>
      <c r="DWS164" s="24"/>
      <c r="DWT164" s="24"/>
      <c r="DWU164" s="24"/>
      <c r="DWV164" s="24"/>
      <c r="DWW164" s="24"/>
      <c r="DWX164" s="24"/>
      <c r="DWY164" s="24"/>
      <c r="DWZ164" s="24"/>
      <c r="DXA164" s="24"/>
      <c r="DXB164" s="24"/>
      <c r="DXC164" s="24"/>
      <c r="DXD164" s="24"/>
      <c r="DXE164" s="24"/>
      <c r="DXF164" s="24"/>
      <c r="DXG164" s="24"/>
      <c r="DXH164" s="24"/>
      <c r="DXI164" s="24"/>
      <c r="DXJ164" s="24"/>
      <c r="DXK164" s="24"/>
      <c r="DXL164" s="24"/>
      <c r="DXM164" s="24"/>
      <c r="DXN164" s="24"/>
      <c r="DXO164" s="24"/>
      <c r="DXP164" s="24"/>
      <c r="DXQ164" s="24"/>
      <c r="DXR164" s="24"/>
      <c r="DXS164" s="24"/>
      <c r="DXT164" s="24"/>
      <c r="DXU164" s="24"/>
      <c r="DXV164" s="24"/>
      <c r="DXW164" s="24"/>
      <c r="DXX164" s="24"/>
      <c r="DXY164" s="24"/>
      <c r="DXZ164" s="24"/>
      <c r="DYA164" s="24"/>
      <c r="DYB164" s="24"/>
      <c r="DYC164" s="24"/>
      <c r="DYD164" s="24"/>
      <c r="DYE164" s="24"/>
      <c r="DYF164" s="24"/>
      <c r="DYG164" s="24"/>
      <c r="DYH164" s="24"/>
      <c r="DYI164" s="24"/>
      <c r="DYJ164" s="24"/>
      <c r="DYK164" s="24"/>
      <c r="DYL164" s="24"/>
      <c r="DYM164" s="24"/>
      <c r="DYN164" s="24"/>
      <c r="DYO164" s="24"/>
      <c r="DYP164" s="24"/>
      <c r="DYQ164" s="24"/>
      <c r="DYR164" s="24"/>
      <c r="DYS164" s="24"/>
      <c r="DYT164" s="24"/>
      <c r="DYU164" s="24"/>
      <c r="DYV164" s="24"/>
      <c r="DYW164" s="24"/>
      <c r="DYX164" s="24"/>
      <c r="DYY164" s="24"/>
      <c r="DYZ164" s="24"/>
      <c r="DZA164" s="24"/>
      <c r="DZB164" s="24"/>
      <c r="DZC164" s="24"/>
      <c r="DZD164" s="24"/>
      <c r="DZE164" s="24"/>
      <c r="DZF164" s="24"/>
      <c r="DZG164" s="24"/>
      <c r="DZH164" s="24"/>
      <c r="DZI164" s="24"/>
      <c r="DZJ164" s="24"/>
      <c r="DZK164" s="24"/>
      <c r="DZL164" s="24"/>
      <c r="DZM164" s="24"/>
      <c r="DZN164" s="24"/>
      <c r="DZO164" s="24"/>
      <c r="DZP164" s="24"/>
      <c r="DZQ164" s="24"/>
      <c r="DZR164" s="24"/>
      <c r="DZS164" s="24"/>
      <c r="DZT164" s="24"/>
      <c r="DZU164" s="24"/>
      <c r="DZV164" s="24"/>
      <c r="DZW164" s="24"/>
      <c r="DZX164" s="24"/>
      <c r="DZY164" s="24"/>
      <c r="DZZ164" s="24"/>
      <c r="EAA164" s="24"/>
      <c r="EAB164" s="24"/>
      <c r="EAC164" s="24"/>
      <c r="EAD164" s="24"/>
      <c r="EAE164" s="24"/>
      <c r="EAF164" s="24"/>
      <c r="EAG164" s="24"/>
      <c r="EAH164" s="24"/>
      <c r="EAI164" s="24"/>
      <c r="EAJ164" s="24"/>
      <c r="EAK164" s="24"/>
      <c r="EAL164" s="24"/>
      <c r="EAM164" s="24"/>
      <c r="EAN164" s="24"/>
      <c r="EAO164" s="24"/>
      <c r="EAP164" s="24"/>
      <c r="EAQ164" s="24"/>
      <c r="EAR164" s="24"/>
      <c r="EAS164" s="24"/>
      <c r="EAT164" s="24"/>
      <c r="EAU164" s="24"/>
      <c r="EAV164" s="24"/>
      <c r="EAW164" s="24"/>
      <c r="EAX164" s="24"/>
      <c r="EAY164" s="24"/>
      <c r="EAZ164" s="24"/>
      <c r="EBA164" s="24"/>
      <c r="EBB164" s="24"/>
      <c r="EBC164" s="24"/>
      <c r="EBD164" s="24"/>
      <c r="EBE164" s="24"/>
      <c r="EBF164" s="24"/>
      <c r="EBG164" s="24"/>
      <c r="EBH164" s="24"/>
      <c r="EBI164" s="24"/>
      <c r="EBJ164" s="24"/>
      <c r="EBK164" s="24"/>
      <c r="EBL164" s="24"/>
      <c r="EBM164" s="24"/>
      <c r="EBN164" s="24"/>
      <c r="EBO164" s="24"/>
      <c r="EBP164" s="24"/>
      <c r="EBQ164" s="24"/>
      <c r="EBR164" s="24"/>
      <c r="EBS164" s="24"/>
      <c r="EBT164" s="24"/>
      <c r="EBU164" s="24"/>
      <c r="EBV164" s="24"/>
      <c r="EBW164" s="24"/>
      <c r="EBX164" s="24"/>
      <c r="EBY164" s="24"/>
      <c r="EBZ164" s="24"/>
      <c r="ECA164" s="24"/>
      <c r="ECB164" s="24"/>
      <c r="ECC164" s="24"/>
      <c r="ECD164" s="24"/>
      <c r="ECE164" s="24"/>
      <c r="ECF164" s="24"/>
      <c r="ECG164" s="24"/>
      <c r="ECH164" s="24"/>
      <c r="ECI164" s="24"/>
      <c r="ECJ164" s="24"/>
      <c r="ECK164" s="24"/>
      <c r="ECL164" s="24"/>
      <c r="ECM164" s="24"/>
      <c r="ECN164" s="24"/>
      <c r="ECO164" s="24"/>
      <c r="ECP164" s="24"/>
      <c r="ECQ164" s="24"/>
      <c r="ECR164" s="24"/>
      <c r="ECS164" s="24"/>
      <c r="ECT164" s="24"/>
      <c r="ECU164" s="24"/>
      <c r="ECV164" s="24"/>
      <c r="ECW164" s="24"/>
      <c r="ECX164" s="24"/>
      <c r="ECY164" s="24"/>
      <c r="ECZ164" s="24"/>
      <c r="EDA164" s="24"/>
      <c r="EDB164" s="24"/>
      <c r="EDC164" s="24"/>
      <c r="EDD164" s="24"/>
      <c r="EDE164" s="24"/>
      <c r="EDF164" s="24"/>
      <c r="EDG164" s="24"/>
      <c r="EDH164" s="24"/>
      <c r="EDI164" s="24"/>
      <c r="EDJ164" s="24"/>
      <c r="EDK164" s="24"/>
      <c r="EDL164" s="24"/>
      <c r="EDM164" s="24"/>
      <c r="EDN164" s="24"/>
      <c r="EDO164" s="24"/>
      <c r="EDP164" s="24"/>
      <c r="EDQ164" s="24"/>
      <c r="EDR164" s="24"/>
      <c r="EDS164" s="24"/>
      <c r="EDT164" s="24"/>
      <c r="EDU164" s="24"/>
      <c r="EDV164" s="24"/>
      <c r="EDW164" s="24"/>
      <c r="EDX164" s="24"/>
      <c r="EDY164" s="24"/>
      <c r="EDZ164" s="24"/>
      <c r="EEA164" s="24"/>
      <c r="EEB164" s="24"/>
      <c r="EEC164" s="24"/>
      <c r="EED164" s="24"/>
      <c r="EEE164" s="24"/>
      <c r="EEF164" s="24"/>
      <c r="EEG164" s="24"/>
      <c r="EEH164" s="24"/>
      <c r="EEI164" s="24"/>
      <c r="EEJ164" s="24"/>
      <c r="EEK164" s="24"/>
      <c r="EEL164" s="24"/>
      <c r="EEM164" s="24"/>
      <c r="EEN164" s="24"/>
      <c r="EEO164" s="24"/>
      <c r="EEP164" s="24"/>
      <c r="EEQ164" s="24"/>
      <c r="EER164" s="24"/>
      <c r="EES164" s="24"/>
      <c r="EET164" s="24"/>
      <c r="EEU164" s="24"/>
      <c r="EEV164" s="24"/>
      <c r="EEW164" s="24"/>
      <c r="EEX164" s="24"/>
      <c r="EEY164" s="24"/>
      <c r="EEZ164" s="24"/>
      <c r="EFA164" s="24"/>
      <c r="EFB164" s="24"/>
      <c r="EFC164" s="24"/>
      <c r="EFD164" s="24"/>
      <c r="EFE164" s="24"/>
      <c r="EFF164" s="24"/>
      <c r="EFG164" s="24"/>
      <c r="EFH164" s="24"/>
      <c r="EFI164" s="24"/>
      <c r="EFJ164" s="24"/>
      <c r="EFK164" s="24"/>
      <c r="EFL164" s="24"/>
      <c r="EFM164" s="24"/>
      <c r="EFN164" s="24"/>
      <c r="EFO164" s="24"/>
      <c r="EFP164" s="24"/>
      <c r="EFQ164" s="24"/>
      <c r="EFR164" s="24"/>
      <c r="EFS164" s="24"/>
      <c r="EFT164" s="24"/>
      <c r="EFU164" s="24"/>
      <c r="EFV164" s="24"/>
      <c r="EFW164" s="24"/>
      <c r="EFX164" s="24"/>
      <c r="EFY164" s="24"/>
      <c r="EFZ164" s="24"/>
      <c r="EGA164" s="24"/>
      <c r="EGB164" s="24"/>
      <c r="EGC164" s="24"/>
      <c r="EGD164" s="24"/>
      <c r="EGE164" s="24"/>
      <c r="EGF164" s="24"/>
      <c r="EGG164" s="24"/>
      <c r="EGH164" s="24"/>
      <c r="EGI164" s="24"/>
      <c r="EGJ164" s="24"/>
      <c r="EGK164" s="24"/>
      <c r="EGL164" s="24"/>
      <c r="EGM164" s="24"/>
      <c r="EGN164" s="24"/>
      <c r="EGO164" s="24"/>
      <c r="EGP164" s="24"/>
      <c r="EGQ164" s="24"/>
      <c r="EGR164" s="24"/>
      <c r="EGS164" s="24"/>
      <c r="EGT164" s="24"/>
      <c r="EGU164" s="24"/>
      <c r="EGV164" s="24"/>
      <c r="EGW164" s="24"/>
      <c r="EGX164" s="24"/>
      <c r="EGY164" s="24"/>
      <c r="EGZ164" s="24"/>
      <c r="EHA164" s="24"/>
      <c r="EHB164" s="24"/>
      <c r="EHC164" s="24"/>
      <c r="EHD164" s="24"/>
      <c r="EHE164" s="24"/>
      <c r="EHF164" s="24"/>
      <c r="EHG164" s="24"/>
      <c r="EHH164" s="24"/>
      <c r="EHI164" s="24"/>
      <c r="EHJ164" s="24"/>
      <c r="EHK164" s="24"/>
      <c r="EHL164" s="24"/>
      <c r="EHM164" s="24"/>
      <c r="EHN164" s="24"/>
      <c r="EHO164" s="24"/>
      <c r="EHP164" s="24"/>
      <c r="EHQ164" s="24"/>
      <c r="EHR164" s="24"/>
      <c r="EHS164" s="24"/>
      <c r="EHT164" s="24"/>
      <c r="EHU164" s="24"/>
      <c r="EHV164" s="24"/>
      <c r="EHW164" s="24"/>
      <c r="EHX164" s="24"/>
      <c r="EHY164" s="24"/>
      <c r="EHZ164" s="24"/>
      <c r="EIA164" s="24"/>
      <c r="EIB164" s="24"/>
      <c r="EIC164" s="24"/>
      <c r="EID164" s="24"/>
      <c r="EIE164" s="24"/>
      <c r="EIF164" s="24"/>
      <c r="EIG164" s="24"/>
      <c r="EIH164" s="24"/>
      <c r="EII164" s="24"/>
      <c r="EIJ164" s="24"/>
      <c r="EIK164" s="24"/>
      <c r="EIL164" s="24"/>
      <c r="EIM164" s="24"/>
      <c r="EIN164" s="24"/>
      <c r="EIO164" s="24"/>
      <c r="EIP164" s="24"/>
      <c r="EIQ164" s="24"/>
      <c r="EIR164" s="24"/>
      <c r="EIS164" s="24"/>
      <c r="EIT164" s="24"/>
      <c r="EIU164" s="24"/>
      <c r="EIV164" s="24"/>
      <c r="EIW164" s="24"/>
      <c r="EIX164" s="24"/>
      <c r="EIY164" s="24"/>
      <c r="EIZ164" s="24"/>
      <c r="EJA164" s="24"/>
      <c r="EJB164" s="24"/>
      <c r="EJC164" s="24"/>
      <c r="EJD164" s="24"/>
      <c r="EJE164" s="24"/>
      <c r="EJF164" s="24"/>
      <c r="EJG164" s="24"/>
      <c r="EJH164" s="24"/>
      <c r="EJI164" s="24"/>
      <c r="EJJ164" s="24"/>
      <c r="EJK164" s="24"/>
      <c r="EJL164" s="24"/>
      <c r="EJM164" s="24"/>
      <c r="EJN164" s="24"/>
      <c r="EJO164" s="24"/>
      <c r="EJP164" s="24"/>
      <c r="EJQ164" s="24"/>
      <c r="EJR164" s="24"/>
      <c r="EJS164" s="24"/>
      <c r="EJT164" s="24"/>
      <c r="EJU164" s="24"/>
      <c r="EJV164" s="24"/>
      <c r="EJW164" s="24"/>
      <c r="EJX164" s="24"/>
      <c r="EJY164" s="24"/>
      <c r="EJZ164" s="24"/>
      <c r="EKA164" s="24"/>
      <c r="EKB164" s="24"/>
      <c r="EKC164" s="24"/>
      <c r="EKD164" s="24"/>
      <c r="EKE164" s="24"/>
      <c r="EKF164" s="24"/>
      <c r="EKG164" s="24"/>
      <c r="EKH164" s="24"/>
      <c r="EKI164" s="24"/>
      <c r="EKJ164" s="24"/>
      <c r="EKK164" s="24"/>
      <c r="EKL164" s="24"/>
      <c r="EKM164" s="24"/>
      <c r="EKN164" s="24"/>
      <c r="EKO164" s="24"/>
      <c r="EKP164" s="24"/>
      <c r="EKQ164" s="24"/>
      <c r="EKR164" s="24"/>
      <c r="EKS164" s="24"/>
      <c r="EKT164" s="24"/>
      <c r="EKU164" s="24"/>
      <c r="EKV164" s="24"/>
      <c r="EKW164" s="24"/>
      <c r="EKX164" s="24"/>
      <c r="EKY164" s="24"/>
      <c r="EKZ164" s="24"/>
      <c r="ELA164" s="24"/>
      <c r="ELB164" s="24"/>
      <c r="ELC164" s="24"/>
      <c r="ELD164" s="24"/>
      <c r="ELE164" s="24"/>
      <c r="ELF164" s="24"/>
      <c r="ELG164" s="24"/>
      <c r="ELH164" s="24"/>
      <c r="ELI164" s="24"/>
      <c r="ELJ164" s="24"/>
      <c r="ELK164" s="24"/>
      <c r="ELL164" s="24"/>
      <c r="ELM164" s="24"/>
      <c r="ELN164" s="24"/>
      <c r="ELO164" s="24"/>
      <c r="ELP164" s="24"/>
      <c r="ELQ164" s="24"/>
      <c r="ELR164" s="24"/>
      <c r="ELS164" s="24"/>
      <c r="ELT164" s="24"/>
      <c r="ELU164" s="24"/>
      <c r="ELV164" s="24"/>
      <c r="ELW164" s="24"/>
      <c r="ELX164" s="24"/>
      <c r="ELY164" s="24"/>
      <c r="ELZ164" s="24"/>
      <c r="EMA164" s="24"/>
      <c r="EMB164" s="24"/>
      <c r="EMC164" s="24"/>
      <c r="EMD164" s="24"/>
      <c r="EME164" s="24"/>
      <c r="EMF164" s="24"/>
      <c r="EMG164" s="24"/>
      <c r="EMH164" s="24"/>
      <c r="EMI164" s="24"/>
      <c r="EMJ164" s="24"/>
      <c r="EMK164" s="24"/>
      <c r="EML164" s="24"/>
      <c r="EMM164" s="24"/>
      <c r="EMN164" s="24"/>
      <c r="EMO164" s="24"/>
      <c r="EMP164" s="24"/>
      <c r="EMQ164" s="24"/>
      <c r="EMR164" s="24"/>
      <c r="EMS164" s="24"/>
      <c r="EMT164" s="24"/>
      <c r="EMU164" s="24"/>
      <c r="EMV164" s="24"/>
      <c r="EMW164" s="24"/>
      <c r="EMX164" s="24"/>
      <c r="EMY164" s="24"/>
      <c r="EMZ164" s="24"/>
      <c r="ENA164" s="24"/>
      <c r="ENB164" s="24"/>
      <c r="ENC164" s="24"/>
      <c r="END164" s="24"/>
      <c r="ENE164" s="24"/>
      <c r="ENF164" s="24"/>
      <c r="ENG164" s="24"/>
      <c r="ENH164" s="24"/>
      <c r="ENI164" s="24"/>
      <c r="ENJ164" s="24"/>
      <c r="ENK164" s="24"/>
      <c r="ENL164" s="24"/>
      <c r="ENM164" s="24"/>
      <c r="ENN164" s="24"/>
      <c r="ENO164" s="24"/>
      <c r="ENP164" s="24"/>
      <c r="ENQ164" s="24"/>
      <c r="ENR164" s="24"/>
      <c r="ENS164" s="24"/>
      <c r="ENT164" s="24"/>
      <c r="ENU164" s="24"/>
      <c r="ENV164" s="24"/>
      <c r="ENW164" s="24"/>
      <c r="ENX164" s="24"/>
      <c r="ENY164" s="24"/>
      <c r="ENZ164" s="24"/>
      <c r="EOA164" s="24"/>
      <c r="EOB164" s="24"/>
      <c r="EOC164" s="24"/>
      <c r="EOD164" s="24"/>
      <c r="EOE164" s="24"/>
      <c r="EOF164" s="24"/>
      <c r="EOG164" s="24"/>
      <c r="EOH164" s="24"/>
      <c r="EOI164" s="24"/>
      <c r="EOJ164" s="24"/>
      <c r="EOK164" s="24"/>
      <c r="EOL164" s="24"/>
      <c r="EOM164" s="24"/>
      <c r="EON164" s="24"/>
      <c r="EOO164" s="24"/>
      <c r="EOP164" s="24"/>
      <c r="EOQ164" s="24"/>
      <c r="EOR164" s="24"/>
      <c r="EOS164" s="24"/>
      <c r="EOT164" s="24"/>
      <c r="EOU164" s="24"/>
      <c r="EOV164" s="24"/>
      <c r="EOW164" s="24"/>
      <c r="EOX164" s="24"/>
      <c r="EOY164" s="24"/>
      <c r="EOZ164" s="24"/>
      <c r="EPA164" s="24"/>
      <c r="EPB164" s="24"/>
      <c r="EPC164" s="24"/>
      <c r="EPD164" s="24"/>
      <c r="EPE164" s="24"/>
      <c r="EPF164" s="24"/>
      <c r="EPG164" s="24"/>
      <c r="EPH164" s="24"/>
      <c r="EPI164" s="24"/>
      <c r="EPJ164" s="24"/>
      <c r="EPK164" s="24"/>
      <c r="EPL164" s="24"/>
      <c r="EPM164" s="24"/>
      <c r="EPN164" s="24"/>
      <c r="EPO164" s="24"/>
      <c r="EPP164" s="24"/>
      <c r="EPQ164" s="24"/>
      <c r="EPR164" s="24"/>
      <c r="EPS164" s="24"/>
      <c r="EPT164" s="24"/>
      <c r="EPU164" s="24"/>
      <c r="EPV164" s="24"/>
      <c r="EPW164" s="24"/>
      <c r="EPX164" s="24"/>
      <c r="EPY164" s="24"/>
      <c r="EPZ164" s="24"/>
      <c r="EQA164" s="24"/>
      <c r="EQB164" s="24"/>
      <c r="EQC164" s="24"/>
      <c r="EQD164" s="24"/>
      <c r="EQE164" s="24"/>
      <c r="EQF164" s="24"/>
      <c r="EQG164" s="24"/>
      <c r="EQH164" s="24"/>
      <c r="EQI164" s="24"/>
      <c r="EQJ164" s="24"/>
      <c r="EQK164" s="24"/>
      <c r="EQL164" s="24"/>
      <c r="EQM164" s="24"/>
      <c r="EQN164" s="24"/>
      <c r="EQO164" s="24"/>
      <c r="EQP164" s="24"/>
      <c r="EQQ164" s="24"/>
      <c r="EQR164" s="24"/>
      <c r="EQS164" s="24"/>
      <c r="EQT164" s="24"/>
      <c r="EQU164" s="24"/>
      <c r="EQV164" s="24"/>
      <c r="EQW164" s="24"/>
      <c r="EQX164" s="24"/>
      <c r="EQY164" s="24"/>
      <c r="EQZ164" s="24"/>
      <c r="ERA164" s="24"/>
      <c r="ERB164" s="24"/>
      <c r="ERC164" s="24"/>
      <c r="ERD164" s="24"/>
      <c r="ERE164" s="24"/>
      <c r="ERF164" s="24"/>
      <c r="ERG164" s="24"/>
      <c r="ERH164" s="24"/>
      <c r="ERI164" s="24"/>
      <c r="ERJ164" s="24"/>
      <c r="ERK164" s="24"/>
      <c r="ERL164" s="24"/>
      <c r="ERM164" s="24"/>
      <c r="ERN164" s="24"/>
      <c r="ERO164" s="24"/>
      <c r="ERP164" s="24"/>
      <c r="ERQ164" s="24"/>
      <c r="ERR164" s="24"/>
      <c r="ERS164" s="24"/>
      <c r="ERT164" s="24"/>
      <c r="ERU164" s="24"/>
      <c r="ERV164" s="24"/>
      <c r="ERW164" s="24"/>
      <c r="ERX164" s="24"/>
      <c r="ERY164" s="24"/>
      <c r="ERZ164" s="24"/>
      <c r="ESA164" s="24"/>
      <c r="ESB164" s="24"/>
      <c r="ESC164" s="24"/>
      <c r="ESD164" s="24"/>
      <c r="ESE164" s="24"/>
      <c r="ESF164" s="24"/>
      <c r="ESG164" s="24"/>
      <c r="ESH164" s="24"/>
      <c r="ESI164" s="24"/>
      <c r="ESJ164" s="24"/>
      <c r="ESK164" s="24"/>
      <c r="ESL164" s="24"/>
      <c r="ESM164" s="24"/>
      <c r="ESN164" s="24"/>
      <c r="ESO164" s="24"/>
      <c r="ESP164" s="24"/>
      <c r="ESQ164" s="24"/>
      <c r="ESR164" s="24"/>
      <c r="ESS164" s="24"/>
      <c r="EST164" s="24"/>
      <c r="ESU164" s="24"/>
      <c r="ESV164" s="24"/>
      <c r="ESW164" s="24"/>
      <c r="ESX164" s="24"/>
      <c r="ESY164" s="24"/>
      <c r="ESZ164" s="24"/>
      <c r="ETA164" s="24"/>
      <c r="ETB164" s="24"/>
      <c r="ETC164" s="24"/>
      <c r="ETD164" s="24"/>
      <c r="ETE164" s="24"/>
      <c r="ETF164" s="24"/>
      <c r="ETG164" s="24"/>
      <c r="ETH164" s="24"/>
      <c r="ETI164" s="24"/>
      <c r="ETJ164" s="24"/>
      <c r="ETK164" s="24"/>
      <c r="ETL164" s="24"/>
      <c r="ETM164" s="24"/>
      <c r="ETN164" s="24"/>
      <c r="ETO164" s="24"/>
      <c r="ETP164" s="24"/>
      <c r="ETQ164" s="24"/>
      <c r="ETR164" s="24"/>
      <c r="ETS164" s="24"/>
      <c r="ETT164" s="24"/>
      <c r="ETU164" s="24"/>
      <c r="ETV164" s="24"/>
      <c r="ETW164" s="24"/>
      <c r="ETX164" s="24"/>
      <c r="ETY164" s="24"/>
      <c r="ETZ164" s="24"/>
      <c r="EUA164" s="24"/>
      <c r="EUB164" s="24"/>
      <c r="EUC164" s="24"/>
      <c r="EUD164" s="24"/>
      <c r="EUE164" s="24"/>
      <c r="EUF164" s="24"/>
      <c r="EUG164" s="24"/>
      <c r="EUH164" s="24"/>
      <c r="EUI164" s="24"/>
      <c r="EUJ164" s="24"/>
      <c r="EUK164" s="24"/>
      <c r="EUL164" s="24"/>
      <c r="EUM164" s="24"/>
      <c r="EUN164" s="24"/>
      <c r="EUO164" s="24"/>
      <c r="EUP164" s="24"/>
      <c r="EUQ164" s="24"/>
      <c r="EUR164" s="24"/>
      <c r="EUS164" s="24"/>
      <c r="EUT164" s="24"/>
      <c r="EUU164" s="24"/>
      <c r="EUV164" s="24"/>
      <c r="EUW164" s="24"/>
      <c r="EUX164" s="24"/>
      <c r="EUY164" s="24"/>
      <c r="EUZ164" s="24"/>
      <c r="EVA164" s="24"/>
      <c r="EVB164" s="24"/>
      <c r="EVC164" s="24"/>
      <c r="EVD164" s="24"/>
      <c r="EVE164" s="24"/>
      <c r="EVF164" s="24"/>
      <c r="EVG164" s="24"/>
      <c r="EVH164" s="24"/>
      <c r="EVI164" s="24"/>
      <c r="EVJ164" s="24"/>
      <c r="EVK164" s="24"/>
      <c r="EVL164" s="24"/>
      <c r="EVM164" s="24"/>
      <c r="EVN164" s="24"/>
      <c r="EVO164" s="24"/>
      <c r="EVP164" s="24"/>
      <c r="EVQ164" s="24"/>
      <c r="EVR164" s="24"/>
      <c r="EVS164" s="24"/>
      <c r="EVT164" s="24"/>
      <c r="EVU164" s="24"/>
      <c r="EVV164" s="24"/>
      <c r="EVW164" s="24"/>
      <c r="EVX164" s="24"/>
      <c r="EVY164" s="24"/>
      <c r="EVZ164" s="24"/>
      <c r="EWA164" s="24"/>
      <c r="EWB164" s="24"/>
      <c r="EWC164" s="24"/>
      <c r="EWD164" s="24"/>
      <c r="EWE164" s="24"/>
      <c r="EWF164" s="24"/>
      <c r="EWG164" s="24"/>
      <c r="EWH164" s="24"/>
      <c r="EWI164" s="24"/>
      <c r="EWJ164" s="24"/>
      <c r="EWK164" s="24"/>
      <c r="EWL164" s="24"/>
      <c r="EWM164" s="24"/>
      <c r="EWN164" s="24"/>
      <c r="EWO164" s="24"/>
      <c r="EWP164" s="24"/>
      <c r="EWQ164" s="24"/>
      <c r="EWR164" s="24"/>
      <c r="EWS164" s="24"/>
      <c r="EWT164" s="24"/>
      <c r="EWU164" s="24"/>
      <c r="EWV164" s="24"/>
      <c r="EWW164" s="24"/>
      <c r="EWX164" s="24"/>
      <c r="EWY164" s="24"/>
      <c r="EWZ164" s="24"/>
      <c r="EXA164" s="24"/>
      <c r="EXB164" s="24"/>
      <c r="EXC164" s="24"/>
      <c r="EXD164" s="24"/>
      <c r="EXE164" s="24"/>
      <c r="EXF164" s="24"/>
      <c r="EXG164" s="24"/>
      <c r="EXH164" s="24"/>
      <c r="EXI164" s="24"/>
      <c r="EXJ164" s="24"/>
      <c r="EXK164" s="24"/>
      <c r="EXL164" s="24"/>
      <c r="EXM164" s="24"/>
      <c r="EXN164" s="24"/>
      <c r="EXO164" s="24"/>
      <c r="EXP164" s="24"/>
      <c r="EXQ164" s="24"/>
      <c r="EXR164" s="24"/>
      <c r="EXS164" s="24"/>
      <c r="EXT164" s="24"/>
      <c r="EXU164" s="24"/>
      <c r="EXV164" s="24"/>
      <c r="EXW164" s="24"/>
      <c r="EXX164" s="24"/>
      <c r="EXY164" s="24"/>
      <c r="EXZ164" s="24"/>
      <c r="EYA164" s="24"/>
      <c r="EYB164" s="24"/>
      <c r="EYC164" s="24"/>
      <c r="EYD164" s="24"/>
      <c r="EYE164" s="24"/>
      <c r="EYF164" s="24"/>
      <c r="EYG164" s="24"/>
      <c r="EYH164" s="24"/>
      <c r="EYI164" s="24"/>
      <c r="EYJ164" s="24"/>
      <c r="EYK164" s="24"/>
      <c r="EYL164" s="24"/>
      <c r="EYM164" s="24"/>
      <c r="EYN164" s="24"/>
      <c r="EYO164" s="24"/>
      <c r="EYP164" s="24"/>
      <c r="EYQ164" s="24"/>
      <c r="EYR164" s="24"/>
      <c r="EYS164" s="24"/>
      <c r="EYT164" s="24"/>
      <c r="EYU164" s="24"/>
      <c r="EYV164" s="24"/>
      <c r="EYW164" s="24"/>
      <c r="EYX164" s="24"/>
      <c r="EYY164" s="24"/>
      <c r="EYZ164" s="24"/>
      <c r="EZA164" s="24"/>
      <c r="EZB164" s="24"/>
      <c r="EZC164" s="24"/>
      <c r="EZD164" s="24"/>
      <c r="EZE164" s="24"/>
      <c r="EZF164" s="24"/>
      <c r="EZG164" s="24"/>
      <c r="EZH164" s="24"/>
      <c r="EZI164" s="24"/>
      <c r="EZJ164" s="24"/>
      <c r="EZK164" s="24"/>
      <c r="EZL164" s="24"/>
      <c r="EZM164" s="24"/>
      <c r="EZN164" s="24"/>
      <c r="EZO164" s="24"/>
      <c r="EZP164" s="24"/>
      <c r="EZQ164" s="24"/>
      <c r="EZR164" s="24"/>
      <c r="EZS164" s="24"/>
      <c r="EZT164" s="24"/>
      <c r="EZU164" s="24"/>
      <c r="EZV164" s="24"/>
      <c r="EZW164" s="24"/>
      <c r="EZX164" s="24"/>
      <c r="EZY164" s="24"/>
      <c r="EZZ164" s="24"/>
      <c r="FAA164" s="24"/>
      <c r="FAB164" s="24"/>
      <c r="FAC164" s="24"/>
      <c r="FAD164" s="24"/>
      <c r="FAE164" s="24"/>
      <c r="FAF164" s="24"/>
      <c r="FAG164" s="24"/>
      <c r="FAH164" s="24"/>
      <c r="FAI164" s="24"/>
      <c r="FAJ164" s="24"/>
      <c r="FAK164" s="24"/>
      <c r="FAL164" s="24"/>
      <c r="FAM164" s="24"/>
      <c r="FAN164" s="24"/>
      <c r="FAO164" s="24"/>
      <c r="FAP164" s="24"/>
      <c r="FAQ164" s="24"/>
      <c r="FAR164" s="24"/>
      <c r="FAS164" s="24"/>
      <c r="FAT164" s="24"/>
      <c r="FAU164" s="24"/>
      <c r="FAV164" s="24"/>
      <c r="FAW164" s="24"/>
      <c r="FAX164" s="24"/>
      <c r="FAY164" s="24"/>
      <c r="FAZ164" s="24"/>
      <c r="FBA164" s="24"/>
      <c r="FBB164" s="24"/>
      <c r="FBC164" s="24"/>
      <c r="FBD164" s="24"/>
      <c r="FBE164" s="24"/>
      <c r="FBF164" s="24"/>
      <c r="FBG164" s="24"/>
      <c r="FBH164" s="24"/>
      <c r="FBI164" s="24"/>
      <c r="FBJ164" s="24"/>
      <c r="FBK164" s="24"/>
      <c r="FBL164" s="24"/>
      <c r="FBM164" s="24"/>
      <c r="FBN164" s="24"/>
      <c r="FBO164" s="24"/>
      <c r="FBP164" s="24"/>
      <c r="FBQ164" s="24"/>
      <c r="FBR164" s="24"/>
      <c r="FBS164" s="24"/>
      <c r="FBT164" s="24"/>
      <c r="FBU164" s="24"/>
      <c r="FBV164" s="24"/>
      <c r="FBW164" s="24"/>
      <c r="FBX164" s="24"/>
      <c r="FBY164" s="24"/>
      <c r="FBZ164" s="24"/>
      <c r="FCA164" s="24"/>
      <c r="FCB164" s="24"/>
      <c r="FCC164" s="24"/>
      <c r="FCD164" s="24"/>
      <c r="FCE164" s="24"/>
      <c r="FCF164" s="24"/>
      <c r="FCG164" s="24"/>
      <c r="FCH164" s="24"/>
      <c r="FCI164" s="24"/>
      <c r="FCJ164" s="24"/>
      <c r="FCK164" s="24"/>
      <c r="FCL164" s="24"/>
      <c r="FCM164" s="24"/>
      <c r="FCN164" s="24"/>
      <c r="FCO164" s="24"/>
      <c r="FCP164" s="24"/>
      <c r="FCQ164" s="24"/>
      <c r="FCR164" s="24"/>
      <c r="FCS164" s="24"/>
      <c r="FCT164" s="24"/>
      <c r="FCU164" s="24"/>
      <c r="FCV164" s="24"/>
      <c r="FCW164" s="24"/>
      <c r="FCX164" s="24"/>
      <c r="FCY164" s="24"/>
      <c r="FCZ164" s="24"/>
      <c r="FDA164" s="24"/>
      <c r="FDB164" s="24"/>
      <c r="FDC164" s="24"/>
      <c r="FDD164" s="24"/>
      <c r="FDE164" s="24"/>
      <c r="FDF164" s="24"/>
      <c r="FDG164" s="24"/>
      <c r="FDH164" s="24"/>
      <c r="FDI164" s="24"/>
      <c r="FDJ164" s="24"/>
      <c r="FDK164" s="24"/>
      <c r="FDL164" s="24"/>
      <c r="FDM164" s="24"/>
      <c r="FDN164" s="24"/>
      <c r="FDO164" s="24"/>
      <c r="FDP164" s="24"/>
      <c r="FDQ164" s="24"/>
      <c r="FDR164" s="24"/>
      <c r="FDS164" s="24"/>
      <c r="FDT164" s="24"/>
      <c r="FDU164" s="24"/>
      <c r="FDV164" s="24"/>
      <c r="FDW164" s="24"/>
      <c r="FDX164" s="24"/>
      <c r="FDY164" s="24"/>
      <c r="FDZ164" s="24"/>
      <c r="FEA164" s="24"/>
      <c r="FEB164" s="24"/>
      <c r="FEC164" s="24"/>
      <c r="FED164" s="24"/>
      <c r="FEE164" s="24"/>
      <c r="FEF164" s="24"/>
      <c r="FEG164" s="24"/>
      <c r="FEH164" s="24"/>
      <c r="FEI164" s="24"/>
      <c r="FEJ164" s="24"/>
      <c r="FEK164" s="24"/>
      <c r="FEL164" s="24"/>
      <c r="FEM164" s="24"/>
      <c r="FEN164" s="24"/>
      <c r="FEO164" s="24"/>
      <c r="FEP164" s="24"/>
      <c r="FEQ164" s="24"/>
      <c r="FER164" s="24"/>
      <c r="FES164" s="24"/>
      <c r="FET164" s="24"/>
      <c r="FEU164" s="24"/>
      <c r="FEV164" s="24"/>
      <c r="FEW164" s="24"/>
      <c r="FEX164" s="24"/>
      <c r="FEY164" s="24"/>
      <c r="FEZ164" s="24"/>
      <c r="FFA164" s="24"/>
      <c r="FFB164" s="24"/>
      <c r="FFC164" s="24"/>
      <c r="FFD164" s="24"/>
      <c r="FFE164" s="24"/>
      <c r="FFF164" s="24"/>
      <c r="FFG164" s="24"/>
      <c r="FFH164" s="24"/>
      <c r="FFI164" s="24"/>
      <c r="FFJ164" s="24"/>
      <c r="FFK164" s="24"/>
      <c r="FFL164" s="24"/>
      <c r="FFM164" s="24"/>
      <c r="FFN164" s="24"/>
      <c r="FFO164" s="24"/>
      <c r="FFP164" s="24"/>
      <c r="FFQ164" s="24"/>
      <c r="FFR164" s="24"/>
      <c r="FFS164" s="24"/>
      <c r="FFT164" s="24"/>
      <c r="FFU164" s="24"/>
      <c r="FFV164" s="24"/>
      <c r="FFW164" s="24"/>
      <c r="FFX164" s="24"/>
      <c r="FFY164" s="24"/>
      <c r="FFZ164" s="24"/>
      <c r="FGA164" s="24"/>
      <c r="FGB164" s="24"/>
      <c r="FGC164" s="24"/>
      <c r="FGD164" s="24"/>
      <c r="FGE164" s="24"/>
      <c r="FGF164" s="24"/>
      <c r="FGG164" s="24"/>
      <c r="FGH164" s="24"/>
      <c r="FGI164" s="24"/>
      <c r="FGJ164" s="24"/>
      <c r="FGK164" s="24"/>
      <c r="FGL164" s="24"/>
      <c r="FGM164" s="24"/>
      <c r="FGN164" s="24"/>
      <c r="FGO164" s="24"/>
      <c r="FGP164" s="24"/>
      <c r="FGQ164" s="24"/>
      <c r="FGR164" s="24"/>
      <c r="FGS164" s="24"/>
      <c r="FGT164" s="24"/>
      <c r="FGU164" s="24"/>
      <c r="FGV164" s="24"/>
      <c r="FGW164" s="24"/>
      <c r="FGX164" s="24"/>
      <c r="FGY164" s="24"/>
      <c r="FGZ164" s="24"/>
      <c r="FHA164" s="24"/>
      <c r="FHB164" s="24"/>
      <c r="FHC164" s="24"/>
      <c r="FHD164" s="24"/>
      <c r="FHE164" s="24"/>
      <c r="FHF164" s="24"/>
      <c r="FHG164" s="24"/>
      <c r="FHH164" s="24"/>
      <c r="FHI164" s="24"/>
      <c r="FHJ164" s="24"/>
      <c r="FHK164" s="24"/>
      <c r="FHL164" s="24"/>
      <c r="FHM164" s="24"/>
      <c r="FHN164" s="24"/>
      <c r="FHO164" s="24"/>
      <c r="FHP164" s="24"/>
      <c r="FHQ164" s="24"/>
      <c r="FHR164" s="24"/>
      <c r="FHS164" s="24"/>
      <c r="FHT164" s="24"/>
      <c r="FHU164" s="24"/>
      <c r="FHV164" s="24"/>
      <c r="FHW164" s="24"/>
      <c r="FHX164" s="24"/>
      <c r="FHY164" s="24"/>
      <c r="FHZ164" s="24"/>
      <c r="FIA164" s="24"/>
      <c r="FIB164" s="24"/>
      <c r="FIC164" s="24"/>
      <c r="FID164" s="24"/>
      <c r="FIE164" s="24"/>
      <c r="FIF164" s="24"/>
      <c r="FIG164" s="24"/>
      <c r="FIH164" s="24"/>
      <c r="FII164" s="24"/>
      <c r="FIJ164" s="24"/>
      <c r="FIK164" s="24"/>
      <c r="FIL164" s="24"/>
      <c r="FIM164" s="24"/>
      <c r="FIN164" s="24"/>
      <c r="FIO164" s="24"/>
      <c r="FIP164" s="24"/>
      <c r="FIQ164" s="24"/>
      <c r="FIR164" s="24"/>
      <c r="FIS164" s="24"/>
      <c r="FIT164" s="24"/>
      <c r="FIU164" s="24"/>
      <c r="FIV164" s="24"/>
      <c r="FIW164" s="24"/>
      <c r="FIX164" s="24"/>
      <c r="FIY164" s="24"/>
      <c r="FIZ164" s="24"/>
      <c r="FJA164" s="24"/>
      <c r="FJB164" s="24"/>
      <c r="FJC164" s="24"/>
      <c r="FJD164" s="24"/>
      <c r="FJE164" s="24"/>
      <c r="FJF164" s="24"/>
      <c r="FJG164" s="24"/>
      <c r="FJH164" s="24"/>
      <c r="FJI164" s="24"/>
      <c r="FJJ164" s="24"/>
      <c r="FJK164" s="24"/>
      <c r="FJL164" s="24"/>
      <c r="FJM164" s="24"/>
      <c r="FJN164" s="24"/>
      <c r="FJO164" s="24"/>
      <c r="FJP164" s="24"/>
      <c r="FJQ164" s="24"/>
      <c r="FJR164" s="24"/>
      <c r="FJS164" s="24"/>
      <c r="FJT164" s="24"/>
      <c r="FJU164" s="24"/>
      <c r="FJV164" s="24"/>
      <c r="FJW164" s="24"/>
      <c r="FJX164" s="24"/>
      <c r="FJY164" s="24"/>
      <c r="FJZ164" s="24"/>
      <c r="FKA164" s="24"/>
      <c r="FKB164" s="24"/>
      <c r="FKC164" s="24"/>
      <c r="FKD164" s="24"/>
      <c r="FKE164" s="24"/>
      <c r="FKF164" s="24"/>
      <c r="FKG164" s="24"/>
      <c r="FKH164" s="24"/>
      <c r="FKI164" s="24"/>
      <c r="FKJ164" s="24"/>
      <c r="FKK164" s="24"/>
      <c r="FKL164" s="24"/>
      <c r="FKM164" s="24"/>
      <c r="FKN164" s="24"/>
      <c r="FKO164" s="24"/>
      <c r="FKP164" s="24"/>
      <c r="FKQ164" s="24"/>
      <c r="FKR164" s="24"/>
      <c r="FKS164" s="24"/>
      <c r="FKT164" s="24"/>
      <c r="FKU164" s="24"/>
      <c r="FKV164" s="24"/>
      <c r="FKW164" s="24"/>
      <c r="FKX164" s="24"/>
      <c r="FKY164" s="24"/>
      <c r="FKZ164" s="24"/>
      <c r="FLA164" s="24"/>
      <c r="FLB164" s="24"/>
      <c r="FLC164" s="24"/>
      <c r="FLD164" s="24"/>
      <c r="FLE164" s="24"/>
      <c r="FLF164" s="24"/>
      <c r="FLG164" s="24"/>
      <c r="FLH164" s="24"/>
      <c r="FLI164" s="24"/>
      <c r="FLJ164" s="24"/>
      <c r="FLK164" s="24"/>
      <c r="FLL164" s="24"/>
      <c r="FLM164" s="24"/>
      <c r="FLN164" s="24"/>
      <c r="FLO164" s="24"/>
      <c r="FLP164" s="24"/>
      <c r="FLQ164" s="24"/>
      <c r="FLR164" s="24"/>
      <c r="FLS164" s="24"/>
      <c r="FLT164" s="24"/>
      <c r="FLU164" s="24"/>
      <c r="FLV164" s="24"/>
      <c r="FLW164" s="24"/>
      <c r="FLX164" s="24"/>
      <c r="FLY164" s="24"/>
      <c r="FLZ164" s="24"/>
      <c r="FMA164" s="24"/>
      <c r="FMB164" s="24"/>
      <c r="FMC164" s="24"/>
      <c r="FMD164" s="24"/>
      <c r="FME164" s="24"/>
      <c r="FMF164" s="24"/>
      <c r="FMG164" s="24"/>
      <c r="FMH164" s="24"/>
      <c r="FMI164" s="24"/>
      <c r="FMJ164" s="24"/>
      <c r="FMK164" s="24"/>
      <c r="FML164" s="24"/>
      <c r="FMM164" s="24"/>
      <c r="FMN164" s="24"/>
      <c r="FMO164" s="24"/>
      <c r="FMP164" s="24"/>
      <c r="FMQ164" s="24"/>
      <c r="FMR164" s="24"/>
      <c r="FMS164" s="24"/>
      <c r="FMT164" s="24"/>
      <c r="FMU164" s="24"/>
      <c r="FMV164" s="24"/>
      <c r="FMW164" s="24"/>
      <c r="FMX164" s="24"/>
      <c r="FMY164" s="24"/>
      <c r="FMZ164" s="24"/>
      <c r="FNA164" s="24"/>
      <c r="FNB164" s="24"/>
      <c r="FNC164" s="24"/>
      <c r="FND164" s="24"/>
      <c r="FNE164" s="24"/>
      <c r="FNF164" s="24"/>
      <c r="FNG164" s="24"/>
      <c r="FNH164" s="24"/>
      <c r="FNI164" s="24"/>
      <c r="FNJ164" s="24"/>
      <c r="FNK164" s="24"/>
      <c r="FNL164" s="24"/>
      <c r="FNM164" s="24"/>
      <c r="FNN164" s="24"/>
      <c r="FNO164" s="24"/>
      <c r="FNP164" s="24"/>
      <c r="FNQ164" s="24"/>
      <c r="FNR164" s="24"/>
      <c r="FNS164" s="24"/>
      <c r="FNT164" s="24"/>
      <c r="FNU164" s="24"/>
      <c r="FNV164" s="24"/>
      <c r="FNW164" s="24"/>
      <c r="FNX164" s="24"/>
      <c r="FNY164" s="24"/>
      <c r="FNZ164" s="24"/>
      <c r="FOA164" s="24"/>
      <c r="FOB164" s="24"/>
      <c r="FOC164" s="24"/>
      <c r="FOD164" s="24"/>
      <c r="FOE164" s="24"/>
      <c r="FOF164" s="24"/>
      <c r="FOG164" s="24"/>
      <c r="FOH164" s="24"/>
      <c r="FOI164" s="24"/>
      <c r="FOJ164" s="24"/>
      <c r="FOK164" s="24"/>
      <c r="FOL164" s="24"/>
      <c r="FOM164" s="24"/>
      <c r="FON164" s="24"/>
      <c r="FOO164" s="24"/>
      <c r="FOP164" s="24"/>
      <c r="FOQ164" s="24"/>
      <c r="FOR164" s="24"/>
      <c r="FOS164" s="24"/>
      <c r="FOT164" s="24"/>
      <c r="FOU164" s="24"/>
      <c r="FOV164" s="24"/>
      <c r="FOW164" s="24"/>
      <c r="FOX164" s="24"/>
      <c r="FOY164" s="24"/>
      <c r="FOZ164" s="24"/>
      <c r="FPA164" s="24"/>
      <c r="FPB164" s="24"/>
      <c r="FPC164" s="24"/>
      <c r="FPD164" s="24"/>
      <c r="FPE164" s="24"/>
      <c r="FPF164" s="24"/>
      <c r="FPG164" s="24"/>
      <c r="FPH164" s="24"/>
      <c r="FPI164" s="24"/>
      <c r="FPJ164" s="24"/>
      <c r="FPK164" s="24"/>
      <c r="FPL164" s="24"/>
      <c r="FPM164" s="24"/>
      <c r="FPN164" s="24"/>
      <c r="FPO164" s="24"/>
      <c r="FPP164" s="24"/>
      <c r="FPQ164" s="24"/>
      <c r="FPR164" s="24"/>
      <c r="FPS164" s="24"/>
      <c r="FPT164" s="24"/>
      <c r="FPU164" s="24"/>
      <c r="FPV164" s="24"/>
      <c r="FPW164" s="24"/>
      <c r="FPX164" s="24"/>
      <c r="FPY164" s="24"/>
      <c r="FPZ164" s="24"/>
      <c r="FQA164" s="24"/>
      <c r="FQB164" s="24"/>
      <c r="FQC164" s="24"/>
      <c r="FQD164" s="24"/>
      <c r="FQE164" s="24"/>
      <c r="FQF164" s="24"/>
      <c r="FQG164" s="24"/>
      <c r="FQH164" s="24"/>
      <c r="FQI164" s="24"/>
      <c r="FQJ164" s="24"/>
      <c r="FQK164" s="24"/>
      <c r="FQL164" s="24"/>
      <c r="FQM164" s="24"/>
      <c r="FQN164" s="24"/>
      <c r="FQO164" s="24"/>
      <c r="FQP164" s="24"/>
      <c r="FQQ164" s="24"/>
      <c r="FQR164" s="24"/>
      <c r="FQS164" s="24"/>
      <c r="FQT164" s="24"/>
      <c r="FQU164" s="24"/>
      <c r="FQV164" s="24"/>
      <c r="FQW164" s="24"/>
      <c r="FQX164" s="24"/>
      <c r="FQY164" s="24"/>
      <c r="FQZ164" s="24"/>
      <c r="FRA164" s="24"/>
      <c r="FRB164" s="24"/>
      <c r="FRC164" s="24"/>
      <c r="FRD164" s="24"/>
      <c r="FRE164" s="24"/>
      <c r="FRF164" s="24"/>
      <c r="FRG164" s="24"/>
      <c r="FRH164" s="24"/>
      <c r="FRI164" s="24"/>
      <c r="FRJ164" s="24"/>
      <c r="FRK164" s="24"/>
      <c r="FRL164" s="24"/>
      <c r="FRM164" s="24"/>
      <c r="FRN164" s="24"/>
      <c r="FRO164" s="24"/>
      <c r="FRP164" s="24"/>
      <c r="FRQ164" s="24"/>
      <c r="FRR164" s="24"/>
      <c r="FRS164" s="24"/>
      <c r="FRT164" s="24"/>
      <c r="FRU164" s="24"/>
      <c r="FRV164" s="24"/>
      <c r="FRW164" s="24"/>
      <c r="FRX164" s="24"/>
      <c r="FRY164" s="24"/>
      <c r="FRZ164" s="24"/>
      <c r="FSA164" s="24"/>
      <c r="FSB164" s="24"/>
      <c r="FSC164" s="24"/>
      <c r="FSD164" s="24"/>
      <c r="FSE164" s="24"/>
      <c r="FSF164" s="24"/>
      <c r="FSG164" s="24"/>
      <c r="FSH164" s="24"/>
      <c r="FSI164" s="24"/>
      <c r="FSJ164" s="24"/>
      <c r="FSK164" s="24"/>
      <c r="FSL164" s="24"/>
      <c r="FSM164" s="24"/>
      <c r="FSN164" s="24"/>
      <c r="FSO164" s="24"/>
      <c r="FSP164" s="24"/>
      <c r="FSQ164" s="24"/>
      <c r="FSR164" s="24"/>
      <c r="FSS164" s="24"/>
      <c r="FST164" s="24"/>
      <c r="FSU164" s="24"/>
      <c r="FSV164" s="24"/>
      <c r="FSW164" s="24"/>
      <c r="FSX164" s="24"/>
      <c r="FSY164" s="24"/>
      <c r="FSZ164" s="24"/>
      <c r="FTA164" s="24"/>
      <c r="FTB164" s="24"/>
      <c r="FTC164" s="24"/>
      <c r="FTD164" s="24"/>
      <c r="FTE164" s="24"/>
      <c r="FTF164" s="24"/>
      <c r="FTG164" s="24"/>
      <c r="FTH164" s="24"/>
      <c r="FTI164" s="24"/>
      <c r="FTJ164" s="24"/>
      <c r="FTK164" s="24"/>
      <c r="FTL164" s="24"/>
      <c r="FTM164" s="24"/>
      <c r="FTN164" s="24"/>
      <c r="FTO164" s="24"/>
      <c r="FTP164" s="24"/>
      <c r="FTQ164" s="24"/>
      <c r="FTR164" s="24"/>
      <c r="FTS164" s="24"/>
      <c r="FTT164" s="24"/>
      <c r="FTU164" s="24"/>
      <c r="FTV164" s="24"/>
      <c r="FTW164" s="24"/>
      <c r="FTX164" s="24"/>
      <c r="FTY164" s="24"/>
      <c r="FTZ164" s="24"/>
      <c r="FUA164" s="24"/>
      <c r="FUB164" s="24"/>
      <c r="FUC164" s="24"/>
      <c r="FUD164" s="24"/>
      <c r="FUE164" s="24"/>
      <c r="FUF164" s="24"/>
      <c r="FUG164" s="24"/>
      <c r="FUH164" s="24"/>
      <c r="FUI164" s="24"/>
      <c r="FUJ164" s="24"/>
      <c r="FUK164" s="24"/>
      <c r="FUL164" s="24"/>
      <c r="FUM164" s="24"/>
      <c r="FUN164" s="24"/>
      <c r="FUO164" s="24"/>
      <c r="FUP164" s="24"/>
      <c r="FUQ164" s="24"/>
      <c r="FUR164" s="24"/>
      <c r="FUS164" s="24"/>
      <c r="FUT164" s="24"/>
      <c r="FUU164" s="24"/>
      <c r="FUV164" s="24"/>
      <c r="FUW164" s="24"/>
      <c r="FUX164" s="24"/>
      <c r="FUY164" s="24"/>
      <c r="FUZ164" s="24"/>
      <c r="FVA164" s="24"/>
      <c r="FVB164" s="24"/>
      <c r="FVC164" s="24"/>
      <c r="FVD164" s="24"/>
      <c r="FVE164" s="24"/>
      <c r="FVF164" s="24"/>
      <c r="FVG164" s="24"/>
      <c r="FVH164" s="24"/>
      <c r="FVI164" s="24"/>
      <c r="FVJ164" s="24"/>
      <c r="FVK164" s="24"/>
      <c r="FVL164" s="24"/>
      <c r="FVM164" s="24"/>
      <c r="FVN164" s="24"/>
      <c r="FVO164" s="24"/>
      <c r="FVP164" s="24"/>
      <c r="FVQ164" s="24"/>
      <c r="FVR164" s="24"/>
      <c r="FVS164" s="24"/>
      <c r="FVT164" s="24"/>
      <c r="FVU164" s="24"/>
      <c r="FVV164" s="24"/>
      <c r="FVW164" s="24"/>
      <c r="FVX164" s="24"/>
      <c r="FVY164" s="24"/>
      <c r="FVZ164" s="24"/>
      <c r="FWA164" s="24"/>
      <c r="FWB164" s="24"/>
      <c r="FWC164" s="24"/>
      <c r="FWD164" s="24"/>
      <c r="FWE164" s="24"/>
      <c r="FWF164" s="24"/>
      <c r="FWG164" s="24"/>
      <c r="FWH164" s="24"/>
      <c r="FWI164" s="24"/>
      <c r="FWJ164" s="24"/>
      <c r="FWK164" s="24"/>
      <c r="FWL164" s="24"/>
      <c r="FWM164" s="24"/>
      <c r="FWN164" s="24"/>
      <c r="FWO164" s="24"/>
      <c r="FWP164" s="24"/>
      <c r="FWQ164" s="24"/>
      <c r="FWR164" s="24"/>
      <c r="FWS164" s="24"/>
      <c r="FWT164" s="24"/>
      <c r="FWU164" s="24"/>
      <c r="FWV164" s="24"/>
      <c r="FWW164" s="24"/>
      <c r="FWX164" s="24"/>
      <c r="FWY164" s="24"/>
      <c r="FWZ164" s="24"/>
      <c r="FXA164" s="24"/>
      <c r="FXB164" s="24"/>
      <c r="FXC164" s="24"/>
      <c r="FXD164" s="24"/>
      <c r="FXE164" s="24"/>
      <c r="FXF164" s="24"/>
      <c r="FXG164" s="24"/>
      <c r="FXH164" s="24"/>
      <c r="FXI164" s="24"/>
      <c r="FXJ164" s="24"/>
      <c r="FXK164" s="24"/>
      <c r="FXL164" s="24"/>
      <c r="FXM164" s="24"/>
      <c r="FXN164" s="24"/>
      <c r="FXO164" s="24"/>
      <c r="FXP164" s="24"/>
      <c r="FXQ164" s="24"/>
      <c r="FXR164" s="24"/>
      <c r="FXS164" s="24"/>
      <c r="FXT164" s="24"/>
      <c r="FXU164" s="24"/>
      <c r="FXV164" s="24"/>
      <c r="FXW164" s="24"/>
      <c r="FXX164" s="24"/>
      <c r="FXY164" s="24"/>
      <c r="FXZ164" s="24"/>
      <c r="FYA164" s="24"/>
      <c r="FYB164" s="24"/>
      <c r="FYC164" s="24"/>
      <c r="FYD164" s="24"/>
      <c r="FYE164" s="24"/>
      <c r="FYF164" s="24"/>
      <c r="FYG164" s="24"/>
      <c r="FYH164" s="24"/>
      <c r="FYI164" s="24"/>
      <c r="FYJ164" s="24"/>
      <c r="FYK164" s="24"/>
      <c r="FYL164" s="24"/>
      <c r="FYM164" s="24"/>
      <c r="FYN164" s="24"/>
      <c r="FYO164" s="24"/>
      <c r="FYP164" s="24"/>
      <c r="FYQ164" s="24"/>
      <c r="FYR164" s="24"/>
      <c r="FYS164" s="24"/>
      <c r="FYT164" s="24"/>
      <c r="FYU164" s="24"/>
      <c r="FYV164" s="24"/>
      <c r="FYW164" s="24"/>
      <c r="FYX164" s="24"/>
      <c r="FYY164" s="24"/>
      <c r="FYZ164" s="24"/>
      <c r="FZA164" s="24"/>
      <c r="FZB164" s="24"/>
      <c r="FZC164" s="24"/>
      <c r="FZD164" s="24"/>
      <c r="FZE164" s="24"/>
      <c r="FZF164" s="24"/>
      <c r="FZG164" s="24"/>
      <c r="FZH164" s="24"/>
      <c r="FZI164" s="24"/>
      <c r="FZJ164" s="24"/>
      <c r="FZK164" s="24"/>
      <c r="FZL164" s="24"/>
      <c r="FZM164" s="24"/>
      <c r="FZN164" s="24"/>
      <c r="FZO164" s="24"/>
      <c r="FZP164" s="24"/>
      <c r="FZQ164" s="24"/>
      <c r="FZR164" s="24"/>
      <c r="FZS164" s="24"/>
      <c r="FZT164" s="24"/>
      <c r="FZU164" s="24"/>
      <c r="FZV164" s="24"/>
      <c r="FZW164" s="24"/>
      <c r="FZX164" s="24"/>
      <c r="FZY164" s="24"/>
      <c r="FZZ164" s="24"/>
      <c r="GAA164" s="24"/>
      <c r="GAB164" s="24"/>
      <c r="GAC164" s="24"/>
      <c r="GAD164" s="24"/>
      <c r="GAE164" s="24"/>
      <c r="GAF164" s="24"/>
      <c r="GAG164" s="24"/>
      <c r="GAH164" s="24"/>
      <c r="GAI164" s="24"/>
      <c r="GAJ164" s="24"/>
      <c r="GAK164" s="24"/>
      <c r="GAL164" s="24"/>
      <c r="GAM164" s="24"/>
      <c r="GAN164" s="24"/>
      <c r="GAO164" s="24"/>
      <c r="GAP164" s="24"/>
      <c r="GAQ164" s="24"/>
      <c r="GAR164" s="24"/>
      <c r="GAS164" s="24"/>
      <c r="GAT164" s="24"/>
      <c r="GAU164" s="24"/>
      <c r="GAV164" s="24"/>
      <c r="GAW164" s="24"/>
      <c r="GAX164" s="24"/>
      <c r="GAY164" s="24"/>
      <c r="GAZ164" s="24"/>
      <c r="GBA164" s="24"/>
      <c r="GBB164" s="24"/>
      <c r="GBC164" s="24"/>
      <c r="GBD164" s="24"/>
      <c r="GBE164" s="24"/>
      <c r="GBF164" s="24"/>
      <c r="GBG164" s="24"/>
      <c r="GBH164" s="24"/>
      <c r="GBI164" s="24"/>
      <c r="GBJ164" s="24"/>
      <c r="GBK164" s="24"/>
      <c r="GBL164" s="24"/>
      <c r="GBM164" s="24"/>
      <c r="GBN164" s="24"/>
      <c r="GBO164" s="24"/>
      <c r="GBP164" s="24"/>
      <c r="GBQ164" s="24"/>
      <c r="GBR164" s="24"/>
      <c r="GBS164" s="24"/>
      <c r="GBT164" s="24"/>
      <c r="GBU164" s="24"/>
      <c r="GBV164" s="24"/>
      <c r="GBW164" s="24"/>
      <c r="GBX164" s="24"/>
      <c r="GBY164" s="24"/>
      <c r="GBZ164" s="24"/>
      <c r="GCA164" s="24"/>
      <c r="GCB164" s="24"/>
      <c r="GCC164" s="24"/>
      <c r="GCD164" s="24"/>
      <c r="GCE164" s="24"/>
      <c r="GCF164" s="24"/>
      <c r="GCG164" s="24"/>
      <c r="GCH164" s="24"/>
      <c r="GCI164" s="24"/>
      <c r="GCJ164" s="24"/>
      <c r="GCK164" s="24"/>
      <c r="GCL164" s="24"/>
      <c r="GCM164" s="24"/>
      <c r="GCN164" s="24"/>
      <c r="GCO164" s="24"/>
      <c r="GCP164" s="24"/>
      <c r="GCQ164" s="24"/>
      <c r="GCR164" s="24"/>
      <c r="GCS164" s="24"/>
      <c r="GCT164" s="24"/>
      <c r="GCU164" s="24"/>
      <c r="GCV164" s="24"/>
      <c r="GCW164" s="24"/>
      <c r="GCX164" s="24"/>
      <c r="GCY164" s="24"/>
      <c r="GCZ164" s="24"/>
      <c r="GDA164" s="24"/>
      <c r="GDB164" s="24"/>
      <c r="GDC164" s="24"/>
      <c r="GDD164" s="24"/>
      <c r="GDE164" s="24"/>
      <c r="GDF164" s="24"/>
      <c r="GDG164" s="24"/>
      <c r="GDH164" s="24"/>
      <c r="GDI164" s="24"/>
      <c r="GDJ164" s="24"/>
      <c r="GDK164" s="24"/>
      <c r="GDL164" s="24"/>
      <c r="GDM164" s="24"/>
      <c r="GDN164" s="24"/>
      <c r="GDO164" s="24"/>
      <c r="GDP164" s="24"/>
      <c r="GDQ164" s="24"/>
      <c r="GDR164" s="24"/>
      <c r="GDS164" s="24"/>
      <c r="GDT164" s="24"/>
      <c r="GDU164" s="24"/>
      <c r="GDV164" s="24"/>
      <c r="GDW164" s="24"/>
      <c r="GDX164" s="24"/>
      <c r="GDY164" s="24"/>
      <c r="GDZ164" s="24"/>
      <c r="GEA164" s="24"/>
      <c r="GEB164" s="24"/>
      <c r="GEC164" s="24"/>
      <c r="GED164" s="24"/>
      <c r="GEE164" s="24"/>
      <c r="GEF164" s="24"/>
      <c r="GEG164" s="24"/>
      <c r="GEH164" s="24"/>
      <c r="GEI164" s="24"/>
      <c r="GEJ164" s="24"/>
      <c r="GEK164" s="24"/>
      <c r="GEL164" s="24"/>
      <c r="GEM164" s="24"/>
      <c r="GEN164" s="24"/>
      <c r="GEO164" s="24"/>
      <c r="GEP164" s="24"/>
      <c r="GEQ164" s="24"/>
      <c r="GER164" s="24"/>
      <c r="GES164" s="24"/>
      <c r="GET164" s="24"/>
      <c r="GEU164" s="24"/>
      <c r="GEV164" s="24"/>
      <c r="GEW164" s="24"/>
      <c r="GEX164" s="24"/>
      <c r="GEY164" s="24"/>
      <c r="GEZ164" s="24"/>
      <c r="GFA164" s="24"/>
      <c r="GFB164" s="24"/>
      <c r="GFC164" s="24"/>
      <c r="GFD164" s="24"/>
      <c r="GFE164" s="24"/>
      <c r="GFF164" s="24"/>
      <c r="GFG164" s="24"/>
      <c r="GFH164" s="24"/>
      <c r="GFI164" s="24"/>
      <c r="GFJ164" s="24"/>
      <c r="GFK164" s="24"/>
      <c r="GFL164" s="24"/>
      <c r="GFM164" s="24"/>
      <c r="GFN164" s="24"/>
      <c r="GFO164" s="24"/>
      <c r="GFP164" s="24"/>
      <c r="GFQ164" s="24"/>
      <c r="GFR164" s="24"/>
      <c r="GFS164" s="24"/>
      <c r="GFT164" s="24"/>
      <c r="GFU164" s="24"/>
      <c r="GFV164" s="24"/>
      <c r="GFW164" s="24"/>
      <c r="GFX164" s="24"/>
      <c r="GFY164" s="24"/>
      <c r="GFZ164" s="24"/>
      <c r="GGA164" s="24"/>
      <c r="GGB164" s="24"/>
      <c r="GGC164" s="24"/>
      <c r="GGD164" s="24"/>
      <c r="GGE164" s="24"/>
      <c r="GGF164" s="24"/>
      <c r="GGG164" s="24"/>
      <c r="GGH164" s="24"/>
      <c r="GGI164" s="24"/>
      <c r="GGJ164" s="24"/>
      <c r="GGK164" s="24"/>
      <c r="GGL164" s="24"/>
      <c r="GGM164" s="24"/>
      <c r="GGN164" s="24"/>
      <c r="GGO164" s="24"/>
      <c r="GGP164" s="24"/>
      <c r="GGQ164" s="24"/>
      <c r="GGR164" s="24"/>
      <c r="GGS164" s="24"/>
      <c r="GGT164" s="24"/>
      <c r="GGU164" s="24"/>
      <c r="GGV164" s="24"/>
      <c r="GGW164" s="24"/>
      <c r="GGX164" s="24"/>
      <c r="GGY164" s="24"/>
      <c r="GGZ164" s="24"/>
      <c r="GHA164" s="24"/>
      <c r="GHB164" s="24"/>
      <c r="GHC164" s="24"/>
      <c r="GHD164" s="24"/>
      <c r="GHE164" s="24"/>
      <c r="GHF164" s="24"/>
      <c r="GHG164" s="24"/>
      <c r="GHH164" s="24"/>
      <c r="GHI164" s="24"/>
      <c r="GHJ164" s="24"/>
      <c r="GHK164" s="24"/>
      <c r="GHL164" s="24"/>
      <c r="GHM164" s="24"/>
      <c r="GHN164" s="24"/>
      <c r="GHO164" s="24"/>
      <c r="GHP164" s="24"/>
      <c r="GHQ164" s="24"/>
      <c r="GHR164" s="24"/>
      <c r="GHS164" s="24"/>
      <c r="GHT164" s="24"/>
      <c r="GHU164" s="24"/>
      <c r="GHV164" s="24"/>
      <c r="GHW164" s="24"/>
      <c r="GHX164" s="24"/>
      <c r="GHY164" s="24"/>
      <c r="GHZ164" s="24"/>
      <c r="GIA164" s="24"/>
      <c r="GIB164" s="24"/>
      <c r="GIC164" s="24"/>
      <c r="GID164" s="24"/>
      <c r="GIE164" s="24"/>
      <c r="GIF164" s="24"/>
      <c r="GIG164" s="24"/>
      <c r="GIH164" s="24"/>
      <c r="GII164" s="24"/>
      <c r="GIJ164" s="24"/>
      <c r="GIK164" s="24"/>
      <c r="GIL164" s="24"/>
      <c r="GIM164" s="24"/>
      <c r="GIN164" s="24"/>
      <c r="GIO164" s="24"/>
      <c r="GIP164" s="24"/>
      <c r="GIQ164" s="24"/>
      <c r="GIR164" s="24"/>
      <c r="GIS164" s="24"/>
      <c r="GIT164" s="24"/>
      <c r="GIU164" s="24"/>
      <c r="GIV164" s="24"/>
      <c r="GIW164" s="24"/>
      <c r="GIX164" s="24"/>
      <c r="GIY164" s="24"/>
      <c r="GIZ164" s="24"/>
      <c r="GJA164" s="24"/>
      <c r="GJB164" s="24"/>
      <c r="GJC164" s="24"/>
      <c r="GJD164" s="24"/>
      <c r="GJE164" s="24"/>
      <c r="GJF164" s="24"/>
      <c r="GJG164" s="24"/>
      <c r="GJH164" s="24"/>
      <c r="GJI164" s="24"/>
      <c r="GJJ164" s="24"/>
      <c r="GJK164" s="24"/>
      <c r="GJL164" s="24"/>
      <c r="GJM164" s="24"/>
      <c r="GJN164" s="24"/>
      <c r="GJO164" s="24"/>
      <c r="GJP164" s="24"/>
      <c r="GJQ164" s="24"/>
      <c r="GJR164" s="24"/>
      <c r="GJS164" s="24"/>
      <c r="GJT164" s="24"/>
      <c r="GJU164" s="24"/>
      <c r="GJV164" s="24"/>
      <c r="GJW164" s="24"/>
      <c r="GJX164" s="24"/>
      <c r="GJY164" s="24"/>
      <c r="GJZ164" s="24"/>
      <c r="GKA164" s="24"/>
      <c r="GKB164" s="24"/>
      <c r="GKC164" s="24"/>
      <c r="GKD164" s="24"/>
      <c r="GKE164" s="24"/>
      <c r="GKF164" s="24"/>
      <c r="GKG164" s="24"/>
      <c r="GKH164" s="24"/>
      <c r="GKI164" s="24"/>
      <c r="GKJ164" s="24"/>
      <c r="GKK164" s="24"/>
      <c r="GKL164" s="24"/>
      <c r="GKM164" s="24"/>
      <c r="GKN164" s="24"/>
      <c r="GKO164" s="24"/>
      <c r="GKP164" s="24"/>
      <c r="GKQ164" s="24"/>
      <c r="GKR164" s="24"/>
      <c r="GKS164" s="24"/>
      <c r="GKT164" s="24"/>
      <c r="GKU164" s="24"/>
      <c r="GKV164" s="24"/>
      <c r="GKW164" s="24"/>
      <c r="GKX164" s="24"/>
      <c r="GKY164" s="24"/>
      <c r="GKZ164" s="24"/>
      <c r="GLA164" s="24"/>
      <c r="GLB164" s="24"/>
      <c r="GLC164" s="24"/>
      <c r="GLD164" s="24"/>
      <c r="GLE164" s="24"/>
      <c r="GLF164" s="24"/>
      <c r="GLG164" s="24"/>
      <c r="GLH164" s="24"/>
      <c r="GLI164" s="24"/>
      <c r="GLJ164" s="24"/>
      <c r="GLK164" s="24"/>
      <c r="GLL164" s="24"/>
      <c r="GLM164" s="24"/>
      <c r="GLN164" s="24"/>
      <c r="GLO164" s="24"/>
      <c r="GLP164" s="24"/>
      <c r="GLQ164" s="24"/>
      <c r="GLR164" s="24"/>
      <c r="GLS164" s="24"/>
      <c r="GLT164" s="24"/>
      <c r="GLU164" s="24"/>
      <c r="GLV164" s="24"/>
      <c r="GLW164" s="24"/>
      <c r="GLX164" s="24"/>
      <c r="GLY164" s="24"/>
      <c r="GLZ164" s="24"/>
      <c r="GMA164" s="24"/>
      <c r="GMB164" s="24"/>
      <c r="GMC164" s="24"/>
      <c r="GMD164" s="24"/>
      <c r="GME164" s="24"/>
      <c r="GMF164" s="24"/>
      <c r="GMG164" s="24"/>
      <c r="GMH164" s="24"/>
      <c r="GMI164" s="24"/>
      <c r="GMJ164" s="24"/>
      <c r="GMK164" s="24"/>
      <c r="GML164" s="24"/>
      <c r="GMM164" s="24"/>
      <c r="GMN164" s="24"/>
      <c r="GMO164" s="24"/>
      <c r="GMP164" s="24"/>
      <c r="GMQ164" s="24"/>
      <c r="GMR164" s="24"/>
      <c r="GMS164" s="24"/>
      <c r="GMT164" s="24"/>
      <c r="GMU164" s="24"/>
      <c r="GMV164" s="24"/>
      <c r="GMW164" s="24"/>
      <c r="GMX164" s="24"/>
      <c r="GMY164" s="24"/>
      <c r="GMZ164" s="24"/>
      <c r="GNA164" s="24"/>
      <c r="GNB164" s="24"/>
      <c r="GNC164" s="24"/>
      <c r="GND164" s="24"/>
      <c r="GNE164" s="24"/>
      <c r="GNF164" s="24"/>
      <c r="GNG164" s="24"/>
      <c r="GNH164" s="24"/>
      <c r="GNI164" s="24"/>
      <c r="GNJ164" s="24"/>
      <c r="GNK164" s="24"/>
      <c r="GNL164" s="24"/>
      <c r="GNM164" s="24"/>
      <c r="GNN164" s="24"/>
      <c r="GNO164" s="24"/>
      <c r="GNP164" s="24"/>
      <c r="GNQ164" s="24"/>
      <c r="GNR164" s="24"/>
      <c r="GNS164" s="24"/>
      <c r="GNT164" s="24"/>
      <c r="GNU164" s="24"/>
      <c r="GNV164" s="24"/>
      <c r="GNW164" s="24"/>
      <c r="GNX164" s="24"/>
      <c r="GNY164" s="24"/>
      <c r="GNZ164" s="24"/>
      <c r="GOA164" s="24"/>
      <c r="GOB164" s="24"/>
      <c r="GOC164" s="24"/>
      <c r="GOD164" s="24"/>
      <c r="GOE164" s="24"/>
      <c r="GOF164" s="24"/>
      <c r="GOG164" s="24"/>
      <c r="GOH164" s="24"/>
      <c r="GOI164" s="24"/>
      <c r="GOJ164" s="24"/>
      <c r="GOK164" s="24"/>
      <c r="GOL164" s="24"/>
      <c r="GOM164" s="24"/>
      <c r="GON164" s="24"/>
      <c r="GOO164" s="24"/>
      <c r="GOP164" s="24"/>
      <c r="GOQ164" s="24"/>
      <c r="GOR164" s="24"/>
      <c r="GOS164" s="24"/>
      <c r="GOT164" s="24"/>
      <c r="GOU164" s="24"/>
      <c r="GOV164" s="24"/>
      <c r="GOW164" s="24"/>
      <c r="GOX164" s="24"/>
      <c r="GOY164" s="24"/>
      <c r="GOZ164" s="24"/>
      <c r="GPA164" s="24"/>
      <c r="GPB164" s="24"/>
      <c r="GPC164" s="24"/>
      <c r="GPD164" s="24"/>
      <c r="GPE164" s="24"/>
      <c r="GPF164" s="24"/>
      <c r="GPG164" s="24"/>
      <c r="GPH164" s="24"/>
      <c r="GPI164" s="24"/>
      <c r="GPJ164" s="24"/>
      <c r="GPK164" s="24"/>
      <c r="GPL164" s="24"/>
      <c r="GPM164" s="24"/>
      <c r="GPN164" s="24"/>
      <c r="GPO164" s="24"/>
      <c r="GPP164" s="24"/>
      <c r="GPQ164" s="24"/>
      <c r="GPR164" s="24"/>
      <c r="GPS164" s="24"/>
      <c r="GPT164" s="24"/>
      <c r="GPU164" s="24"/>
      <c r="GPV164" s="24"/>
      <c r="GPW164" s="24"/>
      <c r="GPX164" s="24"/>
      <c r="GPY164" s="24"/>
      <c r="GPZ164" s="24"/>
      <c r="GQA164" s="24"/>
      <c r="GQB164" s="24"/>
      <c r="GQC164" s="24"/>
      <c r="GQD164" s="24"/>
      <c r="GQE164" s="24"/>
      <c r="GQF164" s="24"/>
      <c r="GQG164" s="24"/>
      <c r="GQH164" s="24"/>
      <c r="GQI164" s="24"/>
      <c r="GQJ164" s="24"/>
      <c r="GQK164" s="24"/>
      <c r="GQL164" s="24"/>
      <c r="GQM164" s="24"/>
      <c r="GQN164" s="24"/>
      <c r="GQO164" s="24"/>
      <c r="GQP164" s="24"/>
      <c r="GQQ164" s="24"/>
      <c r="GQR164" s="24"/>
      <c r="GQS164" s="24"/>
      <c r="GQT164" s="24"/>
      <c r="GQU164" s="24"/>
      <c r="GQV164" s="24"/>
      <c r="GQW164" s="24"/>
      <c r="GQX164" s="24"/>
      <c r="GQY164" s="24"/>
      <c r="GQZ164" s="24"/>
      <c r="GRA164" s="24"/>
      <c r="GRB164" s="24"/>
      <c r="GRC164" s="24"/>
      <c r="GRD164" s="24"/>
      <c r="GRE164" s="24"/>
      <c r="GRF164" s="24"/>
      <c r="GRG164" s="24"/>
      <c r="GRH164" s="24"/>
      <c r="GRI164" s="24"/>
      <c r="GRJ164" s="24"/>
      <c r="GRK164" s="24"/>
      <c r="GRL164" s="24"/>
      <c r="GRM164" s="24"/>
      <c r="GRN164" s="24"/>
      <c r="GRO164" s="24"/>
      <c r="GRP164" s="24"/>
      <c r="GRQ164" s="24"/>
      <c r="GRR164" s="24"/>
      <c r="GRS164" s="24"/>
      <c r="GRT164" s="24"/>
      <c r="GRU164" s="24"/>
      <c r="GRV164" s="24"/>
      <c r="GRW164" s="24"/>
      <c r="GRX164" s="24"/>
      <c r="GRY164" s="24"/>
      <c r="GRZ164" s="24"/>
      <c r="GSA164" s="24"/>
      <c r="GSB164" s="24"/>
      <c r="GSC164" s="24"/>
      <c r="GSD164" s="24"/>
      <c r="GSE164" s="24"/>
      <c r="GSF164" s="24"/>
      <c r="GSG164" s="24"/>
      <c r="GSH164" s="24"/>
      <c r="GSI164" s="24"/>
      <c r="GSJ164" s="24"/>
      <c r="GSK164" s="24"/>
      <c r="GSL164" s="24"/>
      <c r="GSM164" s="24"/>
      <c r="GSN164" s="24"/>
      <c r="GSO164" s="24"/>
      <c r="GSP164" s="24"/>
      <c r="GSQ164" s="24"/>
      <c r="GSR164" s="24"/>
      <c r="GSS164" s="24"/>
      <c r="GST164" s="24"/>
      <c r="GSU164" s="24"/>
      <c r="GSV164" s="24"/>
      <c r="GSW164" s="24"/>
      <c r="GSX164" s="24"/>
      <c r="GSY164" s="24"/>
      <c r="GSZ164" s="24"/>
      <c r="GTA164" s="24"/>
      <c r="GTB164" s="24"/>
      <c r="GTC164" s="24"/>
      <c r="GTD164" s="24"/>
      <c r="GTE164" s="24"/>
      <c r="GTF164" s="24"/>
      <c r="GTG164" s="24"/>
      <c r="GTH164" s="24"/>
      <c r="GTI164" s="24"/>
      <c r="GTJ164" s="24"/>
      <c r="GTK164" s="24"/>
      <c r="GTL164" s="24"/>
      <c r="GTM164" s="24"/>
      <c r="GTN164" s="24"/>
      <c r="GTO164" s="24"/>
      <c r="GTP164" s="24"/>
      <c r="GTQ164" s="24"/>
      <c r="GTR164" s="24"/>
      <c r="GTS164" s="24"/>
      <c r="GTT164" s="24"/>
      <c r="GTU164" s="24"/>
      <c r="GTV164" s="24"/>
      <c r="GTW164" s="24"/>
      <c r="GTX164" s="24"/>
      <c r="GTY164" s="24"/>
      <c r="GTZ164" s="24"/>
      <c r="GUA164" s="24"/>
      <c r="GUB164" s="24"/>
      <c r="GUC164" s="24"/>
      <c r="GUD164" s="24"/>
      <c r="GUE164" s="24"/>
      <c r="GUF164" s="24"/>
      <c r="GUG164" s="24"/>
      <c r="GUH164" s="24"/>
      <c r="GUI164" s="24"/>
      <c r="GUJ164" s="24"/>
      <c r="GUK164" s="24"/>
      <c r="GUL164" s="24"/>
      <c r="GUM164" s="24"/>
      <c r="GUN164" s="24"/>
      <c r="GUO164" s="24"/>
      <c r="GUP164" s="24"/>
      <c r="GUQ164" s="24"/>
      <c r="GUR164" s="24"/>
      <c r="GUS164" s="24"/>
      <c r="GUT164" s="24"/>
      <c r="GUU164" s="24"/>
      <c r="GUV164" s="24"/>
      <c r="GUW164" s="24"/>
      <c r="GUX164" s="24"/>
      <c r="GUY164" s="24"/>
      <c r="GUZ164" s="24"/>
      <c r="GVA164" s="24"/>
      <c r="GVB164" s="24"/>
      <c r="GVC164" s="24"/>
      <c r="GVD164" s="24"/>
      <c r="GVE164" s="24"/>
      <c r="GVF164" s="24"/>
      <c r="GVG164" s="24"/>
      <c r="GVH164" s="24"/>
      <c r="GVI164" s="24"/>
      <c r="GVJ164" s="24"/>
      <c r="GVK164" s="24"/>
      <c r="GVL164" s="24"/>
      <c r="GVM164" s="24"/>
      <c r="GVN164" s="24"/>
      <c r="GVO164" s="24"/>
      <c r="GVP164" s="24"/>
      <c r="GVQ164" s="24"/>
      <c r="GVR164" s="24"/>
      <c r="GVS164" s="24"/>
      <c r="GVT164" s="24"/>
      <c r="GVU164" s="24"/>
      <c r="GVV164" s="24"/>
      <c r="GVW164" s="24"/>
      <c r="GVX164" s="24"/>
      <c r="GVY164" s="24"/>
      <c r="GVZ164" s="24"/>
      <c r="GWA164" s="24"/>
      <c r="GWB164" s="24"/>
      <c r="GWC164" s="24"/>
      <c r="GWD164" s="24"/>
      <c r="GWE164" s="24"/>
      <c r="GWF164" s="24"/>
      <c r="GWG164" s="24"/>
      <c r="GWH164" s="24"/>
      <c r="GWI164" s="24"/>
      <c r="GWJ164" s="24"/>
      <c r="GWK164" s="24"/>
      <c r="GWL164" s="24"/>
      <c r="GWM164" s="24"/>
      <c r="GWN164" s="24"/>
      <c r="GWO164" s="24"/>
      <c r="GWP164" s="24"/>
      <c r="GWQ164" s="24"/>
      <c r="GWR164" s="24"/>
      <c r="GWS164" s="24"/>
      <c r="GWT164" s="24"/>
      <c r="GWU164" s="24"/>
      <c r="GWV164" s="24"/>
      <c r="GWW164" s="24"/>
      <c r="GWX164" s="24"/>
      <c r="GWY164" s="24"/>
      <c r="GWZ164" s="24"/>
      <c r="GXA164" s="24"/>
      <c r="GXB164" s="24"/>
      <c r="GXC164" s="24"/>
      <c r="GXD164" s="24"/>
      <c r="GXE164" s="24"/>
      <c r="GXF164" s="24"/>
      <c r="GXG164" s="24"/>
      <c r="GXH164" s="24"/>
      <c r="GXI164" s="24"/>
      <c r="GXJ164" s="24"/>
      <c r="GXK164" s="24"/>
      <c r="GXL164" s="24"/>
      <c r="GXM164" s="24"/>
      <c r="GXN164" s="24"/>
      <c r="GXO164" s="24"/>
      <c r="GXP164" s="24"/>
      <c r="GXQ164" s="24"/>
      <c r="GXR164" s="24"/>
      <c r="GXS164" s="24"/>
      <c r="GXT164" s="24"/>
      <c r="GXU164" s="24"/>
      <c r="GXV164" s="24"/>
      <c r="GXW164" s="24"/>
      <c r="GXX164" s="24"/>
      <c r="GXY164" s="24"/>
      <c r="GXZ164" s="24"/>
      <c r="GYA164" s="24"/>
      <c r="GYB164" s="24"/>
      <c r="GYC164" s="24"/>
      <c r="GYD164" s="24"/>
      <c r="GYE164" s="24"/>
      <c r="GYF164" s="24"/>
      <c r="GYG164" s="24"/>
      <c r="GYH164" s="24"/>
      <c r="GYI164" s="24"/>
      <c r="GYJ164" s="24"/>
      <c r="GYK164" s="24"/>
      <c r="GYL164" s="24"/>
      <c r="GYM164" s="24"/>
      <c r="GYN164" s="24"/>
      <c r="GYO164" s="24"/>
      <c r="GYP164" s="24"/>
      <c r="GYQ164" s="24"/>
      <c r="GYR164" s="24"/>
      <c r="GYS164" s="24"/>
      <c r="GYT164" s="24"/>
      <c r="GYU164" s="24"/>
      <c r="GYV164" s="24"/>
      <c r="GYW164" s="24"/>
      <c r="GYX164" s="24"/>
      <c r="GYY164" s="24"/>
      <c r="GYZ164" s="24"/>
      <c r="GZA164" s="24"/>
      <c r="GZB164" s="24"/>
      <c r="GZC164" s="24"/>
      <c r="GZD164" s="24"/>
      <c r="GZE164" s="24"/>
      <c r="GZF164" s="24"/>
      <c r="GZG164" s="24"/>
      <c r="GZH164" s="24"/>
      <c r="GZI164" s="24"/>
      <c r="GZJ164" s="24"/>
      <c r="GZK164" s="24"/>
      <c r="GZL164" s="24"/>
      <c r="GZM164" s="24"/>
      <c r="GZN164" s="24"/>
      <c r="GZO164" s="24"/>
      <c r="GZP164" s="24"/>
      <c r="GZQ164" s="24"/>
      <c r="GZR164" s="24"/>
      <c r="GZS164" s="24"/>
      <c r="GZT164" s="24"/>
      <c r="GZU164" s="24"/>
      <c r="GZV164" s="24"/>
      <c r="GZW164" s="24"/>
      <c r="GZX164" s="24"/>
      <c r="GZY164" s="24"/>
      <c r="GZZ164" s="24"/>
      <c r="HAA164" s="24"/>
      <c r="HAB164" s="24"/>
      <c r="HAC164" s="24"/>
      <c r="HAD164" s="24"/>
      <c r="HAE164" s="24"/>
      <c r="HAF164" s="24"/>
      <c r="HAG164" s="24"/>
      <c r="HAH164" s="24"/>
      <c r="HAI164" s="24"/>
      <c r="HAJ164" s="24"/>
      <c r="HAK164" s="24"/>
      <c r="HAL164" s="24"/>
      <c r="HAM164" s="24"/>
      <c r="HAN164" s="24"/>
      <c r="HAO164" s="24"/>
      <c r="HAP164" s="24"/>
      <c r="HAQ164" s="24"/>
      <c r="HAR164" s="24"/>
      <c r="HAS164" s="24"/>
      <c r="HAT164" s="24"/>
      <c r="HAU164" s="24"/>
      <c r="HAV164" s="24"/>
      <c r="HAW164" s="24"/>
      <c r="HAX164" s="24"/>
      <c r="HAY164" s="24"/>
      <c r="HAZ164" s="24"/>
      <c r="HBA164" s="24"/>
      <c r="HBB164" s="24"/>
      <c r="HBC164" s="24"/>
      <c r="HBD164" s="24"/>
      <c r="HBE164" s="24"/>
      <c r="HBF164" s="24"/>
      <c r="HBG164" s="24"/>
      <c r="HBH164" s="24"/>
      <c r="HBI164" s="24"/>
      <c r="HBJ164" s="24"/>
      <c r="HBK164" s="24"/>
      <c r="HBL164" s="24"/>
      <c r="HBM164" s="24"/>
      <c r="HBN164" s="24"/>
      <c r="HBO164" s="24"/>
      <c r="HBP164" s="24"/>
      <c r="HBQ164" s="24"/>
      <c r="HBR164" s="24"/>
      <c r="HBS164" s="24"/>
      <c r="HBT164" s="24"/>
      <c r="HBU164" s="24"/>
      <c r="HBV164" s="24"/>
      <c r="HBW164" s="24"/>
      <c r="HBX164" s="24"/>
      <c r="HBY164" s="24"/>
      <c r="HBZ164" s="24"/>
      <c r="HCA164" s="24"/>
      <c r="HCB164" s="24"/>
      <c r="HCC164" s="24"/>
      <c r="HCD164" s="24"/>
      <c r="HCE164" s="24"/>
      <c r="HCF164" s="24"/>
      <c r="HCG164" s="24"/>
      <c r="HCH164" s="24"/>
      <c r="HCI164" s="24"/>
      <c r="HCJ164" s="24"/>
      <c r="HCK164" s="24"/>
      <c r="HCL164" s="24"/>
      <c r="HCM164" s="24"/>
      <c r="HCN164" s="24"/>
      <c r="HCO164" s="24"/>
      <c r="HCP164" s="24"/>
      <c r="HCQ164" s="24"/>
      <c r="HCR164" s="24"/>
      <c r="HCS164" s="24"/>
      <c r="HCT164" s="24"/>
      <c r="HCU164" s="24"/>
      <c r="HCV164" s="24"/>
      <c r="HCW164" s="24"/>
      <c r="HCX164" s="24"/>
      <c r="HCY164" s="24"/>
      <c r="HCZ164" s="24"/>
      <c r="HDA164" s="24"/>
      <c r="HDB164" s="24"/>
      <c r="HDC164" s="24"/>
      <c r="HDD164" s="24"/>
      <c r="HDE164" s="24"/>
      <c r="HDF164" s="24"/>
      <c r="HDG164" s="24"/>
      <c r="HDH164" s="24"/>
      <c r="HDI164" s="24"/>
      <c r="HDJ164" s="24"/>
      <c r="HDK164" s="24"/>
      <c r="HDL164" s="24"/>
      <c r="HDM164" s="24"/>
      <c r="HDN164" s="24"/>
      <c r="HDO164" s="24"/>
      <c r="HDP164" s="24"/>
      <c r="HDQ164" s="24"/>
      <c r="HDR164" s="24"/>
      <c r="HDS164" s="24"/>
      <c r="HDT164" s="24"/>
      <c r="HDU164" s="24"/>
      <c r="HDV164" s="24"/>
      <c r="HDW164" s="24"/>
      <c r="HDX164" s="24"/>
      <c r="HDY164" s="24"/>
      <c r="HDZ164" s="24"/>
      <c r="HEA164" s="24"/>
      <c r="HEB164" s="24"/>
      <c r="HEC164" s="24"/>
      <c r="HED164" s="24"/>
      <c r="HEE164" s="24"/>
      <c r="HEF164" s="24"/>
      <c r="HEG164" s="24"/>
      <c r="HEH164" s="24"/>
      <c r="HEI164" s="24"/>
      <c r="HEJ164" s="24"/>
      <c r="HEK164" s="24"/>
      <c r="HEL164" s="24"/>
      <c r="HEM164" s="24"/>
      <c r="HEN164" s="24"/>
      <c r="HEO164" s="24"/>
      <c r="HEP164" s="24"/>
      <c r="HEQ164" s="24"/>
      <c r="HER164" s="24"/>
      <c r="HES164" s="24"/>
      <c r="HET164" s="24"/>
      <c r="HEU164" s="24"/>
      <c r="HEV164" s="24"/>
      <c r="HEW164" s="24"/>
      <c r="HEX164" s="24"/>
      <c r="HEY164" s="24"/>
      <c r="HEZ164" s="24"/>
      <c r="HFA164" s="24"/>
      <c r="HFB164" s="24"/>
      <c r="HFC164" s="24"/>
      <c r="HFD164" s="24"/>
      <c r="HFE164" s="24"/>
      <c r="HFF164" s="24"/>
      <c r="HFG164" s="24"/>
      <c r="HFH164" s="24"/>
      <c r="HFI164" s="24"/>
      <c r="HFJ164" s="24"/>
      <c r="HFK164" s="24"/>
      <c r="HFL164" s="24"/>
      <c r="HFM164" s="24"/>
      <c r="HFN164" s="24"/>
      <c r="HFO164" s="24"/>
      <c r="HFP164" s="24"/>
      <c r="HFQ164" s="24"/>
      <c r="HFR164" s="24"/>
      <c r="HFS164" s="24"/>
      <c r="HFT164" s="24"/>
      <c r="HFU164" s="24"/>
      <c r="HFV164" s="24"/>
      <c r="HFW164" s="24"/>
      <c r="HFX164" s="24"/>
      <c r="HFY164" s="24"/>
      <c r="HFZ164" s="24"/>
      <c r="HGA164" s="24"/>
      <c r="HGB164" s="24"/>
      <c r="HGC164" s="24"/>
      <c r="HGD164" s="24"/>
      <c r="HGE164" s="24"/>
      <c r="HGF164" s="24"/>
      <c r="HGG164" s="24"/>
      <c r="HGH164" s="24"/>
      <c r="HGI164" s="24"/>
      <c r="HGJ164" s="24"/>
      <c r="HGK164" s="24"/>
      <c r="HGL164" s="24"/>
      <c r="HGM164" s="24"/>
      <c r="HGN164" s="24"/>
      <c r="HGO164" s="24"/>
      <c r="HGP164" s="24"/>
      <c r="HGQ164" s="24"/>
      <c r="HGR164" s="24"/>
      <c r="HGS164" s="24"/>
      <c r="HGT164" s="24"/>
      <c r="HGU164" s="24"/>
      <c r="HGV164" s="24"/>
      <c r="HGW164" s="24"/>
      <c r="HGX164" s="24"/>
      <c r="HGY164" s="24"/>
      <c r="HGZ164" s="24"/>
      <c r="HHA164" s="24"/>
      <c r="HHB164" s="24"/>
      <c r="HHC164" s="24"/>
      <c r="HHD164" s="24"/>
      <c r="HHE164" s="24"/>
      <c r="HHF164" s="24"/>
      <c r="HHG164" s="24"/>
      <c r="HHH164" s="24"/>
      <c r="HHI164" s="24"/>
      <c r="HHJ164" s="24"/>
      <c r="HHK164" s="24"/>
      <c r="HHL164" s="24"/>
      <c r="HHM164" s="24"/>
      <c r="HHN164" s="24"/>
      <c r="HHO164" s="24"/>
      <c r="HHP164" s="24"/>
      <c r="HHQ164" s="24"/>
      <c r="HHR164" s="24"/>
      <c r="HHS164" s="24"/>
      <c r="HHT164" s="24"/>
      <c r="HHU164" s="24"/>
      <c r="HHV164" s="24"/>
      <c r="HHW164" s="24"/>
      <c r="HHX164" s="24"/>
      <c r="HHY164" s="24"/>
      <c r="HHZ164" s="24"/>
      <c r="HIA164" s="24"/>
      <c r="HIB164" s="24"/>
      <c r="HIC164" s="24"/>
      <c r="HID164" s="24"/>
      <c r="HIE164" s="24"/>
      <c r="HIF164" s="24"/>
      <c r="HIG164" s="24"/>
      <c r="HIH164" s="24"/>
      <c r="HII164" s="24"/>
      <c r="HIJ164" s="24"/>
      <c r="HIK164" s="24"/>
      <c r="HIL164" s="24"/>
      <c r="HIM164" s="24"/>
      <c r="HIN164" s="24"/>
      <c r="HIO164" s="24"/>
      <c r="HIP164" s="24"/>
      <c r="HIQ164" s="24"/>
      <c r="HIR164" s="24"/>
      <c r="HIS164" s="24"/>
      <c r="HIT164" s="24"/>
      <c r="HIU164" s="24"/>
      <c r="HIV164" s="24"/>
      <c r="HIW164" s="24"/>
      <c r="HIX164" s="24"/>
      <c r="HIY164" s="24"/>
      <c r="HIZ164" s="24"/>
      <c r="HJA164" s="24"/>
      <c r="HJB164" s="24"/>
      <c r="HJC164" s="24"/>
      <c r="HJD164" s="24"/>
      <c r="HJE164" s="24"/>
      <c r="HJF164" s="24"/>
      <c r="HJG164" s="24"/>
      <c r="HJH164" s="24"/>
      <c r="HJI164" s="24"/>
      <c r="HJJ164" s="24"/>
      <c r="HJK164" s="24"/>
      <c r="HJL164" s="24"/>
      <c r="HJM164" s="24"/>
      <c r="HJN164" s="24"/>
      <c r="HJO164" s="24"/>
      <c r="HJP164" s="24"/>
      <c r="HJQ164" s="24"/>
      <c r="HJR164" s="24"/>
      <c r="HJS164" s="24"/>
      <c r="HJT164" s="24"/>
      <c r="HJU164" s="24"/>
      <c r="HJV164" s="24"/>
      <c r="HJW164" s="24"/>
      <c r="HJX164" s="24"/>
      <c r="HJY164" s="24"/>
      <c r="HJZ164" s="24"/>
      <c r="HKA164" s="24"/>
      <c r="HKB164" s="24"/>
      <c r="HKC164" s="24"/>
      <c r="HKD164" s="24"/>
      <c r="HKE164" s="24"/>
      <c r="HKF164" s="24"/>
      <c r="HKG164" s="24"/>
      <c r="HKH164" s="24"/>
      <c r="HKI164" s="24"/>
      <c r="HKJ164" s="24"/>
      <c r="HKK164" s="24"/>
      <c r="HKL164" s="24"/>
      <c r="HKM164" s="24"/>
      <c r="HKN164" s="24"/>
      <c r="HKO164" s="24"/>
      <c r="HKP164" s="24"/>
      <c r="HKQ164" s="24"/>
      <c r="HKR164" s="24"/>
      <c r="HKS164" s="24"/>
      <c r="HKT164" s="24"/>
      <c r="HKU164" s="24"/>
      <c r="HKV164" s="24"/>
      <c r="HKW164" s="24"/>
      <c r="HKX164" s="24"/>
      <c r="HKY164" s="24"/>
      <c r="HKZ164" s="24"/>
      <c r="HLA164" s="24"/>
      <c r="HLB164" s="24"/>
      <c r="HLC164" s="24"/>
      <c r="HLD164" s="24"/>
      <c r="HLE164" s="24"/>
      <c r="HLF164" s="24"/>
      <c r="HLG164" s="24"/>
      <c r="HLH164" s="24"/>
      <c r="HLI164" s="24"/>
      <c r="HLJ164" s="24"/>
      <c r="HLK164" s="24"/>
      <c r="HLL164" s="24"/>
      <c r="HLM164" s="24"/>
      <c r="HLN164" s="24"/>
      <c r="HLO164" s="24"/>
      <c r="HLP164" s="24"/>
      <c r="HLQ164" s="24"/>
      <c r="HLR164" s="24"/>
      <c r="HLS164" s="24"/>
      <c r="HLT164" s="24"/>
      <c r="HLU164" s="24"/>
      <c r="HLV164" s="24"/>
      <c r="HLW164" s="24"/>
      <c r="HLX164" s="24"/>
      <c r="HLY164" s="24"/>
      <c r="HLZ164" s="24"/>
      <c r="HMA164" s="24"/>
      <c r="HMB164" s="24"/>
      <c r="HMC164" s="24"/>
      <c r="HMD164" s="24"/>
      <c r="HME164" s="24"/>
      <c r="HMF164" s="24"/>
      <c r="HMG164" s="24"/>
      <c r="HMH164" s="24"/>
      <c r="HMI164" s="24"/>
      <c r="HMJ164" s="24"/>
      <c r="HMK164" s="24"/>
      <c r="HML164" s="24"/>
      <c r="HMM164" s="24"/>
      <c r="HMN164" s="24"/>
      <c r="HMO164" s="24"/>
      <c r="HMP164" s="24"/>
      <c r="HMQ164" s="24"/>
      <c r="HMR164" s="24"/>
      <c r="HMS164" s="24"/>
      <c r="HMT164" s="24"/>
      <c r="HMU164" s="24"/>
      <c r="HMV164" s="24"/>
      <c r="HMW164" s="24"/>
      <c r="HMX164" s="24"/>
      <c r="HMY164" s="24"/>
      <c r="HMZ164" s="24"/>
      <c r="HNA164" s="24"/>
      <c r="HNB164" s="24"/>
      <c r="HNC164" s="24"/>
      <c r="HND164" s="24"/>
      <c r="HNE164" s="24"/>
      <c r="HNF164" s="24"/>
      <c r="HNG164" s="24"/>
      <c r="HNH164" s="24"/>
      <c r="HNI164" s="24"/>
      <c r="HNJ164" s="24"/>
      <c r="HNK164" s="24"/>
      <c r="HNL164" s="24"/>
      <c r="HNM164" s="24"/>
      <c r="HNN164" s="24"/>
      <c r="HNO164" s="24"/>
      <c r="HNP164" s="24"/>
      <c r="HNQ164" s="24"/>
      <c r="HNR164" s="24"/>
      <c r="HNS164" s="24"/>
      <c r="HNT164" s="24"/>
      <c r="HNU164" s="24"/>
      <c r="HNV164" s="24"/>
      <c r="HNW164" s="24"/>
      <c r="HNX164" s="24"/>
      <c r="HNY164" s="24"/>
      <c r="HNZ164" s="24"/>
      <c r="HOA164" s="24"/>
      <c r="HOB164" s="24"/>
      <c r="HOC164" s="24"/>
      <c r="HOD164" s="24"/>
      <c r="HOE164" s="24"/>
      <c r="HOF164" s="24"/>
      <c r="HOG164" s="24"/>
      <c r="HOH164" s="24"/>
      <c r="HOI164" s="24"/>
      <c r="HOJ164" s="24"/>
      <c r="HOK164" s="24"/>
      <c r="HOL164" s="24"/>
      <c r="HOM164" s="24"/>
      <c r="HON164" s="24"/>
      <c r="HOO164" s="24"/>
      <c r="HOP164" s="24"/>
      <c r="HOQ164" s="24"/>
      <c r="HOR164" s="24"/>
      <c r="HOS164" s="24"/>
      <c r="HOT164" s="24"/>
      <c r="HOU164" s="24"/>
      <c r="HOV164" s="24"/>
      <c r="HOW164" s="24"/>
      <c r="HOX164" s="24"/>
      <c r="HOY164" s="24"/>
      <c r="HOZ164" s="24"/>
      <c r="HPA164" s="24"/>
      <c r="HPB164" s="24"/>
      <c r="HPC164" s="24"/>
      <c r="HPD164" s="24"/>
      <c r="HPE164" s="24"/>
      <c r="HPF164" s="24"/>
      <c r="HPG164" s="24"/>
      <c r="HPH164" s="24"/>
      <c r="HPI164" s="24"/>
      <c r="HPJ164" s="24"/>
      <c r="HPK164" s="24"/>
      <c r="HPL164" s="24"/>
      <c r="HPM164" s="24"/>
      <c r="HPN164" s="24"/>
      <c r="HPO164" s="24"/>
      <c r="HPP164" s="24"/>
      <c r="HPQ164" s="24"/>
      <c r="HPR164" s="24"/>
      <c r="HPS164" s="24"/>
      <c r="HPT164" s="24"/>
      <c r="HPU164" s="24"/>
      <c r="HPV164" s="24"/>
      <c r="HPW164" s="24"/>
      <c r="HPX164" s="24"/>
      <c r="HPY164" s="24"/>
      <c r="HPZ164" s="24"/>
      <c r="HQA164" s="24"/>
      <c r="HQB164" s="24"/>
      <c r="HQC164" s="24"/>
      <c r="HQD164" s="24"/>
      <c r="HQE164" s="24"/>
      <c r="HQF164" s="24"/>
      <c r="HQG164" s="24"/>
      <c r="HQH164" s="24"/>
      <c r="HQI164" s="24"/>
      <c r="HQJ164" s="24"/>
      <c r="HQK164" s="24"/>
      <c r="HQL164" s="24"/>
      <c r="HQM164" s="24"/>
      <c r="HQN164" s="24"/>
      <c r="HQO164" s="24"/>
      <c r="HQP164" s="24"/>
      <c r="HQQ164" s="24"/>
      <c r="HQR164" s="24"/>
      <c r="HQS164" s="24"/>
      <c r="HQT164" s="24"/>
      <c r="HQU164" s="24"/>
      <c r="HQV164" s="24"/>
      <c r="HQW164" s="24"/>
      <c r="HQX164" s="24"/>
      <c r="HQY164" s="24"/>
      <c r="HQZ164" s="24"/>
      <c r="HRA164" s="24"/>
      <c r="HRB164" s="24"/>
      <c r="HRC164" s="24"/>
      <c r="HRD164" s="24"/>
      <c r="HRE164" s="24"/>
      <c r="HRF164" s="24"/>
      <c r="HRG164" s="24"/>
      <c r="HRH164" s="24"/>
      <c r="HRI164" s="24"/>
      <c r="HRJ164" s="24"/>
      <c r="HRK164" s="24"/>
      <c r="HRL164" s="24"/>
      <c r="HRM164" s="24"/>
      <c r="HRN164" s="24"/>
      <c r="HRO164" s="24"/>
      <c r="HRP164" s="24"/>
      <c r="HRQ164" s="24"/>
      <c r="HRR164" s="24"/>
      <c r="HRS164" s="24"/>
      <c r="HRT164" s="24"/>
      <c r="HRU164" s="24"/>
      <c r="HRV164" s="24"/>
      <c r="HRW164" s="24"/>
      <c r="HRX164" s="24"/>
      <c r="HRY164" s="24"/>
      <c r="HRZ164" s="24"/>
      <c r="HSA164" s="24"/>
      <c r="HSB164" s="24"/>
      <c r="HSC164" s="24"/>
      <c r="HSD164" s="24"/>
      <c r="HSE164" s="24"/>
      <c r="HSF164" s="24"/>
      <c r="HSG164" s="24"/>
      <c r="HSH164" s="24"/>
      <c r="HSI164" s="24"/>
      <c r="HSJ164" s="24"/>
      <c r="HSK164" s="24"/>
      <c r="HSL164" s="24"/>
      <c r="HSM164" s="24"/>
      <c r="HSN164" s="24"/>
      <c r="HSO164" s="24"/>
      <c r="HSP164" s="24"/>
      <c r="HSQ164" s="24"/>
      <c r="HSR164" s="24"/>
      <c r="HSS164" s="24"/>
      <c r="HST164" s="24"/>
      <c r="HSU164" s="24"/>
      <c r="HSV164" s="24"/>
      <c r="HSW164" s="24"/>
      <c r="HSX164" s="24"/>
      <c r="HSY164" s="24"/>
      <c r="HSZ164" s="24"/>
      <c r="HTA164" s="24"/>
      <c r="HTB164" s="24"/>
      <c r="HTC164" s="24"/>
      <c r="HTD164" s="24"/>
      <c r="HTE164" s="24"/>
      <c r="HTF164" s="24"/>
      <c r="HTG164" s="24"/>
      <c r="HTH164" s="24"/>
      <c r="HTI164" s="24"/>
      <c r="HTJ164" s="24"/>
      <c r="HTK164" s="24"/>
      <c r="HTL164" s="24"/>
      <c r="HTM164" s="24"/>
      <c r="HTN164" s="24"/>
      <c r="HTO164" s="24"/>
      <c r="HTP164" s="24"/>
      <c r="HTQ164" s="24"/>
      <c r="HTR164" s="24"/>
      <c r="HTS164" s="24"/>
      <c r="HTT164" s="24"/>
      <c r="HTU164" s="24"/>
      <c r="HTV164" s="24"/>
      <c r="HTW164" s="24"/>
      <c r="HTX164" s="24"/>
      <c r="HTY164" s="24"/>
      <c r="HTZ164" s="24"/>
      <c r="HUA164" s="24"/>
      <c r="HUB164" s="24"/>
      <c r="HUC164" s="24"/>
      <c r="HUD164" s="24"/>
      <c r="HUE164" s="24"/>
      <c r="HUF164" s="24"/>
      <c r="HUG164" s="24"/>
      <c r="HUH164" s="24"/>
      <c r="HUI164" s="24"/>
      <c r="HUJ164" s="24"/>
      <c r="HUK164" s="24"/>
      <c r="HUL164" s="24"/>
      <c r="HUM164" s="24"/>
      <c r="HUN164" s="24"/>
      <c r="HUO164" s="24"/>
      <c r="HUP164" s="24"/>
      <c r="HUQ164" s="24"/>
      <c r="HUR164" s="24"/>
      <c r="HUS164" s="24"/>
      <c r="HUT164" s="24"/>
      <c r="HUU164" s="24"/>
      <c r="HUV164" s="24"/>
      <c r="HUW164" s="24"/>
      <c r="HUX164" s="24"/>
      <c r="HUY164" s="24"/>
      <c r="HUZ164" s="24"/>
      <c r="HVA164" s="24"/>
      <c r="HVB164" s="24"/>
      <c r="HVC164" s="24"/>
      <c r="HVD164" s="24"/>
      <c r="HVE164" s="24"/>
      <c r="HVF164" s="24"/>
      <c r="HVG164" s="24"/>
      <c r="HVH164" s="24"/>
      <c r="HVI164" s="24"/>
      <c r="HVJ164" s="24"/>
      <c r="HVK164" s="24"/>
      <c r="HVL164" s="24"/>
      <c r="HVM164" s="24"/>
      <c r="HVN164" s="24"/>
      <c r="HVO164" s="24"/>
      <c r="HVP164" s="24"/>
      <c r="HVQ164" s="24"/>
      <c r="HVR164" s="24"/>
      <c r="HVS164" s="24"/>
      <c r="HVT164" s="24"/>
      <c r="HVU164" s="24"/>
      <c r="HVV164" s="24"/>
      <c r="HVW164" s="24"/>
      <c r="HVX164" s="24"/>
      <c r="HVY164" s="24"/>
      <c r="HVZ164" s="24"/>
      <c r="HWA164" s="24"/>
      <c r="HWB164" s="24"/>
      <c r="HWC164" s="24"/>
      <c r="HWD164" s="24"/>
      <c r="HWE164" s="24"/>
      <c r="HWF164" s="24"/>
      <c r="HWG164" s="24"/>
      <c r="HWH164" s="24"/>
      <c r="HWI164" s="24"/>
      <c r="HWJ164" s="24"/>
      <c r="HWK164" s="24"/>
      <c r="HWL164" s="24"/>
      <c r="HWM164" s="24"/>
      <c r="HWN164" s="24"/>
      <c r="HWO164" s="24"/>
      <c r="HWP164" s="24"/>
      <c r="HWQ164" s="24"/>
      <c r="HWR164" s="24"/>
      <c r="HWS164" s="24"/>
      <c r="HWT164" s="24"/>
      <c r="HWU164" s="24"/>
      <c r="HWV164" s="24"/>
      <c r="HWW164" s="24"/>
      <c r="HWX164" s="24"/>
      <c r="HWY164" s="24"/>
      <c r="HWZ164" s="24"/>
      <c r="HXA164" s="24"/>
      <c r="HXB164" s="24"/>
      <c r="HXC164" s="24"/>
      <c r="HXD164" s="24"/>
      <c r="HXE164" s="24"/>
      <c r="HXF164" s="24"/>
      <c r="HXG164" s="24"/>
      <c r="HXH164" s="24"/>
      <c r="HXI164" s="24"/>
      <c r="HXJ164" s="24"/>
      <c r="HXK164" s="24"/>
      <c r="HXL164" s="24"/>
      <c r="HXM164" s="24"/>
      <c r="HXN164" s="24"/>
      <c r="HXO164" s="24"/>
      <c r="HXP164" s="24"/>
      <c r="HXQ164" s="24"/>
      <c r="HXR164" s="24"/>
      <c r="HXS164" s="24"/>
      <c r="HXT164" s="24"/>
      <c r="HXU164" s="24"/>
      <c r="HXV164" s="24"/>
      <c r="HXW164" s="24"/>
      <c r="HXX164" s="24"/>
      <c r="HXY164" s="24"/>
      <c r="HXZ164" s="24"/>
      <c r="HYA164" s="24"/>
      <c r="HYB164" s="24"/>
      <c r="HYC164" s="24"/>
      <c r="HYD164" s="24"/>
      <c r="HYE164" s="24"/>
      <c r="HYF164" s="24"/>
      <c r="HYG164" s="24"/>
      <c r="HYH164" s="24"/>
      <c r="HYI164" s="24"/>
      <c r="HYJ164" s="24"/>
      <c r="HYK164" s="24"/>
      <c r="HYL164" s="24"/>
      <c r="HYM164" s="24"/>
      <c r="HYN164" s="24"/>
      <c r="HYO164" s="24"/>
      <c r="HYP164" s="24"/>
      <c r="HYQ164" s="24"/>
      <c r="HYR164" s="24"/>
      <c r="HYS164" s="24"/>
      <c r="HYT164" s="24"/>
      <c r="HYU164" s="24"/>
      <c r="HYV164" s="24"/>
      <c r="HYW164" s="24"/>
      <c r="HYX164" s="24"/>
      <c r="HYY164" s="24"/>
      <c r="HYZ164" s="24"/>
      <c r="HZA164" s="24"/>
      <c r="HZB164" s="24"/>
      <c r="HZC164" s="24"/>
      <c r="HZD164" s="24"/>
      <c r="HZE164" s="24"/>
      <c r="HZF164" s="24"/>
      <c r="HZG164" s="24"/>
      <c r="HZH164" s="24"/>
      <c r="HZI164" s="24"/>
      <c r="HZJ164" s="24"/>
      <c r="HZK164" s="24"/>
      <c r="HZL164" s="24"/>
      <c r="HZM164" s="24"/>
      <c r="HZN164" s="24"/>
      <c r="HZO164" s="24"/>
      <c r="HZP164" s="24"/>
      <c r="HZQ164" s="24"/>
      <c r="HZR164" s="24"/>
      <c r="HZS164" s="24"/>
      <c r="HZT164" s="24"/>
      <c r="HZU164" s="24"/>
      <c r="HZV164" s="24"/>
      <c r="HZW164" s="24"/>
      <c r="HZX164" s="24"/>
      <c r="HZY164" s="24"/>
      <c r="HZZ164" s="24"/>
      <c r="IAA164" s="24"/>
      <c r="IAB164" s="24"/>
      <c r="IAC164" s="24"/>
      <c r="IAD164" s="24"/>
      <c r="IAE164" s="24"/>
      <c r="IAF164" s="24"/>
      <c r="IAG164" s="24"/>
      <c r="IAH164" s="24"/>
      <c r="IAI164" s="24"/>
      <c r="IAJ164" s="24"/>
      <c r="IAK164" s="24"/>
      <c r="IAL164" s="24"/>
      <c r="IAM164" s="24"/>
      <c r="IAN164" s="24"/>
      <c r="IAO164" s="24"/>
      <c r="IAP164" s="24"/>
      <c r="IAQ164" s="24"/>
      <c r="IAR164" s="24"/>
      <c r="IAS164" s="24"/>
      <c r="IAT164" s="24"/>
      <c r="IAU164" s="24"/>
      <c r="IAV164" s="24"/>
      <c r="IAW164" s="24"/>
      <c r="IAX164" s="24"/>
      <c r="IAY164" s="24"/>
      <c r="IAZ164" s="24"/>
      <c r="IBA164" s="24"/>
      <c r="IBB164" s="24"/>
      <c r="IBC164" s="24"/>
      <c r="IBD164" s="24"/>
      <c r="IBE164" s="24"/>
      <c r="IBF164" s="24"/>
      <c r="IBG164" s="24"/>
      <c r="IBH164" s="24"/>
      <c r="IBI164" s="24"/>
      <c r="IBJ164" s="24"/>
      <c r="IBK164" s="24"/>
      <c r="IBL164" s="24"/>
      <c r="IBM164" s="24"/>
      <c r="IBN164" s="24"/>
      <c r="IBO164" s="24"/>
      <c r="IBP164" s="24"/>
      <c r="IBQ164" s="24"/>
      <c r="IBR164" s="24"/>
      <c r="IBS164" s="24"/>
      <c r="IBT164" s="24"/>
      <c r="IBU164" s="24"/>
      <c r="IBV164" s="24"/>
      <c r="IBW164" s="24"/>
      <c r="IBX164" s="24"/>
      <c r="IBY164" s="24"/>
      <c r="IBZ164" s="24"/>
      <c r="ICA164" s="24"/>
      <c r="ICB164" s="24"/>
      <c r="ICC164" s="24"/>
      <c r="ICD164" s="24"/>
      <c r="ICE164" s="24"/>
      <c r="ICF164" s="24"/>
      <c r="ICG164" s="24"/>
      <c r="ICH164" s="24"/>
      <c r="ICI164" s="24"/>
      <c r="ICJ164" s="24"/>
      <c r="ICK164" s="24"/>
      <c r="ICL164" s="24"/>
      <c r="ICM164" s="24"/>
      <c r="ICN164" s="24"/>
      <c r="ICO164" s="24"/>
      <c r="ICP164" s="24"/>
      <c r="ICQ164" s="24"/>
      <c r="ICR164" s="24"/>
      <c r="ICS164" s="24"/>
      <c r="ICT164" s="24"/>
      <c r="ICU164" s="24"/>
      <c r="ICV164" s="24"/>
      <c r="ICW164" s="24"/>
      <c r="ICX164" s="24"/>
      <c r="ICY164" s="24"/>
      <c r="ICZ164" s="24"/>
      <c r="IDA164" s="24"/>
      <c r="IDB164" s="24"/>
      <c r="IDC164" s="24"/>
      <c r="IDD164" s="24"/>
      <c r="IDE164" s="24"/>
      <c r="IDF164" s="24"/>
      <c r="IDG164" s="24"/>
      <c r="IDH164" s="24"/>
      <c r="IDI164" s="24"/>
      <c r="IDJ164" s="24"/>
      <c r="IDK164" s="24"/>
      <c r="IDL164" s="24"/>
      <c r="IDM164" s="24"/>
      <c r="IDN164" s="24"/>
      <c r="IDO164" s="24"/>
      <c r="IDP164" s="24"/>
      <c r="IDQ164" s="24"/>
      <c r="IDR164" s="24"/>
      <c r="IDS164" s="24"/>
      <c r="IDT164" s="24"/>
      <c r="IDU164" s="24"/>
      <c r="IDV164" s="24"/>
      <c r="IDW164" s="24"/>
      <c r="IDX164" s="24"/>
      <c r="IDY164" s="24"/>
      <c r="IDZ164" s="24"/>
      <c r="IEA164" s="24"/>
      <c r="IEB164" s="24"/>
      <c r="IEC164" s="24"/>
      <c r="IED164" s="24"/>
      <c r="IEE164" s="24"/>
      <c r="IEF164" s="24"/>
      <c r="IEG164" s="24"/>
      <c r="IEH164" s="24"/>
      <c r="IEI164" s="24"/>
      <c r="IEJ164" s="24"/>
      <c r="IEK164" s="24"/>
      <c r="IEL164" s="24"/>
      <c r="IEM164" s="24"/>
      <c r="IEN164" s="24"/>
      <c r="IEO164" s="24"/>
      <c r="IEP164" s="24"/>
      <c r="IEQ164" s="24"/>
      <c r="IER164" s="24"/>
      <c r="IES164" s="24"/>
      <c r="IET164" s="24"/>
      <c r="IEU164" s="24"/>
      <c r="IEV164" s="24"/>
      <c r="IEW164" s="24"/>
      <c r="IEX164" s="24"/>
      <c r="IEY164" s="24"/>
      <c r="IEZ164" s="24"/>
      <c r="IFA164" s="24"/>
      <c r="IFB164" s="24"/>
      <c r="IFC164" s="24"/>
      <c r="IFD164" s="24"/>
      <c r="IFE164" s="24"/>
      <c r="IFF164" s="24"/>
      <c r="IFG164" s="24"/>
      <c r="IFH164" s="24"/>
      <c r="IFI164" s="24"/>
      <c r="IFJ164" s="24"/>
      <c r="IFK164" s="24"/>
      <c r="IFL164" s="24"/>
      <c r="IFM164" s="24"/>
      <c r="IFN164" s="24"/>
      <c r="IFO164" s="24"/>
      <c r="IFP164" s="24"/>
      <c r="IFQ164" s="24"/>
      <c r="IFR164" s="24"/>
      <c r="IFS164" s="24"/>
      <c r="IFT164" s="24"/>
      <c r="IFU164" s="24"/>
      <c r="IFV164" s="24"/>
      <c r="IFW164" s="24"/>
      <c r="IFX164" s="24"/>
      <c r="IFY164" s="24"/>
      <c r="IFZ164" s="24"/>
      <c r="IGA164" s="24"/>
      <c r="IGB164" s="24"/>
      <c r="IGC164" s="24"/>
      <c r="IGD164" s="24"/>
      <c r="IGE164" s="24"/>
      <c r="IGF164" s="24"/>
      <c r="IGG164" s="24"/>
      <c r="IGH164" s="24"/>
      <c r="IGI164" s="24"/>
      <c r="IGJ164" s="24"/>
      <c r="IGK164" s="24"/>
      <c r="IGL164" s="24"/>
      <c r="IGM164" s="24"/>
      <c r="IGN164" s="24"/>
      <c r="IGO164" s="24"/>
      <c r="IGP164" s="24"/>
      <c r="IGQ164" s="24"/>
      <c r="IGR164" s="24"/>
      <c r="IGS164" s="24"/>
      <c r="IGT164" s="24"/>
      <c r="IGU164" s="24"/>
      <c r="IGV164" s="24"/>
      <c r="IGW164" s="24"/>
      <c r="IGX164" s="24"/>
      <c r="IGY164" s="24"/>
      <c r="IGZ164" s="24"/>
      <c r="IHA164" s="24"/>
      <c r="IHB164" s="24"/>
      <c r="IHC164" s="24"/>
      <c r="IHD164" s="24"/>
      <c r="IHE164" s="24"/>
      <c r="IHF164" s="24"/>
      <c r="IHG164" s="24"/>
      <c r="IHH164" s="24"/>
      <c r="IHI164" s="24"/>
      <c r="IHJ164" s="24"/>
      <c r="IHK164" s="24"/>
      <c r="IHL164" s="24"/>
      <c r="IHM164" s="24"/>
      <c r="IHN164" s="24"/>
      <c r="IHO164" s="24"/>
      <c r="IHP164" s="24"/>
      <c r="IHQ164" s="24"/>
      <c r="IHR164" s="24"/>
      <c r="IHS164" s="24"/>
      <c r="IHT164" s="24"/>
      <c r="IHU164" s="24"/>
      <c r="IHV164" s="24"/>
      <c r="IHW164" s="24"/>
      <c r="IHX164" s="24"/>
      <c r="IHY164" s="24"/>
      <c r="IHZ164" s="24"/>
      <c r="IIA164" s="24"/>
      <c r="IIB164" s="24"/>
      <c r="IIC164" s="24"/>
      <c r="IID164" s="24"/>
      <c r="IIE164" s="24"/>
      <c r="IIF164" s="24"/>
      <c r="IIG164" s="24"/>
      <c r="IIH164" s="24"/>
      <c r="III164" s="24"/>
      <c r="IIJ164" s="24"/>
      <c r="IIK164" s="24"/>
      <c r="IIL164" s="24"/>
      <c r="IIM164" s="24"/>
      <c r="IIN164" s="24"/>
      <c r="IIO164" s="24"/>
      <c r="IIP164" s="24"/>
      <c r="IIQ164" s="24"/>
      <c r="IIR164" s="24"/>
      <c r="IIS164" s="24"/>
      <c r="IIT164" s="24"/>
      <c r="IIU164" s="24"/>
      <c r="IIV164" s="24"/>
      <c r="IIW164" s="24"/>
      <c r="IIX164" s="24"/>
      <c r="IIY164" s="24"/>
      <c r="IIZ164" s="24"/>
      <c r="IJA164" s="24"/>
      <c r="IJB164" s="24"/>
      <c r="IJC164" s="24"/>
      <c r="IJD164" s="24"/>
      <c r="IJE164" s="24"/>
      <c r="IJF164" s="24"/>
      <c r="IJG164" s="24"/>
      <c r="IJH164" s="24"/>
      <c r="IJI164" s="24"/>
      <c r="IJJ164" s="24"/>
      <c r="IJK164" s="24"/>
      <c r="IJL164" s="24"/>
      <c r="IJM164" s="24"/>
      <c r="IJN164" s="24"/>
      <c r="IJO164" s="24"/>
      <c r="IJP164" s="24"/>
      <c r="IJQ164" s="24"/>
      <c r="IJR164" s="24"/>
      <c r="IJS164" s="24"/>
      <c r="IJT164" s="24"/>
      <c r="IJU164" s="24"/>
      <c r="IJV164" s="24"/>
      <c r="IJW164" s="24"/>
      <c r="IJX164" s="24"/>
      <c r="IJY164" s="24"/>
      <c r="IJZ164" s="24"/>
      <c r="IKA164" s="24"/>
      <c r="IKB164" s="24"/>
      <c r="IKC164" s="24"/>
      <c r="IKD164" s="24"/>
      <c r="IKE164" s="24"/>
      <c r="IKF164" s="24"/>
      <c r="IKG164" s="24"/>
      <c r="IKH164" s="24"/>
      <c r="IKI164" s="24"/>
      <c r="IKJ164" s="24"/>
      <c r="IKK164" s="24"/>
      <c r="IKL164" s="24"/>
      <c r="IKM164" s="24"/>
      <c r="IKN164" s="24"/>
      <c r="IKO164" s="24"/>
      <c r="IKP164" s="24"/>
      <c r="IKQ164" s="24"/>
      <c r="IKR164" s="24"/>
      <c r="IKS164" s="24"/>
      <c r="IKT164" s="24"/>
      <c r="IKU164" s="24"/>
      <c r="IKV164" s="24"/>
      <c r="IKW164" s="24"/>
      <c r="IKX164" s="24"/>
      <c r="IKY164" s="24"/>
      <c r="IKZ164" s="24"/>
      <c r="ILA164" s="24"/>
      <c r="ILB164" s="24"/>
      <c r="ILC164" s="24"/>
      <c r="ILD164" s="24"/>
      <c r="ILE164" s="24"/>
      <c r="ILF164" s="24"/>
      <c r="ILG164" s="24"/>
      <c r="ILH164" s="24"/>
      <c r="ILI164" s="24"/>
      <c r="ILJ164" s="24"/>
      <c r="ILK164" s="24"/>
      <c r="ILL164" s="24"/>
      <c r="ILM164" s="24"/>
      <c r="ILN164" s="24"/>
      <c r="ILO164" s="24"/>
      <c r="ILP164" s="24"/>
      <c r="ILQ164" s="24"/>
      <c r="ILR164" s="24"/>
      <c r="ILS164" s="24"/>
      <c r="ILT164" s="24"/>
      <c r="ILU164" s="24"/>
      <c r="ILV164" s="24"/>
      <c r="ILW164" s="24"/>
      <c r="ILX164" s="24"/>
      <c r="ILY164" s="24"/>
      <c r="ILZ164" s="24"/>
      <c r="IMA164" s="24"/>
      <c r="IMB164" s="24"/>
      <c r="IMC164" s="24"/>
      <c r="IMD164" s="24"/>
      <c r="IME164" s="24"/>
      <c r="IMF164" s="24"/>
      <c r="IMG164" s="24"/>
      <c r="IMH164" s="24"/>
      <c r="IMI164" s="24"/>
      <c r="IMJ164" s="24"/>
      <c r="IMK164" s="24"/>
      <c r="IML164" s="24"/>
      <c r="IMM164" s="24"/>
      <c r="IMN164" s="24"/>
      <c r="IMO164" s="24"/>
      <c r="IMP164" s="24"/>
      <c r="IMQ164" s="24"/>
      <c r="IMR164" s="24"/>
      <c r="IMS164" s="24"/>
      <c r="IMT164" s="24"/>
      <c r="IMU164" s="24"/>
      <c r="IMV164" s="24"/>
      <c r="IMW164" s="24"/>
      <c r="IMX164" s="24"/>
      <c r="IMY164" s="24"/>
      <c r="IMZ164" s="24"/>
      <c r="INA164" s="24"/>
      <c r="INB164" s="24"/>
      <c r="INC164" s="24"/>
      <c r="IND164" s="24"/>
      <c r="INE164" s="24"/>
      <c r="INF164" s="24"/>
      <c r="ING164" s="24"/>
      <c r="INH164" s="24"/>
      <c r="INI164" s="24"/>
      <c r="INJ164" s="24"/>
      <c r="INK164" s="24"/>
      <c r="INL164" s="24"/>
      <c r="INM164" s="24"/>
      <c r="INN164" s="24"/>
      <c r="INO164" s="24"/>
      <c r="INP164" s="24"/>
      <c r="INQ164" s="24"/>
      <c r="INR164" s="24"/>
      <c r="INS164" s="24"/>
      <c r="INT164" s="24"/>
      <c r="INU164" s="24"/>
      <c r="INV164" s="24"/>
      <c r="INW164" s="24"/>
      <c r="INX164" s="24"/>
      <c r="INY164" s="24"/>
      <c r="INZ164" s="24"/>
      <c r="IOA164" s="24"/>
      <c r="IOB164" s="24"/>
      <c r="IOC164" s="24"/>
      <c r="IOD164" s="24"/>
      <c r="IOE164" s="24"/>
      <c r="IOF164" s="24"/>
      <c r="IOG164" s="24"/>
      <c r="IOH164" s="24"/>
      <c r="IOI164" s="24"/>
      <c r="IOJ164" s="24"/>
      <c r="IOK164" s="24"/>
      <c r="IOL164" s="24"/>
      <c r="IOM164" s="24"/>
      <c r="ION164" s="24"/>
      <c r="IOO164" s="24"/>
      <c r="IOP164" s="24"/>
      <c r="IOQ164" s="24"/>
      <c r="IOR164" s="24"/>
      <c r="IOS164" s="24"/>
      <c r="IOT164" s="24"/>
      <c r="IOU164" s="24"/>
      <c r="IOV164" s="24"/>
      <c r="IOW164" s="24"/>
      <c r="IOX164" s="24"/>
      <c r="IOY164" s="24"/>
      <c r="IOZ164" s="24"/>
      <c r="IPA164" s="24"/>
      <c r="IPB164" s="24"/>
      <c r="IPC164" s="24"/>
      <c r="IPD164" s="24"/>
      <c r="IPE164" s="24"/>
      <c r="IPF164" s="24"/>
      <c r="IPG164" s="24"/>
      <c r="IPH164" s="24"/>
      <c r="IPI164" s="24"/>
      <c r="IPJ164" s="24"/>
      <c r="IPK164" s="24"/>
      <c r="IPL164" s="24"/>
      <c r="IPM164" s="24"/>
      <c r="IPN164" s="24"/>
      <c r="IPO164" s="24"/>
      <c r="IPP164" s="24"/>
      <c r="IPQ164" s="24"/>
      <c r="IPR164" s="24"/>
      <c r="IPS164" s="24"/>
      <c r="IPT164" s="24"/>
      <c r="IPU164" s="24"/>
      <c r="IPV164" s="24"/>
      <c r="IPW164" s="24"/>
      <c r="IPX164" s="24"/>
      <c r="IPY164" s="24"/>
      <c r="IPZ164" s="24"/>
      <c r="IQA164" s="24"/>
      <c r="IQB164" s="24"/>
      <c r="IQC164" s="24"/>
      <c r="IQD164" s="24"/>
      <c r="IQE164" s="24"/>
      <c r="IQF164" s="24"/>
      <c r="IQG164" s="24"/>
      <c r="IQH164" s="24"/>
      <c r="IQI164" s="24"/>
      <c r="IQJ164" s="24"/>
      <c r="IQK164" s="24"/>
      <c r="IQL164" s="24"/>
      <c r="IQM164" s="24"/>
      <c r="IQN164" s="24"/>
      <c r="IQO164" s="24"/>
      <c r="IQP164" s="24"/>
      <c r="IQQ164" s="24"/>
      <c r="IQR164" s="24"/>
      <c r="IQS164" s="24"/>
      <c r="IQT164" s="24"/>
      <c r="IQU164" s="24"/>
      <c r="IQV164" s="24"/>
      <c r="IQW164" s="24"/>
      <c r="IQX164" s="24"/>
      <c r="IQY164" s="24"/>
      <c r="IQZ164" s="24"/>
      <c r="IRA164" s="24"/>
      <c r="IRB164" s="24"/>
      <c r="IRC164" s="24"/>
      <c r="IRD164" s="24"/>
      <c r="IRE164" s="24"/>
      <c r="IRF164" s="24"/>
      <c r="IRG164" s="24"/>
      <c r="IRH164" s="24"/>
      <c r="IRI164" s="24"/>
      <c r="IRJ164" s="24"/>
      <c r="IRK164" s="24"/>
      <c r="IRL164" s="24"/>
      <c r="IRM164" s="24"/>
      <c r="IRN164" s="24"/>
      <c r="IRO164" s="24"/>
      <c r="IRP164" s="24"/>
      <c r="IRQ164" s="24"/>
      <c r="IRR164" s="24"/>
      <c r="IRS164" s="24"/>
      <c r="IRT164" s="24"/>
      <c r="IRU164" s="24"/>
      <c r="IRV164" s="24"/>
      <c r="IRW164" s="24"/>
      <c r="IRX164" s="24"/>
      <c r="IRY164" s="24"/>
      <c r="IRZ164" s="24"/>
      <c r="ISA164" s="24"/>
      <c r="ISB164" s="24"/>
      <c r="ISC164" s="24"/>
      <c r="ISD164" s="24"/>
      <c r="ISE164" s="24"/>
      <c r="ISF164" s="24"/>
      <c r="ISG164" s="24"/>
      <c r="ISH164" s="24"/>
      <c r="ISI164" s="24"/>
      <c r="ISJ164" s="24"/>
      <c r="ISK164" s="24"/>
      <c r="ISL164" s="24"/>
      <c r="ISM164" s="24"/>
      <c r="ISN164" s="24"/>
      <c r="ISO164" s="24"/>
      <c r="ISP164" s="24"/>
      <c r="ISQ164" s="24"/>
      <c r="ISR164" s="24"/>
      <c r="ISS164" s="24"/>
      <c r="IST164" s="24"/>
      <c r="ISU164" s="24"/>
      <c r="ISV164" s="24"/>
      <c r="ISW164" s="24"/>
      <c r="ISX164" s="24"/>
      <c r="ISY164" s="24"/>
      <c r="ISZ164" s="24"/>
      <c r="ITA164" s="24"/>
      <c r="ITB164" s="24"/>
      <c r="ITC164" s="24"/>
      <c r="ITD164" s="24"/>
      <c r="ITE164" s="24"/>
      <c r="ITF164" s="24"/>
      <c r="ITG164" s="24"/>
      <c r="ITH164" s="24"/>
      <c r="ITI164" s="24"/>
      <c r="ITJ164" s="24"/>
      <c r="ITK164" s="24"/>
      <c r="ITL164" s="24"/>
      <c r="ITM164" s="24"/>
      <c r="ITN164" s="24"/>
      <c r="ITO164" s="24"/>
      <c r="ITP164" s="24"/>
      <c r="ITQ164" s="24"/>
      <c r="ITR164" s="24"/>
      <c r="ITS164" s="24"/>
      <c r="ITT164" s="24"/>
      <c r="ITU164" s="24"/>
      <c r="ITV164" s="24"/>
      <c r="ITW164" s="24"/>
      <c r="ITX164" s="24"/>
      <c r="ITY164" s="24"/>
      <c r="ITZ164" s="24"/>
      <c r="IUA164" s="24"/>
      <c r="IUB164" s="24"/>
      <c r="IUC164" s="24"/>
      <c r="IUD164" s="24"/>
      <c r="IUE164" s="24"/>
      <c r="IUF164" s="24"/>
      <c r="IUG164" s="24"/>
      <c r="IUH164" s="24"/>
      <c r="IUI164" s="24"/>
      <c r="IUJ164" s="24"/>
      <c r="IUK164" s="24"/>
      <c r="IUL164" s="24"/>
      <c r="IUM164" s="24"/>
      <c r="IUN164" s="24"/>
      <c r="IUO164" s="24"/>
      <c r="IUP164" s="24"/>
      <c r="IUQ164" s="24"/>
      <c r="IUR164" s="24"/>
      <c r="IUS164" s="24"/>
      <c r="IUT164" s="24"/>
      <c r="IUU164" s="24"/>
      <c r="IUV164" s="24"/>
      <c r="IUW164" s="24"/>
      <c r="IUX164" s="24"/>
      <c r="IUY164" s="24"/>
      <c r="IUZ164" s="24"/>
      <c r="IVA164" s="24"/>
      <c r="IVB164" s="24"/>
      <c r="IVC164" s="24"/>
      <c r="IVD164" s="24"/>
      <c r="IVE164" s="24"/>
      <c r="IVF164" s="24"/>
      <c r="IVG164" s="24"/>
      <c r="IVH164" s="24"/>
      <c r="IVI164" s="24"/>
      <c r="IVJ164" s="24"/>
      <c r="IVK164" s="24"/>
      <c r="IVL164" s="24"/>
      <c r="IVM164" s="24"/>
      <c r="IVN164" s="24"/>
      <c r="IVO164" s="24"/>
      <c r="IVP164" s="24"/>
      <c r="IVQ164" s="24"/>
      <c r="IVR164" s="24"/>
      <c r="IVS164" s="24"/>
      <c r="IVT164" s="24"/>
      <c r="IVU164" s="24"/>
      <c r="IVV164" s="24"/>
      <c r="IVW164" s="24"/>
      <c r="IVX164" s="24"/>
      <c r="IVY164" s="24"/>
      <c r="IVZ164" s="24"/>
      <c r="IWA164" s="24"/>
      <c r="IWB164" s="24"/>
      <c r="IWC164" s="24"/>
      <c r="IWD164" s="24"/>
      <c r="IWE164" s="24"/>
      <c r="IWF164" s="24"/>
      <c r="IWG164" s="24"/>
      <c r="IWH164" s="24"/>
      <c r="IWI164" s="24"/>
      <c r="IWJ164" s="24"/>
      <c r="IWK164" s="24"/>
      <c r="IWL164" s="24"/>
      <c r="IWM164" s="24"/>
      <c r="IWN164" s="24"/>
      <c r="IWO164" s="24"/>
      <c r="IWP164" s="24"/>
      <c r="IWQ164" s="24"/>
      <c r="IWR164" s="24"/>
      <c r="IWS164" s="24"/>
      <c r="IWT164" s="24"/>
      <c r="IWU164" s="24"/>
      <c r="IWV164" s="24"/>
      <c r="IWW164" s="24"/>
      <c r="IWX164" s="24"/>
      <c r="IWY164" s="24"/>
      <c r="IWZ164" s="24"/>
      <c r="IXA164" s="24"/>
      <c r="IXB164" s="24"/>
      <c r="IXC164" s="24"/>
      <c r="IXD164" s="24"/>
      <c r="IXE164" s="24"/>
      <c r="IXF164" s="24"/>
      <c r="IXG164" s="24"/>
      <c r="IXH164" s="24"/>
      <c r="IXI164" s="24"/>
      <c r="IXJ164" s="24"/>
      <c r="IXK164" s="24"/>
      <c r="IXL164" s="24"/>
      <c r="IXM164" s="24"/>
      <c r="IXN164" s="24"/>
      <c r="IXO164" s="24"/>
      <c r="IXP164" s="24"/>
      <c r="IXQ164" s="24"/>
      <c r="IXR164" s="24"/>
      <c r="IXS164" s="24"/>
      <c r="IXT164" s="24"/>
      <c r="IXU164" s="24"/>
      <c r="IXV164" s="24"/>
      <c r="IXW164" s="24"/>
      <c r="IXX164" s="24"/>
      <c r="IXY164" s="24"/>
      <c r="IXZ164" s="24"/>
      <c r="IYA164" s="24"/>
      <c r="IYB164" s="24"/>
      <c r="IYC164" s="24"/>
      <c r="IYD164" s="24"/>
      <c r="IYE164" s="24"/>
      <c r="IYF164" s="24"/>
      <c r="IYG164" s="24"/>
      <c r="IYH164" s="24"/>
      <c r="IYI164" s="24"/>
      <c r="IYJ164" s="24"/>
      <c r="IYK164" s="24"/>
      <c r="IYL164" s="24"/>
      <c r="IYM164" s="24"/>
      <c r="IYN164" s="24"/>
      <c r="IYO164" s="24"/>
      <c r="IYP164" s="24"/>
      <c r="IYQ164" s="24"/>
      <c r="IYR164" s="24"/>
      <c r="IYS164" s="24"/>
      <c r="IYT164" s="24"/>
      <c r="IYU164" s="24"/>
      <c r="IYV164" s="24"/>
      <c r="IYW164" s="24"/>
      <c r="IYX164" s="24"/>
      <c r="IYY164" s="24"/>
      <c r="IYZ164" s="24"/>
      <c r="IZA164" s="24"/>
      <c r="IZB164" s="24"/>
      <c r="IZC164" s="24"/>
      <c r="IZD164" s="24"/>
      <c r="IZE164" s="24"/>
      <c r="IZF164" s="24"/>
      <c r="IZG164" s="24"/>
      <c r="IZH164" s="24"/>
      <c r="IZI164" s="24"/>
      <c r="IZJ164" s="24"/>
      <c r="IZK164" s="24"/>
      <c r="IZL164" s="24"/>
      <c r="IZM164" s="24"/>
      <c r="IZN164" s="24"/>
      <c r="IZO164" s="24"/>
      <c r="IZP164" s="24"/>
      <c r="IZQ164" s="24"/>
      <c r="IZR164" s="24"/>
      <c r="IZS164" s="24"/>
      <c r="IZT164" s="24"/>
      <c r="IZU164" s="24"/>
      <c r="IZV164" s="24"/>
      <c r="IZW164" s="24"/>
      <c r="IZX164" s="24"/>
      <c r="IZY164" s="24"/>
      <c r="IZZ164" s="24"/>
      <c r="JAA164" s="24"/>
      <c r="JAB164" s="24"/>
      <c r="JAC164" s="24"/>
      <c r="JAD164" s="24"/>
      <c r="JAE164" s="24"/>
      <c r="JAF164" s="24"/>
      <c r="JAG164" s="24"/>
      <c r="JAH164" s="24"/>
      <c r="JAI164" s="24"/>
      <c r="JAJ164" s="24"/>
      <c r="JAK164" s="24"/>
      <c r="JAL164" s="24"/>
      <c r="JAM164" s="24"/>
      <c r="JAN164" s="24"/>
      <c r="JAO164" s="24"/>
      <c r="JAP164" s="24"/>
      <c r="JAQ164" s="24"/>
      <c r="JAR164" s="24"/>
      <c r="JAS164" s="24"/>
      <c r="JAT164" s="24"/>
      <c r="JAU164" s="24"/>
      <c r="JAV164" s="24"/>
      <c r="JAW164" s="24"/>
      <c r="JAX164" s="24"/>
      <c r="JAY164" s="24"/>
      <c r="JAZ164" s="24"/>
      <c r="JBA164" s="24"/>
      <c r="JBB164" s="24"/>
      <c r="JBC164" s="24"/>
      <c r="JBD164" s="24"/>
      <c r="JBE164" s="24"/>
      <c r="JBF164" s="24"/>
      <c r="JBG164" s="24"/>
      <c r="JBH164" s="24"/>
      <c r="JBI164" s="24"/>
      <c r="JBJ164" s="24"/>
      <c r="JBK164" s="24"/>
      <c r="JBL164" s="24"/>
      <c r="JBM164" s="24"/>
      <c r="JBN164" s="24"/>
      <c r="JBO164" s="24"/>
      <c r="JBP164" s="24"/>
      <c r="JBQ164" s="24"/>
      <c r="JBR164" s="24"/>
      <c r="JBS164" s="24"/>
      <c r="JBT164" s="24"/>
      <c r="JBU164" s="24"/>
      <c r="JBV164" s="24"/>
      <c r="JBW164" s="24"/>
      <c r="JBX164" s="24"/>
      <c r="JBY164" s="24"/>
      <c r="JBZ164" s="24"/>
      <c r="JCA164" s="24"/>
      <c r="JCB164" s="24"/>
      <c r="JCC164" s="24"/>
      <c r="JCD164" s="24"/>
      <c r="JCE164" s="24"/>
      <c r="JCF164" s="24"/>
      <c r="JCG164" s="24"/>
      <c r="JCH164" s="24"/>
      <c r="JCI164" s="24"/>
      <c r="JCJ164" s="24"/>
      <c r="JCK164" s="24"/>
      <c r="JCL164" s="24"/>
      <c r="JCM164" s="24"/>
      <c r="JCN164" s="24"/>
      <c r="JCO164" s="24"/>
      <c r="JCP164" s="24"/>
      <c r="JCQ164" s="24"/>
      <c r="JCR164" s="24"/>
      <c r="JCS164" s="24"/>
      <c r="JCT164" s="24"/>
      <c r="JCU164" s="24"/>
      <c r="JCV164" s="24"/>
      <c r="JCW164" s="24"/>
      <c r="JCX164" s="24"/>
      <c r="JCY164" s="24"/>
      <c r="JCZ164" s="24"/>
      <c r="JDA164" s="24"/>
      <c r="JDB164" s="24"/>
      <c r="JDC164" s="24"/>
      <c r="JDD164" s="24"/>
      <c r="JDE164" s="24"/>
      <c r="JDF164" s="24"/>
      <c r="JDG164" s="24"/>
      <c r="JDH164" s="24"/>
      <c r="JDI164" s="24"/>
      <c r="JDJ164" s="24"/>
      <c r="JDK164" s="24"/>
      <c r="JDL164" s="24"/>
      <c r="JDM164" s="24"/>
      <c r="JDN164" s="24"/>
      <c r="JDO164" s="24"/>
      <c r="JDP164" s="24"/>
      <c r="JDQ164" s="24"/>
      <c r="JDR164" s="24"/>
      <c r="JDS164" s="24"/>
      <c r="JDT164" s="24"/>
      <c r="JDU164" s="24"/>
      <c r="JDV164" s="24"/>
      <c r="JDW164" s="24"/>
      <c r="JDX164" s="24"/>
      <c r="JDY164" s="24"/>
      <c r="JDZ164" s="24"/>
      <c r="JEA164" s="24"/>
      <c r="JEB164" s="24"/>
      <c r="JEC164" s="24"/>
      <c r="JED164" s="24"/>
      <c r="JEE164" s="24"/>
      <c r="JEF164" s="24"/>
      <c r="JEG164" s="24"/>
      <c r="JEH164" s="24"/>
      <c r="JEI164" s="24"/>
      <c r="JEJ164" s="24"/>
      <c r="JEK164" s="24"/>
      <c r="JEL164" s="24"/>
      <c r="JEM164" s="24"/>
      <c r="JEN164" s="24"/>
      <c r="JEO164" s="24"/>
      <c r="JEP164" s="24"/>
      <c r="JEQ164" s="24"/>
      <c r="JER164" s="24"/>
      <c r="JES164" s="24"/>
      <c r="JET164" s="24"/>
      <c r="JEU164" s="24"/>
      <c r="JEV164" s="24"/>
      <c r="JEW164" s="24"/>
      <c r="JEX164" s="24"/>
      <c r="JEY164" s="24"/>
      <c r="JEZ164" s="24"/>
      <c r="JFA164" s="24"/>
      <c r="JFB164" s="24"/>
      <c r="JFC164" s="24"/>
      <c r="JFD164" s="24"/>
      <c r="JFE164" s="24"/>
      <c r="JFF164" s="24"/>
      <c r="JFG164" s="24"/>
      <c r="JFH164" s="24"/>
      <c r="JFI164" s="24"/>
      <c r="JFJ164" s="24"/>
      <c r="JFK164" s="24"/>
      <c r="JFL164" s="24"/>
      <c r="JFM164" s="24"/>
      <c r="JFN164" s="24"/>
      <c r="JFO164" s="24"/>
      <c r="JFP164" s="24"/>
      <c r="JFQ164" s="24"/>
      <c r="JFR164" s="24"/>
      <c r="JFS164" s="24"/>
      <c r="JFT164" s="24"/>
      <c r="JFU164" s="24"/>
      <c r="JFV164" s="24"/>
      <c r="JFW164" s="24"/>
      <c r="JFX164" s="24"/>
      <c r="JFY164" s="24"/>
      <c r="JFZ164" s="24"/>
      <c r="JGA164" s="24"/>
      <c r="JGB164" s="24"/>
      <c r="JGC164" s="24"/>
      <c r="JGD164" s="24"/>
      <c r="JGE164" s="24"/>
      <c r="JGF164" s="24"/>
      <c r="JGG164" s="24"/>
      <c r="JGH164" s="24"/>
      <c r="JGI164" s="24"/>
      <c r="JGJ164" s="24"/>
      <c r="JGK164" s="24"/>
      <c r="JGL164" s="24"/>
      <c r="JGM164" s="24"/>
      <c r="JGN164" s="24"/>
      <c r="JGO164" s="24"/>
      <c r="JGP164" s="24"/>
      <c r="JGQ164" s="24"/>
      <c r="JGR164" s="24"/>
      <c r="JGS164" s="24"/>
      <c r="JGT164" s="24"/>
      <c r="JGU164" s="24"/>
      <c r="JGV164" s="24"/>
      <c r="JGW164" s="24"/>
      <c r="JGX164" s="24"/>
      <c r="JGY164" s="24"/>
      <c r="JGZ164" s="24"/>
      <c r="JHA164" s="24"/>
      <c r="JHB164" s="24"/>
      <c r="JHC164" s="24"/>
      <c r="JHD164" s="24"/>
      <c r="JHE164" s="24"/>
      <c r="JHF164" s="24"/>
      <c r="JHG164" s="24"/>
      <c r="JHH164" s="24"/>
      <c r="JHI164" s="24"/>
      <c r="JHJ164" s="24"/>
      <c r="JHK164" s="24"/>
      <c r="JHL164" s="24"/>
      <c r="JHM164" s="24"/>
      <c r="JHN164" s="24"/>
      <c r="JHO164" s="24"/>
      <c r="JHP164" s="24"/>
      <c r="JHQ164" s="24"/>
      <c r="JHR164" s="24"/>
      <c r="JHS164" s="24"/>
      <c r="JHT164" s="24"/>
      <c r="JHU164" s="24"/>
      <c r="JHV164" s="24"/>
      <c r="JHW164" s="24"/>
      <c r="JHX164" s="24"/>
      <c r="JHY164" s="24"/>
      <c r="JHZ164" s="24"/>
      <c r="JIA164" s="24"/>
      <c r="JIB164" s="24"/>
      <c r="JIC164" s="24"/>
      <c r="JID164" s="24"/>
      <c r="JIE164" s="24"/>
      <c r="JIF164" s="24"/>
      <c r="JIG164" s="24"/>
      <c r="JIH164" s="24"/>
      <c r="JII164" s="24"/>
      <c r="JIJ164" s="24"/>
      <c r="JIK164" s="24"/>
      <c r="JIL164" s="24"/>
      <c r="JIM164" s="24"/>
      <c r="JIN164" s="24"/>
      <c r="JIO164" s="24"/>
      <c r="JIP164" s="24"/>
      <c r="JIQ164" s="24"/>
      <c r="JIR164" s="24"/>
      <c r="JIS164" s="24"/>
      <c r="JIT164" s="24"/>
      <c r="JIU164" s="24"/>
      <c r="JIV164" s="24"/>
      <c r="JIW164" s="24"/>
      <c r="JIX164" s="24"/>
      <c r="JIY164" s="24"/>
      <c r="JIZ164" s="24"/>
      <c r="JJA164" s="24"/>
      <c r="JJB164" s="24"/>
      <c r="JJC164" s="24"/>
      <c r="JJD164" s="24"/>
      <c r="JJE164" s="24"/>
      <c r="JJF164" s="24"/>
      <c r="JJG164" s="24"/>
      <c r="JJH164" s="24"/>
      <c r="JJI164" s="24"/>
      <c r="JJJ164" s="24"/>
      <c r="JJK164" s="24"/>
      <c r="JJL164" s="24"/>
      <c r="JJM164" s="24"/>
      <c r="JJN164" s="24"/>
      <c r="JJO164" s="24"/>
      <c r="JJP164" s="24"/>
      <c r="JJQ164" s="24"/>
      <c r="JJR164" s="24"/>
      <c r="JJS164" s="24"/>
      <c r="JJT164" s="24"/>
      <c r="JJU164" s="24"/>
      <c r="JJV164" s="24"/>
      <c r="JJW164" s="24"/>
      <c r="JJX164" s="24"/>
      <c r="JJY164" s="24"/>
      <c r="JJZ164" s="24"/>
      <c r="JKA164" s="24"/>
      <c r="JKB164" s="24"/>
      <c r="JKC164" s="24"/>
      <c r="JKD164" s="24"/>
      <c r="JKE164" s="24"/>
      <c r="JKF164" s="24"/>
      <c r="JKG164" s="24"/>
      <c r="JKH164" s="24"/>
      <c r="JKI164" s="24"/>
      <c r="JKJ164" s="24"/>
      <c r="JKK164" s="24"/>
      <c r="JKL164" s="24"/>
      <c r="JKM164" s="24"/>
      <c r="JKN164" s="24"/>
      <c r="JKO164" s="24"/>
      <c r="JKP164" s="24"/>
      <c r="JKQ164" s="24"/>
      <c r="JKR164" s="24"/>
      <c r="JKS164" s="24"/>
      <c r="JKT164" s="24"/>
      <c r="JKU164" s="24"/>
      <c r="JKV164" s="24"/>
      <c r="JKW164" s="24"/>
      <c r="JKX164" s="24"/>
      <c r="JKY164" s="24"/>
      <c r="JKZ164" s="24"/>
      <c r="JLA164" s="24"/>
      <c r="JLB164" s="24"/>
      <c r="JLC164" s="24"/>
      <c r="JLD164" s="24"/>
      <c r="JLE164" s="24"/>
      <c r="JLF164" s="24"/>
      <c r="JLG164" s="24"/>
      <c r="JLH164" s="24"/>
      <c r="JLI164" s="24"/>
      <c r="JLJ164" s="24"/>
      <c r="JLK164" s="24"/>
      <c r="JLL164" s="24"/>
      <c r="JLM164" s="24"/>
      <c r="JLN164" s="24"/>
      <c r="JLO164" s="24"/>
      <c r="JLP164" s="24"/>
      <c r="JLQ164" s="24"/>
      <c r="JLR164" s="24"/>
      <c r="JLS164" s="24"/>
      <c r="JLT164" s="24"/>
      <c r="JLU164" s="24"/>
      <c r="JLV164" s="24"/>
      <c r="JLW164" s="24"/>
      <c r="JLX164" s="24"/>
      <c r="JLY164" s="24"/>
      <c r="JLZ164" s="24"/>
      <c r="JMA164" s="24"/>
      <c r="JMB164" s="24"/>
      <c r="JMC164" s="24"/>
      <c r="JMD164" s="24"/>
      <c r="JME164" s="24"/>
      <c r="JMF164" s="24"/>
      <c r="JMG164" s="24"/>
      <c r="JMH164" s="24"/>
      <c r="JMI164" s="24"/>
      <c r="JMJ164" s="24"/>
      <c r="JMK164" s="24"/>
      <c r="JML164" s="24"/>
      <c r="JMM164" s="24"/>
      <c r="JMN164" s="24"/>
      <c r="JMO164" s="24"/>
      <c r="JMP164" s="24"/>
      <c r="JMQ164" s="24"/>
      <c r="JMR164" s="24"/>
      <c r="JMS164" s="24"/>
      <c r="JMT164" s="24"/>
      <c r="JMU164" s="24"/>
      <c r="JMV164" s="24"/>
      <c r="JMW164" s="24"/>
      <c r="JMX164" s="24"/>
      <c r="JMY164" s="24"/>
      <c r="JMZ164" s="24"/>
      <c r="JNA164" s="24"/>
      <c r="JNB164" s="24"/>
      <c r="JNC164" s="24"/>
      <c r="JND164" s="24"/>
      <c r="JNE164" s="24"/>
      <c r="JNF164" s="24"/>
      <c r="JNG164" s="24"/>
      <c r="JNH164" s="24"/>
      <c r="JNI164" s="24"/>
      <c r="JNJ164" s="24"/>
      <c r="JNK164" s="24"/>
      <c r="JNL164" s="24"/>
      <c r="JNM164" s="24"/>
      <c r="JNN164" s="24"/>
      <c r="JNO164" s="24"/>
      <c r="JNP164" s="24"/>
      <c r="JNQ164" s="24"/>
      <c r="JNR164" s="24"/>
      <c r="JNS164" s="24"/>
      <c r="JNT164" s="24"/>
      <c r="JNU164" s="24"/>
      <c r="JNV164" s="24"/>
      <c r="JNW164" s="24"/>
      <c r="JNX164" s="24"/>
      <c r="JNY164" s="24"/>
      <c r="JNZ164" s="24"/>
      <c r="JOA164" s="24"/>
      <c r="JOB164" s="24"/>
      <c r="JOC164" s="24"/>
      <c r="JOD164" s="24"/>
      <c r="JOE164" s="24"/>
      <c r="JOF164" s="24"/>
      <c r="JOG164" s="24"/>
      <c r="JOH164" s="24"/>
      <c r="JOI164" s="24"/>
      <c r="JOJ164" s="24"/>
      <c r="JOK164" s="24"/>
      <c r="JOL164" s="24"/>
      <c r="JOM164" s="24"/>
      <c r="JON164" s="24"/>
      <c r="JOO164" s="24"/>
      <c r="JOP164" s="24"/>
      <c r="JOQ164" s="24"/>
      <c r="JOR164" s="24"/>
      <c r="JOS164" s="24"/>
      <c r="JOT164" s="24"/>
      <c r="JOU164" s="24"/>
      <c r="JOV164" s="24"/>
      <c r="JOW164" s="24"/>
      <c r="JOX164" s="24"/>
      <c r="JOY164" s="24"/>
      <c r="JOZ164" s="24"/>
      <c r="JPA164" s="24"/>
      <c r="JPB164" s="24"/>
      <c r="JPC164" s="24"/>
      <c r="JPD164" s="24"/>
      <c r="JPE164" s="24"/>
      <c r="JPF164" s="24"/>
      <c r="JPG164" s="24"/>
      <c r="JPH164" s="24"/>
      <c r="JPI164" s="24"/>
      <c r="JPJ164" s="24"/>
      <c r="JPK164" s="24"/>
      <c r="JPL164" s="24"/>
      <c r="JPM164" s="24"/>
      <c r="JPN164" s="24"/>
      <c r="JPO164" s="24"/>
      <c r="JPP164" s="24"/>
      <c r="JPQ164" s="24"/>
      <c r="JPR164" s="24"/>
      <c r="JPS164" s="24"/>
      <c r="JPT164" s="24"/>
      <c r="JPU164" s="24"/>
      <c r="JPV164" s="24"/>
      <c r="JPW164" s="24"/>
      <c r="JPX164" s="24"/>
      <c r="JPY164" s="24"/>
      <c r="JPZ164" s="24"/>
      <c r="JQA164" s="24"/>
      <c r="JQB164" s="24"/>
      <c r="JQC164" s="24"/>
      <c r="JQD164" s="24"/>
      <c r="JQE164" s="24"/>
      <c r="JQF164" s="24"/>
      <c r="JQG164" s="24"/>
      <c r="JQH164" s="24"/>
      <c r="JQI164" s="24"/>
      <c r="JQJ164" s="24"/>
      <c r="JQK164" s="24"/>
      <c r="JQL164" s="24"/>
      <c r="JQM164" s="24"/>
      <c r="JQN164" s="24"/>
      <c r="JQO164" s="24"/>
      <c r="JQP164" s="24"/>
      <c r="JQQ164" s="24"/>
      <c r="JQR164" s="24"/>
      <c r="JQS164" s="24"/>
      <c r="JQT164" s="24"/>
      <c r="JQU164" s="24"/>
      <c r="JQV164" s="24"/>
      <c r="JQW164" s="24"/>
      <c r="JQX164" s="24"/>
      <c r="JQY164" s="24"/>
      <c r="JQZ164" s="24"/>
      <c r="JRA164" s="24"/>
      <c r="JRB164" s="24"/>
      <c r="JRC164" s="24"/>
      <c r="JRD164" s="24"/>
      <c r="JRE164" s="24"/>
      <c r="JRF164" s="24"/>
      <c r="JRG164" s="24"/>
      <c r="JRH164" s="24"/>
      <c r="JRI164" s="24"/>
      <c r="JRJ164" s="24"/>
      <c r="JRK164" s="24"/>
      <c r="JRL164" s="24"/>
      <c r="JRM164" s="24"/>
      <c r="JRN164" s="24"/>
      <c r="JRO164" s="24"/>
      <c r="JRP164" s="24"/>
      <c r="JRQ164" s="24"/>
      <c r="JRR164" s="24"/>
      <c r="JRS164" s="24"/>
      <c r="JRT164" s="24"/>
      <c r="JRU164" s="24"/>
      <c r="JRV164" s="24"/>
      <c r="JRW164" s="24"/>
      <c r="JRX164" s="24"/>
      <c r="JRY164" s="24"/>
      <c r="JRZ164" s="24"/>
      <c r="JSA164" s="24"/>
      <c r="JSB164" s="24"/>
      <c r="JSC164" s="24"/>
      <c r="JSD164" s="24"/>
      <c r="JSE164" s="24"/>
      <c r="JSF164" s="24"/>
      <c r="JSG164" s="24"/>
      <c r="JSH164" s="24"/>
      <c r="JSI164" s="24"/>
      <c r="JSJ164" s="24"/>
      <c r="JSK164" s="24"/>
      <c r="JSL164" s="24"/>
      <c r="JSM164" s="24"/>
      <c r="JSN164" s="24"/>
      <c r="JSO164" s="24"/>
      <c r="JSP164" s="24"/>
      <c r="JSQ164" s="24"/>
      <c r="JSR164" s="24"/>
      <c r="JSS164" s="24"/>
      <c r="JST164" s="24"/>
      <c r="JSU164" s="24"/>
      <c r="JSV164" s="24"/>
      <c r="JSW164" s="24"/>
      <c r="JSX164" s="24"/>
      <c r="JSY164" s="24"/>
      <c r="JSZ164" s="24"/>
      <c r="JTA164" s="24"/>
      <c r="JTB164" s="24"/>
      <c r="JTC164" s="24"/>
      <c r="JTD164" s="24"/>
      <c r="JTE164" s="24"/>
      <c r="JTF164" s="24"/>
      <c r="JTG164" s="24"/>
      <c r="JTH164" s="24"/>
      <c r="JTI164" s="24"/>
      <c r="JTJ164" s="24"/>
      <c r="JTK164" s="24"/>
      <c r="JTL164" s="24"/>
      <c r="JTM164" s="24"/>
      <c r="JTN164" s="24"/>
      <c r="JTO164" s="24"/>
      <c r="JTP164" s="24"/>
      <c r="JTQ164" s="24"/>
      <c r="JTR164" s="24"/>
      <c r="JTS164" s="24"/>
      <c r="JTT164" s="24"/>
      <c r="JTU164" s="24"/>
      <c r="JTV164" s="24"/>
      <c r="JTW164" s="24"/>
      <c r="JTX164" s="24"/>
      <c r="JTY164" s="24"/>
      <c r="JTZ164" s="24"/>
      <c r="JUA164" s="24"/>
      <c r="JUB164" s="24"/>
      <c r="JUC164" s="24"/>
      <c r="JUD164" s="24"/>
      <c r="JUE164" s="24"/>
      <c r="JUF164" s="24"/>
      <c r="JUG164" s="24"/>
      <c r="JUH164" s="24"/>
      <c r="JUI164" s="24"/>
      <c r="JUJ164" s="24"/>
      <c r="JUK164" s="24"/>
      <c r="JUL164" s="24"/>
      <c r="JUM164" s="24"/>
      <c r="JUN164" s="24"/>
      <c r="JUO164" s="24"/>
      <c r="JUP164" s="24"/>
      <c r="JUQ164" s="24"/>
      <c r="JUR164" s="24"/>
      <c r="JUS164" s="24"/>
      <c r="JUT164" s="24"/>
      <c r="JUU164" s="24"/>
      <c r="JUV164" s="24"/>
      <c r="JUW164" s="24"/>
      <c r="JUX164" s="24"/>
      <c r="JUY164" s="24"/>
      <c r="JUZ164" s="24"/>
      <c r="JVA164" s="24"/>
      <c r="JVB164" s="24"/>
      <c r="JVC164" s="24"/>
      <c r="JVD164" s="24"/>
      <c r="JVE164" s="24"/>
      <c r="JVF164" s="24"/>
      <c r="JVG164" s="24"/>
      <c r="JVH164" s="24"/>
      <c r="JVI164" s="24"/>
      <c r="JVJ164" s="24"/>
      <c r="JVK164" s="24"/>
      <c r="JVL164" s="24"/>
      <c r="JVM164" s="24"/>
      <c r="JVN164" s="24"/>
      <c r="JVO164" s="24"/>
      <c r="JVP164" s="24"/>
      <c r="JVQ164" s="24"/>
      <c r="JVR164" s="24"/>
      <c r="JVS164" s="24"/>
      <c r="JVT164" s="24"/>
      <c r="JVU164" s="24"/>
      <c r="JVV164" s="24"/>
      <c r="JVW164" s="24"/>
      <c r="JVX164" s="24"/>
      <c r="JVY164" s="24"/>
      <c r="JVZ164" s="24"/>
      <c r="JWA164" s="24"/>
      <c r="JWB164" s="24"/>
      <c r="JWC164" s="24"/>
      <c r="JWD164" s="24"/>
      <c r="JWE164" s="24"/>
      <c r="JWF164" s="24"/>
      <c r="JWG164" s="24"/>
      <c r="JWH164" s="24"/>
      <c r="JWI164" s="24"/>
      <c r="JWJ164" s="24"/>
      <c r="JWK164" s="24"/>
      <c r="JWL164" s="24"/>
      <c r="JWM164" s="24"/>
      <c r="JWN164" s="24"/>
      <c r="JWO164" s="24"/>
      <c r="JWP164" s="24"/>
      <c r="JWQ164" s="24"/>
      <c r="JWR164" s="24"/>
      <c r="JWS164" s="24"/>
      <c r="JWT164" s="24"/>
      <c r="JWU164" s="24"/>
      <c r="JWV164" s="24"/>
      <c r="JWW164" s="24"/>
      <c r="JWX164" s="24"/>
      <c r="JWY164" s="24"/>
      <c r="JWZ164" s="24"/>
      <c r="JXA164" s="24"/>
      <c r="JXB164" s="24"/>
      <c r="JXC164" s="24"/>
      <c r="JXD164" s="24"/>
      <c r="JXE164" s="24"/>
      <c r="JXF164" s="24"/>
      <c r="JXG164" s="24"/>
      <c r="JXH164" s="24"/>
      <c r="JXI164" s="24"/>
      <c r="JXJ164" s="24"/>
      <c r="JXK164" s="24"/>
      <c r="JXL164" s="24"/>
      <c r="JXM164" s="24"/>
      <c r="JXN164" s="24"/>
      <c r="JXO164" s="24"/>
      <c r="JXP164" s="24"/>
      <c r="JXQ164" s="24"/>
      <c r="JXR164" s="24"/>
      <c r="JXS164" s="24"/>
      <c r="JXT164" s="24"/>
      <c r="JXU164" s="24"/>
      <c r="JXV164" s="24"/>
      <c r="JXW164" s="24"/>
      <c r="JXX164" s="24"/>
      <c r="JXY164" s="24"/>
      <c r="JXZ164" s="24"/>
      <c r="JYA164" s="24"/>
      <c r="JYB164" s="24"/>
      <c r="JYC164" s="24"/>
      <c r="JYD164" s="24"/>
      <c r="JYE164" s="24"/>
      <c r="JYF164" s="24"/>
      <c r="JYG164" s="24"/>
      <c r="JYH164" s="24"/>
      <c r="JYI164" s="24"/>
      <c r="JYJ164" s="24"/>
      <c r="JYK164" s="24"/>
      <c r="JYL164" s="24"/>
      <c r="JYM164" s="24"/>
      <c r="JYN164" s="24"/>
      <c r="JYO164" s="24"/>
      <c r="JYP164" s="24"/>
      <c r="JYQ164" s="24"/>
      <c r="JYR164" s="24"/>
      <c r="JYS164" s="24"/>
      <c r="JYT164" s="24"/>
      <c r="JYU164" s="24"/>
      <c r="JYV164" s="24"/>
      <c r="JYW164" s="24"/>
      <c r="JYX164" s="24"/>
      <c r="JYY164" s="24"/>
      <c r="JYZ164" s="24"/>
      <c r="JZA164" s="24"/>
      <c r="JZB164" s="24"/>
      <c r="JZC164" s="24"/>
      <c r="JZD164" s="24"/>
      <c r="JZE164" s="24"/>
      <c r="JZF164" s="24"/>
      <c r="JZG164" s="24"/>
      <c r="JZH164" s="24"/>
      <c r="JZI164" s="24"/>
      <c r="JZJ164" s="24"/>
      <c r="JZK164" s="24"/>
      <c r="JZL164" s="24"/>
      <c r="JZM164" s="24"/>
      <c r="JZN164" s="24"/>
      <c r="JZO164" s="24"/>
      <c r="JZP164" s="24"/>
      <c r="JZQ164" s="24"/>
      <c r="JZR164" s="24"/>
      <c r="JZS164" s="24"/>
      <c r="JZT164" s="24"/>
      <c r="JZU164" s="24"/>
      <c r="JZV164" s="24"/>
      <c r="JZW164" s="24"/>
      <c r="JZX164" s="24"/>
      <c r="JZY164" s="24"/>
      <c r="JZZ164" s="24"/>
      <c r="KAA164" s="24"/>
      <c r="KAB164" s="24"/>
      <c r="KAC164" s="24"/>
      <c r="KAD164" s="24"/>
      <c r="KAE164" s="24"/>
      <c r="KAF164" s="24"/>
      <c r="KAG164" s="24"/>
      <c r="KAH164" s="24"/>
      <c r="KAI164" s="24"/>
      <c r="KAJ164" s="24"/>
      <c r="KAK164" s="24"/>
      <c r="KAL164" s="24"/>
      <c r="KAM164" s="24"/>
      <c r="KAN164" s="24"/>
      <c r="KAO164" s="24"/>
      <c r="KAP164" s="24"/>
      <c r="KAQ164" s="24"/>
      <c r="KAR164" s="24"/>
      <c r="KAS164" s="24"/>
      <c r="KAT164" s="24"/>
      <c r="KAU164" s="24"/>
      <c r="KAV164" s="24"/>
      <c r="KAW164" s="24"/>
      <c r="KAX164" s="24"/>
      <c r="KAY164" s="24"/>
      <c r="KAZ164" s="24"/>
      <c r="KBA164" s="24"/>
      <c r="KBB164" s="24"/>
      <c r="KBC164" s="24"/>
      <c r="KBD164" s="24"/>
      <c r="KBE164" s="24"/>
      <c r="KBF164" s="24"/>
      <c r="KBG164" s="24"/>
      <c r="KBH164" s="24"/>
      <c r="KBI164" s="24"/>
      <c r="KBJ164" s="24"/>
      <c r="KBK164" s="24"/>
      <c r="KBL164" s="24"/>
      <c r="KBM164" s="24"/>
      <c r="KBN164" s="24"/>
      <c r="KBO164" s="24"/>
      <c r="KBP164" s="24"/>
      <c r="KBQ164" s="24"/>
      <c r="KBR164" s="24"/>
      <c r="KBS164" s="24"/>
      <c r="KBT164" s="24"/>
      <c r="KBU164" s="24"/>
      <c r="KBV164" s="24"/>
      <c r="KBW164" s="24"/>
      <c r="KBX164" s="24"/>
      <c r="KBY164" s="24"/>
      <c r="KBZ164" s="24"/>
      <c r="KCA164" s="24"/>
      <c r="KCB164" s="24"/>
      <c r="KCC164" s="24"/>
      <c r="KCD164" s="24"/>
      <c r="KCE164" s="24"/>
      <c r="KCF164" s="24"/>
      <c r="KCG164" s="24"/>
      <c r="KCH164" s="24"/>
      <c r="KCI164" s="24"/>
      <c r="KCJ164" s="24"/>
      <c r="KCK164" s="24"/>
      <c r="KCL164" s="24"/>
      <c r="KCM164" s="24"/>
      <c r="KCN164" s="24"/>
      <c r="KCO164" s="24"/>
      <c r="KCP164" s="24"/>
      <c r="KCQ164" s="24"/>
      <c r="KCR164" s="24"/>
      <c r="KCS164" s="24"/>
      <c r="KCT164" s="24"/>
      <c r="KCU164" s="24"/>
      <c r="KCV164" s="24"/>
      <c r="KCW164" s="24"/>
      <c r="KCX164" s="24"/>
      <c r="KCY164" s="24"/>
      <c r="KCZ164" s="24"/>
      <c r="KDA164" s="24"/>
      <c r="KDB164" s="24"/>
      <c r="KDC164" s="24"/>
      <c r="KDD164" s="24"/>
      <c r="KDE164" s="24"/>
      <c r="KDF164" s="24"/>
      <c r="KDG164" s="24"/>
      <c r="KDH164" s="24"/>
      <c r="KDI164" s="24"/>
      <c r="KDJ164" s="24"/>
      <c r="KDK164" s="24"/>
      <c r="KDL164" s="24"/>
      <c r="KDM164" s="24"/>
      <c r="KDN164" s="24"/>
      <c r="KDO164" s="24"/>
      <c r="KDP164" s="24"/>
      <c r="KDQ164" s="24"/>
      <c r="KDR164" s="24"/>
      <c r="KDS164" s="24"/>
      <c r="KDT164" s="24"/>
      <c r="KDU164" s="24"/>
      <c r="KDV164" s="24"/>
      <c r="KDW164" s="24"/>
      <c r="KDX164" s="24"/>
      <c r="KDY164" s="24"/>
      <c r="KDZ164" s="24"/>
      <c r="KEA164" s="24"/>
      <c r="KEB164" s="24"/>
      <c r="KEC164" s="24"/>
      <c r="KED164" s="24"/>
      <c r="KEE164" s="24"/>
      <c r="KEF164" s="24"/>
      <c r="KEG164" s="24"/>
      <c r="KEH164" s="24"/>
      <c r="KEI164" s="24"/>
      <c r="KEJ164" s="24"/>
      <c r="KEK164" s="24"/>
      <c r="KEL164" s="24"/>
      <c r="KEM164" s="24"/>
      <c r="KEN164" s="24"/>
      <c r="KEO164" s="24"/>
      <c r="KEP164" s="24"/>
      <c r="KEQ164" s="24"/>
      <c r="KER164" s="24"/>
      <c r="KES164" s="24"/>
      <c r="KET164" s="24"/>
      <c r="KEU164" s="24"/>
      <c r="KEV164" s="24"/>
      <c r="KEW164" s="24"/>
      <c r="KEX164" s="24"/>
      <c r="KEY164" s="24"/>
      <c r="KEZ164" s="24"/>
      <c r="KFA164" s="24"/>
      <c r="KFB164" s="24"/>
      <c r="KFC164" s="24"/>
      <c r="KFD164" s="24"/>
      <c r="KFE164" s="24"/>
      <c r="KFF164" s="24"/>
      <c r="KFG164" s="24"/>
      <c r="KFH164" s="24"/>
      <c r="KFI164" s="24"/>
      <c r="KFJ164" s="24"/>
      <c r="KFK164" s="24"/>
      <c r="KFL164" s="24"/>
      <c r="KFM164" s="24"/>
      <c r="KFN164" s="24"/>
      <c r="KFO164" s="24"/>
      <c r="KFP164" s="24"/>
      <c r="KFQ164" s="24"/>
      <c r="KFR164" s="24"/>
      <c r="KFS164" s="24"/>
      <c r="KFT164" s="24"/>
      <c r="KFU164" s="24"/>
      <c r="KFV164" s="24"/>
      <c r="KFW164" s="24"/>
      <c r="KFX164" s="24"/>
      <c r="KFY164" s="24"/>
      <c r="KFZ164" s="24"/>
      <c r="KGA164" s="24"/>
      <c r="KGB164" s="24"/>
      <c r="KGC164" s="24"/>
      <c r="KGD164" s="24"/>
      <c r="KGE164" s="24"/>
      <c r="KGF164" s="24"/>
      <c r="KGG164" s="24"/>
      <c r="KGH164" s="24"/>
      <c r="KGI164" s="24"/>
      <c r="KGJ164" s="24"/>
      <c r="KGK164" s="24"/>
      <c r="KGL164" s="24"/>
      <c r="KGM164" s="24"/>
      <c r="KGN164" s="24"/>
      <c r="KGO164" s="24"/>
      <c r="KGP164" s="24"/>
      <c r="KGQ164" s="24"/>
      <c r="KGR164" s="24"/>
      <c r="KGS164" s="24"/>
      <c r="KGT164" s="24"/>
      <c r="KGU164" s="24"/>
      <c r="KGV164" s="24"/>
      <c r="KGW164" s="24"/>
      <c r="KGX164" s="24"/>
      <c r="KGY164" s="24"/>
      <c r="KGZ164" s="24"/>
      <c r="KHA164" s="24"/>
      <c r="KHB164" s="24"/>
      <c r="KHC164" s="24"/>
      <c r="KHD164" s="24"/>
      <c r="KHE164" s="24"/>
      <c r="KHF164" s="24"/>
      <c r="KHG164" s="24"/>
      <c r="KHH164" s="24"/>
      <c r="KHI164" s="24"/>
      <c r="KHJ164" s="24"/>
      <c r="KHK164" s="24"/>
      <c r="KHL164" s="24"/>
      <c r="KHM164" s="24"/>
      <c r="KHN164" s="24"/>
      <c r="KHO164" s="24"/>
      <c r="KHP164" s="24"/>
      <c r="KHQ164" s="24"/>
      <c r="KHR164" s="24"/>
      <c r="KHS164" s="24"/>
      <c r="KHT164" s="24"/>
      <c r="KHU164" s="24"/>
      <c r="KHV164" s="24"/>
      <c r="KHW164" s="24"/>
      <c r="KHX164" s="24"/>
      <c r="KHY164" s="24"/>
      <c r="KHZ164" s="24"/>
      <c r="KIA164" s="24"/>
      <c r="KIB164" s="24"/>
      <c r="KIC164" s="24"/>
      <c r="KID164" s="24"/>
      <c r="KIE164" s="24"/>
      <c r="KIF164" s="24"/>
      <c r="KIG164" s="24"/>
      <c r="KIH164" s="24"/>
      <c r="KII164" s="24"/>
      <c r="KIJ164" s="24"/>
      <c r="KIK164" s="24"/>
      <c r="KIL164" s="24"/>
      <c r="KIM164" s="24"/>
      <c r="KIN164" s="24"/>
      <c r="KIO164" s="24"/>
      <c r="KIP164" s="24"/>
      <c r="KIQ164" s="24"/>
      <c r="KIR164" s="24"/>
      <c r="KIS164" s="24"/>
      <c r="KIT164" s="24"/>
      <c r="KIU164" s="24"/>
      <c r="KIV164" s="24"/>
      <c r="KIW164" s="24"/>
      <c r="KIX164" s="24"/>
      <c r="KIY164" s="24"/>
      <c r="KIZ164" s="24"/>
      <c r="KJA164" s="24"/>
      <c r="KJB164" s="24"/>
      <c r="KJC164" s="24"/>
      <c r="KJD164" s="24"/>
      <c r="KJE164" s="24"/>
      <c r="KJF164" s="24"/>
      <c r="KJG164" s="24"/>
      <c r="KJH164" s="24"/>
      <c r="KJI164" s="24"/>
      <c r="KJJ164" s="24"/>
      <c r="KJK164" s="24"/>
      <c r="KJL164" s="24"/>
      <c r="KJM164" s="24"/>
      <c r="KJN164" s="24"/>
      <c r="KJO164" s="24"/>
      <c r="KJP164" s="24"/>
      <c r="KJQ164" s="24"/>
      <c r="KJR164" s="24"/>
      <c r="KJS164" s="24"/>
      <c r="KJT164" s="24"/>
      <c r="KJU164" s="24"/>
      <c r="KJV164" s="24"/>
      <c r="KJW164" s="24"/>
      <c r="KJX164" s="24"/>
      <c r="KJY164" s="24"/>
      <c r="KJZ164" s="24"/>
      <c r="KKA164" s="24"/>
      <c r="KKB164" s="24"/>
      <c r="KKC164" s="24"/>
      <c r="KKD164" s="24"/>
      <c r="KKE164" s="24"/>
      <c r="KKF164" s="24"/>
      <c r="KKG164" s="24"/>
      <c r="KKH164" s="24"/>
      <c r="KKI164" s="24"/>
      <c r="KKJ164" s="24"/>
      <c r="KKK164" s="24"/>
      <c r="KKL164" s="24"/>
      <c r="KKM164" s="24"/>
      <c r="KKN164" s="24"/>
      <c r="KKO164" s="24"/>
      <c r="KKP164" s="24"/>
      <c r="KKQ164" s="24"/>
      <c r="KKR164" s="24"/>
      <c r="KKS164" s="24"/>
      <c r="KKT164" s="24"/>
      <c r="KKU164" s="24"/>
      <c r="KKV164" s="24"/>
      <c r="KKW164" s="24"/>
      <c r="KKX164" s="24"/>
      <c r="KKY164" s="24"/>
      <c r="KKZ164" s="24"/>
      <c r="KLA164" s="24"/>
      <c r="KLB164" s="24"/>
      <c r="KLC164" s="24"/>
      <c r="KLD164" s="24"/>
      <c r="KLE164" s="24"/>
      <c r="KLF164" s="24"/>
      <c r="KLG164" s="24"/>
      <c r="KLH164" s="24"/>
      <c r="KLI164" s="24"/>
      <c r="KLJ164" s="24"/>
      <c r="KLK164" s="24"/>
      <c r="KLL164" s="24"/>
      <c r="KLM164" s="24"/>
      <c r="KLN164" s="24"/>
      <c r="KLO164" s="24"/>
      <c r="KLP164" s="24"/>
      <c r="KLQ164" s="24"/>
      <c r="KLR164" s="24"/>
      <c r="KLS164" s="24"/>
      <c r="KLT164" s="24"/>
      <c r="KLU164" s="24"/>
      <c r="KLV164" s="24"/>
      <c r="KLW164" s="24"/>
      <c r="KLX164" s="24"/>
      <c r="KLY164" s="24"/>
      <c r="KLZ164" s="24"/>
      <c r="KMA164" s="24"/>
      <c r="KMB164" s="24"/>
      <c r="KMC164" s="24"/>
      <c r="KMD164" s="24"/>
      <c r="KME164" s="24"/>
      <c r="KMF164" s="24"/>
      <c r="KMG164" s="24"/>
      <c r="KMH164" s="24"/>
      <c r="KMI164" s="24"/>
      <c r="KMJ164" s="24"/>
      <c r="KMK164" s="24"/>
      <c r="KML164" s="24"/>
      <c r="KMM164" s="24"/>
      <c r="KMN164" s="24"/>
      <c r="KMO164" s="24"/>
      <c r="KMP164" s="24"/>
      <c r="KMQ164" s="24"/>
      <c r="KMR164" s="24"/>
      <c r="KMS164" s="24"/>
      <c r="KMT164" s="24"/>
      <c r="KMU164" s="24"/>
      <c r="KMV164" s="24"/>
      <c r="KMW164" s="24"/>
      <c r="KMX164" s="24"/>
      <c r="KMY164" s="24"/>
      <c r="KMZ164" s="24"/>
      <c r="KNA164" s="24"/>
      <c r="KNB164" s="24"/>
      <c r="KNC164" s="24"/>
      <c r="KND164" s="24"/>
      <c r="KNE164" s="24"/>
      <c r="KNF164" s="24"/>
      <c r="KNG164" s="24"/>
      <c r="KNH164" s="24"/>
      <c r="KNI164" s="24"/>
      <c r="KNJ164" s="24"/>
      <c r="KNK164" s="24"/>
      <c r="KNL164" s="24"/>
      <c r="KNM164" s="24"/>
      <c r="KNN164" s="24"/>
      <c r="KNO164" s="24"/>
      <c r="KNP164" s="24"/>
      <c r="KNQ164" s="24"/>
      <c r="KNR164" s="24"/>
      <c r="KNS164" s="24"/>
      <c r="KNT164" s="24"/>
      <c r="KNU164" s="24"/>
      <c r="KNV164" s="24"/>
      <c r="KNW164" s="24"/>
      <c r="KNX164" s="24"/>
      <c r="KNY164" s="24"/>
      <c r="KNZ164" s="24"/>
      <c r="KOA164" s="24"/>
      <c r="KOB164" s="24"/>
      <c r="KOC164" s="24"/>
      <c r="KOD164" s="24"/>
      <c r="KOE164" s="24"/>
      <c r="KOF164" s="24"/>
      <c r="KOG164" s="24"/>
      <c r="KOH164" s="24"/>
      <c r="KOI164" s="24"/>
      <c r="KOJ164" s="24"/>
      <c r="KOK164" s="24"/>
      <c r="KOL164" s="24"/>
      <c r="KOM164" s="24"/>
      <c r="KON164" s="24"/>
      <c r="KOO164" s="24"/>
      <c r="KOP164" s="24"/>
      <c r="KOQ164" s="24"/>
      <c r="KOR164" s="24"/>
      <c r="KOS164" s="24"/>
      <c r="KOT164" s="24"/>
      <c r="KOU164" s="24"/>
      <c r="KOV164" s="24"/>
      <c r="KOW164" s="24"/>
      <c r="KOX164" s="24"/>
      <c r="KOY164" s="24"/>
      <c r="KOZ164" s="24"/>
      <c r="KPA164" s="24"/>
      <c r="KPB164" s="24"/>
      <c r="KPC164" s="24"/>
      <c r="KPD164" s="24"/>
      <c r="KPE164" s="24"/>
      <c r="KPF164" s="24"/>
      <c r="KPG164" s="24"/>
      <c r="KPH164" s="24"/>
      <c r="KPI164" s="24"/>
      <c r="KPJ164" s="24"/>
      <c r="KPK164" s="24"/>
      <c r="KPL164" s="24"/>
      <c r="KPM164" s="24"/>
      <c r="KPN164" s="24"/>
      <c r="KPO164" s="24"/>
      <c r="KPP164" s="24"/>
      <c r="KPQ164" s="24"/>
      <c r="KPR164" s="24"/>
      <c r="KPS164" s="24"/>
      <c r="KPT164" s="24"/>
      <c r="KPU164" s="24"/>
      <c r="KPV164" s="24"/>
      <c r="KPW164" s="24"/>
      <c r="KPX164" s="24"/>
      <c r="KPY164" s="24"/>
      <c r="KPZ164" s="24"/>
      <c r="KQA164" s="24"/>
      <c r="KQB164" s="24"/>
      <c r="KQC164" s="24"/>
      <c r="KQD164" s="24"/>
      <c r="KQE164" s="24"/>
      <c r="KQF164" s="24"/>
      <c r="KQG164" s="24"/>
      <c r="KQH164" s="24"/>
      <c r="KQI164" s="24"/>
      <c r="KQJ164" s="24"/>
      <c r="KQK164" s="24"/>
      <c r="KQL164" s="24"/>
      <c r="KQM164" s="24"/>
      <c r="KQN164" s="24"/>
      <c r="KQO164" s="24"/>
      <c r="KQP164" s="24"/>
      <c r="KQQ164" s="24"/>
      <c r="KQR164" s="24"/>
      <c r="KQS164" s="24"/>
      <c r="KQT164" s="24"/>
      <c r="KQU164" s="24"/>
      <c r="KQV164" s="24"/>
      <c r="KQW164" s="24"/>
      <c r="KQX164" s="24"/>
      <c r="KQY164" s="24"/>
      <c r="KQZ164" s="24"/>
      <c r="KRA164" s="24"/>
      <c r="KRB164" s="24"/>
      <c r="KRC164" s="24"/>
      <c r="KRD164" s="24"/>
      <c r="KRE164" s="24"/>
      <c r="KRF164" s="24"/>
      <c r="KRG164" s="24"/>
      <c r="KRH164" s="24"/>
      <c r="KRI164" s="24"/>
      <c r="KRJ164" s="24"/>
      <c r="KRK164" s="24"/>
      <c r="KRL164" s="24"/>
      <c r="KRM164" s="24"/>
      <c r="KRN164" s="24"/>
      <c r="KRO164" s="24"/>
      <c r="KRP164" s="24"/>
      <c r="KRQ164" s="24"/>
      <c r="KRR164" s="24"/>
      <c r="KRS164" s="24"/>
      <c r="KRT164" s="24"/>
      <c r="KRU164" s="24"/>
      <c r="KRV164" s="24"/>
      <c r="KRW164" s="24"/>
      <c r="KRX164" s="24"/>
      <c r="KRY164" s="24"/>
      <c r="KRZ164" s="24"/>
      <c r="KSA164" s="24"/>
      <c r="KSB164" s="24"/>
      <c r="KSC164" s="24"/>
      <c r="KSD164" s="24"/>
      <c r="KSE164" s="24"/>
      <c r="KSF164" s="24"/>
      <c r="KSG164" s="24"/>
      <c r="KSH164" s="24"/>
      <c r="KSI164" s="24"/>
      <c r="KSJ164" s="24"/>
      <c r="KSK164" s="24"/>
      <c r="KSL164" s="24"/>
      <c r="KSM164" s="24"/>
      <c r="KSN164" s="24"/>
      <c r="KSO164" s="24"/>
      <c r="KSP164" s="24"/>
      <c r="KSQ164" s="24"/>
      <c r="KSR164" s="24"/>
      <c r="KSS164" s="24"/>
      <c r="KST164" s="24"/>
      <c r="KSU164" s="24"/>
      <c r="KSV164" s="24"/>
      <c r="KSW164" s="24"/>
      <c r="KSX164" s="24"/>
      <c r="KSY164" s="24"/>
      <c r="KSZ164" s="24"/>
      <c r="KTA164" s="24"/>
      <c r="KTB164" s="24"/>
      <c r="KTC164" s="24"/>
      <c r="KTD164" s="24"/>
      <c r="KTE164" s="24"/>
      <c r="KTF164" s="24"/>
      <c r="KTG164" s="24"/>
      <c r="KTH164" s="24"/>
      <c r="KTI164" s="24"/>
      <c r="KTJ164" s="24"/>
      <c r="KTK164" s="24"/>
      <c r="KTL164" s="24"/>
      <c r="KTM164" s="24"/>
      <c r="KTN164" s="24"/>
      <c r="KTO164" s="24"/>
      <c r="KTP164" s="24"/>
      <c r="KTQ164" s="24"/>
      <c r="KTR164" s="24"/>
      <c r="KTS164" s="24"/>
      <c r="KTT164" s="24"/>
      <c r="KTU164" s="24"/>
      <c r="KTV164" s="24"/>
      <c r="KTW164" s="24"/>
      <c r="KTX164" s="24"/>
      <c r="KTY164" s="24"/>
      <c r="KTZ164" s="24"/>
      <c r="KUA164" s="24"/>
      <c r="KUB164" s="24"/>
      <c r="KUC164" s="24"/>
      <c r="KUD164" s="24"/>
      <c r="KUE164" s="24"/>
      <c r="KUF164" s="24"/>
      <c r="KUG164" s="24"/>
      <c r="KUH164" s="24"/>
      <c r="KUI164" s="24"/>
      <c r="KUJ164" s="24"/>
      <c r="KUK164" s="24"/>
      <c r="KUL164" s="24"/>
      <c r="KUM164" s="24"/>
      <c r="KUN164" s="24"/>
      <c r="KUO164" s="24"/>
      <c r="KUP164" s="24"/>
      <c r="KUQ164" s="24"/>
      <c r="KUR164" s="24"/>
      <c r="KUS164" s="24"/>
      <c r="KUT164" s="24"/>
      <c r="KUU164" s="24"/>
      <c r="KUV164" s="24"/>
      <c r="KUW164" s="24"/>
      <c r="KUX164" s="24"/>
      <c r="KUY164" s="24"/>
      <c r="KUZ164" s="24"/>
      <c r="KVA164" s="24"/>
      <c r="KVB164" s="24"/>
      <c r="KVC164" s="24"/>
      <c r="KVD164" s="24"/>
      <c r="KVE164" s="24"/>
      <c r="KVF164" s="24"/>
      <c r="KVG164" s="24"/>
      <c r="KVH164" s="24"/>
      <c r="KVI164" s="24"/>
      <c r="KVJ164" s="24"/>
      <c r="KVK164" s="24"/>
      <c r="KVL164" s="24"/>
      <c r="KVM164" s="24"/>
      <c r="KVN164" s="24"/>
      <c r="KVO164" s="24"/>
      <c r="KVP164" s="24"/>
      <c r="KVQ164" s="24"/>
      <c r="KVR164" s="24"/>
      <c r="KVS164" s="24"/>
      <c r="KVT164" s="24"/>
      <c r="KVU164" s="24"/>
      <c r="KVV164" s="24"/>
      <c r="KVW164" s="24"/>
      <c r="KVX164" s="24"/>
      <c r="KVY164" s="24"/>
      <c r="KVZ164" s="24"/>
      <c r="KWA164" s="24"/>
      <c r="KWB164" s="24"/>
      <c r="KWC164" s="24"/>
      <c r="KWD164" s="24"/>
      <c r="KWE164" s="24"/>
      <c r="KWF164" s="24"/>
      <c r="KWG164" s="24"/>
      <c r="KWH164" s="24"/>
      <c r="KWI164" s="24"/>
      <c r="KWJ164" s="24"/>
      <c r="KWK164" s="24"/>
      <c r="KWL164" s="24"/>
      <c r="KWM164" s="24"/>
      <c r="KWN164" s="24"/>
      <c r="KWO164" s="24"/>
      <c r="KWP164" s="24"/>
      <c r="KWQ164" s="24"/>
      <c r="KWR164" s="24"/>
      <c r="KWS164" s="24"/>
      <c r="KWT164" s="24"/>
      <c r="KWU164" s="24"/>
      <c r="KWV164" s="24"/>
      <c r="KWW164" s="24"/>
      <c r="KWX164" s="24"/>
      <c r="KWY164" s="24"/>
      <c r="KWZ164" s="24"/>
      <c r="KXA164" s="24"/>
      <c r="KXB164" s="24"/>
      <c r="KXC164" s="24"/>
      <c r="KXD164" s="24"/>
      <c r="KXE164" s="24"/>
      <c r="KXF164" s="24"/>
      <c r="KXG164" s="24"/>
      <c r="KXH164" s="24"/>
      <c r="KXI164" s="24"/>
      <c r="KXJ164" s="24"/>
      <c r="KXK164" s="24"/>
      <c r="KXL164" s="24"/>
      <c r="KXM164" s="24"/>
      <c r="KXN164" s="24"/>
      <c r="KXO164" s="24"/>
      <c r="KXP164" s="24"/>
      <c r="KXQ164" s="24"/>
      <c r="KXR164" s="24"/>
      <c r="KXS164" s="24"/>
      <c r="KXT164" s="24"/>
      <c r="KXU164" s="24"/>
      <c r="KXV164" s="24"/>
      <c r="KXW164" s="24"/>
      <c r="KXX164" s="24"/>
      <c r="KXY164" s="24"/>
      <c r="KXZ164" s="24"/>
      <c r="KYA164" s="24"/>
      <c r="KYB164" s="24"/>
      <c r="KYC164" s="24"/>
      <c r="KYD164" s="24"/>
      <c r="KYE164" s="24"/>
      <c r="KYF164" s="24"/>
      <c r="KYG164" s="24"/>
      <c r="KYH164" s="24"/>
      <c r="KYI164" s="24"/>
      <c r="KYJ164" s="24"/>
      <c r="KYK164" s="24"/>
      <c r="KYL164" s="24"/>
      <c r="KYM164" s="24"/>
      <c r="KYN164" s="24"/>
      <c r="KYO164" s="24"/>
      <c r="KYP164" s="24"/>
      <c r="KYQ164" s="24"/>
      <c r="KYR164" s="24"/>
      <c r="KYS164" s="24"/>
      <c r="KYT164" s="24"/>
      <c r="KYU164" s="24"/>
      <c r="KYV164" s="24"/>
      <c r="KYW164" s="24"/>
      <c r="KYX164" s="24"/>
      <c r="KYY164" s="24"/>
      <c r="KYZ164" s="24"/>
      <c r="KZA164" s="24"/>
      <c r="KZB164" s="24"/>
      <c r="KZC164" s="24"/>
      <c r="KZD164" s="24"/>
      <c r="KZE164" s="24"/>
      <c r="KZF164" s="24"/>
      <c r="KZG164" s="24"/>
      <c r="KZH164" s="24"/>
      <c r="KZI164" s="24"/>
      <c r="KZJ164" s="24"/>
      <c r="KZK164" s="24"/>
      <c r="KZL164" s="24"/>
      <c r="KZM164" s="24"/>
      <c r="KZN164" s="24"/>
      <c r="KZO164" s="24"/>
      <c r="KZP164" s="24"/>
      <c r="KZQ164" s="24"/>
      <c r="KZR164" s="24"/>
      <c r="KZS164" s="24"/>
      <c r="KZT164" s="24"/>
      <c r="KZU164" s="24"/>
      <c r="KZV164" s="24"/>
      <c r="KZW164" s="24"/>
      <c r="KZX164" s="24"/>
      <c r="KZY164" s="24"/>
      <c r="KZZ164" s="24"/>
      <c r="LAA164" s="24"/>
      <c r="LAB164" s="24"/>
      <c r="LAC164" s="24"/>
      <c r="LAD164" s="24"/>
      <c r="LAE164" s="24"/>
      <c r="LAF164" s="24"/>
      <c r="LAG164" s="24"/>
      <c r="LAH164" s="24"/>
      <c r="LAI164" s="24"/>
      <c r="LAJ164" s="24"/>
      <c r="LAK164" s="24"/>
      <c r="LAL164" s="24"/>
      <c r="LAM164" s="24"/>
      <c r="LAN164" s="24"/>
      <c r="LAO164" s="24"/>
      <c r="LAP164" s="24"/>
      <c r="LAQ164" s="24"/>
      <c r="LAR164" s="24"/>
      <c r="LAS164" s="24"/>
      <c r="LAT164" s="24"/>
      <c r="LAU164" s="24"/>
      <c r="LAV164" s="24"/>
      <c r="LAW164" s="24"/>
      <c r="LAX164" s="24"/>
      <c r="LAY164" s="24"/>
      <c r="LAZ164" s="24"/>
      <c r="LBA164" s="24"/>
      <c r="LBB164" s="24"/>
      <c r="LBC164" s="24"/>
      <c r="LBD164" s="24"/>
      <c r="LBE164" s="24"/>
      <c r="LBF164" s="24"/>
      <c r="LBG164" s="24"/>
      <c r="LBH164" s="24"/>
      <c r="LBI164" s="24"/>
      <c r="LBJ164" s="24"/>
      <c r="LBK164" s="24"/>
      <c r="LBL164" s="24"/>
      <c r="LBM164" s="24"/>
      <c r="LBN164" s="24"/>
      <c r="LBO164" s="24"/>
      <c r="LBP164" s="24"/>
      <c r="LBQ164" s="24"/>
      <c r="LBR164" s="24"/>
      <c r="LBS164" s="24"/>
      <c r="LBT164" s="24"/>
      <c r="LBU164" s="24"/>
      <c r="LBV164" s="24"/>
      <c r="LBW164" s="24"/>
      <c r="LBX164" s="24"/>
      <c r="LBY164" s="24"/>
      <c r="LBZ164" s="24"/>
      <c r="LCA164" s="24"/>
      <c r="LCB164" s="24"/>
      <c r="LCC164" s="24"/>
      <c r="LCD164" s="24"/>
      <c r="LCE164" s="24"/>
      <c r="LCF164" s="24"/>
      <c r="LCG164" s="24"/>
      <c r="LCH164" s="24"/>
      <c r="LCI164" s="24"/>
      <c r="LCJ164" s="24"/>
      <c r="LCK164" s="24"/>
      <c r="LCL164" s="24"/>
      <c r="LCM164" s="24"/>
      <c r="LCN164" s="24"/>
      <c r="LCO164" s="24"/>
      <c r="LCP164" s="24"/>
      <c r="LCQ164" s="24"/>
      <c r="LCR164" s="24"/>
      <c r="LCS164" s="24"/>
      <c r="LCT164" s="24"/>
      <c r="LCU164" s="24"/>
      <c r="LCV164" s="24"/>
      <c r="LCW164" s="24"/>
      <c r="LCX164" s="24"/>
      <c r="LCY164" s="24"/>
      <c r="LCZ164" s="24"/>
      <c r="LDA164" s="24"/>
      <c r="LDB164" s="24"/>
      <c r="LDC164" s="24"/>
      <c r="LDD164" s="24"/>
      <c r="LDE164" s="24"/>
      <c r="LDF164" s="24"/>
      <c r="LDG164" s="24"/>
      <c r="LDH164" s="24"/>
      <c r="LDI164" s="24"/>
      <c r="LDJ164" s="24"/>
      <c r="LDK164" s="24"/>
      <c r="LDL164" s="24"/>
      <c r="LDM164" s="24"/>
      <c r="LDN164" s="24"/>
      <c r="LDO164" s="24"/>
      <c r="LDP164" s="24"/>
      <c r="LDQ164" s="24"/>
      <c r="LDR164" s="24"/>
      <c r="LDS164" s="24"/>
      <c r="LDT164" s="24"/>
      <c r="LDU164" s="24"/>
      <c r="LDV164" s="24"/>
      <c r="LDW164" s="24"/>
      <c r="LDX164" s="24"/>
      <c r="LDY164" s="24"/>
      <c r="LDZ164" s="24"/>
      <c r="LEA164" s="24"/>
      <c r="LEB164" s="24"/>
      <c r="LEC164" s="24"/>
      <c r="LED164" s="24"/>
      <c r="LEE164" s="24"/>
      <c r="LEF164" s="24"/>
      <c r="LEG164" s="24"/>
      <c r="LEH164" s="24"/>
      <c r="LEI164" s="24"/>
      <c r="LEJ164" s="24"/>
      <c r="LEK164" s="24"/>
      <c r="LEL164" s="24"/>
      <c r="LEM164" s="24"/>
      <c r="LEN164" s="24"/>
      <c r="LEO164" s="24"/>
      <c r="LEP164" s="24"/>
      <c r="LEQ164" s="24"/>
      <c r="LER164" s="24"/>
      <c r="LES164" s="24"/>
      <c r="LET164" s="24"/>
      <c r="LEU164" s="24"/>
      <c r="LEV164" s="24"/>
      <c r="LEW164" s="24"/>
      <c r="LEX164" s="24"/>
      <c r="LEY164" s="24"/>
      <c r="LEZ164" s="24"/>
      <c r="LFA164" s="24"/>
      <c r="LFB164" s="24"/>
      <c r="LFC164" s="24"/>
      <c r="LFD164" s="24"/>
      <c r="LFE164" s="24"/>
      <c r="LFF164" s="24"/>
      <c r="LFG164" s="24"/>
      <c r="LFH164" s="24"/>
      <c r="LFI164" s="24"/>
      <c r="LFJ164" s="24"/>
      <c r="LFK164" s="24"/>
      <c r="LFL164" s="24"/>
      <c r="LFM164" s="24"/>
      <c r="LFN164" s="24"/>
      <c r="LFO164" s="24"/>
      <c r="LFP164" s="24"/>
      <c r="LFQ164" s="24"/>
      <c r="LFR164" s="24"/>
      <c r="LFS164" s="24"/>
      <c r="LFT164" s="24"/>
      <c r="LFU164" s="24"/>
      <c r="LFV164" s="24"/>
      <c r="LFW164" s="24"/>
      <c r="LFX164" s="24"/>
      <c r="LFY164" s="24"/>
      <c r="LFZ164" s="24"/>
      <c r="LGA164" s="24"/>
      <c r="LGB164" s="24"/>
      <c r="LGC164" s="24"/>
      <c r="LGD164" s="24"/>
      <c r="LGE164" s="24"/>
      <c r="LGF164" s="24"/>
      <c r="LGG164" s="24"/>
      <c r="LGH164" s="24"/>
      <c r="LGI164" s="24"/>
      <c r="LGJ164" s="24"/>
      <c r="LGK164" s="24"/>
      <c r="LGL164" s="24"/>
      <c r="LGM164" s="24"/>
      <c r="LGN164" s="24"/>
      <c r="LGO164" s="24"/>
      <c r="LGP164" s="24"/>
      <c r="LGQ164" s="24"/>
      <c r="LGR164" s="24"/>
      <c r="LGS164" s="24"/>
      <c r="LGT164" s="24"/>
      <c r="LGU164" s="24"/>
      <c r="LGV164" s="24"/>
      <c r="LGW164" s="24"/>
      <c r="LGX164" s="24"/>
      <c r="LGY164" s="24"/>
      <c r="LGZ164" s="24"/>
      <c r="LHA164" s="24"/>
      <c r="LHB164" s="24"/>
      <c r="LHC164" s="24"/>
      <c r="LHD164" s="24"/>
      <c r="LHE164" s="24"/>
      <c r="LHF164" s="24"/>
      <c r="LHG164" s="24"/>
      <c r="LHH164" s="24"/>
      <c r="LHI164" s="24"/>
      <c r="LHJ164" s="24"/>
      <c r="LHK164" s="24"/>
      <c r="LHL164" s="24"/>
      <c r="LHM164" s="24"/>
      <c r="LHN164" s="24"/>
      <c r="LHO164" s="24"/>
      <c r="LHP164" s="24"/>
      <c r="LHQ164" s="24"/>
      <c r="LHR164" s="24"/>
      <c r="LHS164" s="24"/>
      <c r="LHT164" s="24"/>
      <c r="LHU164" s="24"/>
      <c r="LHV164" s="24"/>
      <c r="LHW164" s="24"/>
      <c r="LHX164" s="24"/>
      <c r="LHY164" s="24"/>
      <c r="LHZ164" s="24"/>
      <c r="LIA164" s="24"/>
      <c r="LIB164" s="24"/>
      <c r="LIC164" s="24"/>
      <c r="LID164" s="24"/>
      <c r="LIE164" s="24"/>
      <c r="LIF164" s="24"/>
      <c r="LIG164" s="24"/>
      <c r="LIH164" s="24"/>
      <c r="LII164" s="24"/>
      <c r="LIJ164" s="24"/>
      <c r="LIK164" s="24"/>
      <c r="LIL164" s="24"/>
      <c r="LIM164" s="24"/>
      <c r="LIN164" s="24"/>
      <c r="LIO164" s="24"/>
      <c r="LIP164" s="24"/>
      <c r="LIQ164" s="24"/>
      <c r="LIR164" s="24"/>
      <c r="LIS164" s="24"/>
      <c r="LIT164" s="24"/>
      <c r="LIU164" s="24"/>
      <c r="LIV164" s="24"/>
      <c r="LIW164" s="24"/>
      <c r="LIX164" s="24"/>
      <c r="LIY164" s="24"/>
      <c r="LIZ164" s="24"/>
      <c r="LJA164" s="24"/>
      <c r="LJB164" s="24"/>
      <c r="LJC164" s="24"/>
      <c r="LJD164" s="24"/>
      <c r="LJE164" s="24"/>
      <c r="LJF164" s="24"/>
      <c r="LJG164" s="24"/>
      <c r="LJH164" s="24"/>
      <c r="LJI164" s="24"/>
      <c r="LJJ164" s="24"/>
      <c r="LJK164" s="24"/>
      <c r="LJL164" s="24"/>
      <c r="LJM164" s="24"/>
      <c r="LJN164" s="24"/>
      <c r="LJO164" s="24"/>
      <c r="LJP164" s="24"/>
      <c r="LJQ164" s="24"/>
      <c r="LJR164" s="24"/>
      <c r="LJS164" s="24"/>
      <c r="LJT164" s="24"/>
      <c r="LJU164" s="24"/>
      <c r="LJV164" s="24"/>
      <c r="LJW164" s="24"/>
      <c r="LJX164" s="24"/>
      <c r="LJY164" s="24"/>
      <c r="LJZ164" s="24"/>
      <c r="LKA164" s="24"/>
      <c r="LKB164" s="24"/>
      <c r="LKC164" s="24"/>
      <c r="LKD164" s="24"/>
      <c r="LKE164" s="24"/>
      <c r="LKF164" s="24"/>
      <c r="LKG164" s="24"/>
      <c r="LKH164" s="24"/>
      <c r="LKI164" s="24"/>
      <c r="LKJ164" s="24"/>
      <c r="LKK164" s="24"/>
      <c r="LKL164" s="24"/>
      <c r="LKM164" s="24"/>
      <c r="LKN164" s="24"/>
      <c r="LKO164" s="24"/>
      <c r="LKP164" s="24"/>
      <c r="LKQ164" s="24"/>
      <c r="LKR164" s="24"/>
      <c r="LKS164" s="24"/>
      <c r="LKT164" s="24"/>
      <c r="LKU164" s="24"/>
      <c r="LKV164" s="24"/>
      <c r="LKW164" s="24"/>
      <c r="LKX164" s="24"/>
      <c r="LKY164" s="24"/>
      <c r="LKZ164" s="24"/>
      <c r="LLA164" s="24"/>
      <c r="LLB164" s="24"/>
      <c r="LLC164" s="24"/>
      <c r="LLD164" s="24"/>
      <c r="LLE164" s="24"/>
      <c r="LLF164" s="24"/>
      <c r="LLG164" s="24"/>
      <c r="LLH164" s="24"/>
      <c r="LLI164" s="24"/>
      <c r="LLJ164" s="24"/>
      <c r="LLK164" s="24"/>
      <c r="LLL164" s="24"/>
      <c r="LLM164" s="24"/>
      <c r="LLN164" s="24"/>
      <c r="LLO164" s="24"/>
      <c r="LLP164" s="24"/>
      <c r="LLQ164" s="24"/>
      <c r="LLR164" s="24"/>
      <c r="LLS164" s="24"/>
      <c r="LLT164" s="24"/>
      <c r="LLU164" s="24"/>
      <c r="LLV164" s="24"/>
      <c r="LLW164" s="24"/>
      <c r="LLX164" s="24"/>
      <c r="LLY164" s="24"/>
      <c r="LLZ164" s="24"/>
      <c r="LMA164" s="24"/>
      <c r="LMB164" s="24"/>
      <c r="LMC164" s="24"/>
      <c r="LMD164" s="24"/>
      <c r="LME164" s="24"/>
      <c r="LMF164" s="24"/>
      <c r="LMG164" s="24"/>
      <c r="LMH164" s="24"/>
      <c r="LMI164" s="24"/>
      <c r="LMJ164" s="24"/>
      <c r="LMK164" s="24"/>
      <c r="LML164" s="24"/>
      <c r="LMM164" s="24"/>
      <c r="LMN164" s="24"/>
      <c r="LMO164" s="24"/>
      <c r="LMP164" s="24"/>
      <c r="LMQ164" s="24"/>
      <c r="LMR164" s="24"/>
      <c r="LMS164" s="24"/>
      <c r="LMT164" s="24"/>
      <c r="LMU164" s="24"/>
      <c r="LMV164" s="24"/>
      <c r="LMW164" s="24"/>
      <c r="LMX164" s="24"/>
      <c r="LMY164" s="24"/>
      <c r="LMZ164" s="24"/>
      <c r="LNA164" s="24"/>
      <c r="LNB164" s="24"/>
      <c r="LNC164" s="24"/>
      <c r="LND164" s="24"/>
      <c r="LNE164" s="24"/>
      <c r="LNF164" s="24"/>
      <c r="LNG164" s="24"/>
      <c r="LNH164" s="24"/>
      <c r="LNI164" s="24"/>
      <c r="LNJ164" s="24"/>
      <c r="LNK164" s="24"/>
      <c r="LNL164" s="24"/>
      <c r="LNM164" s="24"/>
      <c r="LNN164" s="24"/>
      <c r="LNO164" s="24"/>
      <c r="LNP164" s="24"/>
      <c r="LNQ164" s="24"/>
      <c r="LNR164" s="24"/>
      <c r="LNS164" s="24"/>
      <c r="LNT164" s="24"/>
      <c r="LNU164" s="24"/>
      <c r="LNV164" s="24"/>
      <c r="LNW164" s="24"/>
      <c r="LNX164" s="24"/>
      <c r="LNY164" s="24"/>
      <c r="LNZ164" s="24"/>
      <c r="LOA164" s="24"/>
      <c r="LOB164" s="24"/>
      <c r="LOC164" s="24"/>
      <c r="LOD164" s="24"/>
      <c r="LOE164" s="24"/>
      <c r="LOF164" s="24"/>
      <c r="LOG164" s="24"/>
      <c r="LOH164" s="24"/>
      <c r="LOI164" s="24"/>
      <c r="LOJ164" s="24"/>
      <c r="LOK164" s="24"/>
      <c r="LOL164" s="24"/>
      <c r="LOM164" s="24"/>
      <c r="LON164" s="24"/>
      <c r="LOO164" s="24"/>
      <c r="LOP164" s="24"/>
      <c r="LOQ164" s="24"/>
      <c r="LOR164" s="24"/>
      <c r="LOS164" s="24"/>
      <c r="LOT164" s="24"/>
      <c r="LOU164" s="24"/>
      <c r="LOV164" s="24"/>
      <c r="LOW164" s="24"/>
      <c r="LOX164" s="24"/>
      <c r="LOY164" s="24"/>
      <c r="LOZ164" s="24"/>
      <c r="LPA164" s="24"/>
      <c r="LPB164" s="24"/>
      <c r="LPC164" s="24"/>
      <c r="LPD164" s="24"/>
      <c r="LPE164" s="24"/>
      <c r="LPF164" s="24"/>
      <c r="LPG164" s="24"/>
      <c r="LPH164" s="24"/>
      <c r="LPI164" s="24"/>
      <c r="LPJ164" s="24"/>
      <c r="LPK164" s="24"/>
      <c r="LPL164" s="24"/>
      <c r="LPM164" s="24"/>
      <c r="LPN164" s="24"/>
      <c r="LPO164" s="24"/>
      <c r="LPP164" s="24"/>
      <c r="LPQ164" s="24"/>
      <c r="LPR164" s="24"/>
      <c r="LPS164" s="24"/>
      <c r="LPT164" s="24"/>
      <c r="LPU164" s="24"/>
      <c r="LPV164" s="24"/>
      <c r="LPW164" s="24"/>
      <c r="LPX164" s="24"/>
      <c r="LPY164" s="24"/>
      <c r="LPZ164" s="24"/>
      <c r="LQA164" s="24"/>
      <c r="LQB164" s="24"/>
      <c r="LQC164" s="24"/>
      <c r="LQD164" s="24"/>
      <c r="LQE164" s="24"/>
      <c r="LQF164" s="24"/>
      <c r="LQG164" s="24"/>
      <c r="LQH164" s="24"/>
      <c r="LQI164" s="24"/>
      <c r="LQJ164" s="24"/>
      <c r="LQK164" s="24"/>
      <c r="LQL164" s="24"/>
      <c r="LQM164" s="24"/>
      <c r="LQN164" s="24"/>
      <c r="LQO164" s="24"/>
      <c r="LQP164" s="24"/>
      <c r="LQQ164" s="24"/>
      <c r="LQR164" s="24"/>
      <c r="LQS164" s="24"/>
      <c r="LQT164" s="24"/>
      <c r="LQU164" s="24"/>
      <c r="LQV164" s="24"/>
      <c r="LQW164" s="24"/>
      <c r="LQX164" s="24"/>
      <c r="LQY164" s="24"/>
      <c r="LQZ164" s="24"/>
      <c r="LRA164" s="24"/>
      <c r="LRB164" s="24"/>
      <c r="LRC164" s="24"/>
      <c r="LRD164" s="24"/>
      <c r="LRE164" s="24"/>
      <c r="LRF164" s="24"/>
      <c r="LRG164" s="24"/>
      <c r="LRH164" s="24"/>
      <c r="LRI164" s="24"/>
      <c r="LRJ164" s="24"/>
      <c r="LRK164" s="24"/>
      <c r="LRL164" s="24"/>
      <c r="LRM164" s="24"/>
      <c r="LRN164" s="24"/>
      <c r="LRO164" s="24"/>
      <c r="LRP164" s="24"/>
      <c r="LRQ164" s="24"/>
      <c r="LRR164" s="24"/>
      <c r="LRS164" s="24"/>
      <c r="LRT164" s="24"/>
      <c r="LRU164" s="24"/>
      <c r="LRV164" s="24"/>
      <c r="LRW164" s="24"/>
      <c r="LRX164" s="24"/>
      <c r="LRY164" s="24"/>
      <c r="LRZ164" s="24"/>
      <c r="LSA164" s="24"/>
      <c r="LSB164" s="24"/>
      <c r="LSC164" s="24"/>
      <c r="LSD164" s="24"/>
      <c r="LSE164" s="24"/>
      <c r="LSF164" s="24"/>
      <c r="LSG164" s="24"/>
      <c r="LSH164" s="24"/>
      <c r="LSI164" s="24"/>
      <c r="LSJ164" s="24"/>
      <c r="LSK164" s="24"/>
      <c r="LSL164" s="24"/>
      <c r="LSM164" s="24"/>
      <c r="LSN164" s="24"/>
      <c r="LSO164" s="24"/>
      <c r="LSP164" s="24"/>
      <c r="LSQ164" s="24"/>
      <c r="LSR164" s="24"/>
      <c r="LSS164" s="24"/>
      <c r="LST164" s="24"/>
      <c r="LSU164" s="24"/>
      <c r="LSV164" s="24"/>
      <c r="LSW164" s="24"/>
      <c r="LSX164" s="24"/>
      <c r="LSY164" s="24"/>
      <c r="LSZ164" s="24"/>
      <c r="LTA164" s="24"/>
      <c r="LTB164" s="24"/>
      <c r="LTC164" s="24"/>
      <c r="LTD164" s="24"/>
      <c r="LTE164" s="24"/>
      <c r="LTF164" s="24"/>
      <c r="LTG164" s="24"/>
      <c r="LTH164" s="24"/>
      <c r="LTI164" s="24"/>
      <c r="LTJ164" s="24"/>
      <c r="LTK164" s="24"/>
      <c r="LTL164" s="24"/>
      <c r="LTM164" s="24"/>
      <c r="LTN164" s="24"/>
      <c r="LTO164" s="24"/>
      <c r="LTP164" s="24"/>
      <c r="LTQ164" s="24"/>
      <c r="LTR164" s="24"/>
      <c r="LTS164" s="24"/>
      <c r="LTT164" s="24"/>
      <c r="LTU164" s="24"/>
      <c r="LTV164" s="24"/>
      <c r="LTW164" s="24"/>
      <c r="LTX164" s="24"/>
      <c r="LTY164" s="24"/>
      <c r="LTZ164" s="24"/>
      <c r="LUA164" s="24"/>
      <c r="LUB164" s="24"/>
      <c r="LUC164" s="24"/>
      <c r="LUD164" s="24"/>
      <c r="LUE164" s="24"/>
      <c r="LUF164" s="24"/>
      <c r="LUG164" s="24"/>
      <c r="LUH164" s="24"/>
      <c r="LUI164" s="24"/>
      <c r="LUJ164" s="24"/>
      <c r="LUK164" s="24"/>
      <c r="LUL164" s="24"/>
      <c r="LUM164" s="24"/>
      <c r="LUN164" s="24"/>
      <c r="LUO164" s="24"/>
      <c r="LUP164" s="24"/>
      <c r="LUQ164" s="24"/>
      <c r="LUR164" s="24"/>
      <c r="LUS164" s="24"/>
      <c r="LUT164" s="24"/>
      <c r="LUU164" s="24"/>
      <c r="LUV164" s="24"/>
      <c r="LUW164" s="24"/>
      <c r="LUX164" s="24"/>
      <c r="LUY164" s="24"/>
      <c r="LUZ164" s="24"/>
      <c r="LVA164" s="24"/>
      <c r="LVB164" s="24"/>
      <c r="LVC164" s="24"/>
      <c r="LVD164" s="24"/>
      <c r="LVE164" s="24"/>
      <c r="LVF164" s="24"/>
      <c r="LVG164" s="24"/>
      <c r="LVH164" s="24"/>
      <c r="LVI164" s="24"/>
      <c r="LVJ164" s="24"/>
      <c r="LVK164" s="24"/>
      <c r="LVL164" s="24"/>
      <c r="LVM164" s="24"/>
      <c r="LVN164" s="24"/>
      <c r="LVO164" s="24"/>
      <c r="LVP164" s="24"/>
      <c r="LVQ164" s="24"/>
      <c r="LVR164" s="24"/>
      <c r="LVS164" s="24"/>
      <c r="LVT164" s="24"/>
      <c r="LVU164" s="24"/>
      <c r="LVV164" s="24"/>
      <c r="LVW164" s="24"/>
      <c r="LVX164" s="24"/>
      <c r="LVY164" s="24"/>
      <c r="LVZ164" s="24"/>
      <c r="LWA164" s="24"/>
      <c r="LWB164" s="24"/>
      <c r="LWC164" s="24"/>
      <c r="LWD164" s="24"/>
      <c r="LWE164" s="24"/>
      <c r="LWF164" s="24"/>
      <c r="LWG164" s="24"/>
      <c r="LWH164" s="24"/>
      <c r="LWI164" s="24"/>
      <c r="LWJ164" s="24"/>
      <c r="LWK164" s="24"/>
      <c r="LWL164" s="24"/>
      <c r="LWM164" s="24"/>
      <c r="LWN164" s="24"/>
      <c r="LWO164" s="24"/>
      <c r="LWP164" s="24"/>
      <c r="LWQ164" s="24"/>
      <c r="LWR164" s="24"/>
      <c r="LWS164" s="24"/>
      <c r="LWT164" s="24"/>
      <c r="LWU164" s="24"/>
      <c r="LWV164" s="24"/>
      <c r="LWW164" s="24"/>
      <c r="LWX164" s="24"/>
      <c r="LWY164" s="24"/>
      <c r="LWZ164" s="24"/>
      <c r="LXA164" s="24"/>
      <c r="LXB164" s="24"/>
      <c r="LXC164" s="24"/>
      <c r="LXD164" s="24"/>
      <c r="LXE164" s="24"/>
      <c r="LXF164" s="24"/>
      <c r="LXG164" s="24"/>
      <c r="LXH164" s="24"/>
      <c r="LXI164" s="24"/>
      <c r="LXJ164" s="24"/>
      <c r="LXK164" s="24"/>
      <c r="LXL164" s="24"/>
      <c r="LXM164" s="24"/>
      <c r="LXN164" s="24"/>
      <c r="LXO164" s="24"/>
      <c r="LXP164" s="24"/>
      <c r="LXQ164" s="24"/>
      <c r="LXR164" s="24"/>
      <c r="LXS164" s="24"/>
      <c r="LXT164" s="24"/>
      <c r="LXU164" s="24"/>
      <c r="LXV164" s="24"/>
      <c r="LXW164" s="24"/>
      <c r="LXX164" s="24"/>
      <c r="LXY164" s="24"/>
      <c r="LXZ164" s="24"/>
      <c r="LYA164" s="24"/>
      <c r="LYB164" s="24"/>
      <c r="LYC164" s="24"/>
      <c r="LYD164" s="24"/>
      <c r="LYE164" s="24"/>
      <c r="LYF164" s="24"/>
      <c r="LYG164" s="24"/>
      <c r="LYH164" s="24"/>
      <c r="LYI164" s="24"/>
      <c r="LYJ164" s="24"/>
      <c r="LYK164" s="24"/>
      <c r="LYL164" s="24"/>
      <c r="LYM164" s="24"/>
      <c r="LYN164" s="24"/>
      <c r="LYO164" s="24"/>
      <c r="LYP164" s="24"/>
      <c r="LYQ164" s="24"/>
      <c r="LYR164" s="24"/>
      <c r="LYS164" s="24"/>
      <c r="LYT164" s="24"/>
      <c r="LYU164" s="24"/>
      <c r="LYV164" s="24"/>
      <c r="LYW164" s="24"/>
      <c r="LYX164" s="24"/>
      <c r="LYY164" s="24"/>
      <c r="LYZ164" s="24"/>
      <c r="LZA164" s="24"/>
      <c r="LZB164" s="24"/>
      <c r="LZC164" s="24"/>
      <c r="LZD164" s="24"/>
      <c r="LZE164" s="24"/>
      <c r="LZF164" s="24"/>
      <c r="LZG164" s="24"/>
      <c r="LZH164" s="24"/>
      <c r="LZI164" s="24"/>
      <c r="LZJ164" s="24"/>
      <c r="LZK164" s="24"/>
      <c r="LZL164" s="24"/>
      <c r="LZM164" s="24"/>
      <c r="LZN164" s="24"/>
      <c r="LZO164" s="24"/>
      <c r="LZP164" s="24"/>
      <c r="LZQ164" s="24"/>
      <c r="LZR164" s="24"/>
      <c r="LZS164" s="24"/>
      <c r="LZT164" s="24"/>
      <c r="LZU164" s="24"/>
      <c r="LZV164" s="24"/>
      <c r="LZW164" s="24"/>
      <c r="LZX164" s="24"/>
      <c r="LZY164" s="24"/>
      <c r="LZZ164" s="24"/>
      <c r="MAA164" s="24"/>
      <c r="MAB164" s="24"/>
      <c r="MAC164" s="24"/>
      <c r="MAD164" s="24"/>
      <c r="MAE164" s="24"/>
      <c r="MAF164" s="24"/>
      <c r="MAG164" s="24"/>
      <c r="MAH164" s="24"/>
      <c r="MAI164" s="24"/>
      <c r="MAJ164" s="24"/>
      <c r="MAK164" s="24"/>
      <c r="MAL164" s="24"/>
      <c r="MAM164" s="24"/>
      <c r="MAN164" s="24"/>
      <c r="MAO164" s="24"/>
      <c r="MAP164" s="24"/>
      <c r="MAQ164" s="24"/>
      <c r="MAR164" s="24"/>
      <c r="MAS164" s="24"/>
      <c r="MAT164" s="24"/>
      <c r="MAU164" s="24"/>
      <c r="MAV164" s="24"/>
      <c r="MAW164" s="24"/>
      <c r="MAX164" s="24"/>
      <c r="MAY164" s="24"/>
      <c r="MAZ164" s="24"/>
      <c r="MBA164" s="24"/>
      <c r="MBB164" s="24"/>
      <c r="MBC164" s="24"/>
      <c r="MBD164" s="24"/>
      <c r="MBE164" s="24"/>
      <c r="MBF164" s="24"/>
      <c r="MBG164" s="24"/>
      <c r="MBH164" s="24"/>
      <c r="MBI164" s="24"/>
      <c r="MBJ164" s="24"/>
      <c r="MBK164" s="24"/>
      <c r="MBL164" s="24"/>
      <c r="MBM164" s="24"/>
      <c r="MBN164" s="24"/>
      <c r="MBO164" s="24"/>
      <c r="MBP164" s="24"/>
      <c r="MBQ164" s="24"/>
      <c r="MBR164" s="24"/>
      <c r="MBS164" s="24"/>
      <c r="MBT164" s="24"/>
      <c r="MBU164" s="24"/>
      <c r="MBV164" s="24"/>
      <c r="MBW164" s="24"/>
      <c r="MBX164" s="24"/>
      <c r="MBY164" s="24"/>
      <c r="MBZ164" s="24"/>
      <c r="MCA164" s="24"/>
      <c r="MCB164" s="24"/>
      <c r="MCC164" s="24"/>
      <c r="MCD164" s="24"/>
      <c r="MCE164" s="24"/>
      <c r="MCF164" s="24"/>
      <c r="MCG164" s="24"/>
      <c r="MCH164" s="24"/>
      <c r="MCI164" s="24"/>
      <c r="MCJ164" s="24"/>
      <c r="MCK164" s="24"/>
      <c r="MCL164" s="24"/>
      <c r="MCM164" s="24"/>
      <c r="MCN164" s="24"/>
      <c r="MCO164" s="24"/>
      <c r="MCP164" s="24"/>
      <c r="MCQ164" s="24"/>
      <c r="MCR164" s="24"/>
      <c r="MCS164" s="24"/>
      <c r="MCT164" s="24"/>
      <c r="MCU164" s="24"/>
      <c r="MCV164" s="24"/>
      <c r="MCW164" s="24"/>
      <c r="MCX164" s="24"/>
      <c r="MCY164" s="24"/>
      <c r="MCZ164" s="24"/>
      <c r="MDA164" s="24"/>
      <c r="MDB164" s="24"/>
      <c r="MDC164" s="24"/>
      <c r="MDD164" s="24"/>
      <c r="MDE164" s="24"/>
      <c r="MDF164" s="24"/>
      <c r="MDG164" s="24"/>
      <c r="MDH164" s="24"/>
      <c r="MDI164" s="24"/>
      <c r="MDJ164" s="24"/>
      <c r="MDK164" s="24"/>
      <c r="MDL164" s="24"/>
      <c r="MDM164" s="24"/>
      <c r="MDN164" s="24"/>
      <c r="MDO164" s="24"/>
      <c r="MDP164" s="24"/>
      <c r="MDQ164" s="24"/>
      <c r="MDR164" s="24"/>
      <c r="MDS164" s="24"/>
      <c r="MDT164" s="24"/>
      <c r="MDU164" s="24"/>
      <c r="MDV164" s="24"/>
      <c r="MDW164" s="24"/>
      <c r="MDX164" s="24"/>
      <c r="MDY164" s="24"/>
      <c r="MDZ164" s="24"/>
      <c r="MEA164" s="24"/>
      <c r="MEB164" s="24"/>
      <c r="MEC164" s="24"/>
      <c r="MED164" s="24"/>
      <c r="MEE164" s="24"/>
      <c r="MEF164" s="24"/>
      <c r="MEG164" s="24"/>
      <c r="MEH164" s="24"/>
      <c r="MEI164" s="24"/>
      <c r="MEJ164" s="24"/>
      <c r="MEK164" s="24"/>
      <c r="MEL164" s="24"/>
      <c r="MEM164" s="24"/>
      <c r="MEN164" s="24"/>
      <c r="MEO164" s="24"/>
      <c r="MEP164" s="24"/>
      <c r="MEQ164" s="24"/>
      <c r="MER164" s="24"/>
      <c r="MES164" s="24"/>
      <c r="MET164" s="24"/>
      <c r="MEU164" s="24"/>
      <c r="MEV164" s="24"/>
      <c r="MEW164" s="24"/>
      <c r="MEX164" s="24"/>
      <c r="MEY164" s="24"/>
      <c r="MEZ164" s="24"/>
      <c r="MFA164" s="24"/>
      <c r="MFB164" s="24"/>
      <c r="MFC164" s="24"/>
      <c r="MFD164" s="24"/>
      <c r="MFE164" s="24"/>
      <c r="MFF164" s="24"/>
      <c r="MFG164" s="24"/>
      <c r="MFH164" s="24"/>
      <c r="MFI164" s="24"/>
      <c r="MFJ164" s="24"/>
      <c r="MFK164" s="24"/>
      <c r="MFL164" s="24"/>
      <c r="MFM164" s="24"/>
      <c r="MFN164" s="24"/>
      <c r="MFO164" s="24"/>
      <c r="MFP164" s="24"/>
      <c r="MFQ164" s="24"/>
      <c r="MFR164" s="24"/>
      <c r="MFS164" s="24"/>
      <c r="MFT164" s="24"/>
      <c r="MFU164" s="24"/>
      <c r="MFV164" s="24"/>
      <c r="MFW164" s="24"/>
      <c r="MFX164" s="24"/>
      <c r="MFY164" s="24"/>
      <c r="MFZ164" s="24"/>
      <c r="MGA164" s="24"/>
      <c r="MGB164" s="24"/>
      <c r="MGC164" s="24"/>
      <c r="MGD164" s="24"/>
      <c r="MGE164" s="24"/>
      <c r="MGF164" s="24"/>
      <c r="MGG164" s="24"/>
      <c r="MGH164" s="24"/>
      <c r="MGI164" s="24"/>
      <c r="MGJ164" s="24"/>
      <c r="MGK164" s="24"/>
      <c r="MGL164" s="24"/>
      <c r="MGM164" s="24"/>
      <c r="MGN164" s="24"/>
      <c r="MGO164" s="24"/>
      <c r="MGP164" s="24"/>
      <c r="MGQ164" s="24"/>
      <c r="MGR164" s="24"/>
      <c r="MGS164" s="24"/>
      <c r="MGT164" s="24"/>
      <c r="MGU164" s="24"/>
      <c r="MGV164" s="24"/>
      <c r="MGW164" s="24"/>
      <c r="MGX164" s="24"/>
      <c r="MGY164" s="24"/>
      <c r="MGZ164" s="24"/>
      <c r="MHA164" s="24"/>
      <c r="MHB164" s="24"/>
      <c r="MHC164" s="24"/>
      <c r="MHD164" s="24"/>
      <c r="MHE164" s="24"/>
      <c r="MHF164" s="24"/>
      <c r="MHG164" s="24"/>
      <c r="MHH164" s="24"/>
      <c r="MHI164" s="24"/>
      <c r="MHJ164" s="24"/>
      <c r="MHK164" s="24"/>
      <c r="MHL164" s="24"/>
      <c r="MHM164" s="24"/>
      <c r="MHN164" s="24"/>
      <c r="MHO164" s="24"/>
      <c r="MHP164" s="24"/>
      <c r="MHQ164" s="24"/>
      <c r="MHR164" s="24"/>
      <c r="MHS164" s="24"/>
      <c r="MHT164" s="24"/>
      <c r="MHU164" s="24"/>
      <c r="MHV164" s="24"/>
      <c r="MHW164" s="24"/>
      <c r="MHX164" s="24"/>
      <c r="MHY164" s="24"/>
      <c r="MHZ164" s="24"/>
      <c r="MIA164" s="24"/>
      <c r="MIB164" s="24"/>
      <c r="MIC164" s="24"/>
      <c r="MID164" s="24"/>
      <c r="MIE164" s="24"/>
      <c r="MIF164" s="24"/>
      <c r="MIG164" s="24"/>
      <c r="MIH164" s="24"/>
      <c r="MII164" s="24"/>
      <c r="MIJ164" s="24"/>
      <c r="MIK164" s="24"/>
      <c r="MIL164" s="24"/>
      <c r="MIM164" s="24"/>
      <c r="MIN164" s="24"/>
      <c r="MIO164" s="24"/>
      <c r="MIP164" s="24"/>
      <c r="MIQ164" s="24"/>
      <c r="MIR164" s="24"/>
      <c r="MIS164" s="24"/>
      <c r="MIT164" s="24"/>
      <c r="MIU164" s="24"/>
      <c r="MIV164" s="24"/>
      <c r="MIW164" s="24"/>
      <c r="MIX164" s="24"/>
      <c r="MIY164" s="24"/>
      <c r="MIZ164" s="24"/>
      <c r="MJA164" s="24"/>
      <c r="MJB164" s="24"/>
      <c r="MJC164" s="24"/>
      <c r="MJD164" s="24"/>
      <c r="MJE164" s="24"/>
      <c r="MJF164" s="24"/>
      <c r="MJG164" s="24"/>
      <c r="MJH164" s="24"/>
      <c r="MJI164" s="24"/>
      <c r="MJJ164" s="24"/>
      <c r="MJK164" s="24"/>
      <c r="MJL164" s="24"/>
      <c r="MJM164" s="24"/>
      <c r="MJN164" s="24"/>
      <c r="MJO164" s="24"/>
      <c r="MJP164" s="24"/>
      <c r="MJQ164" s="24"/>
      <c r="MJR164" s="24"/>
      <c r="MJS164" s="24"/>
      <c r="MJT164" s="24"/>
      <c r="MJU164" s="24"/>
      <c r="MJV164" s="24"/>
      <c r="MJW164" s="24"/>
      <c r="MJX164" s="24"/>
      <c r="MJY164" s="24"/>
      <c r="MJZ164" s="24"/>
      <c r="MKA164" s="24"/>
      <c r="MKB164" s="24"/>
      <c r="MKC164" s="24"/>
      <c r="MKD164" s="24"/>
      <c r="MKE164" s="24"/>
      <c r="MKF164" s="24"/>
      <c r="MKG164" s="24"/>
      <c r="MKH164" s="24"/>
      <c r="MKI164" s="24"/>
      <c r="MKJ164" s="24"/>
      <c r="MKK164" s="24"/>
      <c r="MKL164" s="24"/>
      <c r="MKM164" s="24"/>
      <c r="MKN164" s="24"/>
      <c r="MKO164" s="24"/>
      <c r="MKP164" s="24"/>
      <c r="MKQ164" s="24"/>
      <c r="MKR164" s="24"/>
      <c r="MKS164" s="24"/>
      <c r="MKT164" s="24"/>
      <c r="MKU164" s="24"/>
      <c r="MKV164" s="24"/>
      <c r="MKW164" s="24"/>
      <c r="MKX164" s="24"/>
      <c r="MKY164" s="24"/>
      <c r="MKZ164" s="24"/>
      <c r="MLA164" s="24"/>
      <c r="MLB164" s="24"/>
      <c r="MLC164" s="24"/>
      <c r="MLD164" s="24"/>
      <c r="MLE164" s="24"/>
      <c r="MLF164" s="24"/>
      <c r="MLG164" s="24"/>
      <c r="MLH164" s="24"/>
      <c r="MLI164" s="24"/>
      <c r="MLJ164" s="24"/>
      <c r="MLK164" s="24"/>
      <c r="MLL164" s="24"/>
      <c r="MLM164" s="24"/>
      <c r="MLN164" s="24"/>
      <c r="MLO164" s="24"/>
      <c r="MLP164" s="24"/>
      <c r="MLQ164" s="24"/>
      <c r="MLR164" s="24"/>
      <c r="MLS164" s="24"/>
      <c r="MLT164" s="24"/>
      <c r="MLU164" s="24"/>
      <c r="MLV164" s="24"/>
      <c r="MLW164" s="24"/>
      <c r="MLX164" s="24"/>
      <c r="MLY164" s="24"/>
      <c r="MLZ164" s="24"/>
      <c r="MMA164" s="24"/>
      <c r="MMB164" s="24"/>
      <c r="MMC164" s="24"/>
      <c r="MMD164" s="24"/>
      <c r="MME164" s="24"/>
      <c r="MMF164" s="24"/>
      <c r="MMG164" s="24"/>
      <c r="MMH164" s="24"/>
      <c r="MMI164" s="24"/>
      <c r="MMJ164" s="24"/>
      <c r="MMK164" s="24"/>
      <c r="MML164" s="24"/>
      <c r="MMM164" s="24"/>
      <c r="MMN164" s="24"/>
      <c r="MMO164" s="24"/>
      <c r="MMP164" s="24"/>
      <c r="MMQ164" s="24"/>
      <c r="MMR164" s="24"/>
      <c r="MMS164" s="24"/>
      <c r="MMT164" s="24"/>
      <c r="MMU164" s="24"/>
      <c r="MMV164" s="24"/>
      <c r="MMW164" s="24"/>
      <c r="MMX164" s="24"/>
      <c r="MMY164" s="24"/>
      <c r="MMZ164" s="24"/>
      <c r="MNA164" s="24"/>
      <c r="MNB164" s="24"/>
      <c r="MNC164" s="24"/>
      <c r="MND164" s="24"/>
      <c r="MNE164" s="24"/>
      <c r="MNF164" s="24"/>
      <c r="MNG164" s="24"/>
      <c r="MNH164" s="24"/>
      <c r="MNI164" s="24"/>
      <c r="MNJ164" s="24"/>
      <c r="MNK164" s="24"/>
      <c r="MNL164" s="24"/>
      <c r="MNM164" s="24"/>
      <c r="MNN164" s="24"/>
      <c r="MNO164" s="24"/>
      <c r="MNP164" s="24"/>
      <c r="MNQ164" s="24"/>
      <c r="MNR164" s="24"/>
      <c r="MNS164" s="24"/>
      <c r="MNT164" s="24"/>
      <c r="MNU164" s="24"/>
      <c r="MNV164" s="24"/>
      <c r="MNW164" s="24"/>
      <c r="MNX164" s="24"/>
      <c r="MNY164" s="24"/>
      <c r="MNZ164" s="24"/>
      <c r="MOA164" s="24"/>
      <c r="MOB164" s="24"/>
      <c r="MOC164" s="24"/>
      <c r="MOD164" s="24"/>
      <c r="MOE164" s="24"/>
      <c r="MOF164" s="24"/>
      <c r="MOG164" s="24"/>
      <c r="MOH164" s="24"/>
      <c r="MOI164" s="24"/>
      <c r="MOJ164" s="24"/>
      <c r="MOK164" s="24"/>
      <c r="MOL164" s="24"/>
      <c r="MOM164" s="24"/>
      <c r="MON164" s="24"/>
      <c r="MOO164" s="24"/>
      <c r="MOP164" s="24"/>
      <c r="MOQ164" s="24"/>
      <c r="MOR164" s="24"/>
      <c r="MOS164" s="24"/>
      <c r="MOT164" s="24"/>
      <c r="MOU164" s="24"/>
      <c r="MOV164" s="24"/>
      <c r="MOW164" s="24"/>
      <c r="MOX164" s="24"/>
      <c r="MOY164" s="24"/>
      <c r="MOZ164" s="24"/>
      <c r="MPA164" s="24"/>
      <c r="MPB164" s="24"/>
      <c r="MPC164" s="24"/>
      <c r="MPD164" s="24"/>
      <c r="MPE164" s="24"/>
      <c r="MPF164" s="24"/>
      <c r="MPG164" s="24"/>
      <c r="MPH164" s="24"/>
      <c r="MPI164" s="24"/>
      <c r="MPJ164" s="24"/>
      <c r="MPK164" s="24"/>
      <c r="MPL164" s="24"/>
      <c r="MPM164" s="24"/>
      <c r="MPN164" s="24"/>
      <c r="MPO164" s="24"/>
      <c r="MPP164" s="24"/>
      <c r="MPQ164" s="24"/>
      <c r="MPR164" s="24"/>
      <c r="MPS164" s="24"/>
      <c r="MPT164" s="24"/>
      <c r="MPU164" s="24"/>
      <c r="MPV164" s="24"/>
      <c r="MPW164" s="24"/>
      <c r="MPX164" s="24"/>
      <c r="MPY164" s="24"/>
      <c r="MPZ164" s="24"/>
      <c r="MQA164" s="24"/>
      <c r="MQB164" s="24"/>
      <c r="MQC164" s="24"/>
      <c r="MQD164" s="24"/>
      <c r="MQE164" s="24"/>
      <c r="MQF164" s="24"/>
      <c r="MQG164" s="24"/>
      <c r="MQH164" s="24"/>
      <c r="MQI164" s="24"/>
      <c r="MQJ164" s="24"/>
      <c r="MQK164" s="24"/>
      <c r="MQL164" s="24"/>
      <c r="MQM164" s="24"/>
      <c r="MQN164" s="24"/>
      <c r="MQO164" s="24"/>
      <c r="MQP164" s="24"/>
      <c r="MQQ164" s="24"/>
      <c r="MQR164" s="24"/>
      <c r="MQS164" s="24"/>
      <c r="MQT164" s="24"/>
      <c r="MQU164" s="24"/>
      <c r="MQV164" s="24"/>
      <c r="MQW164" s="24"/>
      <c r="MQX164" s="24"/>
      <c r="MQY164" s="24"/>
      <c r="MQZ164" s="24"/>
      <c r="MRA164" s="24"/>
      <c r="MRB164" s="24"/>
      <c r="MRC164" s="24"/>
      <c r="MRD164" s="24"/>
      <c r="MRE164" s="24"/>
      <c r="MRF164" s="24"/>
      <c r="MRG164" s="24"/>
      <c r="MRH164" s="24"/>
      <c r="MRI164" s="24"/>
      <c r="MRJ164" s="24"/>
      <c r="MRK164" s="24"/>
      <c r="MRL164" s="24"/>
      <c r="MRM164" s="24"/>
      <c r="MRN164" s="24"/>
      <c r="MRO164" s="24"/>
      <c r="MRP164" s="24"/>
      <c r="MRQ164" s="24"/>
      <c r="MRR164" s="24"/>
      <c r="MRS164" s="24"/>
      <c r="MRT164" s="24"/>
      <c r="MRU164" s="24"/>
      <c r="MRV164" s="24"/>
      <c r="MRW164" s="24"/>
      <c r="MRX164" s="24"/>
      <c r="MRY164" s="24"/>
      <c r="MRZ164" s="24"/>
      <c r="MSA164" s="24"/>
      <c r="MSB164" s="24"/>
      <c r="MSC164" s="24"/>
      <c r="MSD164" s="24"/>
      <c r="MSE164" s="24"/>
      <c r="MSF164" s="24"/>
      <c r="MSG164" s="24"/>
      <c r="MSH164" s="24"/>
      <c r="MSI164" s="24"/>
      <c r="MSJ164" s="24"/>
      <c r="MSK164" s="24"/>
      <c r="MSL164" s="24"/>
      <c r="MSM164" s="24"/>
      <c r="MSN164" s="24"/>
      <c r="MSO164" s="24"/>
      <c r="MSP164" s="24"/>
      <c r="MSQ164" s="24"/>
      <c r="MSR164" s="24"/>
      <c r="MSS164" s="24"/>
      <c r="MST164" s="24"/>
      <c r="MSU164" s="24"/>
      <c r="MSV164" s="24"/>
      <c r="MSW164" s="24"/>
      <c r="MSX164" s="24"/>
      <c r="MSY164" s="24"/>
      <c r="MSZ164" s="24"/>
      <c r="MTA164" s="24"/>
      <c r="MTB164" s="24"/>
      <c r="MTC164" s="24"/>
      <c r="MTD164" s="24"/>
      <c r="MTE164" s="24"/>
      <c r="MTF164" s="24"/>
      <c r="MTG164" s="24"/>
      <c r="MTH164" s="24"/>
      <c r="MTI164" s="24"/>
      <c r="MTJ164" s="24"/>
      <c r="MTK164" s="24"/>
      <c r="MTL164" s="24"/>
      <c r="MTM164" s="24"/>
      <c r="MTN164" s="24"/>
      <c r="MTO164" s="24"/>
      <c r="MTP164" s="24"/>
      <c r="MTQ164" s="24"/>
      <c r="MTR164" s="24"/>
      <c r="MTS164" s="24"/>
      <c r="MTT164" s="24"/>
      <c r="MTU164" s="24"/>
      <c r="MTV164" s="24"/>
      <c r="MTW164" s="24"/>
      <c r="MTX164" s="24"/>
      <c r="MTY164" s="24"/>
      <c r="MTZ164" s="24"/>
      <c r="MUA164" s="24"/>
      <c r="MUB164" s="24"/>
      <c r="MUC164" s="24"/>
      <c r="MUD164" s="24"/>
      <c r="MUE164" s="24"/>
      <c r="MUF164" s="24"/>
      <c r="MUG164" s="24"/>
      <c r="MUH164" s="24"/>
      <c r="MUI164" s="24"/>
      <c r="MUJ164" s="24"/>
      <c r="MUK164" s="24"/>
      <c r="MUL164" s="24"/>
      <c r="MUM164" s="24"/>
      <c r="MUN164" s="24"/>
      <c r="MUO164" s="24"/>
      <c r="MUP164" s="24"/>
      <c r="MUQ164" s="24"/>
      <c r="MUR164" s="24"/>
      <c r="MUS164" s="24"/>
      <c r="MUT164" s="24"/>
      <c r="MUU164" s="24"/>
      <c r="MUV164" s="24"/>
      <c r="MUW164" s="24"/>
      <c r="MUX164" s="24"/>
      <c r="MUY164" s="24"/>
      <c r="MUZ164" s="24"/>
      <c r="MVA164" s="24"/>
      <c r="MVB164" s="24"/>
      <c r="MVC164" s="24"/>
      <c r="MVD164" s="24"/>
      <c r="MVE164" s="24"/>
      <c r="MVF164" s="24"/>
      <c r="MVG164" s="24"/>
      <c r="MVH164" s="24"/>
      <c r="MVI164" s="24"/>
      <c r="MVJ164" s="24"/>
      <c r="MVK164" s="24"/>
      <c r="MVL164" s="24"/>
      <c r="MVM164" s="24"/>
      <c r="MVN164" s="24"/>
      <c r="MVO164" s="24"/>
      <c r="MVP164" s="24"/>
      <c r="MVQ164" s="24"/>
      <c r="MVR164" s="24"/>
      <c r="MVS164" s="24"/>
      <c r="MVT164" s="24"/>
      <c r="MVU164" s="24"/>
      <c r="MVV164" s="24"/>
      <c r="MVW164" s="24"/>
      <c r="MVX164" s="24"/>
      <c r="MVY164" s="24"/>
      <c r="MVZ164" s="24"/>
      <c r="MWA164" s="24"/>
      <c r="MWB164" s="24"/>
      <c r="MWC164" s="24"/>
      <c r="MWD164" s="24"/>
      <c r="MWE164" s="24"/>
      <c r="MWF164" s="24"/>
      <c r="MWG164" s="24"/>
      <c r="MWH164" s="24"/>
      <c r="MWI164" s="24"/>
      <c r="MWJ164" s="24"/>
      <c r="MWK164" s="24"/>
      <c r="MWL164" s="24"/>
      <c r="MWM164" s="24"/>
      <c r="MWN164" s="24"/>
      <c r="MWO164" s="24"/>
      <c r="MWP164" s="24"/>
      <c r="MWQ164" s="24"/>
      <c r="MWR164" s="24"/>
      <c r="MWS164" s="24"/>
      <c r="MWT164" s="24"/>
      <c r="MWU164" s="24"/>
      <c r="MWV164" s="24"/>
      <c r="MWW164" s="24"/>
      <c r="MWX164" s="24"/>
      <c r="MWY164" s="24"/>
      <c r="MWZ164" s="24"/>
      <c r="MXA164" s="24"/>
      <c r="MXB164" s="24"/>
      <c r="MXC164" s="24"/>
      <c r="MXD164" s="24"/>
      <c r="MXE164" s="24"/>
      <c r="MXF164" s="24"/>
      <c r="MXG164" s="24"/>
      <c r="MXH164" s="24"/>
      <c r="MXI164" s="24"/>
      <c r="MXJ164" s="24"/>
      <c r="MXK164" s="24"/>
      <c r="MXL164" s="24"/>
      <c r="MXM164" s="24"/>
      <c r="MXN164" s="24"/>
      <c r="MXO164" s="24"/>
      <c r="MXP164" s="24"/>
      <c r="MXQ164" s="24"/>
      <c r="MXR164" s="24"/>
      <c r="MXS164" s="24"/>
      <c r="MXT164" s="24"/>
      <c r="MXU164" s="24"/>
      <c r="MXV164" s="24"/>
      <c r="MXW164" s="24"/>
      <c r="MXX164" s="24"/>
      <c r="MXY164" s="24"/>
      <c r="MXZ164" s="24"/>
      <c r="MYA164" s="24"/>
      <c r="MYB164" s="24"/>
      <c r="MYC164" s="24"/>
      <c r="MYD164" s="24"/>
      <c r="MYE164" s="24"/>
      <c r="MYF164" s="24"/>
      <c r="MYG164" s="24"/>
      <c r="MYH164" s="24"/>
      <c r="MYI164" s="24"/>
      <c r="MYJ164" s="24"/>
      <c r="MYK164" s="24"/>
      <c r="MYL164" s="24"/>
      <c r="MYM164" s="24"/>
      <c r="MYN164" s="24"/>
      <c r="MYO164" s="24"/>
      <c r="MYP164" s="24"/>
      <c r="MYQ164" s="24"/>
      <c r="MYR164" s="24"/>
      <c r="MYS164" s="24"/>
      <c r="MYT164" s="24"/>
      <c r="MYU164" s="24"/>
      <c r="MYV164" s="24"/>
      <c r="MYW164" s="24"/>
      <c r="MYX164" s="24"/>
      <c r="MYY164" s="24"/>
      <c r="MYZ164" s="24"/>
      <c r="MZA164" s="24"/>
      <c r="MZB164" s="24"/>
      <c r="MZC164" s="24"/>
      <c r="MZD164" s="24"/>
      <c r="MZE164" s="24"/>
      <c r="MZF164" s="24"/>
      <c r="MZG164" s="24"/>
      <c r="MZH164" s="24"/>
      <c r="MZI164" s="24"/>
      <c r="MZJ164" s="24"/>
      <c r="MZK164" s="24"/>
      <c r="MZL164" s="24"/>
      <c r="MZM164" s="24"/>
      <c r="MZN164" s="24"/>
      <c r="MZO164" s="24"/>
      <c r="MZP164" s="24"/>
      <c r="MZQ164" s="24"/>
      <c r="MZR164" s="24"/>
      <c r="MZS164" s="24"/>
      <c r="MZT164" s="24"/>
      <c r="MZU164" s="24"/>
      <c r="MZV164" s="24"/>
      <c r="MZW164" s="24"/>
      <c r="MZX164" s="24"/>
      <c r="MZY164" s="24"/>
      <c r="MZZ164" s="24"/>
      <c r="NAA164" s="24"/>
      <c r="NAB164" s="24"/>
      <c r="NAC164" s="24"/>
      <c r="NAD164" s="24"/>
      <c r="NAE164" s="24"/>
      <c r="NAF164" s="24"/>
      <c r="NAG164" s="24"/>
      <c r="NAH164" s="24"/>
      <c r="NAI164" s="24"/>
      <c r="NAJ164" s="24"/>
      <c r="NAK164" s="24"/>
      <c r="NAL164" s="24"/>
      <c r="NAM164" s="24"/>
      <c r="NAN164" s="24"/>
      <c r="NAO164" s="24"/>
      <c r="NAP164" s="24"/>
      <c r="NAQ164" s="24"/>
      <c r="NAR164" s="24"/>
      <c r="NAS164" s="24"/>
      <c r="NAT164" s="24"/>
      <c r="NAU164" s="24"/>
      <c r="NAV164" s="24"/>
      <c r="NAW164" s="24"/>
      <c r="NAX164" s="24"/>
      <c r="NAY164" s="24"/>
      <c r="NAZ164" s="24"/>
      <c r="NBA164" s="24"/>
      <c r="NBB164" s="24"/>
      <c r="NBC164" s="24"/>
      <c r="NBD164" s="24"/>
      <c r="NBE164" s="24"/>
      <c r="NBF164" s="24"/>
      <c r="NBG164" s="24"/>
      <c r="NBH164" s="24"/>
      <c r="NBI164" s="24"/>
      <c r="NBJ164" s="24"/>
      <c r="NBK164" s="24"/>
      <c r="NBL164" s="24"/>
      <c r="NBM164" s="24"/>
      <c r="NBN164" s="24"/>
      <c r="NBO164" s="24"/>
      <c r="NBP164" s="24"/>
      <c r="NBQ164" s="24"/>
      <c r="NBR164" s="24"/>
      <c r="NBS164" s="24"/>
      <c r="NBT164" s="24"/>
      <c r="NBU164" s="24"/>
      <c r="NBV164" s="24"/>
      <c r="NBW164" s="24"/>
      <c r="NBX164" s="24"/>
      <c r="NBY164" s="24"/>
      <c r="NBZ164" s="24"/>
      <c r="NCA164" s="24"/>
      <c r="NCB164" s="24"/>
      <c r="NCC164" s="24"/>
      <c r="NCD164" s="24"/>
      <c r="NCE164" s="24"/>
      <c r="NCF164" s="24"/>
      <c r="NCG164" s="24"/>
      <c r="NCH164" s="24"/>
      <c r="NCI164" s="24"/>
      <c r="NCJ164" s="24"/>
      <c r="NCK164" s="24"/>
      <c r="NCL164" s="24"/>
      <c r="NCM164" s="24"/>
      <c r="NCN164" s="24"/>
      <c r="NCO164" s="24"/>
      <c r="NCP164" s="24"/>
      <c r="NCQ164" s="24"/>
      <c r="NCR164" s="24"/>
      <c r="NCS164" s="24"/>
      <c r="NCT164" s="24"/>
      <c r="NCU164" s="24"/>
      <c r="NCV164" s="24"/>
      <c r="NCW164" s="24"/>
      <c r="NCX164" s="24"/>
      <c r="NCY164" s="24"/>
      <c r="NCZ164" s="24"/>
      <c r="NDA164" s="24"/>
      <c r="NDB164" s="24"/>
      <c r="NDC164" s="24"/>
      <c r="NDD164" s="24"/>
      <c r="NDE164" s="24"/>
      <c r="NDF164" s="24"/>
      <c r="NDG164" s="24"/>
      <c r="NDH164" s="24"/>
      <c r="NDI164" s="24"/>
      <c r="NDJ164" s="24"/>
      <c r="NDK164" s="24"/>
      <c r="NDL164" s="24"/>
      <c r="NDM164" s="24"/>
      <c r="NDN164" s="24"/>
      <c r="NDO164" s="24"/>
      <c r="NDP164" s="24"/>
      <c r="NDQ164" s="24"/>
      <c r="NDR164" s="24"/>
      <c r="NDS164" s="24"/>
      <c r="NDT164" s="24"/>
      <c r="NDU164" s="24"/>
      <c r="NDV164" s="24"/>
      <c r="NDW164" s="24"/>
      <c r="NDX164" s="24"/>
      <c r="NDY164" s="24"/>
      <c r="NDZ164" s="24"/>
      <c r="NEA164" s="24"/>
      <c r="NEB164" s="24"/>
      <c r="NEC164" s="24"/>
      <c r="NED164" s="24"/>
      <c r="NEE164" s="24"/>
      <c r="NEF164" s="24"/>
      <c r="NEG164" s="24"/>
      <c r="NEH164" s="24"/>
      <c r="NEI164" s="24"/>
      <c r="NEJ164" s="24"/>
      <c r="NEK164" s="24"/>
      <c r="NEL164" s="24"/>
      <c r="NEM164" s="24"/>
      <c r="NEN164" s="24"/>
      <c r="NEO164" s="24"/>
      <c r="NEP164" s="24"/>
      <c r="NEQ164" s="24"/>
      <c r="NER164" s="24"/>
      <c r="NES164" s="24"/>
      <c r="NET164" s="24"/>
      <c r="NEU164" s="24"/>
      <c r="NEV164" s="24"/>
      <c r="NEW164" s="24"/>
      <c r="NEX164" s="24"/>
      <c r="NEY164" s="24"/>
      <c r="NEZ164" s="24"/>
      <c r="NFA164" s="24"/>
      <c r="NFB164" s="24"/>
      <c r="NFC164" s="24"/>
      <c r="NFD164" s="24"/>
      <c r="NFE164" s="24"/>
      <c r="NFF164" s="24"/>
      <c r="NFG164" s="24"/>
      <c r="NFH164" s="24"/>
      <c r="NFI164" s="24"/>
      <c r="NFJ164" s="24"/>
      <c r="NFK164" s="24"/>
      <c r="NFL164" s="24"/>
      <c r="NFM164" s="24"/>
      <c r="NFN164" s="24"/>
      <c r="NFO164" s="24"/>
      <c r="NFP164" s="24"/>
      <c r="NFQ164" s="24"/>
      <c r="NFR164" s="24"/>
      <c r="NFS164" s="24"/>
      <c r="NFT164" s="24"/>
      <c r="NFU164" s="24"/>
      <c r="NFV164" s="24"/>
      <c r="NFW164" s="24"/>
      <c r="NFX164" s="24"/>
      <c r="NFY164" s="24"/>
      <c r="NFZ164" s="24"/>
      <c r="NGA164" s="24"/>
      <c r="NGB164" s="24"/>
      <c r="NGC164" s="24"/>
      <c r="NGD164" s="24"/>
      <c r="NGE164" s="24"/>
      <c r="NGF164" s="24"/>
      <c r="NGG164" s="24"/>
      <c r="NGH164" s="24"/>
      <c r="NGI164" s="24"/>
      <c r="NGJ164" s="24"/>
      <c r="NGK164" s="24"/>
      <c r="NGL164" s="24"/>
      <c r="NGM164" s="24"/>
      <c r="NGN164" s="24"/>
      <c r="NGO164" s="24"/>
      <c r="NGP164" s="24"/>
      <c r="NGQ164" s="24"/>
      <c r="NGR164" s="24"/>
      <c r="NGS164" s="24"/>
      <c r="NGT164" s="24"/>
      <c r="NGU164" s="24"/>
      <c r="NGV164" s="24"/>
      <c r="NGW164" s="24"/>
      <c r="NGX164" s="24"/>
      <c r="NGY164" s="24"/>
      <c r="NGZ164" s="24"/>
      <c r="NHA164" s="24"/>
      <c r="NHB164" s="24"/>
      <c r="NHC164" s="24"/>
      <c r="NHD164" s="24"/>
      <c r="NHE164" s="24"/>
      <c r="NHF164" s="24"/>
      <c r="NHG164" s="24"/>
      <c r="NHH164" s="24"/>
      <c r="NHI164" s="24"/>
      <c r="NHJ164" s="24"/>
      <c r="NHK164" s="24"/>
      <c r="NHL164" s="24"/>
      <c r="NHM164" s="24"/>
      <c r="NHN164" s="24"/>
      <c r="NHO164" s="24"/>
      <c r="NHP164" s="24"/>
      <c r="NHQ164" s="24"/>
      <c r="NHR164" s="24"/>
      <c r="NHS164" s="24"/>
      <c r="NHT164" s="24"/>
      <c r="NHU164" s="24"/>
      <c r="NHV164" s="24"/>
      <c r="NHW164" s="24"/>
      <c r="NHX164" s="24"/>
      <c r="NHY164" s="24"/>
      <c r="NHZ164" s="24"/>
      <c r="NIA164" s="24"/>
      <c r="NIB164" s="24"/>
      <c r="NIC164" s="24"/>
      <c r="NID164" s="24"/>
      <c r="NIE164" s="24"/>
      <c r="NIF164" s="24"/>
      <c r="NIG164" s="24"/>
      <c r="NIH164" s="24"/>
      <c r="NII164" s="24"/>
      <c r="NIJ164" s="24"/>
      <c r="NIK164" s="24"/>
      <c r="NIL164" s="24"/>
      <c r="NIM164" s="24"/>
      <c r="NIN164" s="24"/>
      <c r="NIO164" s="24"/>
      <c r="NIP164" s="24"/>
      <c r="NIQ164" s="24"/>
      <c r="NIR164" s="24"/>
      <c r="NIS164" s="24"/>
      <c r="NIT164" s="24"/>
      <c r="NIU164" s="24"/>
      <c r="NIV164" s="24"/>
      <c r="NIW164" s="24"/>
      <c r="NIX164" s="24"/>
      <c r="NIY164" s="24"/>
      <c r="NIZ164" s="24"/>
      <c r="NJA164" s="24"/>
      <c r="NJB164" s="24"/>
      <c r="NJC164" s="24"/>
      <c r="NJD164" s="24"/>
      <c r="NJE164" s="24"/>
      <c r="NJF164" s="24"/>
      <c r="NJG164" s="24"/>
      <c r="NJH164" s="24"/>
      <c r="NJI164" s="24"/>
      <c r="NJJ164" s="24"/>
      <c r="NJK164" s="24"/>
      <c r="NJL164" s="24"/>
      <c r="NJM164" s="24"/>
      <c r="NJN164" s="24"/>
      <c r="NJO164" s="24"/>
      <c r="NJP164" s="24"/>
      <c r="NJQ164" s="24"/>
      <c r="NJR164" s="24"/>
      <c r="NJS164" s="24"/>
      <c r="NJT164" s="24"/>
      <c r="NJU164" s="24"/>
      <c r="NJV164" s="24"/>
      <c r="NJW164" s="24"/>
      <c r="NJX164" s="24"/>
      <c r="NJY164" s="24"/>
      <c r="NJZ164" s="24"/>
      <c r="NKA164" s="24"/>
      <c r="NKB164" s="24"/>
      <c r="NKC164" s="24"/>
      <c r="NKD164" s="24"/>
      <c r="NKE164" s="24"/>
      <c r="NKF164" s="24"/>
      <c r="NKG164" s="24"/>
      <c r="NKH164" s="24"/>
      <c r="NKI164" s="24"/>
      <c r="NKJ164" s="24"/>
      <c r="NKK164" s="24"/>
      <c r="NKL164" s="24"/>
      <c r="NKM164" s="24"/>
      <c r="NKN164" s="24"/>
      <c r="NKO164" s="24"/>
      <c r="NKP164" s="24"/>
      <c r="NKQ164" s="24"/>
      <c r="NKR164" s="24"/>
      <c r="NKS164" s="24"/>
      <c r="NKT164" s="24"/>
      <c r="NKU164" s="24"/>
      <c r="NKV164" s="24"/>
      <c r="NKW164" s="24"/>
      <c r="NKX164" s="24"/>
      <c r="NKY164" s="24"/>
      <c r="NKZ164" s="24"/>
      <c r="NLA164" s="24"/>
      <c r="NLB164" s="24"/>
      <c r="NLC164" s="24"/>
      <c r="NLD164" s="24"/>
      <c r="NLE164" s="24"/>
      <c r="NLF164" s="24"/>
      <c r="NLG164" s="24"/>
      <c r="NLH164" s="24"/>
      <c r="NLI164" s="24"/>
      <c r="NLJ164" s="24"/>
      <c r="NLK164" s="24"/>
      <c r="NLL164" s="24"/>
      <c r="NLM164" s="24"/>
      <c r="NLN164" s="24"/>
      <c r="NLO164" s="24"/>
      <c r="NLP164" s="24"/>
      <c r="NLQ164" s="24"/>
      <c r="NLR164" s="24"/>
      <c r="NLS164" s="24"/>
      <c r="NLT164" s="24"/>
      <c r="NLU164" s="24"/>
      <c r="NLV164" s="24"/>
      <c r="NLW164" s="24"/>
      <c r="NLX164" s="24"/>
      <c r="NLY164" s="24"/>
      <c r="NLZ164" s="24"/>
      <c r="NMA164" s="24"/>
      <c r="NMB164" s="24"/>
      <c r="NMC164" s="24"/>
      <c r="NMD164" s="24"/>
      <c r="NME164" s="24"/>
      <c r="NMF164" s="24"/>
      <c r="NMG164" s="24"/>
      <c r="NMH164" s="24"/>
      <c r="NMI164" s="24"/>
      <c r="NMJ164" s="24"/>
      <c r="NMK164" s="24"/>
      <c r="NML164" s="24"/>
      <c r="NMM164" s="24"/>
      <c r="NMN164" s="24"/>
      <c r="NMO164" s="24"/>
      <c r="NMP164" s="24"/>
      <c r="NMQ164" s="24"/>
      <c r="NMR164" s="24"/>
      <c r="NMS164" s="24"/>
      <c r="NMT164" s="24"/>
      <c r="NMU164" s="24"/>
      <c r="NMV164" s="24"/>
      <c r="NMW164" s="24"/>
      <c r="NMX164" s="24"/>
      <c r="NMY164" s="24"/>
      <c r="NMZ164" s="24"/>
      <c r="NNA164" s="24"/>
      <c r="NNB164" s="24"/>
      <c r="NNC164" s="24"/>
      <c r="NND164" s="24"/>
      <c r="NNE164" s="24"/>
      <c r="NNF164" s="24"/>
      <c r="NNG164" s="24"/>
      <c r="NNH164" s="24"/>
      <c r="NNI164" s="24"/>
      <c r="NNJ164" s="24"/>
      <c r="NNK164" s="24"/>
      <c r="NNL164" s="24"/>
      <c r="NNM164" s="24"/>
      <c r="NNN164" s="24"/>
      <c r="NNO164" s="24"/>
      <c r="NNP164" s="24"/>
      <c r="NNQ164" s="24"/>
      <c r="NNR164" s="24"/>
      <c r="NNS164" s="24"/>
      <c r="NNT164" s="24"/>
      <c r="NNU164" s="24"/>
      <c r="NNV164" s="24"/>
      <c r="NNW164" s="24"/>
      <c r="NNX164" s="24"/>
      <c r="NNY164" s="24"/>
      <c r="NNZ164" s="24"/>
      <c r="NOA164" s="24"/>
      <c r="NOB164" s="24"/>
      <c r="NOC164" s="24"/>
      <c r="NOD164" s="24"/>
      <c r="NOE164" s="24"/>
      <c r="NOF164" s="24"/>
      <c r="NOG164" s="24"/>
      <c r="NOH164" s="24"/>
      <c r="NOI164" s="24"/>
      <c r="NOJ164" s="24"/>
      <c r="NOK164" s="24"/>
      <c r="NOL164" s="24"/>
      <c r="NOM164" s="24"/>
      <c r="NON164" s="24"/>
      <c r="NOO164" s="24"/>
      <c r="NOP164" s="24"/>
      <c r="NOQ164" s="24"/>
      <c r="NOR164" s="24"/>
      <c r="NOS164" s="24"/>
      <c r="NOT164" s="24"/>
      <c r="NOU164" s="24"/>
      <c r="NOV164" s="24"/>
      <c r="NOW164" s="24"/>
      <c r="NOX164" s="24"/>
      <c r="NOY164" s="24"/>
      <c r="NOZ164" s="24"/>
      <c r="NPA164" s="24"/>
      <c r="NPB164" s="24"/>
      <c r="NPC164" s="24"/>
      <c r="NPD164" s="24"/>
      <c r="NPE164" s="24"/>
      <c r="NPF164" s="24"/>
      <c r="NPG164" s="24"/>
      <c r="NPH164" s="24"/>
      <c r="NPI164" s="24"/>
      <c r="NPJ164" s="24"/>
      <c r="NPK164" s="24"/>
      <c r="NPL164" s="24"/>
      <c r="NPM164" s="24"/>
      <c r="NPN164" s="24"/>
      <c r="NPO164" s="24"/>
      <c r="NPP164" s="24"/>
      <c r="NPQ164" s="24"/>
      <c r="NPR164" s="24"/>
      <c r="NPS164" s="24"/>
      <c r="NPT164" s="24"/>
      <c r="NPU164" s="24"/>
      <c r="NPV164" s="24"/>
      <c r="NPW164" s="24"/>
      <c r="NPX164" s="24"/>
      <c r="NPY164" s="24"/>
      <c r="NPZ164" s="24"/>
      <c r="NQA164" s="24"/>
      <c r="NQB164" s="24"/>
      <c r="NQC164" s="24"/>
      <c r="NQD164" s="24"/>
      <c r="NQE164" s="24"/>
      <c r="NQF164" s="24"/>
      <c r="NQG164" s="24"/>
      <c r="NQH164" s="24"/>
      <c r="NQI164" s="24"/>
      <c r="NQJ164" s="24"/>
      <c r="NQK164" s="24"/>
      <c r="NQL164" s="24"/>
      <c r="NQM164" s="24"/>
      <c r="NQN164" s="24"/>
      <c r="NQO164" s="24"/>
      <c r="NQP164" s="24"/>
      <c r="NQQ164" s="24"/>
      <c r="NQR164" s="24"/>
      <c r="NQS164" s="24"/>
      <c r="NQT164" s="24"/>
      <c r="NQU164" s="24"/>
      <c r="NQV164" s="24"/>
      <c r="NQW164" s="24"/>
      <c r="NQX164" s="24"/>
      <c r="NQY164" s="24"/>
      <c r="NQZ164" s="24"/>
      <c r="NRA164" s="24"/>
      <c r="NRB164" s="24"/>
      <c r="NRC164" s="24"/>
      <c r="NRD164" s="24"/>
      <c r="NRE164" s="24"/>
      <c r="NRF164" s="24"/>
      <c r="NRG164" s="24"/>
      <c r="NRH164" s="24"/>
      <c r="NRI164" s="24"/>
      <c r="NRJ164" s="24"/>
      <c r="NRK164" s="24"/>
      <c r="NRL164" s="24"/>
      <c r="NRM164" s="24"/>
      <c r="NRN164" s="24"/>
      <c r="NRO164" s="24"/>
      <c r="NRP164" s="24"/>
      <c r="NRQ164" s="24"/>
      <c r="NRR164" s="24"/>
      <c r="NRS164" s="24"/>
      <c r="NRT164" s="24"/>
      <c r="NRU164" s="24"/>
      <c r="NRV164" s="24"/>
      <c r="NRW164" s="24"/>
      <c r="NRX164" s="24"/>
      <c r="NRY164" s="24"/>
      <c r="NRZ164" s="24"/>
      <c r="NSA164" s="24"/>
      <c r="NSB164" s="24"/>
      <c r="NSC164" s="24"/>
      <c r="NSD164" s="24"/>
      <c r="NSE164" s="24"/>
      <c r="NSF164" s="24"/>
      <c r="NSG164" s="24"/>
      <c r="NSH164" s="24"/>
      <c r="NSI164" s="24"/>
      <c r="NSJ164" s="24"/>
      <c r="NSK164" s="24"/>
      <c r="NSL164" s="24"/>
      <c r="NSM164" s="24"/>
      <c r="NSN164" s="24"/>
      <c r="NSO164" s="24"/>
      <c r="NSP164" s="24"/>
      <c r="NSQ164" s="24"/>
      <c r="NSR164" s="24"/>
      <c r="NSS164" s="24"/>
      <c r="NST164" s="24"/>
      <c r="NSU164" s="24"/>
      <c r="NSV164" s="24"/>
      <c r="NSW164" s="24"/>
      <c r="NSX164" s="24"/>
      <c r="NSY164" s="24"/>
      <c r="NSZ164" s="24"/>
      <c r="NTA164" s="24"/>
      <c r="NTB164" s="24"/>
      <c r="NTC164" s="24"/>
      <c r="NTD164" s="24"/>
      <c r="NTE164" s="24"/>
      <c r="NTF164" s="24"/>
      <c r="NTG164" s="24"/>
      <c r="NTH164" s="24"/>
      <c r="NTI164" s="24"/>
      <c r="NTJ164" s="24"/>
      <c r="NTK164" s="24"/>
      <c r="NTL164" s="24"/>
      <c r="NTM164" s="24"/>
      <c r="NTN164" s="24"/>
      <c r="NTO164" s="24"/>
      <c r="NTP164" s="24"/>
      <c r="NTQ164" s="24"/>
      <c r="NTR164" s="24"/>
      <c r="NTS164" s="24"/>
      <c r="NTT164" s="24"/>
      <c r="NTU164" s="24"/>
      <c r="NTV164" s="24"/>
      <c r="NTW164" s="24"/>
      <c r="NTX164" s="24"/>
      <c r="NTY164" s="24"/>
      <c r="NTZ164" s="24"/>
      <c r="NUA164" s="24"/>
      <c r="NUB164" s="24"/>
      <c r="NUC164" s="24"/>
      <c r="NUD164" s="24"/>
      <c r="NUE164" s="24"/>
      <c r="NUF164" s="24"/>
      <c r="NUG164" s="24"/>
      <c r="NUH164" s="24"/>
      <c r="NUI164" s="24"/>
      <c r="NUJ164" s="24"/>
      <c r="NUK164" s="24"/>
      <c r="NUL164" s="24"/>
      <c r="NUM164" s="24"/>
      <c r="NUN164" s="24"/>
      <c r="NUO164" s="24"/>
      <c r="NUP164" s="24"/>
      <c r="NUQ164" s="24"/>
      <c r="NUR164" s="24"/>
      <c r="NUS164" s="24"/>
      <c r="NUT164" s="24"/>
      <c r="NUU164" s="24"/>
      <c r="NUV164" s="24"/>
      <c r="NUW164" s="24"/>
      <c r="NUX164" s="24"/>
      <c r="NUY164" s="24"/>
      <c r="NUZ164" s="24"/>
      <c r="NVA164" s="24"/>
      <c r="NVB164" s="24"/>
      <c r="NVC164" s="24"/>
      <c r="NVD164" s="24"/>
      <c r="NVE164" s="24"/>
      <c r="NVF164" s="24"/>
      <c r="NVG164" s="24"/>
      <c r="NVH164" s="24"/>
      <c r="NVI164" s="24"/>
      <c r="NVJ164" s="24"/>
      <c r="NVK164" s="24"/>
      <c r="NVL164" s="24"/>
      <c r="NVM164" s="24"/>
      <c r="NVN164" s="24"/>
      <c r="NVO164" s="24"/>
      <c r="NVP164" s="24"/>
      <c r="NVQ164" s="24"/>
      <c r="NVR164" s="24"/>
      <c r="NVS164" s="24"/>
      <c r="NVT164" s="24"/>
      <c r="NVU164" s="24"/>
      <c r="NVV164" s="24"/>
      <c r="NVW164" s="24"/>
      <c r="NVX164" s="24"/>
      <c r="NVY164" s="24"/>
      <c r="NVZ164" s="24"/>
      <c r="NWA164" s="24"/>
      <c r="NWB164" s="24"/>
      <c r="NWC164" s="24"/>
      <c r="NWD164" s="24"/>
      <c r="NWE164" s="24"/>
      <c r="NWF164" s="24"/>
      <c r="NWG164" s="24"/>
      <c r="NWH164" s="24"/>
      <c r="NWI164" s="24"/>
      <c r="NWJ164" s="24"/>
      <c r="NWK164" s="24"/>
      <c r="NWL164" s="24"/>
      <c r="NWM164" s="24"/>
      <c r="NWN164" s="24"/>
      <c r="NWO164" s="24"/>
      <c r="NWP164" s="24"/>
      <c r="NWQ164" s="24"/>
      <c r="NWR164" s="24"/>
      <c r="NWS164" s="24"/>
      <c r="NWT164" s="24"/>
      <c r="NWU164" s="24"/>
      <c r="NWV164" s="24"/>
      <c r="NWW164" s="24"/>
      <c r="NWX164" s="24"/>
      <c r="NWY164" s="24"/>
      <c r="NWZ164" s="24"/>
      <c r="NXA164" s="24"/>
      <c r="NXB164" s="24"/>
      <c r="NXC164" s="24"/>
      <c r="NXD164" s="24"/>
      <c r="NXE164" s="24"/>
      <c r="NXF164" s="24"/>
      <c r="NXG164" s="24"/>
      <c r="NXH164" s="24"/>
      <c r="NXI164" s="24"/>
      <c r="NXJ164" s="24"/>
      <c r="NXK164" s="24"/>
      <c r="NXL164" s="24"/>
      <c r="NXM164" s="24"/>
      <c r="NXN164" s="24"/>
      <c r="NXO164" s="24"/>
      <c r="NXP164" s="24"/>
      <c r="NXQ164" s="24"/>
      <c r="NXR164" s="24"/>
      <c r="NXS164" s="24"/>
      <c r="NXT164" s="24"/>
      <c r="NXU164" s="24"/>
      <c r="NXV164" s="24"/>
      <c r="NXW164" s="24"/>
      <c r="NXX164" s="24"/>
      <c r="NXY164" s="24"/>
      <c r="NXZ164" s="24"/>
      <c r="NYA164" s="24"/>
      <c r="NYB164" s="24"/>
      <c r="NYC164" s="24"/>
      <c r="NYD164" s="24"/>
      <c r="NYE164" s="24"/>
      <c r="NYF164" s="24"/>
      <c r="NYG164" s="24"/>
      <c r="NYH164" s="24"/>
      <c r="NYI164" s="24"/>
      <c r="NYJ164" s="24"/>
      <c r="NYK164" s="24"/>
      <c r="NYL164" s="24"/>
      <c r="NYM164" s="24"/>
      <c r="NYN164" s="24"/>
      <c r="NYO164" s="24"/>
      <c r="NYP164" s="24"/>
      <c r="NYQ164" s="24"/>
      <c r="NYR164" s="24"/>
      <c r="NYS164" s="24"/>
      <c r="NYT164" s="24"/>
      <c r="NYU164" s="24"/>
      <c r="NYV164" s="24"/>
      <c r="NYW164" s="24"/>
      <c r="NYX164" s="24"/>
      <c r="NYY164" s="24"/>
      <c r="NYZ164" s="24"/>
      <c r="NZA164" s="24"/>
      <c r="NZB164" s="24"/>
      <c r="NZC164" s="24"/>
      <c r="NZD164" s="24"/>
      <c r="NZE164" s="24"/>
      <c r="NZF164" s="24"/>
      <c r="NZG164" s="24"/>
      <c r="NZH164" s="24"/>
      <c r="NZI164" s="24"/>
      <c r="NZJ164" s="24"/>
      <c r="NZK164" s="24"/>
      <c r="NZL164" s="24"/>
      <c r="NZM164" s="24"/>
      <c r="NZN164" s="24"/>
      <c r="NZO164" s="24"/>
      <c r="NZP164" s="24"/>
      <c r="NZQ164" s="24"/>
      <c r="NZR164" s="24"/>
      <c r="NZS164" s="24"/>
      <c r="NZT164" s="24"/>
      <c r="NZU164" s="24"/>
      <c r="NZV164" s="24"/>
      <c r="NZW164" s="24"/>
      <c r="NZX164" s="24"/>
      <c r="NZY164" s="24"/>
      <c r="NZZ164" s="24"/>
      <c r="OAA164" s="24"/>
      <c r="OAB164" s="24"/>
      <c r="OAC164" s="24"/>
      <c r="OAD164" s="24"/>
      <c r="OAE164" s="24"/>
      <c r="OAF164" s="24"/>
      <c r="OAG164" s="24"/>
      <c r="OAH164" s="24"/>
      <c r="OAI164" s="24"/>
      <c r="OAJ164" s="24"/>
      <c r="OAK164" s="24"/>
      <c r="OAL164" s="24"/>
      <c r="OAM164" s="24"/>
      <c r="OAN164" s="24"/>
      <c r="OAO164" s="24"/>
      <c r="OAP164" s="24"/>
      <c r="OAQ164" s="24"/>
      <c r="OAR164" s="24"/>
      <c r="OAS164" s="24"/>
      <c r="OAT164" s="24"/>
      <c r="OAU164" s="24"/>
      <c r="OAV164" s="24"/>
      <c r="OAW164" s="24"/>
      <c r="OAX164" s="24"/>
      <c r="OAY164" s="24"/>
      <c r="OAZ164" s="24"/>
      <c r="OBA164" s="24"/>
      <c r="OBB164" s="24"/>
      <c r="OBC164" s="24"/>
      <c r="OBD164" s="24"/>
      <c r="OBE164" s="24"/>
      <c r="OBF164" s="24"/>
      <c r="OBG164" s="24"/>
      <c r="OBH164" s="24"/>
      <c r="OBI164" s="24"/>
      <c r="OBJ164" s="24"/>
      <c r="OBK164" s="24"/>
      <c r="OBL164" s="24"/>
      <c r="OBM164" s="24"/>
      <c r="OBN164" s="24"/>
      <c r="OBO164" s="24"/>
      <c r="OBP164" s="24"/>
      <c r="OBQ164" s="24"/>
      <c r="OBR164" s="24"/>
      <c r="OBS164" s="24"/>
      <c r="OBT164" s="24"/>
      <c r="OBU164" s="24"/>
      <c r="OBV164" s="24"/>
      <c r="OBW164" s="24"/>
      <c r="OBX164" s="24"/>
      <c r="OBY164" s="24"/>
      <c r="OBZ164" s="24"/>
      <c r="OCA164" s="24"/>
      <c r="OCB164" s="24"/>
      <c r="OCC164" s="24"/>
      <c r="OCD164" s="24"/>
      <c r="OCE164" s="24"/>
      <c r="OCF164" s="24"/>
      <c r="OCG164" s="24"/>
      <c r="OCH164" s="24"/>
      <c r="OCI164" s="24"/>
      <c r="OCJ164" s="24"/>
      <c r="OCK164" s="24"/>
      <c r="OCL164" s="24"/>
      <c r="OCM164" s="24"/>
      <c r="OCN164" s="24"/>
      <c r="OCO164" s="24"/>
      <c r="OCP164" s="24"/>
      <c r="OCQ164" s="24"/>
      <c r="OCR164" s="24"/>
      <c r="OCS164" s="24"/>
      <c r="OCT164" s="24"/>
      <c r="OCU164" s="24"/>
      <c r="OCV164" s="24"/>
      <c r="OCW164" s="24"/>
      <c r="OCX164" s="24"/>
      <c r="OCY164" s="24"/>
      <c r="OCZ164" s="24"/>
      <c r="ODA164" s="24"/>
      <c r="ODB164" s="24"/>
      <c r="ODC164" s="24"/>
      <c r="ODD164" s="24"/>
      <c r="ODE164" s="24"/>
      <c r="ODF164" s="24"/>
      <c r="ODG164" s="24"/>
      <c r="ODH164" s="24"/>
      <c r="ODI164" s="24"/>
      <c r="ODJ164" s="24"/>
      <c r="ODK164" s="24"/>
      <c r="ODL164" s="24"/>
      <c r="ODM164" s="24"/>
      <c r="ODN164" s="24"/>
      <c r="ODO164" s="24"/>
      <c r="ODP164" s="24"/>
      <c r="ODQ164" s="24"/>
      <c r="ODR164" s="24"/>
      <c r="ODS164" s="24"/>
      <c r="ODT164" s="24"/>
      <c r="ODU164" s="24"/>
      <c r="ODV164" s="24"/>
      <c r="ODW164" s="24"/>
      <c r="ODX164" s="24"/>
      <c r="ODY164" s="24"/>
      <c r="ODZ164" s="24"/>
      <c r="OEA164" s="24"/>
      <c r="OEB164" s="24"/>
      <c r="OEC164" s="24"/>
      <c r="OED164" s="24"/>
      <c r="OEE164" s="24"/>
      <c r="OEF164" s="24"/>
      <c r="OEG164" s="24"/>
      <c r="OEH164" s="24"/>
      <c r="OEI164" s="24"/>
      <c r="OEJ164" s="24"/>
      <c r="OEK164" s="24"/>
      <c r="OEL164" s="24"/>
      <c r="OEM164" s="24"/>
      <c r="OEN164" s="24"/>
      <c r="OEO164" s="24"/>
      <c r="OEP164" s="24"/>
      <c r="OEQ164" s="24"/>
      <c r="OER164" s="24"/>
      <c r="OES164" s="24"/>
      <c r="OET164" s="24"/>
      <c r="OEU164" s="24"/>
      <c r="OEV164" s="24"/>
      <c r="OEW164" s="24"/>
      <c r="OEX164" s="24"/>
      <c r="OEY164" s="24"/>
      <c r="OEZ164" s="24"/>
      <c r="OFA164" s="24"/>
      <c r="OFB164" s="24"/>
      <c r="OFC164" s="24"/>
      <c r="OFD164" s="24"/>
      <c r="OFE164" s="24"/>
      <c r="OFF164" s="24"/>
      <c r="OFG164" s="24"/>
      <c r="OFH164" s="24"/>
      <c r="OFI164" s="24"/>
      <c r="OFJ164" s="24"/>
      <c r="OFK164" s="24"/>
      <c r="OFL164" s="24"/>
      <c r="OFM164" s="24"/>
      <c r="OFN164" s="24"/>
      <c r="OFO164" s="24"/>
      <c r="OFP164" s="24"/>
      <c r="OFQ164" s="24"/>
      <c r="OFR164" s="24"/>
      <c r="OFS164" s="24"/>
      <c r="OFT164" s="24"/>
      <c r="OFU164" s="24"/>
      <c r="OFV164" s="24"/>
      <c r="OFW164" s="24"/>
      <c r="OFX164" s="24"/>
      <c r="OFY164" s="24"/>
      <c r="OFZ164" s="24"/>
      <c r="OGA164" s="24"/>
      <c r="OGB164" s="24"/>
      <c r="OGC164" s="24"/>
      <c r="OGD164" s="24"/>
      <c r="OGE164" s="24"/>
      <c r="OGF164" s="24"/>
      <c r="OGG164" s="24"/>
      <c r="OGH164" s="24"/>
      <c r="OGI164" s="24"/>
      <c r="OGJ164" s="24"/>
      <c r="OGK164" s="24"/>
      <c r="OGL164" s="24"/>
      <c r="OGM164" s="24"/>
      <c r="OGN164" s="24"/>
      <c r="OGO164" s="24"/>
      <c r="OGP164" s="24"/>
      <c r="OGQ164" s="24"/>
      <c r="OGR164" s="24"/>
      <c r="OGS164" s="24"/>
      <c r="OGT164" s="24"/>
      <c r="OGU164" s="24"/>
      <c r="OGV164" s="24"/>
      <c r="OGW164" s="24"/>
      <c r="OGX164" s="24"/>
      <c r="OGY164" s="24"/>
      <c r="OGZ164" s="24"/>
      <c r="OHA164" s="24"/>
      <c r="OHB164" s="24"/>
      <c r="OHC164" s="24"/>
      <c r="OHD164" s="24"/>
      <c r="OHE164" s="24"/>
      <c r="OHF164" s="24"/>
      <c r="OHG164" s="24"/>
      <c r="OHH164" s="24"/>
      <c r="OHI164" s="24"/>
      <c r="OHJ164" s="24"/>
      <c r="OHK164" s="24"/>
      <c r="OHL164" s="24"/>
      <c r="OHM164" s="24"/>
      <c r="OHN164" s="24"/>
      <c r="OHO164" s="24"/>
      <c r="OHP164" s="24"/>
      <c r="OHQ164" s="24"/>
      <c r="OHR164" s="24"/>
      <c r="OHS164" s="24"/>
      <c r="OHT164" s="24"/>
      <c r="OHU164" s="24"/>
      <c r="OHV164" s="24"/>
      <c r="OHW164" s="24"/>
      <c r="OHX164" s="24"/>
      <c r="OHY164" s="24"/>
      <c r="OHZ164" s="24"/>
      <c r="OIA164" s="24"/>
      <c r="OIB164" s="24"/>
      <c r="OIC164" s="24"/>
      <c r="OID164" s="24"/>
      <c r="OIE164" s="24"/>
      <c r="OIF164" s="24"/>
      <c r="OIG164" s="24"/>
      <c r="OIH164" s="24"/>
      <c r="OII164" s="24"/>
      <c r="OIJ164" s="24"/>
      <c r="OIK164" s="24"/>
      <c r="OIL164" s="24"/>
      <c r="OIM164" s="24"/>
      <c r="OIN164" s="24"/>
      <c r="OIO164" s="24"/>
      <c r="OIP164" s="24"/>
      <c r="OIQ164" s="24"/>
      <c r="OIR164" s="24"/>
      <c r="OIS164" s="24"/>
      <c r="OIT164" s="24"/>
      <c r="OIU164" s="24"/>
      <c r="OIV164" s="24"/>
      <c r="OIW164" s="24"/>
      <c r="OIX164" s="24"/>
      <c r="OIY164" s="24"/>
      <c r="OIZ164" s="24"/>
      <c r="OJA164" s="24"/>
      <c r="OJB164" s="24"/>
      <c r="OJC164" s="24"/>
      <c r="OJD164" s="24"/>
      <c r="OJE164" s="24"/>
      <c r="OJF164" s="24"/>
      <c r="OJG164" s="24"/>
      <c r="OJH164" s="24"/>
      <c r="OJI164" s="24"/>
      <c r="OJJ164" s="24"/>
      <c r="OJK164" s="24"/>
      <c r="OJL164" s="24"/>
      <c r="OJM164" s="24"/>
      <c r="OJN164" s="24"/>
      <c r="OJO164" s="24"/>
      <c r="OJP164" s="24"/>
      <c r="OJQ164" s="24"/>
      <c r="OJR164" s="24"/>
      <c r="OJS164" s="24"/>
      <c r="OJT164" s="24"/>
      <c r="OJU164" s="24"/>
      <c r="OJV164" s="24"/>
      <c r="OJW164" s="24"/>
      <c r="OJX164" s="24"/>
      <c r="OJY164" s="24"/>
      <c r="OJZ164" s="24"/>
      <c r="OKA164" s="24"/>
      <c r="OKB164" s="24"/>
      <c r="OKC164" s="24"/>
      <c r="OKD164" s="24"/>
      <c r="OKE164" s="24"/>
      <c r="OKF164" s="24"/>
      <c r="OKG164" s="24"/>
      <c r="OKH164" s="24"/>
      <c r="OKI164" s="24"/>
      <c r="OKJ164" s="24"/>
      <c r="OKK164" s="24"/>
      <c r="OKL164" s="24"/>
      <c r="OKM164" s="24"/>
      <c r="OKN164" s="24"/>
      <c r="OKO164" s="24"/>
      <c r="OKP164" s="24"/>
      <c r="OKQ164" s="24"/>
      <c r="OKR164" s="24"/>
      <c r="OKS164" s="24"/>
      <c r="OKT164" s="24"/>
      <c r="OKU164" s="24"/>
      <c r="OKV164" s="24"/>
      <c r="OKW164" s="24"/>
      <c r="OKX164" s="24"/>
      <c r="OKY164" s="24"/>
      <c r="OKZ164" s="24"/>
      <c r="OLA164" s="24"/>
      <c r="OLB164" s="24"/>
      <c r="OLC164" s="24"/>
      <c r="OLD164" s="24"/>
      <c r="OLE164" s="24"/>
      <c r="OLF164" s="24"/>
      <c r="OLG164" s="24"/>
      <c r="OLH164" s="24"/>
      <c r="OLI164" s="24"/>
      <c r="OLJ164" s="24"/>
      <c r="OLK164" s="24"/>
      <c r="OLL164" s="24"/>
      <c r="OLM164" s="24"/>
      <c r="OLN164" s="24"/>
      <c r="OLO164" s="24"/>
      <c r="OLP164" s="24"/>
      <c r="OLQ164" s="24"/>
      <c r="OLR164" s="24"/>
      <c r="OLS164" s="24"/>
      <c r="OLT164" s="24"/>
      <c r="OLU164" s="24"/>
      <c r="OLV164" s="24"/>
      <c r="OLW164" s="24"/>
      <c r="OLX164" s="24"/>
      <c r="OLY164" s="24"/>
      <c r="OLZ164" s="24"/>
      <c r="OMA164" s="24"/>
      <c r="OMB164" s="24"/>
      <c r="OMC164" s="24"/>
      <c r="OMD164" s="24"/>
      <c r="OME164" s="24"/>
      <c r="OMF164" s="24"/>
      <c r="OMG164" s="24"/>
      <c r="OMH164" s="24"/>
      <c r="OMI164" s="24"/>
      <c r="OMJ164" s="24"/>
      <c r="OMK164" s="24"/>
      <c r="OML164" s="24"/>
      <c r="OMM164" s="24"/>
      <c r="OMN164" s="24"/>
      <c r="OMO164" s="24"/>
      <c r="OMP164" s="24"/>
      <c r="OMQ164" s="24"/>
      <c r="OMR164" s="24"/>
      <c r="OMS164" s="24"/>
      <c r="OMT164" s="24"/>
      <c r="OMU164" s="24"/>
      <c r="OMV164" s="24"/>
      <c r="OMW164" s="24"/>
      <c r="OMX164" s="24"/>
      <c r="OMY164" s="24"/>
      <c r="OMZ164" s="24"/>
      <c r="ONA164" s="24"/>
      <c r="ONB164" s="24"/>
      <c r="ONC164" s="24"/>
      <c r="OND164" s="24"/>
      <c r="ONE164" s="24"/>
      <c r="ONF164" s="24"/>
      <c r="ONG164" s="24"/>
      <c r="ONH164" s="24"/>
      <c r="ONI164" s="24"/>
      <c r="ONJ164" s="24"/>
      <c r="ONK164" s="24"/>
      <c r="ONL164" s="24"/>
      <c r="ONM164" s="24"/>
      <c r="ONN164" s="24"/>
      <c r="ONO164" s="24"/>
      <c r="ONP164" s="24"/>
      <c r="ONQ164" s="24"/>
      <c r="ONR164" s="24"/>
      <c r="ONS164" s="24"/>
      <c r="ONT164" s="24"/>
      <c r="ONU164" s="24"/>
      <c r="ONV164" s="24"/>
      <c r="ONW164" s="24"/>
      <c r="ONX164" s="24"/>
      <c r="ONY164" s="24"/>
      <c r="ONZ164" s="24"/>
      <c r="OOA164" s="24"/>
      <c r="OOB164" s="24"/>
      <c r="OOC164" s="24"/>
      <c r="OOD164" s="24"/>
      <c r="OOE164" s="24"/>
      <c r="OOF164" s="24"/>
      <c r="OOG164" s="24"/>
      <c r="OOH164" s="24"/>
      <c r="OOI164" s="24"/>
      <c r="OOJ164" s="24"/>
      <c r="OOK164" s="24"/>
      <c r="OOL164" s="24"/>
      <c r="OOM164" s="24"/>
      <c r="OON164" s="24"/>
      <c r="OOO164" s="24"/>
      <c r="OOP164" s="24"/>
      <c r="OOQ164" s="24"/>
      <c r="OOR164" s="24"/>
      <c r="OOS164" s="24"/>
      <c r="OOT164" s="24"/>
      <c r="OOU164" s="24"/>
      <c r="OOV164" s="24"/>
      <c r="OOW164" s="24"/>
      <c r="OOX164" s="24"/>
      <c r="OOY164" s="24"/>
      <c r="OOZ164" s="24"/>
      <c r="OPA164" s="24"/>
      <c r="OPB164" s="24"/>
      <c r="OPC164" s="24"/>
      <c r="OPD164" s="24"/>
      <c r="OPE164" s="24"/>
      <c r="OPF164" s="24"/>
      <c r="OPG164" s="24"/>
      <c r="OPH164" s="24"/>
      <c r="OPI164" s="24"/>
      <c r="OPJ164" s="24"/>
      <c r="OPK164" s="24"/>
      <c r="OPL164" s="24"/>
      <c r="OPM164" s="24"/>
      <c r="OPN164" s="24"/>
      <c r="OPO164" s="24"/>
      <c r="OPP164" s="24"/>
      <c r="OPQ164" s="24"/>
      <c r="OPR164" s="24"/>
      <c r="OPS164" s="24"/>
      <c r="OPT164" s="24"/>
      <c r="OPU164" s="24"/>
      <c r="OPV164" s="24"/>
      <c r="OPW164" s="24"/>
      <c r="OPX164" s="24"/>
      <c r="OPY164" s="24"/>
      <c r="OPZ164" s="24"/>
      <c r="OQA164" s="24"/>
      <c r="OQB164" s="24"/>
      <c r="OQC164" s="24"/>
      <c r="OQD164" s="24"/>
      <c r="OQE164" s="24"/>
      <c r="OQF164" s="24"/>
      <c r="OQG164" s="24"/>
      <c r="OQH164" s="24"/>
      <c r="OQI164" s="24"/>
      <c r="OQJ164" s="24"/>
      <c r="OQK164" s="24"/>
      <c r="OQL164" s="24"/>
      <c r="OQM164" s="24"/>
      <c r="OQN164" s="24"/>
      <c r="OQO164" s="24"/>
      <c r="OQP164" s="24"/>
      <c r="OQQ164" s="24"/>
      <c r="OQR164" s="24"/>
      <c r="OQS164" s="24"/>
      <c r="OQT164" s="24"/>
      <c r="OQU164" s="24"/>
      <c r="OQV164" s="24"/>
      <c r="OQW164" s="24"/>
      <c r="OQX164" s="24"/>
      <c r="OQY164" s="24"/>
      <c r="OQZ164" s="24"/>
      <c r="ORA164" s="24"/>
      <c r="ORB164" s="24"/>
      <c r="ORC164" s="24"/>
      <c r="ORD164" s="24"/>
      <c r="ORE164" s="24"/>
      <c r="ORF164" s="24"/>
      <c r="ORG164" s="24"/>
      <c r="ORH164" s="24"/>
      <c r="ORI164" s="24"/>
      <c r="ORJ164" s="24"/>
      <c r="ORK164" s="24"/>
      <c r="ORL164" s="24"/>
      <c r="ORM164" s="24"/>
      <c r="ORN164" s="24"/>
      <c r="ORO164" s="24"/>
      <c r="ORP164" s="24"/>
      <c r="ORQ164" s="24"/>
      <c r="ORR164" s="24"/>
      <c r="ORS164" s="24"/>
      <c r="ORT164" s="24"/>
      <c r="ORU164" s="24"/>
      <c r="ORV164" s="24"/>
      <c r="ORW164" s="24"/>
      <c r="ORX164" s="24"/>
      <c r="ORY164" s="24"/>
      <c r="ORZ164" s="24"/>
      <c r="OSA164" s="24"/>
      <c r="OSB164" s="24"/>
      <c r="OSC164" s="24"/>
      <c r="OSD164" s="24"/>
      <c r="OSE164" s="24"/>
      <c r="OSF164" s="24"/>
      <c r="OSG164" s="24"/>
      <c r="OSH164" s="24"/>
      <c r="OSI164" s="24"/>
      <c r="OSJ164" s="24"/>
      <c r="OSK164" s="24"/>
      <c r="OSL164" s="24"/>
      <c r="OSM164" s="24"/>
      <c r="OSN164" s="24"/>
      <c r="OSO164" s="24"/>
      <c r="OSP164" s="24"/>
      <c r="OSQ164" s="24"/>
      <c r="OSR164" s="24"/>
      <c r="OSS164" s="24"/>
      <c r="OST164" s="24"/>
      <c r="OSU164" s="24"/>
      <c r="OSV164" s="24"/>
      <c r="OSW164" s="24"/>
      <c r="OSX164" s="24"/>
      <c r="OSY164" s="24"/>
      <c r="OSZ164" s="24"/>
      <c r="OTA164" s="24"/>
      <c r="OTB164" s="24"/>
      <c r="OTC164" s="24"/>
      <c r="OTD164" s="24"/>
      <c r="OTE164" s="24"/>
      <c r="OTF164" s="24"/>
      <c r="OTG164" s="24"/>
      <c r="OTH164" s="24"/>
      <c r="OTI164" s="24"/>
      <c r="OTJ164" s="24"/>
      <c r="OTK164" s="24"/>
      <c r="OTL164" s="24"/>
      <c r="OTM164" s="24"/>
      <c r="OTN164" s="24"/>
      <c r="OTO164" s="24"/>
      <c r="OTP164" s="24"/>
      <c r="OTQ164" s="24"/>
      <c r="OTR164" s="24"/>
      <c r="OTS164" s="24"/>
      <c r="OTT164" s="24"/>
      <c r="OTU164" s="24"/>
      <c r="OTV164" s="24"/>
      <c r="OTW164" s="24"/>
      <c r="OTX164" s="24"/>
      <c r="OTY164" s="24"/>
      <c r="OTZ164" s="24"/>
      <c r="OUA164" s="24"/>
      <c r="OUB164" s="24"/>
      <c r="OUC164" s="24"/>
      <c r="OUD164" s="24"/>
      <c r="OUE164" s="24"/>
      <c r="OUF164" s="24"/>
      <c r="OUG164" s="24"/>
      <c r="OUH164" s="24"/>
      <c r="OUI164" s="24"/>
      <c r="OUJ164" s="24"/>
      <c r="OUK164" s="24"/>
      <c r="OUL164" s="24"/>
      <c r="OUM164" s="24"/>
      <c r="OUN164" s="24"/>
      <c r="OUO164" s="24"/>
      <c r="OUP164" s="24"/>
      <c r="OUQ164" s="24"/>
      <c r="OUR164" s="24"/>
      <c r="OUS164" s="24"/>
      <c r="OUT164" s="24"/>
      <c r="OUU164" s="24"/>
      <c r="OUV164" s="24"/>
      <c r="OUW164" s="24"/>
      <c r="OUX164" s="24"/>
      <c r="OUY164" s="24"/>
      <c r="OUZ164" s="24"/>
      <c r="OVA164" s="24"/>
      <c r="OVB164" s="24"/>
      <c r="OVC164" s="24"/>
      <c r="OVD164" s="24"/>
      <c r="OVE164" s="24"/>
      <c r="OVF164" s="24"/>
      <c r="OVG164" s="24"/>
      <c r="OVH164" s="24"/>
      <c r="OVI164" s="24"/>
      <c r="OVJ164" s="24"/>
      <c r="OVK164" s="24"/>
      <c r="OVL164" s="24"/>
      <c r="OVM164" s="24"/>
      <c r="OVN164" s="24"/>
      <c r="OVO164" s="24"/>
      <c r="OVP164" s="24"/>
      <c r="OVQ164" s="24"/>
      <c r="OVR164" s="24"/>
      <c r="OVS164" s="24"/>
      <c r="OVT164" s="24"/>
      <c r="OVU164" s="24"/>
      <c r="OVV164" s="24"/>
      <c r="OVW164" s="24"/>
      <c r="OVX164" s="24"/>
      <c r="OVY164" s="24"/>
      <c r="OVZ164" s="24"/>
      <c r="OWA164" s="24"/>
      <c r="OWB164" s="24"/>
      <c r="OWC164" s="24"/>
      <c r="OWD164" s="24"/>
      <c r="OWE164" s="24"/>
      <c r="OWF164" s="24"/>
      <c r="OWG164" s="24"/>
      <c r="OWH164" s="24"/>
      <c r="OWI164" s="24"/>
      <c r="OWJ164" s="24"/>
      <c r="OWK164" s="24"/>
      <c r="OWL164" s="24"/>
      <c r="OWM164" s="24"/>
      <c r="OWN164" s="24"/>
      <c r="OWO164" s="24"/>
      <c r="OWP164" s="24"/>
      <c r="OWQ164" s="24"/>
      <c r="OWR164" s="24"/>
      <c r="OWS164" s="24"/>
      <c r="OWT164" s="24"/>
      <c r="OWU164" s="24"/>
      <c r="OWV164" s="24"/>
      <c r="OWW164" s="24"/>
      <c r="OWX164" s="24"/>
      <c r="OWY164" s="24"/>
      <c r="OWZ164" s="24"/>
      <c r="OXA164" s="24"/>
      <c r="OXB164" s="24"/>
      <c r="OXC164" s="24"/>
      <c r="OXD164" s="24"/>
      <c r="OXE164" s="24"/>
      <c r="OXF164" s="24"/>
      <c r="OXG164" s="24"/>
      <c r="OXH164" s="24"/>
      <c r="OXI164" s="24"/>
      <c r="OXJ164" s="24"/>
      <c r="OXK164" s="24"/>
      <c r="OXL164" s="24"/>
      <c r="OXM164" s="24"/>
      <c r="OXN164" s="24"/>
      <c r="OXO164" s="24"/>
      <c r="OXP164" s="24"/>
      <c r="OXQ164" s="24"/>
      <c r="OXR164" s="24"/>
      <c r="OXS164" s="24"/>
      <c r="OXT164" s="24"/>
      <c r="OXU164" s="24"/>
      <c r="OXV164" s="24"/>
      <c r="OXW164" s="24"/>
      <c r="OXX164" s="24"/>
      <c r="OXY164" s="24"/>
      <c r="OXZ164" s="24"/>
      <c r="OYA164" s="24"/>
      <c r="OYB164" s="24"/>
      <c r="OYC164" s="24"/>
      <c r="OYD164" s="24"/>
      <c r="OYE164" s="24"/>
      <c r="OYF164" s="24"/>
      <c r="OYG164" s="24"/>
      <c r="OYH164" s="24"/>
      <c r="OYI164" s="24"/>
      <c r="OYJ164" s="24"/>
      <c r="OYK164" s="24"/>
      <c r="OYL164" s="24"/>
      <c r="OYM164" s="24"/>
      <c r="OYN164" s="24"/>
      <c r="OYO164" s="24"/>
      <c r="OYP164" s="24"/>
      <c r="OYQ164" s="24"/>
      <c r="OYR164" s="24"/>
      <c r="OYS164" s="24"/>
      <c r="OYT164" s="24"/>
      <c r="OYU164" s="24"/>
      <c r="OYV164" s="24"/>
      <c r="OYW164" s="24"/>
      <c r="OYX164" s="24"/>
      <c r="OYY164" s="24"/>
      <c r="OYZ164" s="24"/>
      <c r="OZA164" s="24"/>
      <c r="OZB164" s="24"/>
      <c r="OZC164" s="24"/>
      <c r="OZD164" s="24"/>
      <c r="OZE164" s="24"/>
      <c r="OZF164" s="24"/>
      <c r="OZG164" s="24"/>
      <c r="OZH164" s="24"/>
      <c r="OZI164" s="24"/>
      <c r="OZJ164" s="24"/>
      <c r="OZK164" s="24"/>
      <c r="OZL164" s="24"/>
      <c r="OZM164" s="24"/>
      <c r="OZN164" s="24"/>
      <c r="OZO164" s="24"/>
      <c r="OZP164" s="24"/>
      <c r="OZQ164" s="24"/>
      <c r="OZR164" s="24"/>
      <c r="OZS164" s="24"/>
      <c r="OZT164" s="24"/>
      <c r="OZU164" s="24"/>
      <c r="OZV164" s="24"/>
      <c r="OZW164" s="24"/>
      <c r="OZX164" s="24"/>
      <c r="OZY164" s="24"/>
      <c r="OZZ164" s="24"/>
      <c r="PAA164" s="24"/>
      <c r="PAB164" s="24"/>
      <c r="PAC164" s="24"/>
      <c r="PAD164" s="24"/>
      <c r="PAE164" s="24"/>
      <c r="PAF164" s="24"/>
      <c r="PAG164" s="24"/>
      <c r="PAH164" s="24"/>
      <c r="PAI164" s="24"/>
      <c r="PAJ164" s="24"/>
      <c r="PAK164" s="24"/>
      <c r="PAL164" s="24"/>
      <c r="PAM164" s="24"/>
      <c r="PAN164" s="24"/>
      <c r="PAO164" s="24"/>
      <c r="PAP164" s="24"/>
      <c r="PAQ164" s="24"/>
      <c r="PAR164" s="24"/>
      <c r="PAS164" s="24"/>
      <c r="PAT164" s="24"/>
      <c r="PAU164" s="24"/>
      <c r="PAV164" s="24"/>
      <c r="PAW164" s="24"/>
      <c r="PAX164" s="24"/>
      <c r="PAY164" s="24"/>
      <c r="PAZ164" s="24"/>
      <c r="PBA164" s="24"/>
      <c r="PBB164" s="24"/>
      <c r="PBC164" s="24"/>
      <c r="PBD164" s="24"/>
      <c r="PBE164" s="24"/>
      <c r="PBF164" s="24"/>
      <c r="PBG164" s="24"/>
      <c r="PBH164" s="24"/>
      <c r="PBI164" s="24"/>
      <c r="PBJ164" s="24"/>
      <c r="PBK164" s="24"/>
      <c r="PBL164" s="24"/>
      <c r="PBM164" s="24"/>
      <c r="PBN164" s="24"/>
      <c r="PBO164" s="24"/>
      <c r="PBP164" s="24"/>
      <c r="PBQ164" s="24"/>
      <c r="PBR164" s="24"/>
      <c r="PBS164" s="24"/>
      <c r="PBT164" s="24"/>
      <c r="PBU164" s="24"/>
      <c r="PBV164" s="24"/>
      <c r="PBW164" s="24"/>
      <c r="PBX164" s="24"/>
      <c r="PBY164" s="24"/>
      <c r="PBZ164" s="24"/>
      <c r="PCA164" s="24"/>
      <c r="PCB164" s="24"/>
      <c r="PCC164" s="24"/>
      <c r="PCD164" s="24"/>
      <c r="PCE164" s="24"/>
      <c r="PCF164" s="24"/>
      <c r="PCG164" s="24"/>
      <c r="PCH164" s="24"/>
      <c r="PCI164" s="24"/>
      <c r="PCJ164" s="24"/>
      <c r="PCK164" s="24"/>
      <c r="PCL164" s="24"/>
      <c r="PCM164" s="24"/>
      <c r="PCN164" s="24"/>
      <c r="PCO164" s="24"/>
      <c r="PCP164" s="24"/>
      <c r="PCQ164" s="24"/>
      <c r="PCR164" s="24"/>
      <c r="PCS164" s="24"/>
      <c r="PCT164" s="24"/>
      <c r="PCU164" s="24"/>
      <c r="PCV164" s="24"/>
      <c r="PCW164" s="24"/>
      <c r="PCX164" s="24"/>
      <c r="PCY164" s="24"/>
      <c r="PCZ164" s="24"/>
      <c r="PDA164" s="24"/>
      <c r="PDB164" s="24"/>
      <c r="PDC164" s="24"/>
      <c r="PDD164" s="24"/>
      <c r="PDE164" s="24"/>
      <c r="PDF164" s="24"/>
      <c r="PDG164" s="24"/>
      <c r="PDH164" s="24"/>
      <c r="PDI164" s="24"/>
      <c r="PDJ164" s="24"/>
      <c r="PDK164" s="24"/>
      <c r="PDL164" s="24"/>
      <c r="PDM164" s="24"/>
      <c r="PDN164" s="24"/>
      <c r="PDO164" s="24"/>
      <c r="PDP164" s="24"/>
      <c r="PDQ164" s="24"/>
      <c r="PDR164" s="24"/>
      <c r="PDS164" s="24"/>
      <c r="PDT164" s="24"/>
      <c r="PDU164" s="24"/>
      <c r="PDV164" s="24"/>
      <c r="PDW164" s="24"/>
      <c r="PDX164" s="24"/>
      <c r="PDY164" s="24"/>
      <c r="PDZ164" s="24"/>
      <c r="PEA164" s="24"/>
      <c r="PEB164" s="24"/>
      <c r="PEC164" s="24"/>
      <c r="PED164" s="24"/>
      <c r="PEE164" s="24"/>
      <c r="PEF164" s="24"/>
      <c r="PEG164" s="24"/>
      <c r="PEH164" s="24"/>
      <c r="PEI164" s="24"/>
      <c r="PEJ164" s="24"/>
      <c r="PEK164" s="24"/>
      <c r="PEL164" s="24"/>
      <c r="PEM164" s="24"/>
      <c r="PEN164" s="24"/>
      <c r="PEO164" s="24"/>
      <c r="PEP164" s="24"/>
      <c r="PEQ164" s="24"/>
      <c r="PER164" s="24"/>
      <c r="PES164" s="24"/>
      <c r="PET164" s="24"/>
      <c r="PEU164" s="24"/>
      <c r="PEV164" s="24"/>
      <c r="PEW164" s="24"/>
      <c r="PEX164" s="24"/>
      <c r="PEY164" s="24"/>
      <c r="PEZ164" s="24"/>
      <c r="PFA164" s="24"/>
      <c r="PFB164" s="24"/>
      <c r="PFC164" s="24"/>
      <c r="PFD164" s="24"/>
      <c r="PFE164" s="24"/>
      <c r="PFF164" s="24"/>
      <c r="PFG164" s="24"/>
      <c r="PFH164" s="24"/>
      <c r="PFI164" s="24"/>
      <c r="PFJ164" s="24"/>
      <c r="PFK164" s="24"/>
      <c r="PFL164" s="24"/>
      <c r="PFM164" s="24"/>
      <c r="PFN164" s="24"/>
      <c r="PFO164" s="24"/>
      <c r="PFP164" s="24"/>
      <c r="PFQ164" s="24"/>
      <c r="PFR164" s="24"/>
      <c r="PFS164" s="24"/>
      <c r="PFT164" s="24"/>
      <c r="PFU164" s="24"/>
      <c r="PFV164" s="24"/>
      <c r="PFW164" s="24"/>
      <c r="PFX164" s="24"/>
      <c r="PFY164" s="24"/>
      <c r="PFZ164" s="24"/>
      <c r="PGA164" s="24"/>
      <c r="PGB164" s="24"/>
      <c r="PGC164" s="24"/>
      <c r="PGD164" s="24"/>
      <c r="PGE164" s="24"/>
      <c r="PGF164" s="24"/>
      <c r="PGG164" s="24"/>
      <c r="PGH164" s="24"/>
      <c r="PGI164" s="24"/>
      <c r="PGJ164" s="24"/>
      <c r="PGK164" s="24"/>
      <c r="PGL164" s="24"/>
      <c r="PGM164" s="24"/>
      <c r="PGN164" s="24"/>
      <c r="PGO164" s="24"/>
      <c r="PGP164" s="24"/>
      <c r="PGQ164" s="24"/>
      <c r="PGR164" s="24"/>
      <c r="PGS164" s="24"/>
      <c r="PGT164" s="24"/>
      <c r="PGU164" s="24"/>
      <c r="PGV164" s="24"/>
      <c r="PGW164" s="24"/>
      <c r="PGX164" s="24"/>
      <c r="PGY164" s="24"/>
      <c r="PGZ164" s="24"/>
      <c r="PHA164" s="24"/>
      <c r="PHB164" s="24"/>
      <c r="PHC164" s="24"/>
      <c r="PHD164" s="24"/>
      <c r="PHE164" s="24"/>
      <c r="PHF164" s="24"/>
      <c r="PHG164" s="24"/>
      <c r="PHH164" s="24"/>
      <c r="PHI164" s="24"/>
      <c r="PHJ164" s="24"/>
      <c r="PHK164" s="24"/>
      <c r="PHL164" s="24"/>
      <c r="PHM164" s="24"/>
      <c r="PHN164" s="24"/>
      <c r="PHO164" s="24"/>
      <c r="PHP164" s="24"/>
      <c r="PHQ164" s="24"/>
      <c r="PHR164" s="24"/>
      <c r="PHS164" s="24"/>
      <c r="PHT164" s="24"/>
      <c r="PHU164" s="24"/>
      <c r="PHV164" s="24"/>
      <c r="PHW164" s="24"/>
      <c r="PHX164" s="24"/>
      <c r="PHY164" s="24"/>
      <c r="PHZ164" s="24"/>
      <c r="PIA164" s="24"/>
      <c r="PIB164" s="24"/>
      <c r="PIC164" s="24"/>
      <c r="PID164" s="24"/>
      <c r="PIE164" s="24"/>
      <c r="PIF164" s="24"/>
      <c r="PIG164" s="24"/>
      <c r="PIH164" s="24"/>
      <c r="PII164" s="24"/>
      <c r="PIJ164" s="24"/>
      <c r="PIK164" s="24"/>
      <c r="PIL164" s="24"/>
      <c r="PIM164" s="24"/>
      <c r="PIN164" s="24"/>
      <c r="PIO164" s="24"/>
      <c r="PIP164" s="24"/>
      <c r="PIQ164" s="24"/>
      <c r="PIR164" s="24"/>
      <c r="PIS164" s="24"/>
      <c r="PIT164" s="24"/>
      <c r="PIU164" s="24"/>
      <c r="PIV164" s="24"/>
      <c r="PIW164" s="24"/>
      <c r="PIX164" s="24"/>
      <c r="PIY164" s="24"/>
      <c r="PIZ164" s="24"/>
      <c r="PJA164" s="24"/>
      <c r="PJB164" s="24"/>
      <c r="PJC164" s="24"/>
      <c r="PJD164" s="24"/>
      <c r="PJE164" s="24"/>
      <c r="PJF164" s="24"/>
      <c r="PJG164" s="24"/>
      <c r="PJH164" s="24"/>
      <c r="PJI164" s="24"/>
      <c r="PJJ164" s="24"/>
      <c r="PJK164" s="24"/>
      <c r="PJL164" s="24"/>
      <c r="PJM164" s="24"/>
      <c r="PJN164" s="24"/>
      <c r="PJO164" s="24"/>
      <c r="PJP164" s="24"/>
      <c r="PJQ164" s="24"/>
      <c r="PJR164" s="24"/>
      <c r="PJS164" s="24"/>
      <c r="PJT164" s="24"/>
      <c r="PJU164" s="24"/>
      <c r="PJV164" s="24"/>
      <c r="PJW164" s="24"/>
      <c r="PJX164" s="24"/>
      <c r="PJY164" s="24"/>
      <c r="PJZ164" s="24"/>
      <c r="PKA164" s="24"/>
      <c r="PKB164" s="24"/>
      <c r="PKC164" s="24"/>
      <c r="PKD164" s="24"/>
      <c r="PKE164" s="24"/>
      <c r="PKF164" s="24"/>
      <c r="PKG164" s="24"/>
      <c r="PKH164" s="24"/>
      <c r="PKI164" s="24"/>
      <c r="PKJ164" s="24"/>
      <c r="PKK164" s="24"/>
      <c r="PKL164" s="24"/>
      <c r="PKM164" s="24"/>
      <c r="PKN164" s="24"/>
      <c r="PKO164" s="24"/>
      <c r="PKP164" s="24"/>
      <c r="PKQ164" s="24"/>
      <c r="PKR164" s="24"/>
      <c r="PKS164" s="24"/>
      <c r="PKT164" s="24"/>
      <c r="PKU164" s="24"/>
      <c r="PKV164" s="24"/>
      <c r="PKW164" s="24"/>
      <c r="PKX164" s="24"/>
      <c r="PKY164" s="24"/>
      <c r="PKZ164" s="24"/>
      <c r="PLA164" s="24"/>
      <c r="PLB164" s="24"/>
      <c r="PLC164" s="24"/>
      <c r="PLD164" s="24"/>
      <c r="PLE164" s="24"/>
      <c r="PLF164" s="24"/>
      <c r="PLG164" s="24"/>
      <c r="PLH164" s="24"/>
      <c r="PLI164" s="24"/>
      <c r="PLJ164" s="24"/>
      <c r="PLK164" s="24"/>
      <c r="PLL164" s="24"/>
      <c r="PLM164" s="24"/>
      <c r="PLN164" s="24"/>
      <c r="PLO164" s="24"/>
      <c r="PLP164" s="24"/>
      <c r="PLQ164" s="24"/>
      <c r="PLR164" s="24"/>
      <c r="PLS164" s="24"/>
      <c r="PLT164" s="24"/>
      <c r="PLU164" s="24"/>
      <c r="PLV164" s="24"/>
      <c r="PLW164" s="24"/>
      <c r="PLX164" s="24"/>
      <c r="PLY164" s="24"/>
      <c r="PLZ164" s="24"/>
      <c r="PMA164" s="24"/>
      <c r="PMB164" s="24"/>
      <c r="PMC164" s="24"/>
      <c r="PMD164" s="24"/>
      <c r="PME164" s="24"/>
      <c r="PMF164" s="24"/>
      <c r="PMG164" s="24"/>
      <c r="PMH164" s="24"/>
      <c r="PMI164" s="24"/>
      <c r="PMJ164" s="24"/>
      <c r="PMK164" s="24"/>
      <c r="PML164" s="24"/>
      <c r="PMM164" s="24"/>
      <c r="PMN164" s="24"/>
      <c r="PMO164" s="24"/>
      <c r="PMP164" s="24"/>
      <c r="PMQ164" s="24"/>
      <c r="PMR164" s="24"/>
      <c r="PMS164" s="24"/>
      <c r="PMT164" s="24"/>
      <c r="PMU164" s="24"/>
      <c r="PMV164" s="24"/>
      <c r="PMW164" s="24"/>
      <c r="PMX164" s="24"/>
      <c r="PMY164" s="24"/>
      <c r="PMZ164" s="24"/>
      <c r="PNA164" s="24"/>
      <c r="PNB164" s="24"/>
      <c r="PNC164" s="24"/>
      <c r="PND164" s="24"/>
      <c r="PNE164" s="24"/>
      <c r="PNF164" s="24"/>
      <c r="PNG164" s="24"/>
      <c r="PNH164" s="24"/>
      <c r="PNI164" s="24"/>
      <c r="PNJ164" s="24"/>
      <c r="PNK164" s="24"/>
      <c r="PNL164" s="24"/>
      <c r="PNM164" s="24"/>
      <c r="PNN164" s="24"/>
      <c r="PNO164" s="24"/>
      <c r="PNP164" s="24"/>
      <c r="PNQ164" s="24"/>
      <c r="PNR164" s="24"/>
      <c r="PNS164" s="24"/>
      <c r="PNT164" s="24"/>
      <c r="PNU164" s="24"/>
      <c r="PNV164" s="24"/>
      <c r="PNW164" s="24"/>
      <c r="PNX164" s="24"/>
      <c r="PNY164" s="24"/>
      <c r="PNZ164" s="24"/>
      <c r="POA164" s="24"/>
      <c r="POB164" s="24"/>
      <c r="POC164" s="24"/>
      <c r="POD164" s="24"/>
      <c r="POE164" s="24"/>
      <c r="POF164" s="24"/>
      <c r="POG164" s="24"/>
      <c r="POH164" s="24"/>
      <c r="POI164" s="24"/>
      <c r="POJ164" s="24"/>
      <c r="POK164" s="24"/>
      <c r="POL164" s="24"/>
      <c r="POM164" s="24"/>
      <c r="PON164" s="24"/>
      <c r="POO164" s="24"/>
      <c r="POP164" s="24"/>
      <c r="POQ164" s="24"/>
      <c r="POR164" s="24"/>
      <c r="POS164" s="24"/>
      <c r="POT164" s="24"/>
      <c r="POU164" s="24"/>
      <c r="POV164" s="24"/>
      <c r="POW164" s="24"/>
      <c r="POX164" s="24"/>
      <c r="POY164" s="24"/>
      <c r="POZ164" s="24"/>
      <c r="PPA164" s="24"/>
      <c r="PPB164" s="24"/>
      <c r="PPC164" s="24"/>
      <c r="PPD164" s="24"/>
      <c r="PPE164" s="24"/>
      <c r="PPF164" s="24"/>
      <c r="PPG164" s="24"/>
      <c r="PPH164" s="24"/>
      <c r="PPI164" s="24"/>
      <c r="PPJ164" s="24"/>
      <c r="PPK164" s="24"/>
      <c r="PPL164" s="24"/>
      <c r="PPM164" s="24"/>
      <c r="PPN164" s="24"/>
      <c r="PPO164" s="24"/>
      <c r="PPP164" s="24"/>
      <c r="PPQ164" s="24"/>
      <c r="PPR164" s="24"/>
      <c r="PPS164" s="24"/>
      <c r="PPT164" s="24"/>
      <c r="PPU164" s="24"/>
      <c r="PPV164" s="24"/>
      <c r="PPW164" s="24"/>
      <c r="PPX164" s="24"/>
      <c r="PPY164" s="24"/>
      <c r="PPZ164" s="24"/>
      <c r="PQA164" s="24"/>
      <c r="PQB164" s="24"/>
      <c r="PQC164" s="24"/>
      <c r="PQD164" s="24"/>
      <c r="PQE164" s="24"/>
      <c r="PQF164" s="24"/>
      <c r="PQG164" s="24"/>
      <c r="PQH164" s="24"/>
      <c r="PQI164" s="24"/>
      <c r="PQJ164" s="24"/>
      <c r="PQK164" s="24"/>
      <c r="PQL164" s="24"/>
      <c r="PQM164" s="24"/>
      <c r="PQN164" s="24"/>
      <c r="PQO164" s="24"/>
      <c r="PQP164" s="24"/>
      <c r="PQQ164" s="24"/>
      <c r="PQR164" s="24"/>
      <c r="PQS164" s="24"/>
      <c r="PQT164" s="24"/>
      <c r="PQU164" s="24"/>
      <c r="PQV164" s="24"/>
      <c r="PQW164" s="24"/>
      <c r="PQX164" s="24"/>
      <c r="PQY164" s="24"/>
      <c r="PQZ164" s="24"/>
      <c r="PRA164" s="24"/>
      <c r="PRB164" s="24"/>
      <c r="PRC164" s="24"/>
      <c r="PRD164" s="24"/>
      <c r="PRE164" s="24"/>
      <c r="PRF164" s="24"/>
      <c r="PRG164" s="24"/>
      <c r="PRH164" s="24"/>
      <c r="PRI164" s="24"/>
      <c r="PRJ164" s="24"/>
      <c r="PRK164" s="24"/>
      <c r="PRL164" s="24"/>
      <c r="PRM164" s="24"/>
      <c r="PRN164" s="24"/>
      <c r="PRO164" s="24"/>
      <c r="PRP164" s="24"/>
      <c r="PRQ164" s="24"/>
      <c r="PRR164" s="24"/>
      <c r="PRS164" s="24"/>
      <c r="PRT164" s="24"/>
      <c r="PRU164" s="24"/>
      <c r="PRV164" s="24"/>
      <c r="PRW164" s="24"/>
      <c r="PRX164" s="24"/>
      <c r="PRY164" s="24"/>
      <c r="PRZ164" s="24"/>
      <c r="PSA164" s="24"/>
      <c r="PSB164" s="24"/>
      <c r="PSC164" s="24"/>
      <c r="PSD164" s="24"/>
      <c r="PSE164" s="24"/>
      <c r="PSF164" s="24"/>
      <c r="PSG164" s="24"/>
      <c r="PSH164" s="24"/>
      <c r="PSI164" s="24"/>
      <c r="PSJ164" s="24"/>
      <c r="PSK164" s="24"/>
      <c r="PSL164" s="24"/>
      <c r="PSM164" s="24"/>
      <c r="PSN164" s="24"/>
      <c r="PSO164" s="24"/>
      <c r="PSP164" s="24"/>
      <c r="PSQ164" s="24"/>
      <c r="PSR164" s="24"/>
      <c r="PSS164" s="24"/>
      <c r="PST164" s="24"/>
      <c r="PSU164" s="24"/>
      <c r="PSV164" s="24"/>
      <c r="PSW164" s="24"/>
      <c r="PSX164" s="24"/>
      <c r="PSY164" s="24"/>
      <c r="PSZ164" s="24"/>
      <c r="PTA164" s="24"/>
      <c r="PTB164" s="24"/>
      <c r="PTC164" s="24"/>
      <c r="PTD164" s="24"/>
      <c r="PTE164" s="24"/>
      <c r="PTF164" s="24"/>
      <c r="PTG164" s="24"/>
      <c r="PTH164" s="24"/>
      <c r="PTI164" s="24"/>
      <c r="PTJ164" s="24"/>
      <c r="PTK164" s="24"/>
      <c r="PTL164" s="24"/>
      <c r="PTM164" s="24"/>
      <c r="PTN164" s="24"/>
      <c r="PTO164" s="24"/>
      <c r="PTP164" s="24"/>
      <c r="PTQ164" s="24"/>
      <c r="PTR164" s="24"/>
      <c r="PTS164" s="24"/>
      <c r="PTT164" s="24"/>
      <c r="PTU164" s="24"/>
      <c r="PTV164" s="24"/>
      <c r="PTW164" s="24"/>
      <c r="PTX164" s="24"/>
      <c r="PTY164" s="24"/>
      <c r="PTZ164" s="24"/>
      <c r="PUA164" s="24"/>
      <c r="PUB164" s="24"/>
      <c r="PUC164" s="24"/>
      <c r="PUD164" s="24"/>
      <c r="PUE164" s="24"/>
      <c r="PUF164" s="24"/>
      <c r="PUG164" s="24"/>
      <c r="PUH164" s="24"/>
      <c r="PUI164" s="24"/>
      <c r="PUJ164" s="24"/>
      <c r="PUK164" s="24"/>
      <c r="PUL164" s="24"/>
      <c r="PUM164" s="24"/>
      <c r="PUN164" s="24"/>
      <c r="PUO164" s="24"/>
      <c r="PUP164" s="24"/>
      <c r="PUQ164" s="24"/>
      <c r="PUR164" s="24"/>
      <c r="PUS164" s="24"/>
      <c r="PUT164" s="24"/>
      <c r="PUU164" s="24"/>
      <c r="PUV164" s="24"/>
      <c r="PUW164" s="24"/>
      <c r="PUX164" s="24"/>
      <c r="PUY164" s="24"/>
      <c r="PUZ164" s="24"/>
      <c r="PVA164" s="24"/>
      <c r="PVB164" s="24"/>
      <c r="PVC164" s="24"/>
      <c r="PVD164" s="24"/>
      <c r="PVE164" s="24"/>
      <c r="PVF164" s="24"/>
      <c r="PVG164" s="24"/>
      <c r="PVH164" s="24"/>
      <c r="PVI164" s="24"/>
      <c r="PVJ164" s="24"/>
      <c r="PVK164" s="24"/>
      <c r="PVL164" s="24"/>
      <c r="PVM164" s="24"/>
      <c r="PVN164" s="24"/>
      <c r="PVO164" s="24"/>
      <c r="PVP164" s="24"/>
      <c r="PVQ164" s="24"/>
      <c r="PVR164" s="24"/>
      <c r="PVS164" s="24"/>
      <c r="PVT164" s="24"/>
      <c r="PVU164" s="24"/>
      <c r="PVV164" s="24"/>
      <c r="PVW164" s="24"/>
      <c r="PVX164" s="24"/>
      <c r="PVY164" s="24"/>
      <c r="PVZ164" s="24"/>
      <c r="PWA164" s="24"/>
      <c r="PWB164" s="24"/>
      <c r="PWC164" s="24"/>
      <c r="PWD164" s="24"/>
      <c r="PWE164" s="24"/>
      <c r="PWF164" s="24"/>
      <c r="PWG164" s="24"/>
      <c r="PWH164" s="24"/>
      <c r="PWI164" s="24"/>
      <c r="PWJ164" s="24"/>
      <c r="PWK164" s="24"/>
      <c r="PWL164" s="24"/>
      <c r="PWM164" s="24"/>
      <c r="PWN164" s="24"/>
      <c r="PWO164" s="24"/>
      <c r="PWP164" s="24"/>
      <c r="PWQ164" s="24"/>
      <c r="PWR164" s="24"/>
      <c r="PWS164" s="24"/>
      <c r="PWT164" s="24"/>
      <c r="PWU164" s="24"/>
      <c r="PWV164" s="24"/>
      <c r="PWW164" s="24"/>
      <c r="PWX164" s="24"/>
      <c r="PWY164" s="24"/>
      <c r="PWZ164" s="24"/>
      <c r="PXA164" s="24"/>
      <c r="PXB164" s="24"/>
      <c r="PXC164" s="24"/>
      <c r="PXD164" s="24"/>
      <c r="PXE164" s="24"/>
      <c r="PXF164" s="24"/>
      <c r="PXG164" s="24"/>
      <c r="PXH164" s="24"/>
      <c r="PXI164" s="24"/>
      <c r="PXJ164" s="24"/>
      <c r="PXK164" s="24"/>
      <c r="PXL164" s="24"/>
      <c r="PXM164" s="24"/>
      <c r="PXN164" s="24"/>
      <c r="PXO164" s="24"/>
      <c r="PXP164" s="24"/>
      <c r="PXQ164" s="24"/>
      <c r="PXR164" s="24"/>
      <c r="PXS164" s="24"/>
      <c r="PXT164" s="24"/>
      <c r="PXU164" s="24"/>
      <c r="PXV164" s="24"/>
      <c r="PXW164" s="24"/>
      <c r="PXX164" s="24"/>
      <c r="PXY164" s="24"/>
      <c r="PXZ164" s="24"/>
      <c r="PYA164" s="24"/>
      <c r="PYB164" s="24"/>
      <c r="PYC164" s="24"/>
      <c r="PYD164" s="24"/>
      <c r="PYE164" s="24"/>
      <c r="PYF164" s="24"/>
      <c r="PYG164" s="24"/>
      <c r="PYH164" s="24"/>
      <c r="PYI164" s="24"/>
      <c r="PYJ164" s="24"/>
      <c r="PYK164" s="24"/>
      <c r="PYL164" s="24"/>
      <c r="PYM164" s="24"/>
      <c r="PYN164" s="24"/>
      <c r="PYO164" s="24"/>
      <c r="PYP164" s="24"/>
      <c r="PYQ164" s="24"/>
      <c r="PYR164" s="24"/>
      <c r="PYS164" s="24"/>
      <c r="PYT164" s="24"/>
      <c r="PYU164" s="24"/>
      <c r="PYV164" s="24"/>
      <c r="PYW164" s="24"/>
      <c r="PYX164" s="24"/>
      <c r="PYY164" s="24"/>
      <c r="PYZ164" s="24"/>
      <c r="PZA164" s="24"/>
      <c r="PZB164" s="24"/>
      <c r="PZC164" s="24"/>
      <c r="PZD164" s="24"/>
      <c r="PZE164" s="24"/>
      <c r="PZF164" s="24"/>
      <c r="PZG164" s="24"/>
      <c r="PZH164" s="24"/>
      <c r="PZI164" s="24"/>
      <c r="PZJ164" s="24"/>
      <c r="PZK164" s="24"/>
      <c r="PZL164" s="24"/>
      <c r="PZM164" s="24"/>
      <c r="PZN164" s="24"/>
      <c r="PZO164" s="24"/>
      <c r="PZP164" s="24"/>
      <c r="PZQ164" s="24"/>
      <c r="PZR164" s="24"/>
      <c r="PZS164" s="24"/>
      <c r="PZT164" s="24"/>
      <c r="PZU164" s="24"/>
      <c r="PZV164" s="24"/>
      <c r="PZW164" s="24"/>
      <c r="PZX164" s="24"/>
      <c r="PZY164" s="24"/>
      <c r="PZZ164" s="24"/>
      <c r="QAA164" s="24"/>
      <c r="QAB164" s="24"/>
      <c r="QAC164" s="24"/>
      <c r="QAD164" s="24"/>
      <c r="QAE164" s="24"/>
      <c r="QAF164" s="24"/>
      <c r="QAG164" s="24"/>
      <c r="QAH164" s="24"/>
      <c r="QAI164" s="24"/>
      <c r="QAJ164" s="24"/>
      <c r="QAK164" s="24"/>
      <c r="QAL164" s="24"/>
      <c r="QAM164" s="24"/>
      <c r="QAN164" s="24"/>
      <c r="QAO164" s="24"/>
      <c r="QAP164" s="24"/>
      <c r="QAQ164" s="24"/>
      <c r="QAR164" s="24"/>
      <c r="QAS164" s="24"/>
      <c r="QAT164" s="24"/>
      <c r="QAU164" s="24"/>
      <c r="QAV164" s="24"/>
      <c r="QAW164" s="24"/>
      <c r="QAX164" s="24"/>
      <c r="QAY164" s="24"/>
      <c r="QAZ164" s="24"/>
      <c r="QBA164" s="24"/>
      <c r="QBB164" s="24"/>
      <c r="QBC164" s="24"/>
      <c r="QBD164" s="24"/>
      <c r="QBE164" s="24"/>
      <c r="QBF164" s="24"/>
      <c r="QBG164" s="24"/>
      <c r="QBH164" s="24"/>
      <c r="QBI164" s="24"/>
      <c r="QBJ164" s="24"/>
      <c r="QBK164" s="24"/>
      <c r="QBL164" s="24"/>
      <c r="QBM164" s="24"/>
      <c r="QBN164" s="24"/>
      <c r="QBO164" s="24"/>
      <c r="QBP164" s="24"/>
      <c r="QBQ164" s="24"/>
      <c r="QBR164" s="24"/>
      <c r="QBS164" s="24"/>
      <c r="QBT164" s="24"/>
      <c r="QBU164" s="24"/>
      <c r="QBV164" s="24"/>
      <c r="QBW164" s="24"/>
      <c r="QBX164" s="24"/>
      <c r="QBY164" s="24"/>
      <c r="QBZ164" s="24"/>
      <c r="QCA164" s="24"/>
      <c r="QCB164" s="24"/>
      <c r="QCC164" s="24"/>
      <c r="QCD164" s="24"/>
      <c r="QCE164" s="24"/>
      <c r="QCF164" s="24"/>
      <c r="QCG164" s="24"/>
      <c r="QCH164" s="24"/>
      <c r="QCI164" s="24"/>
      <c r="QCJ164" s="24"/>
      <c r="QCK164" s="24"/>
      <c r="QCL164" s="24"/>
      <c r="QCM164" s="24"/>
      <c r="QCN164" s="24"/>
      <c r="QCO164" s="24"/>
      <c r="QCP164" s="24"/>
      <c r="QCQ164" s="24"/>
      <c r="QCR164" s="24"/>
      <c r="QCS164" s="24"/>
      <c r="QCT164" s="24"/>
      <c r="QCU164" s="24"/>
      <c r="QCV164" s="24"/>
      <c r="QCW164" s="24"/>
      <c r="QCX164" s="24"/>
      <c r="QCY164" s="24"/>
      <c r="QCZ164" s="24"/>
      <c r="QDA164" s="24"/>
      <c r="QDB164" s="24"/>
      <c r="QDC164" s="24"/>
      <c r="QDD164" s="24"/>
      <c r="QDE164" s="24"/>
      <c r="QDF164" s="24"/>
      <c r="QDG164" s="24"/>
      <c r="QDH164" s="24"/>
      <c r="QDI164" s="24"/>
      <c r="QDJ164" s="24"/>
      <c r="QDK164" s="24"/>
      <c r="QDL164" s="24"/>
      <c r="QDM164" s="24"/>
      <c r="QDN164" s="24"/>
      <c r="QDO164" s="24"/>
      <c r="QDP164" s="24"/>
      <c r="QDQ164" s="24"/>
      <c r="QDR164" s="24"/>
      <c r="QDS164" s="24"/>
      <c r="QDT164" s="24"/>
      <c r="QDU164" s="24"/>
      <c r="QDV164" s="24"/>
      <c r="QDW164" s="24"/>
      <c r="QDX164" s="24"/>
      <c r="QDY164" s="24"/>
      <c r="QDZ164" s="24"/>
      <c r="QEA164" s="24"/>
      <c r="QEB164" s="24"/>
      <c r="QEC164" s="24"/>
      <c r="QED164" s="24"/>
      <c r="QEE164" s="24"/>
      <c r="QEF164" s="24"/>
      <c r="QEG164" s="24"/>
      <c r="QEH164" s="24"/>
      <c r="QEI164" s="24"/>
      <c r="QEJ164" s="24"/>
      <c r="QEK164" s="24"/>
      <c r="QEL164" s="24"/>
      <c r="QEM164" s="24"/>
      <c r="QEN164" s="24"/>
      <c r="QEO164" s="24"/>
      <c r="QEP164" s="24"/>
      <c r="QEQ164" s="24"/>
      <c r="QER164" s="24"/>
      <c r="QES164" s="24"/>
      <c r="QET164" s="24"/>
      <c r="QEU164" s="24"/>
      <c r="QEV164" s="24"/>
      <c r="QEW164" s="24"/>
      <c r="QEX164" s="24"/>
      <c r="QEY164" s="24"/>
      <c r="QEZ164" s="24"/>
      <c r="QFA164" s="24"/>
      <c r="QFB164" s="24"/>
      <c r="QFC164" s="24"/>
      <c r="QFD164" s="24"/>
      <c r="QFE164" s="24"/>
      <c r="QFF164" s="24"/>
      <c r="QFG164" s="24"/>
      <c r="QFH164" s="24"/>
      <c r="QFI164" s="24"/>
      <c r="QFJ164" s="24"/>
      <c r="QFK164" s="24"/>
      <c r="QFL164" s="24"/>
      <c r="QFM164" s="24"/>
      <c r="QFN164" s="24"/>
      <c r="QFO164" s="24"/>
      <c r="QFP164" s="24"/>
      <c r="QFQ164" s="24"/>
      <c r="QFR164" s="24"/>
      <c r="QFS164" s="24"/>
      <c r="QFT164" s="24"/>
      <c r="QFU164" s="24"/>
      <c r="QFV164" s="24"/>
      <c r="QFW164" s="24"/>
      <c r="QFX164" s="24"/>
      <c r="QFY164" s="24"/>
      <c r="QFZ164" s="24"/>
      <c r="QGA164" s="24"/>
      <c r="QGB164" s="24"/>
      <c r="QGC164" s="24"/>
      <c r="QGD164" s="24"/>
      <c r="QGE164" s="24"/>
      <c r="QGF164" s="24"/>
      <c r="QGG164" s="24"/>
      <c r="QGH164" s="24"/>
      <c r="QGI164" s="24"/>
      <c r="QGJ164" s="24"/>
      <c r="QGK164" s="24"/>
      <c r="QGL164" s="24"/>
      <c r="QGM164" s="24"/>
      <c r="QGN164" s="24"/>
      <c r="QGO164" s="24"/>
      <c r="QGP164" s="24"/>
      <c r="QGQ164" s="24"/>
      <c r="QGR164" s="24"/>
      <c r="QGS164" s="24"/>
      <c r="QGT164" s="24"/>
      <c r="QGU164" s="24"/>
      <c r="QGV164" s="24"/>
      <c r="QGW164" s="24"/>
      <c r="QGX164" s="24"/>
      <c r="QGY164" s="24"/>
      <c r="QGZ164" s="24"/>
      <c r="QHA164" s="24"/>
      <c r="QHB164" s="24"/>
      <c r="QHC164" s="24"/>
      <c r="QHD164" s="24"/>
      <c r="QHE164" s="24"/>
      <c r="QHF164" s="24"/>
      <c r="QHG164" s="24"/>
      <c r="QHH164" s="24"/>
      <c r="QHI164" s="24"/>
      <c r="QHJ164" s="24"/>
      <c r="QHK164" s="24"/>
      <c r="QHL164" s="24"/>
      <c r="QHM164" s="24"/>
      <c r="QHN164" s="24"/>
      <c r="QHO164" s="24"/>
      <c r="QHP164" s="24"/>
      <c r="QHQ164" s="24"/>
      <c r="QHR164" s="24"/>
      <c r="QHS164" s="24"/>
      <c r="QHT164" s="24"/>
      <c r="QHU164" s="24"/>
      <c r="QHV164" s="24"/>
      <c r="QHW164" s="24"/>
      <c r="QHX164" s="24"/>
      <c r="QHY164" s="24"/>
      <c r="QHZ164" s="24"/>
      <c r="QIA164" s="24"/>
      <c r="QIB164" s="24"/>
      <c r="QIC164" s="24"/>
      <c r="QID164" s="24"/>
      <c r="QIE164" s="24"/>
      <c r="QIF164" s="24"/>
      <c r="QIG164" s="24"/>
      <c r="QIH164" s="24"/>
      <c r="QII164" s="24"/>
      <c r="QIJ164" s="24"/>
      <c r="QIK164" s="24"/>
      <c r="QIL164" s="24"/>
      <c r="QIM164" s="24"/>
      <c r="QIN164" s="24"/>
      <c r="QIO164" s="24"/>
      <c r="QIP164" s="24"/>
      <c r="QIQ164" s="24"/>
      <c r="QIR164" s="24"/>
      <c r="QIS164" s="24"/>
      <c r="QIT164" s="24"/>
      <c r="QIU164" s="24"/>
      <c r="QIV164" s="24"/>
      <c r="QIW164" s="24"/>
      <c r="QIX164" s="24"/>
      <c r="QIY164" s="24"/>
      <c r="QIZ164" s="24"/>
      <c r="QJA164" s="24"/>
      <c r="QJB164" s="24"/>
      <c r="QJC164" s="24"/>
      <c r="QJD164" s="24"/>
      <c r="QJE164" s="24"/>
      <c r="QJF164" s="24"/>
      <c r="QJG164" s="24"/>
      <c r="QJH164" s="24"/>
      <c r="QJI164" s="24"/>
      <c r="QJJ164" s="24"/>
      <c r="QJK164" s="24"/>
      <c r="QJL164" s="24"/>
      <c r="QJM164" s="24"/>
      <c r="QJN164" s="24"/>
      <c r="QJO164" s="24"/>
      <c r="QJP164" s="24"/>
      <c r="QJQ164" s="24"/>
      <c r="QJR164" s="24"/>
      <c r="QJS164" s="24"/>
      <c r="QJT164" s="24"/>
      <c r="QJU164" s="24"/>
      <c r="QJV164" s="24"/>
      <c r="QJW164" s="24"/>
      <c r="QJX164" s="24"/>
      <c r="QJY164" s="24"/>
      <c r="QJZ164" s="24"/>
      <c r="QKA164" s="24"/>
      <c r="QKB164" s="24"/>
      <c r="QKC164" s="24"/>
      <c r="QKD164" s="24"/>
      <c r="QKE164" s="24"/>
      <c r="QKF164" s="24"/>
      <c r="QKG164" s="24"/>
      <c r="QKH164" s="24"/>
      <c r="QKI164" s="24"/>
      <c r="QKJ164" s="24"/>
      <c r="QKK164" s="24"/>
      <c r="QKL164" s="24"/>
      <c r="QKM164" s="24"/>
      <c r="QKN164" s="24"/>
      <c r="QKO164" s="24"/>
      <c r="QKP164" s="24"/>
      <c r="QKQ164" s="24"/>
      <c r="QKR164" s="24"/>
      <c r="QKS164" s="24"/>
      <c r="QKT164" s="24"/>
      <c r="QKU164" s="24"/>
      <c r="QKV164" s="24"/>
      <c r="QKW164" s="24"/>
      <c r="QKX164" s="24"/>
      <c r="QKY164" s="24"/>
      <c r="QKZ164" s="24"/>
      <c r="QLA164" s="24"/>
      <c r="QLB164" s="24"/>
      <c r="QLC164" s="24"/>
      <c r="QLD164" s="24"/>
      <c r="QLE164" s="24"/>
      <c r="QLF164" s="24"/>
      <c r="QLG164" s="24"/>
      <c r="QLH164" s="24"/>
      <c r="QLI164" s="24"/>
      <c r="QLJ164" s="24"/>
      <c r="QLK164" s="24"/>
      <c r="QLL164" s="24"/>
      <c r="QLM164" s="24"/>
      <c r="QLN164" s="24"/>
      <c r="QLO164" s="24"/>
      <c r="QLP164" s="24"/>
      <c r="QLQ164" s="24"/>
      <c r="QLR164" s="24"/>
      <c r="QLS164" s="24"/>
      <c r="QLT164" s="24"/>
      <c r="QLU164" s="24"/>
      <c r="QLV164" s="24"/>
      <c r="QLW164" s="24"/>
      <c r="QLX164" s="24"/>
      <c r="QLY164" s="24"/>
      <c r="QLZ164" s="24"/>
      <c r="QMA164" s="24"/>
      <c r="QMB164" s="24"/>
      <c r="QMC164" s="24"/>
      <c r="QMD164" s="24"/>
      <c r="QME164" s="24"/>
      <c r="QMF164" s="24"/>
      <c r="QMG164" s="24"/>
      <c r="QMH164" s="24"/>
      <c r="QMI164" s="24"/>
      <c r="QMJ164" s="24"/>
      <c r="QMK164" s="24"/>
      <c r="QML164" s="24"/>
      <c r="QMM164" s="24"/>
      <c r="QMN164" s="24"/>
      <c r="QMO164" s="24"/>
      <c r="QMP164" s="24"/>
      <c r="QMQ164" s="24"/>
      <c r="QMR164" s="24"/>
      <c r="QMS164" s="24"/>
      <c r="QMT164" s="24"/>
      <c r="QMU164" s="24"/>
      <c r="QMV164" s="24"/>
      <c r="QMW164" s="24"/>
      <c r="QMX164" s="24"/>
      <c r="QMY164" s="24"/>
      <c r="QMZ164" s="24"/>
      <c r="QNA164" s="24"/>
      <c r="QNB164" s="24"/>
      <c r="QNC164" s="24"/>
      <c r="QND164" s="24"/>
      <c r="QNE164" s="24"/>
      <c r="QNF164" s="24"/>
      <c r="QNG164" s="24"/>
      <c r="QNH164" s="24"/>
      <c r="QNI164" s="24"/>
      <c r="QNJ164" s="24"/>
      <c r="QNK164" s="24"/>
      <c r="QNL164" s="24"/>
      <c r="QNM164" s="24"/>
      <c r="QNN164" s="24"/>
      <c r="QNO164" s="24"/>
      <c r="QNP164" s="24"/>
      <c r="QNQ164" s="24"/>
      <c r="QNR164" s="24"/>
      <c r="QNS164" s="24"/>
      <c r="QNT164" s="24"/>
      <c r="QNU164" s="24"/>
      <c r="QNV164" s="24"/>
      <c r="QNW164" s="24"/>
      <c r="QNX164" s="24"/>
      <c r="QNY164" s="24"/>
      <c r="QNZ164" s="24"/>
      <c r="QOA164" s="24"/>
      <c r="QOB164" s="24"/>
      <c r="QOC164" s="24"/>
      <c r="QOD164" s="24"/>
      <c r="QOE164" s="24"/>
      <c r="QOF164" s="24"/>
      <c r="QOG164" s="24"/>
      <c r="QOH164" s="24"/>
      <c r="QOI164" s="24"/>
      <c r="QOJ164" s="24"/>
      <c r="QOK164" s="24"/>
      <c r="QOL164" s="24"/>
      <c r="QOM164" s="24"/>
      <c r="QON164" s="24"/>
      <c r="QOO164" s="24"/>
      <c r="QOP164" s="24"/>
      <c r="QOQ164" s="24"/>
      <c r="QOR164" s="24"/>
      <c r="QOS164" s="24"/>
      <c r="QOT164" s="24"/>
      <c r="QOU164" s="24"/>
      <c r="QOV164" s="24"/>
      <c r="QOW164" s="24"/>
      <c r="QOX164" s="24"/>
      <c r="QOY164" s="24"/>
      <c r="QOZ164" s="24"/>
      <c r="QPA164" s="24"/>
      <c r="QPB164" s="24"/>
      <c r="QPC164" s="24"/>
      <c r="QPD164" s="24"/>
      <c r="QPE164" s="24"/>
      <c r="QPF164" s="24"/>
      <c r="QPG164" s="24"/>
      <c r="QPH164" s="24"/>
      <c r="QPI164" s="24"/>
      <c r="QPJ164" s="24"/>
      <c r="QPK164" s="24"/>
      <c r="QPL164" s="24"/>
      <c r="QPM164" s="24"/>
      <c r="QPN164" s="24"/>
      <c r="QPO164" s="24"/>
      <c r="QPP164" s="24"/>
      <c r="QPQ164" s="24"/>
      <c r="QPR164" s="24"/>
      <c r="QPS164" s="24"/>
      <c r="QPT164" s="24"/>
      <c r="QPU164" s="24"/>
      <c r="QPV164" s="24"/>
      <c r="QPW164" s="24"/>
      <c r="QPX164" s="24"/>
      <c r="QPY164" s="24"/>
      <c r="QPZ164" s="24"/>
      <c r="QQA164" s="24"/>
      <c r="QQB164" s="24"/>
      <c r="QQC164" s="24"/>
      <c r="QQD164" s="24"/>
      <c r="QQE164" s="24"/>
      <c r="QQF164" s="24"/>
      <c r="QQG164" s="24"/>
      <c r="QQH164" s="24"/>
      <c r="QQI164" s="24"/>
      <c r="QQJ164" s="24"/>
      <c r="QQK164" s="24"/>
      <c r="QQL164" s="24"/>
      <c r="QQM164" s="24"/>
      <c r="QQN164" s="24"/>
      <c r="QQO164" s="24"/>
      <c r="QQP164" s="24"/>
      <c r="QQQ164" s="24"/>
      <c r="QQR164" s="24"/>
      <c r="QQS164" s="24"/>
      <c r="QQT164" s="24"/>
      <c r="QQU164" s="24"/>
      <c r="QQV164" s="24"/>
      <c r="QQW164" s="24"/>
      <c r="QQX164" s="24"/>
      <c r="QQY164" s="24"/>
      <c r="QQZ164" s="24"/>
      <c r="QRA164" s="24"/>
      <c r="QRB164" s="24"/>
      <c r="QRC164" s="24"/>
      <c r="QRD164" s="24"/>
      <c r="QRE164" s="24"/>
      <c r="QRF164" s="24"/>
      <c r="QRG164" s="24"/>
      <c r="QRH164" s="24"/>
      <c r="QRI164" s="24"/>
      <c r="QRJ164" s="24"/>
      <c r="QRK164" s="24"/>
      <c r="QRL164" s="24"/>
      <c r="QRM164" s="24"/>
      <c r="QRN164" s="24"/>
      <c r="QRO164" s="24"/>
      <c r="QRP164" s="24"/>
      <c r="QRQ164" s="24"/>
      <c r="QRR164" s="24"/>
      <c r="QRS164" s="24"/>
      <c r="QRT164" s="24"/>
      <c r="QRU164" s="24"/>
      <c r="QRV164" s="24"/>
      <c r="QRW164" s="24"/>
      <c r="QRX164" s="24"/>
      <c r="QRY164" s="24"/>
      <c r="QRZ164" s="24"/>
      <c r="QSA164" s="24"/>
      <c r="QSB164" s="24"/>
      <c r="QSC164" s="24"/>
      <c r="QSD164" s="24"/>
      <c r="QSE164" s="24"/>
      <c r="QSF164" s="24"/>
      <c r="QSG164" s="24"/>
      <c r="QSH164" s="24"/>
      <c r="QSI164" s="24"/>
      <c r="QSJ164" s="24"/>
      <c r="QSK164" s="24"/>
      <c r="QSL164" s="24"/>
      <c r="QSM164" s="24"/>
      <c r="QSN164" s="24"/>
      <c r="QSO164" s="24"/>
      <c r="QSP164" s="24"/>
      <c r="QSQ164" s="24"/>
      <c r="QSR164" s="24"/>
      <c r="QSS164" s="24"/>
      <c r="QST164" s="24"/>
      <c r="QSU164" s="24"/>
      <c r="QSV164" s="24"/>
      <c r="QSW164" s="24"/>
      <c r="QSX164" s="24"/>
      <c r="QSY164" s="24"/>
      <c r="QSZ164" s="24"/>
      <c r="QTA164" s="24"/>
      <c r="QTB164" s="24"/>
      <c r="QTC164" s="24"/>
      <c r="QTD164" s="24"/>
      <c r="QTE164" s="24"/>
      <c r="QTF164" s="24"/>
      <c r="QTG164" s="24"/>
      <c r="QTH164" s="24"/>
      <c r="QTI164" s="24"/>
      <c r="QTJ164" s="24"/>
      <c r="QTK164" s="24"/>
      <c r="QTL164" s="24"/>
      <c r="QTM164" s="24"/>
      <c r="QTN164" s="24"/>
      <c r="QTO164" s="24"/>
      <c r="QTP164" s="24"/>
      <c r="QTQ164" s="24"/>
      <c r="QTR164" s="24"/>
      <c r="QTS164" s="24"/>
      <c r="QTT164" s="24"/>
      <c r="QTU164" s="24"/>
      <c r="QTV164" s="24"/>
      <c r="QTW164" s="24"/>
      <c r="QTX164" s="24"/>
      <c r="QTY164" s="24"/>
      <c r="QTZ164" s="24"/>
      <c r="QUA164" s="24"/>
      <c r="QUB164" s="24"/>
      <c r="QUC164" s="24"/>
      <c r="QUD164" s="24"/>
      <c r="QUE164" s="24"/>
      <c r="QUF164" s="24"/>
      <c r="QUG164" s="24"/>
      <c r="QUH164" s="24"/>
      <c r="QUI164" s="24"/>
      <c r="QUJ164" s="24"/>
      <c r="QUK164" s="24"/>
      <c r="QUL164" s="24"/>
      <c r="QUM164" s="24"/>
      <c r="QUN164" s="24"/>
      <c r="QUO164" s="24"/>
      <c r="QUP164" s="24"/>
      <c r="QUQ164" s="24"/>
      <c r="QUR164" s="24"/>
      <c r="QUS164" s="24"/>
      <c r="QUT164" s="24"/>
      <c r="QUU164" s="24"/>
      <c r="QUV164" s="24"/>
      <c r="QUW164" s="24"/>
      <c r="QUX164" s="24"/>
      <c r="QUY164" s="24"/>
      <c r="QUZ164" s="24"/>
      <c r="QVA164" s="24"/>
      <c r="QVB164" s="24"/>
      <c r="QVC164" s="24"/>
      <c r="QVD164" s="24"/>
      <c r="QVE164" s="24"/>
      <c r="QVF164" s="24"/>
      <c r="QVG164" s="24"/>
      <c r="QVH164" s="24"/>
      <c r="QVI164" s="24"/>
      <c r="QVJ164" s="24"/>
      <c r="QVK164" s="24"/>
      <c r="QVL164" s="24"/>
      <c r="QVM164" s="24"/>
      <c r="QVN164" s="24"/>
      <c r="QVO164" s="24"/>
      <c r="QVP164" s="24"/>
      <c r="QVQ164" s="24"/>
      <c r="QVR164" s="24"/>
      <c r="QVS164" s="24"/>
      <c r="QVT164" s="24"/>
      <c r="QVU164" s="24"/>
      <c r="QVV164" s="24"/>
      <c r="QVW164" s="24"/>
      <c r="QVX164" s="24"/>
      <c r="QVY164" s="24"/>
      <c r="QVZ164" s="24"/>
      <c r="QWA164" s="24"/>
      <c r="QWB164" s="24"/>
      <c r="QWC164" s="24"/>
      <c r="QWD164" s="24"/>
      <c r="QWE164" s="24"/>
      <c r="QWF164" s="24"/>
      <c r="QWG164" s="24"/>
      <c r="QWH164" s="24"/>
      <c r="QWI164" s="24"/>
      <c r="QWJ164" s="24"/>
      <c r="QWK164" s="24"/>
      <c r="QWL164" s="24"/>
      <c r="QWM164" s="24"/>
      <c r="QWN164" s="24"/>
      <c r="QWO164" s="24"/>
      <c r="QWP164" s="24"/>
      <c r="QWQ164" s="24"/>
      <c r="QWR164" s="24"/>
      <c r="QWS164" s="24"/>
      <c r="QWT164" s="24"/>
      <c r="QWU164" s="24"/>
      <c r="QWV164" s="24"/>
      <c r="QWW164" s="24"/>
      <c r="QWX164" s="24"/>
      <c r="QWY164" s="24"/>
      <c r="QWZ164" s="24"/>
      <c r="QXA164" s="24"/>
      <c r="QXB164" s="24"/>
      <c r="QXC164" s="24"/>
      <c r="QXD164" s="24"/>
      <c r="QXE164" s="24"/>
      <c r="QXF164" s="24"/>
      <c r="QXG164" s="24"/>
      <c r="QXH164" s="24"/>
      <c r="QXI164" s="24"/>
      <c r="QXJ164" s="24"/>
      <c r="QXK164" s="24"/>
      <c r="QXL164" s="24"/>
      <c r="QXM164" s="24"/>
      <c r="QXN164" s="24"/>
      <c r="QXO164" s="24"/>
      <c r="QXP164" s="24"/>
      <c r="QXQ164" s="24"/>
      <c r="QXR164" s="24"/>
      <c r="QXS164" s="24"/>
      <c r="QXT164" s="24"/>
      <c r="QXU164" s="24"/>
      <c r="QXV164" s="24"/>
      <c r="QXW164" s="24"/>
      <c r="QXX164" s="24"/>
      <c r="QXY164" s="24"/>
      <c r="QXZ164" s="24"/>
      <c r="QYA164" s="24"/>
      <c r="QYB164" s="24"/>
      <c r="QYC164" s="24"/>
      <c r="QYD164" s="24"/>
      <c r="QYE164" s="24"/>
      <c r="QYF164" s="24"/>
      <c r="QYG164" s="24"/>
      <c r="QYH164" s="24"/>
      <c r="QYI164" s="24"/>
      <c r="QYJ164" s="24"/>
      <c r="QYK164" s="24"/>
      <c r="QYL164" s="24"/>
      <c r="QYM164" s="24"/>
      <c r="QYN164" s="24"/>
      <c r="QYO164" s="24"/>
      <c r="QYP164" s="24"/>
      <c r="QYQ164" s="24"/>
      <c r="QYR164" s="24"/>
      <c r="QYS164" s="24"/>
      <c r="QYT164" s="24"/>
      <c r="QYU164" s="24"/>
      <c r="QYV164" s="24"/>
      <c r="QYW164" s="24"/>
      <c r="QYX164" s="24"/>
      <c r="QYY164" s="24"/>
      <c r="QYZ164" s="24"/>
      <c r="QZA164" s="24"/>
      <c r="QZB164" s="24"/>
      <c r="QZC164" s="24"/>
      <c r="QZD164" s="24"/>
      <c r="QZE164" s="24"/>
      <c r="QZF164" s="24"/>
      <c r="QZG164" s="24"/>
      <c r="QZH164" s="24"/>
      <c r="QZI164" s="24"/>
      <c r="QZJ164" s="24"/>
      <c r="QZK164" s="24"/>
      <c r="QZL164" s="24"/>
      <c r="QZM164" s="24"/>
      <c r="QZN164" s="24"/>
      <c r="QZO164" s="24"/>
      <c r="QZP164" s="24"/>
      <c r="QZQ164" s="24"/>
      <c r="QZR164" s="24"/>
      <c r="QZS164" s="24"/>
      <c r="QZT164" s="24"/>
      <c r="QZU164" s="24"/>
      <c r="QZV164" s="24"/>
      <c r="QZW164" s="24"/>
      <c r="QZX164" s="24"/>
      <c r="QZY164" s="24"/>
      <c r="QZZ164" s="24"/>
      <c r="RAA164" s="24"/>
      <c r="RAB164" s="24"/>
      <c r="RAC164" s="24"/>
      <c r="RAD164" s="24"/>
      <c r="RAE164" s="24"/>
      <c r="RAF164" s="24"/>
      <c r="RAG164" s="24"/>
      <c r="RAH164" s="24"/>
      <c r="RAI164" s="24"/>
      <c r="RAJ164" s="24"/>
      <c r="RAK164" s="24"/>
      <c r="RAL164" s="24"/>
      <c r="RAM164" s="24"/>
      <c r="RAN164" s="24"/>
      <c r="RAO164" s="24"/>
      <c r="RAP164" s="24"/>
      <c r="RAQ164" s="24"/>
      <c r="RAR164" s="24"/>
      <c r="RAS164" s="24"/>
      <c r="RAT164" s="24"/>
      <c r="RAU164" s="24"/>
      <c r="RAV164" s="24"/>
      <c r="RAW164" s="24"/>
      <c r="RAX164" s="24"/>
      <c r="RAY164" s="24"/>
      <c r="RAZ164" s="24"/>
      <c r="RBA164" s="24"/>
      <c r="RBB164" s="24"/>
      <c r="RBC164" s="24"/>
      <c r="RBD164" s="24"/>
      <c r="RBE164" s="24"/>
      <c r="RBF164" s="24"/>
      <c r="RBG164" s="24"/>
      <c r="RBH164" s="24"/>
      <c r="RBI164" s="24"/>
      <c r="RBJ164" s="24"/>
      <c r="RBK164" s="24"/>
      <c r="RBL164" s="24"/>
      <c r="RBM164" s="24"/>
      <c r="RBN164" s="24"/>
      <c r="RBO164" s="24"/>
      <c r="RBP164" s="24"/>
      <c r="RBQ164" s="24"/>
      <c r="RBR164" s="24"/>
      <c r="RBS164" s="24"/>
      <c r="RBT164" s="24"/>
      <c r="RBU164" s="24"/>
      <c r="RBV164" s="24"/>
      <c r="RBW164" s="24"/>
      <c r="RBX164" s="24"/>
      <c r="RBY164" s="24"/>
      <c r="RBZ164" s="24"/>
      <c r="RCA164" s="24"/>
      <c r="RCB164" s="24"/>
      <c r="RCC164" s="24"/>
      <c r="RCD164" s="24"/>
      <c r="RCE164" s="24"/>
      <c r="RCF164" s="24"/>
      <c r="RCG164" s="24"/>
      <c r="RCH164" s="24"/>
      <c r="RCI164" s="24"/>
      <c r="RCJ164" s="24"/>
      <c r="RCK164" s="24"/>
      <c r="RCL164" s="24"/>
      <c r="RCM164" s="24"/>
      <c r="RCN164" s="24"/>
      <c r="RCO164" s="24"/>
      <c r="RCP164" s="24"/>
      <c r="RCQ164" s="24"/>
      <c r="RCR164" s="24"/>
      <c r="RCS164" s="24"/>
      <c r="RCT164" s="24"/>
      <c r="RCU164" s="24"/>
      <c r="RCV164" s="24"/>
      <c r="RCW164" s="24"/>
      <c r="RCX164" s="24"/>
      <c r="RCY164" s="24"/>
      <c r="RCZ164" s="24"/>
      <c r="RDA164" s="24"/>
      <c r="RDB164" s="24"/>
      <c r="RDC164" s="24"/>
      <c r="RDD164" s="24"/>
      <c r="RDE164" s="24"/>
      <c r="RDF164" s="24"/>
      <c r="RDG164" s="24"/>
      <c r="RDH164" s="24"/>
      <c r="RDI164" s="24"/>
      <c r="RDJ164" s="24"/>
      <c r="RDK164" s="24"/>
      <c r="RDL164" s="24"/>
      <c r="RDM164" s="24"/>
      <c r="RDN164" s="24"/>
      <c r="RDO164" s="24"/>
      <c r="RDP164" s="24"/>
      <c r="RDQ164" s="24"/>
      <c r="RDR164" s="24"/>
      <c r="RDS164" s="24"/>
      <c r="RDT164" s="24"/>
      <c r="RDU164" s="24"/>
      <c r="RDV164" s="24"/>
      <c r="RDW164" s="24"/>
      <c r="RDX164" s="24"/>
      <c r="RDY164" s="24"/>
      <c r="RDZ164" s="24"/>
      <c r="REA164" s="24"/>
      <c r="REB164" s="24"/>
      <c r="REC164" s="24"/>
      <c r="RED164" s="24"/>
      <c r="REE164" s="24"/>
      <c r="REF164" s="24"/>
      <c r="REG164" s="24"/>
      <c r="REH164" s="24"/>
      <c r="REI164" s="24"/>
      <c r="REJ164" s="24"/>
      <c r="REK164" s="24"/>
      <c r="REL164" s="24"/>
      <c r="REM164" s="24"/>
      <c r="REN164" s="24"/>
      <c r="REO164" s="24"/>
      <c r="REP164" s="24"/>
      <c r="REQ164" s="24"/>
      <c r="RER164" s="24"/>
      <c r="RES164" s="24"/>
      <c r="RET164" s="24"/>
      <c r="REU164" s="24"/>
      <c r="REV164" s="24"/>
      <c r="REW164" s="24"/>
      <c r="REX164" s="24"/>
      <c r="REY164" s="24"/>
      <c r="REZ164" s="24"/>
      <c r="RFA164" s="24"/>
      <c r="RFB164" s="24"/>
      <c r="RFC164" s="24"/>
      <c r="RFD164" s="24"/>
      <c r="RFE164" s="24"/>
      <c r="RFF164" s="24"/>
      <c r="RFG164" s="24"/>
      <c r="RFH164" s="24"/>
      <c r="RFI164" s="24"/>
      <c r="RFJ164" s="24"/>
      <c r="RFK164" s="24"/>
      <c r="RFL164" s="24"/>
      <c r="RFM164" s="24"/>
      <c r="RFN164" s="24"/>
      <c r="RFO164" s="24"/>
      <c r="RFP164" s="24"/>
      <c r="RFQ164" s="24"/>
      <c r="RFR164" s="24"/>
      <c r="RFS164" s="24"/>
      <c r="RFT164" s="24"/>
      <c r="RFU164" s="24"/>
      <c r="RFV164" s="24"/>
      <c r="RFW164" s="24"/>
      <c r="RFX164" s="24"/>
      <c r="RFY164" s="24"/>
      <c r="RFZ164" s="24"/>
      <c r="RGA164" s="24"/>
      <c r="RGB164" s="24"/>
      <c r="RGC164" s="24"/>
      <c r="RGD164" s="24"/>
      <c r="RGE164" s="24"/>
      <c r="RGF164" s="24"/>
      <c r="RGG164" s="24"/>
      <c r="RGH164" s="24"/>
      <c r="RGI164" s="24"/>
      <c r="RGJ164" s="24"/>
      <c r="RGK164" s="24"/>
      <c r="RGL164" s="24"/>
      <c r="RGM164" s="24"/>
      <c r="RGN164" s="24"/>
      <c r="RGO164" s="24"/>
      <c r="RGP164" s="24"/>
      <c r="RGQ164" s="24"/>
      <c r="RGR164" s="24"/>
      <c r="RGS164" s="24"/>
      <c r="RGT164" s="24"/>
      <c r="RGU164" s="24"/>
      <c r="RGV164" s="24"/>
      <c r="RGW164" s="24"/>
      <c r="RGX164" s="24"/>
      <c r="RGY164" s="24"/>
      <c r="RGZ164" s="24"/>
      <c r="RHA164" s="24"/>
      <c r="RHB164" s="24"/>
      <c r="RHC164" s="24"/>
      <c r="RHD164" s="24"/>
      <c r="RHE164" s="24"/>
      <c r="RHF164" s="24"/>
      <c r="RHG164" s="24"/>
      <c r="RHH164" s="24"/>
      <c r="RHI164" s="24"/>
      <c r="RHJ164" s="24"/>
      <c r="RHK164" s="24"/>
      <c r="RHL164" s="24"/>
      <c r="RHM164" s="24"/>
      <c r="RHN164" s="24"/>
      <c r="RHO164" s="24"/>
      <c r="RHP164" s="24"/>
      <c r="RHQ164" s="24"/>
      <c r="RHR164" s="24"/>
      <c r="RHS164" s="24"/>
      <c r="RHT164" s="24"/>
      <c r="RHU164" s="24"/>
      <c r="RHV164" s="24"/>
      <c r="RHW164" s="24"/>
      <c r="RHX164" s="24"/>
      <c r="RHY164" s="24"/>
      <c r="RHZ164" s="24"/>
      <c r="RIA164" s="24"/>
      <c r="RIB164" s="24"/>
      <c r="RIC164" s="24"/>
      <c r="RID164" s="24"/>
      <c r="RIE164" s="24"/>
      <c r="RIF164" s="24"/>
      <c r="RIG164" s="24"/>
      <c r="RIH164" s="24"/>
      <c r="RII164" s="24"/>
      <c r="RIJ164" s="24"/>
      <c r="RIK164" s="24"/>
      <c r="RIL164" s="24"/>
      <c r="RIM164" s="24"/>
      <c r="RIN164" s="24"/>
      <c r="RIO164" s="24"/>
      <c r="RIP164" s="24"/>
      <c r="RIQ164" s="24"/>
      <c r="RIR164" s="24"/>
      <c r="RIS164" s="24"/>
      <c r="RIT164" s="24"/>
      <c r="RIU164" s="24"/>
      <c r="RIV164" s="24"/>
      <c r="RIW164" s="24"/>
      <c r="RIX164" s="24"/>
      <c r="RIY164" s="24"/>
      <c r="RIZ164" s="24"/>
      <c r="RJA164" s="24"/>
      <c r="RJB164" s="24"/>
      <c r="RJC164" s="24"/>
      <c r="RJD164" s="24"/>
      <c r="RJE164" s="24"/>
      <c r="RJF164" s="24"/>
      <c r="RJG164" s="24"/>
      <c r="RJH164" s="24"/>
      <c r="RJI164" s="24"/>
      <c r="RJJ164" s="24"/>
      <c r="RJK164" s="24"/>
      <c r="RJL164" s="24"/>
      <c r="RJM164" s="24"/>
      <c r="RJN164" s="24"/>
      <c r="RJO164" s="24"/>
      <c r="RJP164" s="24"/>
      <c r="RJQ164" s="24"/>
      <c r="RJR164" s="24"/>
      <c r="RJS164" s="24"/>
      <c r="RJT164" s="24"/>
      <c r="RJU164" s="24"/>
      <c r="RJV164" s="24"/>
      <c r="RJW164" s="24"/>
      <c r="RJX164" s="24"/>
      <c r="RJY164" s="24"/>
      <c r="RJZ164" s="24"/>
      <c r="RKA164" s="24"/>
      <c r="RKB164" s="24"/>
      <c r="RKC164" s="24"/>
      <c r="RKD164" s="24"/>
      <c r="RKE164" s="24"/>
      <c r="RKF164" s="24"/>
      <c r="RKG164" s="24"/>
      <c r="RKH164" s="24"/>
      <c r="RKI164" s="24"/>
      <c r="RKJ164" s="24"/>
      <c r="RKK164" s="24"/>
      <c r="RKL164" s="24"/>
      <c r="RKM164" s="24"/>
      <c r="RKN164" s="24"/>
      <c r="RKO164" s="24"/>
      <c r="RKP164" s="24"/>
      <c r="RKQ164" s="24"/>
      <c r="RKR164" s="24"/>
      <c r="RKS164" s="24"/>
      <c r="RKT164" s="24"/>
      <c r="RKU164" s="24"/>
      <c r="RKV164" s="24"/>
      <c r="RKW164" s="24"/>
      <c r="RKX164" s="24"/>
      <c r="RKY164" s="24"/>
      <c r="RKZ164" s="24"/>
      <c r="RLA164" s="24"/>
      <c r="RLB164" s="24"/>
      <c r="RLC164" s="24"/>
      <c r="RLD164" s="24"/>
      <c r="RLE164" s="24"/>
      <c r="RLF164" s="24"/>
      <c r="RLG164" s="24"/>
      <c r="RLH164" s="24"/>
      <c r="RLI164" s="24"/>
      <c r="RLJ164" s="24"/>
      <c r="RLK164" s="24"/>
      <c r="RLL164" s="24"/>
      <c r="RLM164" s="24"/>
      <c r="RLN164" s="24"/>
      <c r="RLO164" s="24"/>
      <c r="RLP164" s="24"/>
      <c r="RLQ164" s="24"/>
      <c r="RLR164" s="24"/>
      <c r="RLS164" s="24"/>
      <c r="RLT164" s="24"/>
      <c r="RLU164" s="24"/>
      <c r="RLV164" s="24"/>
      <c r="RLW164" s="24"/>
      <c r="RLX164" s="24"/>
      <c r="RLY164" s="24"/>
      <c r="RLZ164" s="24"/>
      <c r="RMA164" s="24"/>
      <c r="RMB164" s="24"/>
      <c r="RMC164" s="24"/>
      <c r="RMD164" s="24"/>
      <c r="RME164" s="24"/>
      <c r="RMF164" s="24"/>
      <c r="RMG164" s="24"/>
      <c r="RMH164" s="24"/>
      <c r="RMI164" s="24"/>
      <c r="RMJ164" s="24"/>
      <c r="RMK164" s="24"/>
      <c r="RML164" s="24"/>
      <c r="RMM164" s="24"/>
      <c r="RMN164" s="24"/>
      <c r="RMO164" s="24"/>
      <c r="RMP164" s="24"/>
      <c r="RMQ164" s="24"/>
      <c r="RMR164" s="24"/>
      <c r="RMS164" s="24"/>
      <c r="RMT164" s="24"/>
      <c r="RMU164" s="24"/>
      <c r="RMV164" s="24"/>
      <c r="RMW164" s="24"/>
      <c r="RMX164" s="24"/>
      <c r="RMY164" s="24"/>
      <c r="RMZ164" s="24"/>
      <c r="RNA164" s="24"/>
      <c r="RNB164" s="24"/>
      <c r="RNC164" s="24"/>
      <c r="RND164" s="24"/>
      <c r="RNE164" s="24"/>
      <c r="RNF164" s="24"/>
      <c r="RNG164" s="24"/>
      <c r="RNH164" s="24"/>
      <c r="RNI164" s="24"/>
      <c r="RNJ164" s="24"/>
      <c r="RNK164" s="24"/>
      <c r="RNL164" s="24"/>
      <c r="RNM164" s="24"/>
      <c r="RNN164" s="24"/>
      <c r="RNO164" s="24"/>
      <c r="RNP164" s="24"/>
      <c r="RNQ164" s="24"/>
      <c r="RNR164" s="24"/>
      <c r="RNS164" s="24"/>
      <c r="RNT164" s="24"/>
      <c r="RNU164" s="24"/>
      <c r="RNV164" s="24"/>
      <c r="RNW164" s="24"/>
      <c r="RNX164" s="24"/>
      <c r="RNY164" s="24"/>
      <c r="RNZ164" s="24"/>
      <c r="ROA164" s="24"/>
      <c r="ROB164" s="24"/>
      <c r="ROC164" s="24"/>
      <c r="ROD164" s="24"/>
      <c r="ROE164" s="24"/>
      <c r="ROF164" s="24"/>
      <c r="ROG164" s="24"/>
      <c r="ROH164" s="24"/>
      <c r="ROI164" s="24"/>
      <c r="ROJ164" s="24"/>
      <c r="ROK164" s="24"/>
      <c r="ROL164" s="24"/>
      <c r="ROM164" s="24"/>
      <c r="RON164" s="24"/>
      <c r="ROO164" s="24"/>
      <c r="ROP164" s="24"/>
      <c r="ROQ164" s="24"/>
      <c r="ROR164" s="24"/>
      <c r="ROS164" s="24"/>
      <c r="ROT164" s="24"/>
      <c r="ROU164" s="24"/>
      <c r="ROV164" s="24"/>
      <c r="ROW164" s="24"/>
      <c r="ROX164" s="24"/>
      <c r="ROY164" s="24"/>
      <c r="ROZ164" s="24"/>
      <c r="RPA164" s="24"/>
      <c r="RPB164" s="24"/>
      <c r="RPC164" s="24"/>
      <c r="RPD164" s="24"/>
      <c r="RPE164" s="24"/>
      <c r="RPF164" s="24"/>
      <c r="RPG164" s="24"/>
      <c r="RPH164" s="24"/>
      <c r="RPI164" s="24"/>
      <c r="RPJ164" s="24"/>
      <c r="RPK164" s="24"/>
      <c r="RPL164" s="24"/>
      <c r="RPM164" s="24"/>
      <c r="RPN164" s="24"/>
      <c r="RPO164" s="24"/>
      <c r="RPP164" s="24"/>
      <c r="RPQ164" s="24"/>
      <c r="RPR164" s="24"/>
      <c r="RPS164" s="24"/>
      <c r="RPT164" s="24"/>
      <c r="RPU164" s="24"/>
      <c r="RPV164" s="24"/>
      <c r="RPW164" s="24"/>
      <c r="RPX164" s="24"/>
      <c r="RPY164" s="24"/>
      <c r="RPZ164" s="24"/>
      <c r="RQA164" s="24"/>
      <c r="RQB164" s="24"/>
      <c r="RQC164" s="24"/>
      <c r="RQD164" s="24"/>
      <c r="RQE164" s="24"/>
      <c r="RQF164" s="24"/>
      <c r="RQG164" s="24"/>
      <c r="RQH164" s="24"/>
      <c r="RQI164" s="24"/>
      <c r="RQJ164" s="24"/>
      <c r="RQK164" s="24"/>
      <c r="RQL164" s="24"/>
      <c r="RQM164" s="24"/>
      <c r="RQN164" s="24"/>
      <c r="RQO164" s="24"/>
      <c r="RQP164" s="24"/>
      <c r="RQQ164" s="24"/>
      <c r="RQR164" s="24"/>
      <c r="RQS164" s="24"/>
      <c r="RQT164" s="24"/>
      <c r="RQU164" s="24"/>
      <c r="RQV164" s="24"/>
      <c r="RQW164" s="24"/>
      <c r="RQX164" s="24"/>
      <c r="RQY164" s="24"/>
      <c r="RQZ164" s="24"/>
      <c r="RRA164" s="24"/>
      <c r="RRB164" s="24"/>
      <c r="RRC164" s="24"/>
      <c r="RRD164" s="24"/>
      <c r="RRE164" s="24"/>
      <c r="RRF164" s="24"/>
      <c r="RRG164" s="24"/>
      <c r="RRH164" s="24"/>
      <c r="RRI164" s="24"/>
      <c r="RRJ164" s="24"/>
      <c r="RRK164" s="24"/>
      <c r="RRL164" s="24"/>
      <c r="RRM164" s="24"/>
      <c r="RRN164" s="24"/>
      <c r="RRO164" s="24"/>
      <c r="RRP164" s="24"/>
      <c r="RRQ164" s="24"/>
      <c r="RRR164" s="24"/>
      <c r="RRS164" s="24"/>
      <c r="RRT164" s="24"/>
      <c r="RRU164" s="24"/>
      <c r="RRV164" s="24"/>
      <c r="RRW164" s="24"/>
      <c r="RRX164" s="24"/>
      <c r="RRY164" s="24"/>
      <c r="RRZ164" s="24"/>
      <c r="RSA164" s="24"/>
      <c r="RSB164" s="24"/>
      <c r="RSC164" s="24"/>
      <c r="RSD164" s="24"/>
      <c r="RSE164" s="24"/>
      <c r="RSF164" s="24"/>
      <c r="RSG164" s="24"/>
      <c r="RSH164" s="24"/>
      <c r="RSI164" s="24"/>
      <c r="RSJ164" s="24"/>
      <c r="RSK164" s="24"/>
      <c r="RSL164" s="24"/>
      <c r="RSM164" s="24"/>
      <c r="RSN164" s="24"/>
      <c r="RSO164" s="24"/>
      <c r="RSP164" s="24"/>
      <c r="RSQ164" s="24"/>
      <c r="RSR164" s="24"/>
      <c r="RSS164" s="24"/>
      <c r="RST164" s="24"/>
      <c r="RSU164" s="24"/>
      <c r="RSV164" s="24"/>
      <c r="RSW164" s="24"/>
      <c r="RSX164" s="24"/>
      <c r="RSY164" s="24"/>
      <c r="RSZ164" s="24"/>
      <c r="RTA164" s="24"/>
      <c r="RTB164" s="24"/>
      <c r="RTC164" s="24"/>
      <c r="RTD164" s="24"/>
      <c r="RTE164" s="24"/>
      <c r="RTF164" s="24"/>
      <c r="RTG164" s="24"/>
      <c r="RTH164" s="24"/>
      <c r="RTI164" s="24"/>
      <c r="RTJ164" s="24"/>
      <c r="RTK164" s="24"/>
      <c r="RTL164" s="24"/>
      <c r="RTM164" s="24"/>
      <c r="RTN164" s="24"/>
      <c r="RTO164" s="24"/>
      <c r="RTP164" s="24"/>
      <c r="RTQ164" s="24"/>
      <c r="RTR164" s="24"/>
      <c r="RTS164" s="24"/>
      <c r="RTT164" s="24"/>
      <c r="RTU164" s="24"/>
      <c r="RTV164" s="24"/>
      <c r="RTW164" s="24"/>
      <c r="RTX164" s="24"/>
      <c r="RTY164" s="24"/>
      <c r="RTZ164" s="24"/>
      <c r="RUA164" s="24"/>
      <c r="RUB164" s="24"/>
      <c r="RUC164" s="24"/>
      <c r="RUD164" s="24"/>
      <c r="RUE164" s="24"/>
      <c r="RUF164" s="24"/>
      <c r="RUG164" s="24"/>
      <c r="RUH164" s="24"/>
      <c r="RUI164" s="24"/>
      <c r="RUJ164" s="24"/>
      <c r="RUK164" s="24"/>
      <c r="RUL164" s="24"/>
      <c r="RUM164" s="24"/>
      <c r="RUN164" s="24"/>
      <c r="RUO164" s="24"/>
      <c r="RUP164" s="24"/>
      <c r="RUQ164" s="24"/>
      <c r="RUR164" s="24"/>
      <c r="RUS164" s="24"/>
      <c r="RUT164" s="24"/>
      <c r="RUU164" s="24"/>
      <c r="RUV164" s="24"/>
      <c r="RUW164" s="24"/>
      <c r="RUX164" s="24"/>
      <c r="RUY164" s="24"/>
      <c r="RUZ164" s="24"/>
      <c r="RVA164" s="24"/>
      <c r="RVB164" s="24"/>
      <c r="RVC164" s="24"/>
      <c r="RVD164" s="24"/>
      <c r="RVE164" s="24"/>
      <c r="RVF164" s="24"/>
      <c r="RVG164" s="24"/>
      <c r="RVH164" s="24"/>
      <c r="RVI164" s="24"/>
      <c r="RVJ164" s="24"/>
      <c r="RVK164" s="24"/>
      <c r="RVL164" s="24"/>
      <c r="RVM164" s="24"/>
      <c r="RVN164" s="24"/>
      <c r="RVO164" s="24"/>
      <c r="RVP164" s="24"/>
      <c r="RVQ164" s="24"/>
      <c r="RVR164" s="24"/>
      <c r="RVS164" s="24"/>
      <c r="RVT164" s="24"/>
      <c r="RVU164" s="24"/>
      <c r="RVV164" s="24"/>
      <c r="RVW164" s="24"/>
      <c r="RVX164" s="24"/>
      <c r="RVY164" s="24"/>
      <c r="RVZ164" s="24"/>
      <c r="RWA164" s="24"/>
      <c r="RWB164" s="24"/>
      <c r="RWC164" s="24"/>
      <c r="RWD164" s="24"/>
      <c r="RWE164" s="24"/>
      <c r="RWF164" s="24"/>
      <c r="RWG164" s="24"/>
      <c r="RWH164" s="24"/>
      <c r="RWI164" s="24"/>
      <c r="RWJ164" s="24"/>
      <c r="RWK164" s="24"/>
      <c r="RWL164" s="24"/>
      <c r="RWM164" s="24"/>
      <c r="RWN164" s="24"/>
      <c r="RWO164" s="24"/>
      <c r="RWP164" s="24"/>
      <c r="RWQ164" s="24"/>
      <c r="RWR164" s="24"/>
      <c r="RWS164" s="24"/>
      <c r="RWT164" s="24"/>
      <c r="RWU164" s="24"/>
      <c r="RWV164" s="24"/>
      <c r="RWW164" s="24"/>
      <c r="RWX164" s="24"/>
      <c r="RWY164" s="24"/>
      <c r="RWZ164" s="24"/>
      <c r="RXA164" s="24"/>
      <c r="RXB164" s="24"/>
      <c r="RXC164" s="24"/>
      <c r="RXD164" s="24"/>
      <c r="RXE164" s="24"/>
      <c r="RXF164" s="24"/>
      <c r="RXG164" s="24"/>
      <c r="RXH164" s="24"/>
      <c r="RXI164" s="24"/>
      <c r="RXJ164" s="24"/>
      <c r="RXK164" s="24"/>
      <c r="RXL164" s="24"/>
      <c r="RXM164" s="24"/>
      <c r="RXN164" s="24"/>
      <c r="RXO164" s="24"/>
      <c r="RXP164" s="24"/>
      <c r="RXQ164" s="24"/>
      <c r="RXR164" s="24"/>
      <c r="RXS164" s="24"/>
      <c r="RXT164" s="24"/>
      <c r="RXU164" s="24"/>
      <c r="RXV164" s="24"/>
      <c r="RXW164" s="24"/>
      <c r="RXX164" s="24"/>
      <c r="RXY164" s="24"/>
      <c r="RXZ164" s="24"/>
      <c r="RYA164" s="24"/>
      <c r="RYB164" s="24"/>
      <c r="RYC164" s="24"/>
      <c r="RYD164" s="24"/>
      <c r="RYE164" s="24"/>
      <c r="RYF164" s="24"/>
      <c r="RYG164" s="24"/>
      <c r="RYH164" s="24"/>
      <c r="RYI164" s="24"/>
      <c r="RYJ164" s="24"/>
      <c r="RYK164" s="24"/>
      <c r="RYL164" s="24"/>
      <c r="RYM164" s="24"/>
      <c r="RYN164" s="24"/>
      <c r="RYO164" s="24"/>
      <c r="RYP164" s="24"/>
      <c r="RYQ164" s="24"/>
      <c r="RYR164" s="24"/>
      <c r="RYS164" s="24"/>
      <c r="RYT164" s="24"/>
      <c r="RYU164" s="24"/>
      <c r="RYV164" s="24"/>
      <c r="RYW164" s="24"/>
      <c r="RYX164" s="24"/>
      <c r="RYY164" s="24"/>
      <c r="RYZ164" s="24"/>
      <c r="RZA164" s="24"/>
      <c r="RZB164" s="24"/>
      <c r="RZC164" s="24"/>
      <c r="RZD164" s="24"/>
      <c r="RZE164" s="24"/>
      <c r="RZF164" s="24"/>
      <c r="RZG164" s="24"/>
      <c r="RZH164" s="24"/>
      <c r="RZI164" s="24"/>
      <c r="RZJ164" s="24"/>
      <c r="RZK164" s="24"/>
      <c r="RZL164" s="24"/>
      <c r="RZM164" s="24"/>
      <c r="RZN164" s="24"/>
      <c r="RZO164" s="24"/>
      <c r="RZP164" s="24"/>
      <c r="RZQ164" s="24"/>
      <c r="RZR164" s="24"/>
      <c r="RZS164" s="24"/>
      <c r="RZT164" s="24"/>
      <c r="RZU164" s="24"/>
      <c r="RZV164" s="24"/>
      <c r="RZW164" s="24"/>
      <c r="RZX164" s="24"/>
      <c r="RZY164" s="24"/>
      <c r="RZZ164" s="24"/>
      <c r="SAA164" s="24"/>
      <c r="SAB164" s="24"/>
      <c r="SAC164" s="24"/>
      <c r="SAD164" s="24"/>
      <c r="SAE164" s="24"/>
      <c r="SAF164" s="24"/>
      <c r="SAG164" s="24"/>
      <c r="SAH164" s="24"/>
      <c r="SAI164" s="24"/>
      <c r="SAJ164" s="24"/>
      <c r="SAK164" s="24"/>
      <c r="SAL164" s="24"/>
      <c r="SAM164" s="24"/>
      <c r="SAN164" s="24"/>
      <c r="SAO164" s="24"/>
      <c r="SAP164" s="24"/>
      <c r="SAQ164" s="24"/>
      <c r="SAR164" s="24"/>
      <c r="SAS164" s="24"/>
      <c r="SAT164" s="24"/>
      <c r="SAU164" s="24"/>
      <c r="SAV164" s="24"/>
      <c r="SAW164" s="24"/>
      <c r="SAX164" s="24"/>
      <c r="SAY164" s="24"/>
      <c r="SAZ164" s="24"/>
      <c r="SBA164" s="24"/>
      <c r="SBB164" s="24"/>
      <c r="SBC164" s="24"/>
      <c r="SBD164" s="24"/>
      <c r="SBE164" s="24"/>
      <c r="SBF164" s="24"/>
      <c r="SBG164" s="24"/>
      <c r="SBH164" s="24"/>
      <c r="SBI164" s="24"/>
      <c r="SBJ164" s="24"/>
      <c r="SBK164" s="24"/>
      <c r="SBL164" s="24"/>
      <c r="SBM164" s="24"/>
      <c r="SBN164" s="24"/>
      <c r="SBO164" s="24"/>
      <c r="SBP164" s="24"/>
      <c r="SBQ164" s="24"/>
      <c r="SBR164" s="24"/>
      <c r="SBS164" s="24"/>
      <c r="SBT164" s="24"/>
      <c r="SBU164" s="24"/>
      <c r="SBV164" s="24"/>
      <c r="SBW164" s="24"/>
      <c r="SBX164" s="24"/>
      <c r="SBY164" s="24"/>
      <c r="SBZ164" s="24"/>
      <c r="SCA164" s="24"/>
      <c r="SCB164" s="24"/>
      <c r="SCC164" s="24"/>
      <c r="SCD164" s="24"/>
      <c r="SCE164" s="24"/>
      <c r="SCF164" s="24"/>
      <c r="SCG164" s="24"/>
      <c r="SCH164" s="24"/>
      <c r="SCI164" s="24"/>
      <c r="SCJ164" s="24"/>
      <c r="SCK164" s="24"/>
      <c r="SCL164" s="24"/>
      <c r="SCM164" s="24"/>
      <c r="SCN164" s="24"/>
      <c r="SCO164" s="24"/>
      <c r="SCP164" s="24"/>
      <c r="SCQ164" s="24"/>
      <c r="SCR164" s="24"/>
      <c r="SCS164" s="24"/>
      <c r="SCT164" s="24"/>
      <c r="SCU164" s="24"/>
      <c r="SCV164" s="24"/>
      <c r="SCW164" s="24"/>
      <c r="SCX164" s="24"/>
      <c r="SCY164" s="24"/>
      <c r="SCZ164" s="24"/>
      <c r="SDA164" s="24"/>
      <c r="SDB164" s="24"/>
      <c r="SDC164" s="24"/>
      <c r="SDD164" s="24"/>
      <c r="SDE164" s="24"/>
      <c r="SDF164" s="24"/>
      <c r="SDG164" s="24"/>
      <c r="SDH164" s="24"/>
      <c r="SDI164" s="24"/>
      <c r="SDJ164" s="24"/>
      <c r="SDK164" s="24"/>
      <c r="SDL164" s="24"/>
      <c r="SDM164" s="24"/>
      <c r="SDN164" s="24"/>
      <c r="SDO164" s="24"/>
      <c r="SDP164" s="24"/>
      <c r="SDQ164" s="24"/>
      <c r="SDR164" s="24"/>
      <c r="SDS164" s="24"/>
      <c r="SDT164" s="24"/>
      <c r="SDU164" s="24"/>
      <c r="SDV164" s="24"/>
      <c r="SDW164" s="24"/>
      <c r="SDX164" s="24"/>
      <c r="SDY164" s="24"/>
      <c r="SDZ164" s="24"/>
      <c r="SEA164" s="24"/>
      <c r="SEB164" s="24"/>
      <c r="SEC164" s="24"/>
      <c r="SED164" s="24"/>
      <c r="SEE164" s="24"/>
      <c r="SEF164" s="24"/>
      <c r="SEG164" s="24"/>
      <c r="SEH164" s="24"/>
      <c r="SEI164" s="24"/>
      <c r="SEJ164" s="24"/>
      <c r="SEK164" s="24"/>
      <c r="SEL164" s="24"/>
      <c r="SEM164" s="24"/>
      <c r="SEN164" s="24"/>
      <c r="SEO164" s="24"/>
      <c r="SEP164" s="24"/>
      <c r="SEQ164" s="24"/>
      <c r="SER164" s="24"/>
      <c r="SES164" s="24"/>
      <c r="SET164" s="24"/>
      <c r="SEU164" s="24"/>
      <c r="SEV164" s="24"/>
      <c r="SEW164" s="24"/>
      <c r="SEX164" s="24"/>
      <c r="SEY164" s="24"/>
      <c r="SEZ164" s="24"/>
      <c r="SFA164" s="24"/>
      <c r="SFB164" s="24"/>
      <c r="SFC164" s="24"/>
      <c r="SFD164" s="24"/>
      <c r="SFE164" s="24"/>
      <c r="SFF164" s="24"/>
      <c r="SFG164" s="24"/>
      <c r="SFH164" s="24"/>
      <c r="SFI164" s="24"/>
      <c r="SFJ164" s="24"/>
      <c r="SFK164" s="24"/>
      <c r="SFL164" s="24"/>
      <c r="SFM164" s="24"/>
      <c r="SFN164" s="24"/>
      <c r="SFO164" s="24"/>
      <c r="SFP164" s="24"/>
      <c r="SFQ164" s="24"/>
      <c r="SFR164" s="24"/>
      <c r="SFS164" s="24"/>
      <c r="SFT164" s="24"/>
      <c r="SFU164" s="24"/>
      <c r="SFV164" s="24"/>
      <c r="SFW164" s="24"/>
      <c r="SFX164" s="24"/>
      <c r="SFY164" s="24"/>
      <c r="SFZ164" s="24"/>
      <c r="SGA164" s="24"/>
      <c r="SGB164" s="24"/>
      <c r="SGC164" s="24"/>
      <c r="SGD164" s="24"/>
      <c r="SGE164" s="24"/>
      <c r="SGF164" s="24"/>
      <c r="SGG164" s="24"/>
      <c r="SGH164" s="24"/>
      <c r="SGI164" s="24"/>
      <c r="SGJ164" s="24"/>
      <c r="SGK164" s="24"/>
      <c r="SGL164" s="24"/>
      <c r="SGM164" s="24"/>
      <c r="SGN164" s="24"/>
      <c r="SGO164" s="24"/>
      <c r="SGP164" s="24"/>
      <c r="SGQ164" s="24"/>
      <c r="SGR164" s="24"/>
      <c r="SGS164" s="24"/>
      <c r="SGT164" s="24"/>
      <c r="SGU164" s="24"/>
      <c r="SGV164" s="24"/>
      <c r="SGW164" s="24"/>
      <c r="SGX164" s="24"/>
      <c r="SGY164" s="24"/>
      <c r="SGZ164" s="24"/>
      <c r="SHA164" s="24"/>
      <c r="SHB164" s="24"/>
      <c r="SHC164" s="24"/>
      <c r="SHD164" s="24"/>
      <c r="SHE164" s="24"/>
      <c r="SHF164" s="24"/>
      <c r="SHG164" s="24"/>
      <c r="SHH164" s="24"/>
      <c r="SHI164" s="24"/>
      <c r="SHJ164" s="24"/>
      <c r="SHK164" s="24"/>
      <c r="SHL164" s="24"/>
      <c r="SHM164" s="24"/>
      <c r="SHN164" s="24"/>
      <c r="SHO164" s="24"/>
      <c r="SHP164" s="24"/>
      <c r="SHQ164" s="24"/>
      <c r="SHR164" s="24"/>
      <c r="SHS164" s="24"/>
      <c r="SHT164" s="24"/>
      <c r="SHU164" s="24"/>
      <c r="SHV164" s="24"/>
      <c r="SHW164" s="24"/>
      <c r="SHX164" s="24"/>
      <c r="SHY164" s="24"/>
      <c r="SHZ164" s="24"/>
      <c r="SIA164" s="24"/>
      <c r="SIB164" s="24"/>
      <c r="SIC164" s="24"/>
      <c r="SID164" s="24"/>
      <c r="SIE164" s="24"/>
      <c r="SIF164" s="24"/>
      <c r="SIG164" s="24"/>
      <c r="SIH164" s="24"/>
      <c r="SII164" s="24"/>
      <c r="SIJ164" s="24"/>
      <c r="SIK164" s="24"/>
      <c r="SIL164" s="24"/>
      <c r="SIM164" s="24"/>
      <c r="SIN164" s="24"/>
      <c r="SIO164" s="24"/>
      <c r="SIP164" s="24"/>
      <c r="SIQ164" s="24"/>
      <c r="SIR164" s="24"/>
      <c r="SIS164" s="24"/>
      <c r="SIT164" s="24"/>
      <c r="SIU164" s="24"/>
      <c r="SIV164" s="24"/>
      <c r="SIW164" s="24"/>
      <c r="SIX164" s="24"/>
      <c r="SIY164" s="24"/>
      <c r="SIZ164" s="24"/>
      <c r="SJA164" s="24"/>
      <c r="SJB164" s="24"/>
      <c r="SJC164" s="24"/>
      <c r="SJD164" s="24"/>
      <c r="SJE164" s="24"/>
      <c r="SJF164" s="24"/>
      <c r="SJG164" s="24"/>
      <c r="SJH164" s="24"/>
      <c r="SJI164" s="24"/>
      <c r="SJJ164" s="24"/>
      <c r="SJK164" s="24"/>
      <c r="SJL164" s="24"/>
      <c r="SJM164" s="24"/>
      <c r="SJN164" s="24"/>
      <c r="SJO164" s="24"/>
      <c r="SJP164" s="24"/>
      <c r="SJQ164" s="24"/>
      <c r="SJR164" s="24"/>
      <c r="SJS164" s="24"/>
      <c r="SJT164" s="24"/>
      <c r="SJU164" s="24"/>
      <c r="SJV164" s="24"/>
      <c r="SJW164" s="24"/>
      <c r="SJX164" s="24"/>
      <c r="SJY164" s="24"/>
      <c r="SJZ164" s="24"/>
      <c r="SKA164" s="24"/>
      <c r="SKB164" s="24"/>
      <c r="SKC164" s="24"/>
      <c r="SKD164" s="24"/>
      <c r="SKE164" s="24"/>
      <c r="SKF164" s="24"/>
      <c r="SKG164" s="24"/>
      <c r="SKH164" s="24"/>
      <c r="SKI164" s="24"/>
      <c r="SKJ164" s="24"/>
      <c r="SKK164" s="24"/>
      <c r="SKL164" s="24"/>
      <c r="SKM164" s="24"/>
      <c r="SKN164" s="24"/>
      <c r="SKO164" s="24"/>
      <c r="SKP164" s="24"/>
      <c r="SKQ164" s="24"/>
      <c r="SKR164" s="24"/>
      <c r="SKS164" s="24"/>
      <c r="SKT164" s="24"/>
      <c r="SKU164" s="24"/>
      <c r="SKV164" s="24"/>
      <c r="SKW164" s="24"/>
      <c r="SKX164" s="24"/>
      <c r="SKY164" s="24"/>
      <c r="SKZ164" s="24"/>
      <c r="SLA164" s="24"/>
      <c r="SLB164" s="24"/>
      <c r="SLC164" s="24"/>
      <c r="SLD164" s="24"/>
      <c r="SLE164" s="24"/>
      <c r="SLF164" s="24"/>
      <c r="SLG164" s="24"/>
      <c r="SLH164" s="24"/>
      <c r="SLI164" s="24"/>
      <c r="SLJ164" s="24"/>
      <c r="SLK164" s="24"/>
      <c r="SLL164" s="24"/>
      <c r="SLM164" s="24"/>
      <c r="SLN164" s="24"/>
      <c r="SLO164" s="24"/>
      <c r="SLP164" s="24"/>
      <c r="SLQ164" s="24"/>
      <c r="SLR164" s="24"/>
      <c r="SLS164" s="24"/>
      <c r="SLT164" s="24"/>
      <c r="SLU164" s="24"/>
      <c r="SLV164" s="24"/>
      <c r="SLW164" s="24"/>
      <c r="SLX164" s="24"/>
      <c r="SLY164" s="24"/>
      <c r="SLZ164" s="24"/>
      <c r="SMA164" s="24"/>
      <c r="SMB164" s="24"/>
      <c r="SMC164" s="24"/>
      <c r="SMD164" s="24"/>
      <c r="SME164" s="24"/>
      <c r="SMF164" s="24"/>
      <c r="SMG164" s="24"/>
      <c r="SMH164" s="24"/>
      <c r="SMI164" s="24"/>
      <c r="SMJ164" s="24"/>
      <c r="SMK164" s="24"/>
      <c r="SML164" s="24"/>
      <c r="SMM164" s="24"/>
      <c r="SMN164" s="24"/>
      <c r="SMO164" s="24"/>
      <c r="SMP164" s="24"/>
      <c r="SMQ164" s="24"/>
      <c r="SMR164" s="24"/>
      <c r="SMS164" s="24"/>
      <c r="SMT164" s="24"/>
      <c r="SMU164" s="24"/>
      <c r="SMV164" s="24"/>
      <c r="SMW164" s="24"/>
      <c r="SMX164" s="24"/>
      <c r="SMY164" s="24"/>
      <c r="SMZ164" s="24"/>
      <c r="SNA164" s="24"/>
      <c r="SNB164" s="24"/>
      <c r="SNC164" s="24"/>
      <c r="SND164" s="24"/>
      <c r="SNE164" s="24"/>
      <c r="SNF164" s="24"/>
      <c r="SNG164" s="24"/>
      <c r="SNH164" s="24"/>
      <c r="SNI164" s="24"/>
      <c r="SNJ164" s="24"/>
      <c r="SNK164" s="24"/>
      <c r="SNL164" s="24"/>
      <c r="SNM164" s="24"/>
      <c r="SNN164" s="24"/>
      <c r="SNO164" s="24"/>
      <c r="SNP164" s="24"/>
      <c r="SNQ164" s="24"/>
      <c r="SNR164" s="24"/>
      <c r="SNS164" s="24"/>
      <c r="SNT164" s="24"/>
      <c r="SNU164" s="24"/>
      <c r="SNV164" s="24"/>
      <c r="SNW164" s="24"/>
      <c r="SNX164" s="24"/>
      <c r="SNY164" s="24"/>
      <c r="SNZ164" s="24"/>
      <c r="SOA164" s="24"/>
      <c r="SOB164" s="24"/>
      <c r="SOC164" s="24"/>
      <c r="SOD164" s="24"/>
      <c r="SOE164" s="24"/>
      <c r="SOF164" s="24"/>
      <c r="SOG164" s="24"/>
      <c r="SOH164" s="24"/>
      <c r="SOI164" s="24"/>
      <c r="SOJ164" s="24"/>
      <c r="SOK164" s="24"/>
      <c r="SOL164" s="24"/>
      <c r="SOM164" s="24"/>
      <c r="SON164" s="24"/>
      <c r="SOO164" s="24"/>
      <c r="SOP164" s="24"/>
      <c r="SOQ164" s="24"/>
      <c r="SOR164" s="24"/>
      <c r="SOS164" s="24"/>
      <c r="SOT164" s="24"/>
      <c r="SOU164" s="24"/>
      <c r="SOV164" s="24"/>
      <c r="SOW164" s="24"/>
      <c r="SOX164" s="24"/>
      <c r="SOY164" s="24"/>
      <c r="SOZ164" s="24"/>
      <c r="SPA164" s="24"/>
      <c r="SPB164" s="24"/>
      <c r="SPC164" s="24"/>
      <c r="SPD164" s="24"/>
      <c r="SPE164" s="24"/>
      <c r="SPF164" s="24"/>
      <c r="SPG164" s="24"/>
      <c r="SPH164" s="24"/>
      <c r="SPI164" s="24"/>
      <c r="SPJ164" s="24"/>
      <c r="SPK164" s="24"/>
      <c r="SPL164" s="24"/>
      <c r="SPM164" s="24"/>
      <c r="SPN164" s="24"/>
      <c r="SPO164" s="24"/>
      <c r="SPP164" s="24"/>
      <c r="SPQ164" s="24"/>
      <c r="SPR164" s="24"/>
      <c r="SPS164" s="24"/>
      <c r="SPT164" s="24"/>
      <c r="SPU164" s="24"/>
      <c r="SPV164" s="24"/>
      <c r="SPW164" s="24"/>
      <c r="SPX164" s="24"/>
      <c r="SPY164" s="24"/>
      <c r="SPZ164" s="24"/>
      <c r="SQA164" s="24"/>
      <c r="SQB164" s="24"/>
      <c r="SQC164" s="24"/>
      <c r="SQD164" s="24"/>
      <c r="SQE164" s="24"/>
      <c r="SQF164" s="24"/>
      <c r="SQG164" s="24"/>
      <c r="SQH164" s="24"/>
      <c r="SQI164" s="24"/>
      <c r="SQJ164" s="24"/>
      <c r="SQK164" s="24"/>
      <c r="SQL164" s="24"/>
      <c r="SQM164" s="24"/>
      <c r="SQN164" s="24"/>
      <c r="SQO164" s="24"/>
      <c r="SQP164" s="24"/>
      <c r="SQQ164" s="24"/>
      <c r="SQR164" s="24"/>
      <c r="SQS164" s="24"/>
      <c r="SQT164" s="24"/>
      <c r="SQU164" s="24"/>
      <c r="SQV164" s="24"/>
      <c r="SQW164" s="24"/>
      <c r="SQX164" s="24"/>
      <c r="SQY164" s="24"/>
      <c r="SQZ164" s="24"/>
      <c r="SRA164" s="24"/>
      <c r="SRB164" s="24"/>
      <c r="SRC164" s="24"/>
      <c r="SRD164" s="24"/>
      <c r="SRE164" s="24"/>
      <c r="SRF164" s="24"/>
      <c r="SRG164" s="24"/>
      <c r="SRH164" s="24"/>
      <c r="SRI164" s="24"/>
      <c r="SRJ164" s="24"/>
      <c r="SRK164" s="24"/>
      <c r="SRL164" s="24"/>
      <c r="SRM164" s="24"/>
      <c r="SRN164" s="24"/>
      <c r="SRO164" s="24"/>
      <c r="SRP164" s="24"/>
      <c r="SRQ164" s="24"/>
      <c r="SRR164" s="24"/>
      <c r="SRS164" s="24"/>
      <c r="SRT164" s="24"/>
      <c r="SRU164" s="24"/>
      <c r="SRV164" s="24"/>
      <c r="SRW164" s="24"/>
      <c r="SRX164" s="24"/>
      <c r="SRY164" s="24"/>
      <c r="SRZ164" s="24"/>
      <c r="SSA164" s="24"/>
      <c r="SSB164" s="24"/>
      <c r="SSC164" s="24"/>
      <c r="SSD164" s="24"/>
      <c r="SSE164" s="24"/>
      <c r="SSF164" s="24"/>
      <c r="SSG164" s="24"/>
      <c r="SSH164" s="24"/>
      <c r="SSI164" s="24"/>
      <c r="SSJ164" s="24"/>
      <c r="SSK164" s="24"/>
      <c r="SSL164" s="24"/>
      <c r="SSM164" s="24"/>
      <c r="SSN164" s="24"/>
      <c r="SSO164" s="24"/>
      <c r="SSP164" s="24"/>
      <c r="SSQ164" s="24"/>
      <c r="SSR164" s="24"/>
      <c r="SSS164" s="24"/>
      <c r="SST164" s="24"/>
      <c r="SSU164" s="24"/>
      <c r="SSV164" s="24"/>
      <c r="SSW164" s="24"/>
      <c r="SSX164" s="24"/>
      <c r="SSY164" s="24"/>
      <c r="SSZ164" s="24"/>
      <c r="STA164" s="24"/>
      <c r="STB164" s="24"/>
      <c r="STC164" s="24"/>
      <c r="STD164" s="24"/>
      <c r="STE164" s="24"/>
      <c r="STF164" s="24"/>
      <c r="STG164" s="24"/>
      <c r="STH164" s="24"/>
      <c r="STI164" s="24"/>
      <c r="STJ164" s="24"/>
      <c r="STK164" s="24"/>
      <c r="STL164" s="24"/>
      <c r="STM164" s="24"/>
      <c r="STN164" s="24"/>
      <c r="STO164" s="24"/>
      <c r="STP164" s="24"/>
      <c r="STQ164" s="24"/>
      <c r="STR164" s="24"/>
      <c r="STS164" s="24"/>
      <c r="STT164" s="24"/>
      <c r="STU164" s="24"/>
      <c r="STV164" s="24"/>
      <c r="STW164" s="24"/>
      <c r="STX164" s="24"/>
      <c r="STY164" s="24"/>
      <c r="STZ164" s="24"/>
      <c r="SUA164" s="24"/>
      <c r="SUB164" s="24"/>
      <c r="SUC164" s="24"/>
      <c r="SUD164" s="24"/>
      <c r="SUE164" s="24"/>
      <c r="SUF164" s="24"/>
      <c r="SUG164" s="24"/>
      <c r="SUH164" s="24"/>
      <c r="SUI164" s="24"/>
      <c r="SUJ164" s="24"/>
      <c r="SUK164" s="24"/>
      <c r="SUL164" s="24"/>
      <c r="SUM164" s="24"/>
      <c r="SUN164" s="24"/>
      <c r="SUO164" s="24"/>
      <c r="SUP164" s="24"/>
      <c r="SUQ164" s="24"/>
      <c r="SUR164" s="24"/>
      <c r="SUS164" s="24"/>
      <c r="SUT164" s="24"/>
      <c r="SUU164" s="24"/>
      <c r="SUV164" s="24"/>
      <c r="SUW164" s="24"/>
      <c r="SUX164" s="24"/>
      <c r="SUY164" s="24"/>
      <c r="SUZ164" s="24"/>
      <c r="SVA164" s="24"/>
      <c r="SVB164" s="24"/>
      <c r="SVC164" s="24"/>
      <c r="SVD164" s="24"/>
      <c r="SVE164" s="24"/>
      <c r="SVF164" s="24"/>
      <c r="SVG164" s="24"/>
      <c r="SVH164" s="24"/>
      <c r="SVI164" s="24"/>
      <c r="SVJ164" s="24"/>
      <c r="SVK164" s="24"/>
      <c r="SVL164" s="24"/>
      <c r="SVM164" s="24"/>
      <c r="SVN164" s="24"/>
      <c r="SVO164" s="24"/>
      <c r="SVP164" s="24"/>
      <c r="SVQ164" s="24"/>
      <c r="SVR164" s="24"/>
      <c r="SVS164" s="24"/>
      <c r="SVT164" s="24"/>
      <c r="SVU164" s="24"/>
      <c r="SVV164" s="24"/>
      <c r="SVW164" s="24"/>
      <c r="SVX164" s="24"/>
      <c r="SVY164" s="24"/>
      <c r="SVZ164" s="24"/>
      <c r="SWA164" s="24"/>
      <c r="SWB164" s="24"/>
      <c r="SWC164" s="24"/>
      <c r="SWD164" s="24"/>
      <c r="SWE164" s="24"/>
      <c r="SWF164" s="24"/>
      <c r="SWG164" s="24"/>
      <c r="SWH164" s="24"/>
      <c r="SWI164" s="24"/>
      <c r="SWJ164" s="24"/>
      <c r="SWK164" s="24"/>
      <c r="SWL164" s="24"/>
      <c r="SWM164" s="24"/>
      <c r="SWN164" s="24"/>
      <c r="SWO164" s="24"/>
      <c r="SWP164" s="24"/>
      <c r="SWQ164" s="24"/>
      <c r="SWR164" s="24"/>
      <c r="SWS164" s="24"/>
      <c r="SWT164" s="24"/>
      <c r="SWU164" s="24"/>
      <c r="SWV164" s="24"/>
      <c r="SWW164" s="24"/>
      <c r="SWX164" s="24"/>
      <c r="SWY164" s="24"/>
      <c r="SWZ164" s="24"/>
      <c r="SXA164" s="24"/>
      <c r="SXB164" s="24"/>
      <c r="SXC164" s="24"/>
      <c r="SXD164" s="24"/>
      <c r="SXE164" s="24"/>
      <c r="SXF164" s="24"/>
      <c r="SXG164" s="24"/>
      <c r="SXH164" s="24"/>
      <c r="SXI164" s="24"/>
      <c r="SXJ164" s="24"/>
      <c r="SXK164" s="24"/>
      <c r="SXL164" s="24"/>
      <c r="SXM164" s="24"/>
      <c r="SXN164" s="24"/>
      <c r="SXO164" s="24"/>
      <c r="SXP164" s="24"/>
      <c r="SXQ164" s="24"/>
      <c r="SXR164" s="24"/>
      <c r="SXS164" s="24"/>
      <c r="SXT164" s="24"/>
      <c r="SXU164" s="24"/>
      <c r="SXV164" s="24"/>
      <c r="SXW164" s="24"/>
      <c r="SXX164" s="24"/>
      <c r="SXY164" s="24"/>
      <c r="SXZ164" s="24"/>
      <c r="SYA164" s="24"/>
      <c r="SYB164" s="24"/>
      <c r="SYC164" s="24"/>
      <c r="SYD164" s="24"/>
      <c r="SYE164" s="24"/>
      <c r="SYF164" s="24"/>
      <c r="SYG164" s="24"/>
      <c r="SYH164" s="24"/>
      <c r="SYI164" s="24"/>
      <c r="SYJ164" s="24"/>
      <c r="SYK164" s="24"/>
      <c r="SYL164" s="24"/>
      <c r="SYM164" s="24"/>
      <c r="SYN164" s="24"/>
      <c r="SYO164" s="24"/>
      <c r="SYP164" s="24"/>
      <c r="SYQ164" s="24"/>
      <c r="SYR164" s="24"/>
      <c r="SYS164" s="24"/>
      <c r="SYT164" s="24"/>
      <c r="SYU164" s="24"/>
      <c r="SYV164" s="24"/>
      <c r="SYW164" s="24"/>
      <c r="SYX164" s="24"/>
      <c r="SYY164" s="24"/>
      <c r="SYZ164" s="24"/>
      <c r="SZA164" s="24"/>
      <c r="SZB164" s="24"/>
      <c r="SZC164" s="24"/>
      <c r="SZD164" s="24"/>
      <c r="SZE164" s="24"/>
      <c r="SZF164" s="24"/>
      <c r="SZG164" s="24"/>
      <c r="SZH164" s="24"/>
      <c r="SZI164" s="24"/>
      <c r="SZJ164" s="24"/>
      <c r="SZK164" s="24"/>
      <c r="SZL164" s="24"/>
      <c r="SZM164" s="24"/>
      <c r="SZN164" s="24"/>
      <c r="SZO164" s="24"/>
      <c r="SZP164" s="24"/>
      <c r="SZQ164" s="24"/>
      <c r="SZR164" s="24"/>
      <c r="SZS164" s="24"/>
      <c r="SZT164" s="24"/>
      <c r="SZU164" s="24"/>
      <c r="SZV164" s="24"/>
      <c r="SZW164" s="24"/>
      <c r="SZX164" s="24"/>
      <c r="SZY164" s="24"/>
      <c r="SZZ164" s="24"/>
      <c r="TAA164" s="24"/>
      <c r="TAB164" s="24"/>
      <c r="TAC164" s="24"/>
      <c r="TAD164" s="24"/>
      <c r="TAE164" s="24"/>
      <c r="TAF164" s="24"/>
      <c r="TAG164" s="24"/>
      <c r="TAH164" s="24"/>
      <c r="TAI164" s="24"/>
      <c r="TAJ164" s="24"/>
      <c r="TAK164" s="24"/>
      <c r="TAL164" s="24"/>
      <c r="TAM164" s="24"/>
      <c r="TAN164" s="24"/>
      <c r="TAO164" s="24"/>
      <c r="TAP164" s="24"/>
      <c r="TAQ164" s="24"/>
      <c r="TAR164" s="24"/>
      <c r="TAS164" s="24"/>
      <c r="TAT164" s="24"/>
      <c r="TAU164" s="24"/>
      <c r="TAV164" s="24"/>
      <c r="TAW164" s="24"/>
      <c r="TAX164" s="24"/>
      <c r="TAY164" s="24"/>
      <c r="TAZ164" s="24"/>
      <c r="TBA164" s="24"/>
      <c r="TBB164" s="24"/>
      <c r="TBC164" s="24"/>
      <c r="TBD164" s="24"/>
      <c r="TBE164" s="24"/>
      <c r="TBF164" s="24"/>
      <c r="TBG164" s="24"/>
      <c r="TBH164" s="24"/>
      <c r="TBI164" s="24"/>
      <c r="TBJ164" s="24"/>
      <c r="TBK164" s="24"/>
      <c r="TBL164" s="24"/>
      <c r="TBM164" s="24"/>
      <c r="TBN164" s="24"/>
      <c r="TBO164" s="24"/>
      <c r="TBP164" s="24"/>
      <c r="TBQ164" s="24"/>
      <c r="TBR164" s="24"/>
      <c r="TBS164" s="24"/>
      <c r="TBT164" s="24"/>
      <c r="TBU164" s="24"/>
      <c r="TBV164" s="24"/>
      <c r="TBW164" s="24"/>
      <c r="TBX164" s="24"/>
      <c r="TBY164" s="24"/>
      <c r="TBZ164" s="24"/>
      <c r="TCA164" s="24"/>
      <c r="TCB164" s="24"/>
      <c r="TCC164" s="24"/>
      <c r="TCD164" s="24"/>
      <c r="TCE164" s="24"/>
      <c r="TCF164" s="24"/>
      <c r="TCG164" s="24"/>
      <c r="TCH164" s="24"/>
      <c r="TCI164" s="24"/>
      <c r="TCJ164" s="24"/>
      <c r="TCK164" s="24"/>
      <c r="TCL164" s="24"/>
      <c r="TCM164" s="24"/>
      <c r="TCN164" s="24"/>
      <c r="TCO164" s="24"/>
      <c r="TCP164" s="24"/>
      <c r="TCQ164" s="24"/>
      <c r="TCR164" s="24"/>
      <c r="TCS164" s="24"/>
      <c r="TCT164" s="24"/>
      <c r="TCU164" s="24"/>
      <c r="TCV164" s="24"/>
      <c r="TCW164" s="24"/>
      <c r="TCX164" s="24"/>
      <c r="TCY164" s="24"/>
      <c r="TCZ164" s="24"/>
      <c r="TDA164" s="24"/>
      <c r="TDB164" s="24"/>
      <c r="TDC164" s="24"/>
      <c r="TDD164" s="24"/>
      <c r="TDE164" s="24"/>
      <c r="TDF164" s="24"/>
      <c r="TDG164" s="24"/>
      <c r="TDH164" s="24"/>
      <c r="TDI164" s="24"/>
      <c r="TDJ164" s="24"/>
      <c r="TDK164" s="24"/>
      <c r="TDL164" s="24"/>
      <c r="TDM164" s="24"/>
      <c r="TDN164" s="24"/>
      <c r="TDO164" s="24"/>
      <c r="TDP164" s="24"/>
      <c r="TDQ164" s="24"/>
      <c r="TDR164" s="24"/>
      <c r="TDS164" s="24"/>
      <c r="TDT164" s="24"/>
      <c r="TDU164" s="24"/>
      <c r="TDV164" s="24"/>
      <c r="TDW164" s="24"/>
      <c r="TDX164" s="24"/>
      <c r="TDY164" s="24"/>
      <c r="TDZ164" s="24"/>
      <c r="TEA164" s="24"/>
      <c r="TEB164" s="24"/>
      <c r="TEC164" s="24"/>
      <c r="TED164" s="24"/>
      <c r="TEE164" s="24"/>
      <c r="TEF164" s="24"/>
      <c r="TEG164" s="24"/>
      <c r="TEH164" s="24"/>
      <c r="TEI164" s="24"/>
      <c r="TEJ164" s="24"/>
      <c r="TEK164" s="24"/>
      <c r="TEL164" s="24"/>
      <c r="TEM164" s="24"/>
      <c r="TEN164" s="24"/>
      <c r="TEO164" s="24"/>
      <c r="TEP164" s="24"/>
      <c r="TEQ164" s="24"/>
      <c r="TER164" s="24"/>
      <c r="TES164" s="24"/>
      <c r="TET164" s="24"/>
      <c r="TEU164" s="24"/>
      <c r="TEV164" s="24"/>
      <c r="TEW164" s="24"/>
      <c r="TEX164" s="24"/>
      <c r="TEY164" s="24"/>
      <c r="TEZ164" s="24"/>
      <c r="TFA164" s="24"/>
      <c r="TFB164" s="24"/>
      <c r="TFC164" s="24"/>
      <c r="TFD164" s="24"/>
      <c r="TFE164" s="24"/>
      <c r="TFF164" s="24"/>
      <c r="TFG164" s="24"/>
      <c r="TFH164" s="24"/>
      <c r="TFI164" s="24"/>
      <c r="TFJ164" s="24"/>
      <c r="TFK164" s="24"/>
      <c r="TFL164" s="24"/>
      <c r="TFM164" s="24"/>
      <c r="TFN164" s="24"/>
      <c r="TFO164" s="24"/>
      <c r="TFP164" s="24"/>
      <c r="TFQ164" s="24"/>
      <c r="TFR164" s="24"/>
      <c r="TFS164" s="24"/>
      <c r="TFT164" s="24"/>
      <c r="TFU164" s="24"/>
      <c r="TFV164" s="24"/>
      <c r="TFW164" s="24"/>
      <c r="TFX164" s="24"/>
      <c r="TFY164" s="24"/>
      <c r="TFZ164" s="24"/>
      <c r="TGA164" s="24"/>
      <c r="TGB164" s="24"/>
      <c r="TGC164" s="24"/>
      <c r="TGD164" s="24"/>
      <c r="TGE164" s="24"/>
      <c r="TGF164" s="24"/>
      <c r="TGG164" s="24"/>
      <c r="TGH164" s="24"/>
      <c r="TGI164" s="24"/>
      <c r="TGJ164" s="24"/>
      <c r="TGK164" s="24"/>
      <c r="TGL164" s="24"/>
      <c r="TGM164" s="24"/>
      <c r="TGN164" s="24"/>
      <c r="TGO164" s="24"/>
      <c r="TGP164" s="24"/>
      <c r="TGQ164" s="24"/>
      <c r="TGR164" s="24"/>
      <c r="TGS164" s="24"/>
      <c r="TGT164" s="24"/>
      <c r="TGU164" s="24"/>
      <c r="TGV164" s="24"/>
      <c r="TGW164" s="24"/>
      <c r="TGX164" s="24"/>
      <c r="TGY164" s="24"/>
      <c r="TGZ164" s="24"/>
      <c r="THA164" s="24"/>
      <c r="THB164" s="24"/>
      <c r="THC164" s="24"/>
      <c r="THD164" s="24"/>
      <c r="THE164" s="24"/>
      <c r="THF164" s="24"/>
      <c r="THG164" s="24"/>
      <c r="THH164" s="24"/>
      <c r="THI164" s="24"/>
      <c r="THJ164" s="24"/>
      <c r="THK164" s="24"/>
      <c r="THL164" s="24"/>
      <c r="THM164" s="24"/>
      <c r="THN164" s="24"/>
      <c r="THO164" s="24"/>
      <c r="THP164" s="24"/>
      <c r="THQ164" s="24"/>
      <c r="THR164" s="24"/>
      <c r="THS164" s="24"/>
      <c r="THT164" s="24"/>
      <c r="THU164" s="24"/>
      <c r="THV164" s="24"/>
      <c r="THW164" s="24"/>
      <c r="THX164" s="24"/>
      <c r="THY164" s="24"/>
      <c r="THZ164" s="24"/>
      <c r="TIA164" s="24"/>
      <c r="TIB164" s="24"/>
      <c r="TIC164" s="24"/>
      <c r="TID164" s="24"/>
      <c r="TIE164" s="24"/>
      <c r="TIF164" s="24"/>
      <c r="TIG164" s="24"/>
      <c r="TIH164" s="24"/>
      <c r="TII164" s="24"/>
      <c r="TIJ164" s="24"/>
      <c r="TIK164" s="24"/>
      <c r="TIL164" s="24"/>
      <c r="TIM164" s="24"/>
      <c r="TIN164" s="24"/>
      <c r="TIO164" s="24"/>
      <c r="TIP164" s="24"/>
      <c r="TIQ164" s="24"/>
      <c r="TIR164" s="24"/>
      <c r="TIS164" s="24"/>
      <c r="TIT164" s="24"/>
      <c r="TIU164" s="24"/>
      <c r="TIV164" s="24"/>
      <c r="TIW164" s="24"/>
      <c r="TIX164" s="24"/>
      <c r="TIY164" s="24"/>
      <c r="TIZ164" s="24"/>
      <c r="TJA164" s="24"/>
      <c r="TJB164" s="24"/>
      <c r="TJC164" s="24"/>
      <c r="TJD164" s="24"/>
      <c r="TJE164" s="24"/>
      <c r="TJF164" s="24"/>
      <c r="TJG164" s="24"/>
      <c r="TJH164" s="24"/>
      <c r="TJI164" s="24"/>
      <c r="TJJ164" s="24"/>
      <c r="TJK164" s="24"/>
      <c r="TJL164" s="24"/>
      <c r="TJM164" s="24"/>
      <c r="TJN164" s="24"/>
      <c r="TJO164" s="24"/>
      <c r="TJP164" s="24"/>
      <c r="TJQ164" s="24"/>
      <c r="TJR164" s="24"/>
      <c r="TJS164" s="24"/>
      <c r="TJT164" s="24"/>
      <c r="TJU164" s="24"/>
      <c r="TJV164" s="24"/>
      <c r="TJW164" s="24"/>
      <c r="TJX164" s="24"/>
      <c r="TJY164" s="24"/>
      <c r="TJZ164" s="24"/>
      <c r="TKA164" s="24"/>
      <c r="TKB164" s="24"/>
      <c r="TKC164" s="24"/>
      <c r="TKD164" s="24"/>
      <c r="TKE164" s="24"/>
      <c r="TKF164" s="24"/>
      <c r="TKG164" s="24"/>
      <c r="TKH164" s="24"/>
      <c r="TKI164" s="24"/>
      <c r="TKJ164" s="24"/>
      <c r="TKK164" s="24"/>
      <c r="TKL164" s="24"/>
      <c r="TKM164" s="24"/>
      <c r="TKN164" s="24"/>
      <c r="TKO164" s="24"/>
      <c r="TKP164" s="24"/>
      <c r="TKQ164" s="24"/>
      <c r="TKR164" s="24"/>
      <c r="TKS164" s="24"/>
      <c r="TKT164" s="24"/>
      <c r="TKU164" s="24"/>
      <c r="TKV164" s="24"/>
      <c r="TKW164" s="24"/>
      <c r="TKX164" s="24"/>
      <c r="TKY164" s="24"/>
      <c r="TKZ164" s="24"/>
      <c r="TLA164" s="24"/>
      <c r="TLB164" s="24"/>
      <c r="TLC164" s="24"/>
      <c r="TLD164" s="24"/>
      <c r="TLE164" s="24"/>
      <c r="TLF164" s="24"/>
      <c r="TLG164" s="24"/>
      <c r="TLH164" s="24"/>
      <c r="TLI164" s="24"/>
      <c r="TLJ164" s="24"/>
      <c r="TLK164" s="24"/>
      <c r="TLL164" s="24"/>
      <c r="TLM164" s="24"/>
      <c r="TLN164" s="24"/>
      <c r="TLO164" s="24"/>
      <c r="TLP164" s="24"/>
      <c r="TLQ164" s="24"/>
      <c r="TLR164" s="24"/>
      <c r="TLS164" s="24"/>
      <c r="TLT164" s="24"/>
      <c r="TLU164" s="24"/>
      <c r="TLV164" s="24"/>
      <c r="TLW164" s="24"/>
      <c r="TLX164" s="24"/>
      <c r="TLY164" s="24"/>
      <c r="TLZ164" s="24"/>
      <c r="TMA164" s="24"/>
      <c r="TMB164" s="24"/>
      <c r="TMC164" s="24"/>
      <c r="TMD164" s="24"/>
      <c r="TME164" s="24"/>
      <c r="TMF164" s="24"/>
      <c r="TMG164" s="24"/>
      <c r="TMH164" s="24"/>
      <c r="TMI164" s="24"/>
      <c r="TMJ164" s="24"/>
      <c r="TMK164" s="24"/>
      <c r="TML164" s="24"/>
      <c r="TMM164" s="24"/>
      <c r="TMN164" s="24"/>
      <c r="TMO164" s="24"/>
      <c r="TMP164" s="24"/>
      <c r="TMQ164" s="24"/>
      <c r="TMR164" s="24"/>
      <c r="TMS164" s="24"/>
      <c r="TMT164" s="24"/>
      <c r="TMU164" s="24"/>
      <c r="TMV164" s="24"/>
      <c r="TMW164" s="24"/>
      <c r="TMX164" s="24"/>
      <c r="TMY164" s="24"/>
      <c r="TMZ164" s="24"/>
      <c r="TNA164" s="24"/>
      <c r="TNB164" s="24"/>
      <c r="TNC164" s="24"/>
      <c r="TND164" s="24"/>
      <c r="TNE164" s="24"/>
      <c r="TNF164" s="24"/>
      <c r="TNG164" s="24"/>
      <c r="TNH164" s="24"/>
      <c r="TNI164" s="24"/>
      <c r="TNJ164" s="24"/>
      <c r="TNK164" s="24"/>
      <c r="TNL164" s="24"/>
      <c r="TNM164" s="24"/>
      <c r="TNN164" s="24"/>
      <c r="TNO164" s="24"/>
      <c r="TNP164" s="24"/>
      <c r="TNQ164" s="24"/>
      <c r="TNR164" s="24"/>
      <c r="TNS164" s="24"/>
      <c r="TNT164" s="24"/>
      <c r="TNU164" s="24"/>
      <c r="TNV164" s="24"/>
      <c r="TNW164" s="24"/>
      <c r="TNX164" s="24"/>
      <c r="TNY164" s="24"/>
      <c r="TNZ164" s="24"/>
      <c r="TOA164" s="24"/>
      <c r="TOB164" s="24"/>
      <c r="TOC164" s="24"/>
      <c r="TOD164" s="24"/>
      <c r="TOE164" s="24"/>
      <c r="TOF164" s="24"/>
      <c r="TOG164" s="24"/>
      <c r="TOH164" s="24"/>
      <c r="TOI164" s="24"/>
      <c r="TOJ164" s="24"/>
      <c r="TOK164" s="24"/>
      <c r="TOL164" s="24"/>
      <c r="TOM164" s="24"/>
      <c r="TON164" s="24"/>
      <c r="TOO164" s="24"/>
      <c r="TOP164" s="24"/>
      <c r="TOQ164" s="24"/>
      <c r="TOR164" s="24"/>
      <c r="TOS164" s="24"/>
      <c r="TOT164" s="24"/>
      <c r="TOU164" s="24"/>
      <c r="TOV164" s="24"/>
      <c r="TOW164" s="24"/>
      <c r="TOX164" s="24"/>
      <c r="TOY164" s="24"/>
      <c r="TOZ164" s="24"/>
      <c r="TPA164" s="24"/>
      <c r="TPB164" s="24"/>
      <c r="TPC164" s="24"/>
      <c r="TPD164" s="24"/>
      <c r="TPE164" s="24"/>
      <c r="TPF164" s="24"/>
      <c r="TPG164" s="24"/>
      <c r="TPH164" s="24"/>
      <c r="TPI164" s="24"/>
      <c r="TPJ164" s="24"/>
      <c r="TPK164" s="24"/>
      <c r="TPL164" s="24"/>
      <c r="TPM164" s="24"/>
      <c r="TPN164" s="24"/>
      <c r="TPO164" s="24"/>
      <c r="TPP164" s="24"/>
      <c r="TPQ164" s="24"/>
      <c r="TPR164" s="24"/>
      <c r="TPS164" s="24"/>
      <c r="TPT164" s="24"/>
      <c r="TPU164" s="24"/>
      <c r="TPV164" s="24"/>
      <c r="TPW164" s="24"/>
      <c r="TPX164" s="24"/>
      <c r="TPY164" s="24"/>
      <c r="TPZ164" s="24"/>
      <c r="TQA164" s="24"/>
      <c r="TQB164" s="24"/>
      <c r="TQC164" s="24"/>
      <c r="TQD164" s="24"/>
      <c r="TQE164" s="24"/>
      <c r="TQF164" s="24"/>
      <c r="TQG164" s="24"/>
      <c r="TQH164" s="24"/>
      <c r="TQI164" s="24"/>
      <c r="TQJ164" s="24"/>
      <c r="TQK164" s="24"/>
      <c r="TQL164" s="24"/>
      <c r="TQM164" s="24"/>
      <c r="TQN164" s="24"/>
      <c r="TQO164" s="24"/>
      <c r="TQP164" s="24"/>
      <c r="TQQ164" s="24"/>
      <c r="TQR164" s="24"/>
      <c r="TQS164" s="24"/>
      <c r="TQT164" s="24"/>
      <c r="TQU164" s="24"/>
      <c r="TQV164" s="24"/>
      <c r="TQW164" s="24"/>
      <c r="TQX164" s="24"/>
      <c r="TQY164" s="24"/>
      <c r="TQZ164" s="24"/>
      <c r="TRA164" s="24"/>
      <c r="TRB164" s="24"/>
      <c r="TRC164" s="24"/>
      <c r="TRD164" s="24"/>
      <c r="TRE164" s="24"/>
      <c r="TRF164" s="24"/>
      <c r="TRG164" s="24"/>
      <c r="TRH164" s="24"/>
      <c r="TRI164" s="24"/>
      <c r="TRJ164" s="24"/>
      <c r="TRK164" s="24"/>
      <c r="TRL164" s="24"/>
      <c r="TRM164" s="24"/>
      <c r="TRN164" s="24"/>
      <c r="TRO164" s="24"/>
      <c r="TRP164" s="24"/>
      <c r="TRQ164" s="24"/>
      <c r="TRR164" s="24"/>
      <c r="TRS164" s="24"/>
      <c r="TRT164" s="24"/>
      <c r="TRU164" s="24"/>
      <c r="TRV164" s="24"/>
      <c r="TRW164" s="24"/>
      <c r="TRX164" s="24"/>
      <c r="TRY164" s="24"/>
      <c r="TRZ164" s="24"/>
      <c r="TSA164" s="24"/>
      <c r="TSB164" s="24"/>
      <c r="TSC164" s="24"/>
      <c r="TSD164" s="24"/>
      <c r="TSE164" s="24"/>
      <c r="TSF164" s="24"/>
      <c r="TSG164" s="24"/>
      <c r="TSH164" s="24"/>
      <c r="TSI164" s="24"/>
      <c r="TSJ164" s="24"/>
      <c r="TSK164" s="24"/>
      <c r="TSL164" s="24"/>
      <c r="TSM164" s="24"/>
      <c r="TSN164" s="24"/>
      <c r="TSO164" s="24"/>
      <c r="TSP164" s="24"/>
      <c r="TSQ164" s="24"/>
      <c r="TSR164" s="24"/>
      <c r="TSS164" s="24"/>
      <c r="TST164" s="24"/>
      <c r="TSU164" s="24"/>
      <c r="TSV164" s="24"/>
      <c r="TSW164" s="24"/>
      <c r="TSX164" s="24"/>
      <c r="TSY164" s="24"/>
      <c r="TSZ164" s="24"/>
      <c r="TTA164" s="24"/>
      <c r="TTB164" s="24"/>
      <c r="TTC164" s="24"/>
      <c r="TTD164" s="24"/>
      <c r="TTE164" s="24"/>
      <c r="TTF164" s="24"/>
      <c r="TTG164" s="24"/>
      <c r="TTH164" s="24"/>
      <c r="TTI164" s="24"/>
      <c r="TTJ164" s="24"/>
      <c r="TTK164" s="24"/>
      <c r="TTL164" s="24"/>
      <c r="TTM164" s="24"/>
      <c r="TTN164" s="24"/>
      <c r="TTO164" s="24"/>
      <c r="TTP164" s="24"/>
      <c r="TTQ164" s="24"/>
      <c r="TTR164" s="24"/>
      <c r="TTS164" s="24"/>
      <c r="TTT164" s="24"/>
      <c r="TTU164" s="24"/>
      <c r="TTV164" s="24"/>
      <c r="TTW164" s="24"/>
      <c r="TTX164" s="24"/>
      <c r="TTY164" s="24"/>
      <c r="TTZ164" s="24"/>
      <c r="TUA164" s="24"/>
      <c r="TUB164" s="24"/>
      <c r="TUC164" s="24"/>
      <c r="TUD164" s="24"/>
      <c r="TUE164" s="24"/>
      <c r="TUF164" s="24"/>
      <c r="TUG164" s="24"/>
      <c r="TUH164" s="24"/>
      <c r="TUI164" s="24"/>
      <c r="TUJ164" s="24"/>
      <c r="TUK164" s="24"/>
      <c r="TUL164" s="24"/>
      <c r="TUM164" s="24"/>
      <c r="TUN164" s="24"/>
      <c r="TUO164" s="24"/>
      <c r="TUP164" s="24"/>
      <c r="TUQ164" s="24"/>
      <c r="TUR164" s="24"/>
      <c r="TUS164" s="24"/>
      <c r="TUT164" s="24"/>
      <c r="TUU164" s="24"/>
      <c r="TUV164" s="24"/>
      <c r="TUW164" s="24"/>
      <c r="TUX164" s="24"/>
      <c r="TUY164" s="24"/>
      <c r="TUZ164" s="24"/>
      <c r="TVA164" s="24"/>
      <c r="TVB164" s="24"/>
      <c r="TVC164" s="24"/>
      <c r="TVD164" s="24"/>
      <c r="TVE164" s="24"/>
      <c r="TVF164" s="24"/>
      <c r="TVG164" s="24"/>
      <c r="TVH164" s="24"/>
      <c r="TVI164" s="24"/>
      <c r="TVJ164" s="24"/>
      <c r="TVK164" s="24"/>
      <c r="TVL164" s="24"/>
      <c r="TVM164" s="24"/>
      <c r="TVN164" s="24"/>
      <c r="TVO164" s="24"/>
      <c r="TVP164" s="24"/>
      <c r="TVQ164" s="24"/>
      <c r="TVR164" s="24"/>
      <c r="TVS164" s="24"/>
      <c r="TVT164" s="24"/>
      <c r="TVU164" s="24"/>
      <c r="TVV164" s="24"/>
      <c r="TVW164" s="24"/>
      <c r="TVX164" s="24"/>
      <c r="TVY164" s="24"/>
      <c r="TVZ164" s="24"/>
      <c r="TWA164" s="24"/>
      <c r="TWB164" s="24"/>
      <c r="TWC164" s="24"/>
      <c r="TWD164" s="24"/>
      <c r="TWE164" s="24"/>
      <c r="TWF164" s="24"/>
      <c r="TWG164" s="24"/>
      <c r="TWH164" s="24"/>
      <c r="TWI164" s="24"/>
      <c r="TWJ164" s="24"/>
      <c r="TWK164" s="24"/>
      <c r="TWL164" s="24"/>
      <c r="TWM164" s="24"/>
      <c r="TWN164" s="24"/>
      <c r="TWO164" s="24"/>
      <c r="TWP164" s="24"/>
      <c r="TWQ164" s="24"/>
      <c r="TWR164" s="24"/>
      <c r="TWS164" s="24"/>
      <c r="TWT164" s="24"/>
      <c r="TWU164" s="24"/>
      <c r="TWV164" s="24"/>
      <c r="TWW164" s="24"/>
      <c r="TWX164" s="24"/>
      <c r="TWY164" s="24"/>
      <c r="TWZ164" s="24"/>
      <c r="TXA164" s="24"/>
      <c r="TXB164" s="24"/>
      <c r="TXC164" s="24"/>
      <c r="TXD164" s="24"/>
      <c r="TXE164" s="24"/>
      <c r="TXF164" s="24"/>
      <c r="TXG164" s="24"/>
      <c r="TXH164" s="24"/>
      <c r="TXI164" s="24"/>
      <c r="TXJ164" s="24"/>
      <c r="TXK164" s="24"/>
      <c r="TXL164" s="24"/>
      <c r="TXM164" s="24"/>
      <c r="TXN164" s="24"/>
      <c r="TXO164" s="24"/>
      <c r="TXP164" s="24"/>
      <c r="TXQ164" s="24"/>
      <c r="TXR164" s="24"/>
      <c r="TXS164" s="24"/>
      <c r="TXT164" s="24"/>
      <c r="TXU164" s="24"/>
      <c r="TXV164" s="24"/>
      <c r="TXW164" s="24"/>
      <c r="TXX164" s="24"/>
      <c r="TXY164" s="24"/>
      <c r="TXZ164" s="24"/>
      <c r="TYA164" s="24"/>
      <c r="TYB164" s="24"/>
      <c r="TYC164" s="24"/>
      <c r="TYD164" s="24"/>
      <c r="TYE164" s="24"/>
      <c r="TYF164" s="24"/>
      <c r="TYG164" s="24"/>
      <c r="TYH164" s="24"/>
      <c r="TYI164" s="24"/>
      <c r="TYJ164" s="24"/>
      <c r="TYK164" s="24"/>
      <c r="TYL164" s="24"/>
      <c r="TYM164" s="24"/>
      <c r="TYN164" s="24"/>
      <c r="TYO164" s="24"/>
      <c r="TYP164" s="24"/>
      <c r="TYQ164" s="24"/>
      <c r="TYR164" s="24"/>
      <c r="TYS164" s="24"/>
      <c r="TYT164" s="24"/>
      <c r="TYU164" s="24"/>
      <c r="TYV164" s="24"/>
      <c r="TYW164" s="24"/>
      <c r="TYX164" s="24"/>
      <c r="TYY164" s="24"/>
      <c r="TYZ164" s="24"/>
      <c r="TZA164" s="24"/>
      <c r="TZB164" s="24"/>
      <c r="TZC164" s="24"/>
      <c r="TZD164" s="24"/>
      <c r="TZE164" s="24"/>
      <c r="TZF164" s="24"/>
      <c r="TZG164" s="24"/>
      <c r="TZH164" s="24"/>
      <c r="TZI164" s="24"/>
      <c r="TZJ164" s="24"/>
      <c r="TZK164" s="24"/>
      <c r="TZL164" s="24"/>
      <c r="TZM164" s="24"/>
      <c r="TZN164" s="24"/>
      <c r="TZO164" s="24"/>
      <c r="TZP164" s="24"/>
      <c r="TZQ164" s="24"/>
      <c r="TZR164" s="24"/>
      <c r="TZS164" s="24"/>
      <c r="TZT164" s="24"/>
      <c r="TZU164" s="24"/>
      <c r="TZV164" s="24"/>
      <c r="TZW164" s="24"/>
      <c r="TZX164" s="24"/>
      <c r="TZY164" s="24"/>
      <c r="TZZ164" s="24"/>
      <c r="UAA164" s="24"/>
      <c r="UAB164" s="24"/>
      <c r="UAC164" s="24"/>
      <c r="UAD164" s="24"/>
      <c r="UAE164" s="24"/>
      <c r="UAF164" s="24"/>
      <c r="UAG164" s="24"/>
      <c r="UAH164" s="24"/>
      <c r="UAI164" s="24"/>
      <c r="UAJ164" s="24"/>
      <c r="UAK164" s="24"/>
      <c r="UAL164" s="24"/>
      <c r="UAM164" s="24"/>
      <c r="UAN164" s="24"/>
      <c r="UAO164" s="24"/>
      <c r="UAP164" s="24"/>
      <c r="UAQ164" s="24"/>
      <c r="UAR164" s="24"/>
      <c r="UAS164" s="24"/>
      <c r="UAT164" s="24"/>
      <c r="UAU164" s="24"/>
      <c r="UAV164" s="24"/>
      <c r="UAW164" s="24"/>
      <c r="UAX164" s="24"/>
      <c r="UAY164" s="24"/>
      <c r="UAZ164" s="24"/>
      <c r="UBA164" s="24"/>
      <c r="UBB164" s="24"/>
      <c r="UBC164" s="24"/>
      <c r="UBD164" s="24"/>
      <c r="UBE164" s="24"/>
      <c r="UBF164" s="24"/>
      <c r="UBG164" s="24"/>
      <c r="UBH164" s="24"/>
      <c r="UBI164" s="24"/>
      <c r="UBJ164" s="24"/>
      <c r="UBK164" s="24"/>
      <c r="UBL164" s="24"/>
      <c r="UBM164" s="24"/>
      <c r="UBN164" s="24"/>
      <c r="UBO164" s="24"/>
      <c r="UBP164" s="24"/>
      <c r="UBQ164" s="24"/>
      <c r="UBR164" s="24"/>
      <c r="UBS164" s="24"/>
      <c r="UBT164" s="24"/>
      <c r="UBU164" s="24"/>
      <c r="UBV164" s="24"/>
      <c r="UBW164" s="24"/>
      <c r="UBX164" s="24"/>
      <c r="UBY164" s="24"/>
      <c r="UBZ164" s="24"/>
      <c r="UCA164" s="24"/>
      <c r="UCB164" s="24"/>
      <c r="UCC164" s="24"/>
      <c r="UCD164" s="24"/>
      <c r="UCE164" s="24"/>
      <c r="UCF164" s="24"/>
      <c r="UCG164" s="24"/>
      <c r="UCH164" s="24"/>
      <c r="UCI164" s="24"/>
      <c r="UCJ164" s="24"/>
      <c r="UCK164" s="24"/>
      <c r="UCL164" s="24"/>
      <c r="UCM164" s="24"/>
      <c r="UCN164" s="24"/>
      <c r="UCO164" s="24"/>
      <c r="UCP164" s="24"/>
      <c r="UCQ164" s="24"/>
      <c r="UCR164" s="24"/>
      <c r="UCS164" s="24"/>
      <c r="UCT164" s="24"/>
      <c r="UCU164" s="24"/>
      <c r="UCV164" s="24"/>
      <c r="UCW164" s="24"/>
      <c r="UCX164" s="24"/>
      <c r="UCY164" s="24"/>
      <c r="UCZ164" s="24"/>
      <c r="UDA164" s="24"/>
      <c r="UDB164" s="24"/>
      <c r="UDC164" s="24"/>
      <c r="UDD164" s="24"/>
      <c r="UDE164" s="24"/>
      <c r="UDF164" s="24"/>
      <c r="UDG164" s="24"/>
      <c r="UDH164" s="24"/>
      <c r="UDI164" s="24"/>
      <c r="UDJ164" s="24"/>
      <c r="UDK164" s="24"/>
      <c r="UDL164" s="24"/>
      <c r="UDM164" s="24"/>
      <c r="UDN164" s="24"/>
      <c r="UDO164" s="24"/>
      <c r="UDP164" s="24"/>
      <c r="UDQ164" s="24"/>
      <c r="UDR164" s="24"/>
      <c r="UDS164" s="24"/>
      <c r="UDT164" s="24"/>
      <c r="UDU164" s="24"/>
      <c r="UDV164" s="24"/>
      <c r="UDW164" s="24"/>
      <c r="UDX164" s="24"/>
      <c r="UDY164" s="24"/>
      <c r="UDZ164" s="24"/>
      <c r="UEA164" s="24"/>
      <c r="UEB164" s="24"/>
      <c r="UEC164" s="24"/>
      <c r="UED164" s="24"/>
      <c r="UEE164" s="24"/>
      <c r="UEF164" s="24"/>
      <c r="UEG164" s="24"/>
      <c r="UEH164" s="24"/>
      <c r="UEI164" s="24"/>
      <c r="UEJ164" s="24"/>
      <c r="UEK164" s="24"/>
      <c r="UEL164" s="24"/>
      <c r="UEM164" s="24"/>
      <c r="UEN164" s="24"/>
      <c r="UEO164" s="24"/>
      <c r="UEP164" s="24"/>
      <c r="UEQ164" s="24"/>
      <c r="UER164" s="24"/>
      <c r="UES164" s="24"/>
      <c r="UET164" s="24"/>
      <c r="UEU164" s="24"/>
      <c r="UEV164" s="24"/>
      <c r="UEW164" s="24"/>
      <c r="UEX164" s="24"/>
      <c r="UEY164" s="24"/>
      <c r="UEZ164" s="24"/>
      <c r="UFA164" s="24"/>
      <c r="UFB164" s="24"/>
      <c r="UFC164" s="24"/>
      <c r="UFD164" s="24"/>
      <c r="UFE164" s="24"/>
      <c r="UFF164" s="24"/>
      <c r="UFG164" s="24"/>
      <c r="UFH164" s="24"/>
      <c r="UFI164" s="24"/>
      <c r="UFJ164" s="24"/>
      <c r="UFK164" s="24"/>
      <c r="UFL164" s="24"/>
      <c r="UFM164" s="24"/>
      <c r="UFN164" s="24"/>
      <c r="UFO164" s="24"/>
      <c r="UFP164" s="24"/>
      <c r="UFQ164" s="24"/>
      <c r="UFR164" s="24"/>
      <c r="UFS164" s="24"/>
      <c r="UFT164" s="24"/>
      <c r="UFU164" s="24"/>
      <c r="UFV164" s="24"/>
      <c r="UFW164" s="24"/>
      <c r="UFX164" s="24"/>
      <c r="UFY164" s="24"/>
      <c r="UFZ164" s="24"/>
      <c r="UGA164" s="24"/>
      <c r="UGB164" s="24"/>
      <c r="UGC164" s="24"/>
      <c r="UGD164" s="24"/>
      <c r="UGE164" s="24"/>
      <c r="UGF164" s="24"/>
      <c r="UGG164" s="24"/>
      <c r="UGH164" s="24"/>
      <c r="UGI164" s="24"/>
      <c r="UGJ164" s="24"/>
      <c r="UGK164" s="24"/>
      <c r="UGL164" s="24"/>
      <c r="UGM164" s="24"/>
      <c r="UGN164" s="24"/>
      <c r="UGO164" s="24"/>
      <c r="UGP164" s="24"/>
      <c r="UGQ164" s="24"/>
      <c r="UGR164" s="24"/>
      <c r="UGS164" s="24"/>
      <c r="UGT164" s="24"/>
      <c r="UGU164" s="24"/>
      <c r="UGV164" s="24"/>
      <c r="UGW164" s="24"/>
      <c r="UGX164" s="24"/>
      <c r="UGY164" s="24"/>
      <c r="UGZ164" s="24"/>
      <c r="UHA164" s="24"/>
      <c r="UHB164" s="24"/>
      <c r="UHC164" s="24"/>
      <c r="UHD164" s="24"/>
      <c r="UHE164" s="24"/>
      <c r="UHF164" s="24"/>
      <c r="UHG164" s="24"/>
      <c r="UHH164" s="24"/>
      <c r="UHI164" s="24"/>
      <c r="UHJ164" s="24"/>
      <c r="UHK164" s="24"/>
      <c r="UHL164" s="24"/>
      <c r="UHM164" s="24"/>
      <c r="UHN164" s="24"/>
      <c r="UHO164" s="24"/>
      <c r="UHP164" s="24"/>
      <c r="UHQ164" s="24"/>
      <c r="UHR164" s="24"/>
      <c r="UHS164" s="24"/>
      <c r="UHT164" s="24"/>
      <c r="UHU164" s="24"/>
      <c r="UHV164" s="24"/>
      <c r="UHW164" s="24"/>
      <c r="UHX164" s="24"/>
      <c r="UHY164" s="24"/>
      <c r="UHZ164" s="24"/>
      <c r="UIA164" s="24"/>
      <c r="UIB164" s="24"/>
      <c r="UIC164" s="24"/>
      <c r="UID164" s="24"/>
      <c r="UIE164" s="24"/>
      <c r="UIF164" s="24"/>
      <c r="UIG164" s="24"/>
      <c r="UIH164" s="24"/>
      <c r="UII164" s="24"/>
      <c r="UIJ164" s="24"/>
      <c r="UIK164" s="24"/>
      <c r="UIL164" s="24"/>
      <c r="UIM164" s="24"/>
      <c r="UIN164" s="24"/>
      <c r="UIO164" s="24"/>
      <c r="UIP164" s="24"/>
      <c r="UIQ164" s="24"/>
      <c r="UIR164" s="24"/>
      <c r="UIS164" s="24"/>
      <c r="UIT164" s="24"/>
      <c r="UIU164" s="24"/>
      <c r="UIV164" s="24"/>
      <c r="UIW164" s="24"/>
      <c r="UIX164" s="24"/>
      <c r="UIY164" s="24"/>
      <c r="UIZ164" s="24"/>
      <c r="UJA164" s="24"/>
      <c r="UJB164" s="24"/>
      <c r="UJC164" s="24"/>
      <c r="UJD164" s="24"/>
      <c r="UJE164" s="24"/>
      <c r="UJF164" s="24"/>
      <c r="UJG164" s="24"/>
      <c r="UJH164" s="24"/>
      <c r="UJI164" s="24"/>
      <c r="UJJ164" s="24"/>
      <c r="UJK164" s="24"/>
      <c r="UJL164" s="24"/>
      <c r="UJM164" s="24"/>
      <c r="UJN164" s="24"/>
      <c r="UJO164" s="24"/>
      <c r="UJP164" s="24"/>
      <c r="UJQ164" s="24"/>
      <c r="UJR164" s="24"/>
      <c r="UJS164" s="24"/>
      <c r="UJT164" s="24"/>
      <c r="UJU164" s="24"/>
      <c r="UJV164" s="24"/>
      <c r="UJW164" s="24"/>
      <c r="UJX164" s="24"/>
      <c r="UJY164" s="24"/>
      <c r="UJZ164" s="24"/>
      <c r="UKA164" s="24"/>
      <c r="UKB164" s="24"/>
      <c r="UKC164" s="24"/>
      <c r="UKD164" s="24"/>
      <c r="UKE164" s="24"/>
      <c r="UKF164" s="24"/>
      <c r="UKG164" s="24"/>
      <c r="UKH164" s="24"/>
      <c r="UKI164" s="24"/>
      <c r="UKJ164" s="24"/>
      <c r="UKK164" s="24"/>
      <c r="UKL164" s="24"/>
      <c r="UKM164" s="24"/>
      <c r="UKN164" s="24"/>
      <c r="UKO164" s="24"/>
      <c r="UKP164" s="24"/>
      <c r="UKQ164" s="24"/>
      <c r="UKR164" s="24"/>
      <c r="UKS164" s="24"/>
      <c r="UKT164" s="24"/>
      <c r="UKU164" s="24"/>
      <c r="UKV164" s="24"/>
      <c r="UKW164" s="24"/>
      <c r="UKX164" s="24"/>
      <c r="UKY164" s="24"/>
      <c r="UKZ164" s="24"/>
      <c r="ULA164" s="24"/>
      <c r="ULB164" s="24"/>
      <c r="ULC164" s="24"/>
      <c r="ULD164" s="24"/>
      <c r="ULE164" s="24"/>
      <c r="ULF164" s="24"/>
      <c r="ULG164" s="24"/>
      <c r="ULH164" s="24"/>
      <c r="ULI164" s="24"/>
      <c r="ULJ164" s="24"/>
      <c r="ULK164" s="24"/>
      <c r="ULL164" s="24"/>
      <c r="ULM164" s="24"/>
      <c r="ULN164" s="24"/>
      <c r="ULO164" s="24"/>
      <c r="ULP164" s="24"/>
      <c r="ULQ164" s="24"/>
      <c r="ULR164" s="24"/>
      <c r="ULS164" s="24"/>
      <c r="ULT164" s="24"/>
      <c r="ULU164" s="24"/>
      <c r="ULV164" s="24"/>
      <c r="ULW164" s="24"/>
      <c r="ULX164" s="24"/>
      <c r="ULY164" s="24"/>
      <c r="ULZ164" s="24"/>
      <c r="UMA164" s="24"/>
      <c r="UMB164" s="24"/>
      <c r="UMC164" s="24"/>
      <c r="UMD164" s="24"/>
      <c r="UME164" s="24"/>
      <c r="UMF164" s="24"/>
      <c r="UMG164" s="24"/>
      <c r="UMH164" s="24"/>
      <c r="UMI164" s="24"/>
      <c r="UMJ164" s="24"/>
      <c r="UMK164" s="24"/>
      <c r="UML164" s="24"/>
      <c r="UMM164" s="24"/>
      <c r="UMN164" s="24"/>
      <c r="UMO164" s="24"/>
      <c r="UMP164" s="24"/>
      <c r="UMQ164" s="24"/>
      <c r="UMR164" s="24"/>
      <c r="UMS164" s="24"/>
      <c r="UMT164" s="24"/>
      <c r="UMU164" s="24"/>
      <c r="UMV164" s="24"/>
      <c r="UMW164" s="24"/>
      <c r="UMX164" s="24"/>
      <c r="UMY164" s="24"/>
      <c r="UMZ164" s="24"/>
      <c r="UNA164" s="24"/>
      <c r="UNB164" s="24"/>
      <c r="UNC164" s="24"/>
      <c r="UND164" s="24"/>
      <c r="UNE164" s="24"/>
      <c r="UNF164" s="24"/>
      <c r="UNG164" s="24"/>
      <c r="UNH164" s="24"/>
      <c r="UNI164" s="24"/>
      <c r="UNJ164" s="24"/>
      <c r="UNK164" s="24"/>
      <c r="UNL164" s="24"/>
      <c r="UNM164" s="24"/>
      <c r="UNN164" s="24"/>
      <c r="UNO164" s="24"/>
      <c r="UNP164" s="24"/>
      <c r="UNQ164" s="24"/>
      <c r="UNR164" s="24"/>
      <c r="UNS164" s="24"/>
      <c r="UNT164" s="24"/>
      <c r="UNU164" s="24"/>
      <c r="UNV164" s="24"/>
      <c r="UNW164" s="24"/>
      <c r="UNX164" s="24"/>
      <c r="UNY164" s="24"/>
      <c r="UNZ164" s="24"/>
      <c r="UOA164" s="24"/>
      <c r="UOB164" s="24"/>
      <c r="UOC164" s="24"/>
      <c r="UOD164" s="24"/>
      <c r="UOE164" s="24"/>
      <c r="UOF164" s="24"/>
      <c r="UOG164" s="24"/>
      <c r="UOH164" s="24"/>
      <c r="UOI164" s="24"/>
      <c r="UOJ164" s="24"/>
      <c r="UOK164" s="24"/>
      <c r="UOL164" s="24"/>
      <c r="UOM164" s="24"/>
      <c r="UON164" s="24"/>
      <c r="UOO164" s="24"/>
      <c r="UOP164" s="24"/>
      <c r="UOQ164" s="24"/>
      <c r="UOR164" s="24"/>
      <c r="UOS164" s="24"/>
      <c r="UOT164" s="24"/>
      <c r="UOU164" s="24"/>
      <c r="UOV164" s="24"/>
      <c r="UOW164" s="24"/>
      <c r="UOX164" s="24"/>
      <c r="UOY164" s="24"/>
      <c r="UOZ164" s="24"/>
      <c r="UPA164" s="24"/>
      <c r="UPB164" s="24"/>
      <c r="UPC164" s="24"/>
      <c r="UPD164" s="24"/>
      <c r="UPE164" s="24"/>
      <c r="UPF164" s="24"/>
      <c r="UPG164" s="24"/>
      <c r="UPH164" s="24"/>
      <c r="UPI164" s="24"/>
      <c r="UPJ164" s="24"/>
      <c r="UPK164" s="24"/>
      <c r="UPL164" s="24"/>
      <c r="UPM164" s="24"/>
      <c r="UPN164" s="24"/>
      <c r="UPO164" s="24"/>
      <c r="UPP164" s="24"/>
      <c r="UPQ164" s="24"/>
      <c r="UPR164" s="24"/>
      <c r="UPS164" s="24"/>
      <c r="UPT164" s="24"/>
      <c r="UPU164" s="24"/>
      <c r="UPV164" s="24"/>
      <c r="UPW164" s="24"/>
      <c r="UPX164" s="24"/>
      <c r="UPY164" s="24"/>
      <c r="UPZ164" s="24"/>
      <c r="UQA164" s="24"/>
      <c r="UQB164" s="24"/>
      <c r="UQC164" s="24"/>
      <c r="UQD164" s="24"/>
      <c r="UQE164" s="24"/>
      <c r="UQF164" s="24"/>
      <c r="UQG164" s="24"/>
      <c r="UQH164" s="24"/>
      <c r="UQI164" s="24"/>
      <c r="UQJ164" s="24"/>
      <c r="UQK164" s="24"/>
      <c r="UQL164" s="24"/>
      <c r="UQM164" s="24"/>
      <c r="UQN164" s="24"/>
      <c r="UQO164" s="24"/>
      <c r="UQP164" s="24"/>
      <c r="UQQ164" s="24"/>
      <c r="UQR164" s="24"/>
      <c r="UQS164" s="24"/>
      <c r="UQT164" s="24"/>
      <c r="UQU164" s="24"/>
      <c r="UQV164" s="24"/>
      <c r="UQW164" s="24"/>
      <c r="UQX164" s="24"/>
      <c r="UQY164" s="24"/>
      <c r="UQZ164" s="24"/>
      <c r="URA164" s="24"/>
      <c r="URB164" s="24"/>
      <c r="URC164" s="24"/>
      <c r="URD164" s="24"/>
      <c r="URE164" s="24"/>
      <c r="URF164" s="24"/>
      <c r="URG164" s="24"/>
      <c r="URH164" s="24"/>
      <c r="URI164" s="24"/>
      <c r="URJ164" s="24"/>
      <c r="URK164" s="24"/>
      <c r="URL164" s="24"/>
      <c r="URM164" s="24"/>
      <c r="URN164" s="24"/>
      <c r="URO164" s="24"/>
      <c r="URP164" s="24"/>
      <c r="URQ164" s="24"/>
      <c r="URR164" s="24"/>
      <c r="URS164" s="24"/>
      <c r="URT164" s="24"/>
      <c r="URU164" s="24"/>
      <c r="URV164" s="24"/>
      <c r="URW164" s="24"/>
      <c r="URX164" s="24"/>
      <c r="URY164" s="24"/>
      <c r="URZ164" s="24"/>
      <c r="USA164" s="24"/>
      <c r="USB164" s="24"/>
      <c r="USC164" s="24"/>
      <c r="USD164" s="24"/>
      <c r="USE164" s="24"/>
      <c r="USF164" s="24"/>
      <c r="USG164" s="24"/>
      <c r="USH164" s="24"/>
      <c r="USI164" s="24"/>
      <c r="USJ164" s="24"/>
      <c r="USK164" s="24"/>
      <c r="USL164" s="24"/>
      <c r="USM164" s="24"/>
      <c r="USN164" s="24"/>
      <c r="USO164" s="24"/>
      <c r="USP164" s="24"/>
      <c r="USQ164" s="24"/>
      <c r="USR164" s="24"/>
      <c r="USS164" s="24"/>
      <c r="UST164" s="24"/>
      <c r="USU164" s="24"/>
      <c r="USV164" s="24"/>
      <c r="USW164" s="24"/>
      <c r="USX164" s="24"/>
      <c r="USY164" s="24"/>
      <c r="USZ164" s="24"/>
      <c r="UTA164" s="24"/>
      <c r="UTB164" s="24"/>
      <c r="UTC164" s="24"/>
      <c r="UTD164" s="24"/>
      <c r="UTE164" s="24"/>
      <c r="UTF164" s="24"/>
      <c r="UTG164" s="24"/>
      <c r="UTH164" s="24"/>
      <c r="UTI164" s="24"/>
      <c r="UTJ164" s="24"/>
      <c r="UTK164" s="24"/>
      <c r="UTL164" s="24"/>
      <c r="UTM164" s="24"/>
      <c r="UTN164" s="24"/>
      <c r="UTO164" s="24"/>
      <c r="UTP164" s="24"/>
      <c r="UTQ164" s="24"/>
      <c r="UTR164" s="24"/>
      <c r="UTS164" s="24"/>
      <c r="UTT164" s="24"/>
      <c r="UTU164" s="24"/>
      <c r="UTV164" s="24"/>
      <c r="UTW164" s="24"/>
      <c r="UTX164" s="24"/>
      <c r="UTY164" s="24"/>
      <c r="UTZ164" s="24"/>
      <c r="UUA164" s="24"/>
      <c r="UUB164" s="24"/>
      <c r="UUC164" s="24"/>
      <c r="UUD164" s="24"/>
      <c r="UUE164" s="24"/>
      <c r="UUF164" s="24"/>
      <c r="UUG164" s="24"/>
      <c r="UUH164" s="24"/>
      <c r="UUI164" s="24"/>
      <c r="UUJ164" s="24"/>
      <c r="UUK164" s="24"/>
      <c r="UUL164" s="24"/>
      <c r="UUM164" s="24"/>
      <c r="UUN164" s="24"/>
      <c r="UUO164" s="24"/>
      <c r="UUP164" s="24"/>
      <c r="UUQ164" s="24"/>
      <c r="UUR164" s="24"/>
      <c r="UUS164" s="24"/>
      <c r="UUT164" s="24"/>
      <c r="UUU164" s="24"/>
      <c r="UUV164" s="24"/>
      <c r="UUW164" s="24"/>
      <c r="UUX164" s="24"/>
      <c r="UUY164" s="24"/>
      <c r="UUZ164" s="24"/>
      <c r="UVA164" s="24"/>
      <c r="UVB164" s="24"/>
      <c r="UVC164" s="24"/>
      <c r="UVD164" s="24"/>
      <c r="UVE164" s="24"/>
      <c r="UVF164" s="24"/>
      <c r="UVG164" s="24"/>
      <c r="UVH164" s="24"/>
      <c r="UVI164" s="24"/>
      <c r="UVJ164" s="24"/>
      <c r="UVK164" s="24"/>
      <c r="UVL164" s="24"/>
      <c r="UVM164" s="24"/>
      <c r="UVN164" s="24"/>
      <c r="UVO164" s="24"/>
      <c r="UVP164" s="24"/>
      <c r="UVQ164" s="24"/>
      <c r="UVR164" s="24"/>
      <c r="UVS164" s="24"/>
      <c r="UVT164" s="24"/>
      <c r="UVU164" s="24"/>
      <c r="UVV164" s="24"/>
      <c r="UVW164" s="24"/>
      <c r="UVX164" s="24"/>
      <c r="UVY164" s="24"/>
      <c r="UVZ164" s="24"/>
      <c r="UWA164" s="24"/>
      <c r="UWB164" s="24"/>
      <c r="UWC164" s="24"/>
      <c r="UWD164" s="24"/>
      <c r="UWE164" s="24"/>
      <c r="UWF164" s="24"/>
      <c r="UWG164" s="24"/>
      <c r="UWH164" s="24"/>
      <c r="UWI164" s="24"/>
      <c r="UWJ164" s="24"/>
      <c r="UWK164" s="24"/>
      <c r="UWL164" s="24"/>
      <c r="UWM164" s="24"/>
      <c r="UWN164" s="24"/>
      <c r="UWO164" s="24"/>
      <c r="UWP164" s="24"/>
      <c r="UWQ164" s="24"/>
      <c r="UWR164" s="24"/>
      <c r="UWS164" s="24"/>
      <c r="UWT164" s="24"/>
      <c r="UWU164" s="24"/>
      <c r="UWV164" s="24"/>
      <c r="UWW164" s="24"/>
      <c r="UWX164" s="24"/>
      <c r="UWY164" s="24"/>
      <c r="UWZ164" s="24"/>
      <c r="UXA164" s="24"/>
      <c r="UXB164" s="24"/>
      <c r="UXC164" s="24"/>
      <c r="UXD164" s="24"/>
      <c r="UXE164" s="24"/>
      <c r="UXF164" s="24"/>
      <c r="UXG164" s="24"/>
      <c r="UXH164" s="24"/>
      <c r="UXI164" s="24"/>
      <c r="UXJ164" s="24"/>
      <c r="UXK164" s="24"/>
      <c r="UXL164" s="24"/>
      <c r="UXM164" s="24"/>
      <c r="UXN164" s="24"/>
      <c r="UXO164" s="24"/>
      <c r="UXP164" s="24"/>
      <c r="UXQ164" s="24"/>
      <c r="UXR164" s="24"/>
      <c r="UXS164" s="24"/>
      <c r="UXT164" s="24"/>
      <c r="UXU164" s="24"/>
      <c r="UXV164" s="24"/>
      <c r="UXW164" s="24"/>
      <c r="UXX164" s="24"/>
      <c r="UXY164" s="24"/>
      <c r="UXZ164" s="24"/>
      <c r="UYA164" s="24"/>
      <c r="UYB164" s="24"/>
      <c r="UYC164" s="24"/>
      <c r="UYD164" s="24"/>
      <c r="UYE164" s="24"/>
      <c r="UYF164" s="24"/>
      <c r="UYG164" s="24"/>
      <c r="UYH164" s="24"/>
      <c r="UYI164" s="24"/>
      <c r="UYJ164" s="24"/>
      <c r="UYK164" s="24"/>
      <c r="UYL164" s="24"/>
      <c r="UYM164" s="24"/>
      <c r="UYN164" s="24"/>
      <c r="UYO164" s="24"/>
      <c r="UYP164" s="24"/>
      <c r="UYQ164" s="24"/>
      <c r="UYR164" s="24"/>
      <c r="UYS164" s="24"/>
      <c r="UYT164" s="24"/>
      <c r="UYU164" s="24"/>
      <c r="UYV164" s="24"/>
      <c r="UYW164" s="24"/>
      <c r="UYX164" s="24"/>
      <c r="UYY164" s="24"/>
      <c r="UYZ164" s="24"/>
      <c r="UZA164" s="24"/>
      <c r="UZB164" s="24"/>
      <c r="UZC164" s="24"/>
      <c r="UZD164" s="24"/>
      <c r="UZE164" s="24"/>
      <c r="UZF164" s="24"/>
      <c r="UZG164" s="24"/>
      <c r="UZH164" s="24"/>
      <c r="UZI164" s="24"/>
      <c r="UZJ164" s="24"/>
      <c r="UZK164" s="24"/>
      <c r="UZL164" s="24"/>
      <c r="UZM164" s="24"/>
      <c r="UZN164" s="24"/>
      <c r="UZO164" s="24"/>
      <c r="UZP164" s="24"/>
      <c r="UZQ164" s="24"/>
      <c r="UZR164" s="24"/>
      <c r="UZS164" s="24"/>
      <c r="UZT164" s="24"/>
      <c r="UZU164" s="24"/>
      <c r="UZV164" s="24"/>
      <c r="UZW164" s="24"/>
      <c r="UZX164" s="24"/>
      <c r="UZY164" s="24"/>
      <c r="UZZ164" s="24"/>
      <c r="VAA164" s="24"/>
      <c r="VAB164" s="24"/>
      <c r="VAC164" s="24"/>
      <c r="VAD164" s="24"/>
      <c r="VAE164" s="24"/>
      <c r="VAF164" s="24"/>
      <c r="VAG164" s="24"/>
      <c r="VAH164" s="24"/>
      <c r="VAI164" s="24"/>
      <c r="VAJ164" s="24"/>
      <c r="VAK164" s="24"/>
      <c r="VAL164" s="24"/>
      <c r="VAM164" s="24"/>
      <c r="VAN164" s="24"/>
      <c r="VAO164" s="24"/>
      <c r="VAP164" s="24"/>
      <c r="VAQ164" s="24"/>
      <c r="VAR164" s="24"/>
      <c r="VAS164" s="24"/>
      <c r="VAT164" s="24"/>
      <c r="VAU164" s="24"/>
      <c r="VAV164" s="24"/>
      <c r="VAW164" s="24"/>
      <c r="VAX164" s="24"/>
      <c r="VAY164" s="24"/>
      <c r="VAZ164" s="24"/>
      <c r="VBA164" s="24"/>
      <c r="VBB164" s="24"/>
      <c r="VBC164" s="24"/>
      <c r="VBD164" s="24"/>
      <c r="VBE164" s="24"/>
      <c r="VBF164" s="24"/>
      <c r="VBG164" s="24"/>
      <c r="VBH164" s="24"/>
      <c r="VBI164" s="24"/>
      <c r="VBJ164" s="24"/>
      <c r="VBK164" s="24"/>
      <c r="VBL164" s="24"/>
      <c r="VBM164" s="24"/>
      <c r="VBN164" s="24"/>
      <c r="VBO164" s="24"/>
      <c r="VBP164" s="24"/>
      <c r="VBQ164" s="24"/>
      <c r="VBR164" s="24"/>
      <c r="VBS164" s="24"/>
      <c r="VBT164" s="24"/>
      <c r="VBU164" s="24"/>
      <c r="VBV164" s="24"/>
      <c r="VBW164" s="24"/>
      <c r="VBX164" s="24"/>
      <c r="VBY164" s="24"/>
      <c r="VBZ164" s="24"/>
      <c r="VCA164" s="24"/>
      <c r="VCB164" s="24"/>
      <c r="VCC164" s="24"/>
      <c r="VCD164" s="24"/>
      <c r="VCE164" s="24"/>
      <c r="VCF164" s="24"/>
      <c r="VCG164" s="24"/>
      <c r="VCH164" s="24"/>
      <c r="VCI164" s="24"/>
      <c r="VCJ164" s="24"/>
      <c r="VCK164" s="24"/>
      <c r="VCL164" s="24"/>
      <c r="VCM164" s="24"/>
      <c r="VCN164" s="24"/>
      <c r="VCO164" s="24"/>
      <c r="VCP164" s="24"/>
      <c r="VCQ164" s="24"/>
      <c r="VCR164" s="24"/>
      <c r="VCS164" s="24"/>
      <c r="VCT164" s="24"/>
      <c r="VCU164" s="24"/>
      <c r="VCV164" s="24"/>
      <c r="VCW164" s="24"/>
      <c r="VCX164" s="24"/>
      <c r="VCY164" s="24"/>
      <c r="VCZ164" s="24"/>
      <c r="VDA164" s="24"/>
      <c r="VDB164" s="24"/>
      <c r="VDC164" s="24"/>
      <c r="VDD164" s="24"/>
      <c r="VDE164" s="24"/>
      <c r="VDF164" s="24"/>
      <c r="VDG164" s="24"/>
      <c r="VDH164" s="24"/>
      <c r="VDI164" s="24"/>
      <c r="VDJ164" s="24"/>
      <c r="VDK164" s="24"/>
      <c r="VDL164" s="24"/>
      <c r="VDM164" s="24"/>
      <c r="VDN164" s="24"/>
      <c r="VDO164" s="24"/>
      <c r="VDP164" s="24"/>
      <c r="VDQ164" s="24"/>
      <c r="VDR164" s="24"/>
      <c r="VDS164" s="24"/>
      <c r="VDT164" s="24"/>
      <c r="VDU164" s="24"/>
      <c r="VDV164" s="24"/>
      <c r="VDW164" s="24"/>
      <c r="VDX164" s="24"/>
      <c r="VDY164" s="24"/>
      <c r="VDZ164" s="24"/>
      <c r="VEA164" s="24"/>
      <c r="VEB164" s="24"/>
      <c r="VEC164" s="24"/>
      <c r="VED164" s="24"/>
      <c r="VEE164" s="24"/>
      <c r="VEF164" s="24"/>
      <c r="VEG164" s="24"/>
      <c r="VEH164" s="24"/>
      <c r="VEI164" s="24"/>
      <c r="VEJ164" s="24"/>
      <c r="VEK164" s="24"/>
      <c r="VEL164" s="24"/>
      <c r="VEM164" s="24"/>
      <c r="VEN164" s="24"/>
      <c r="VEO164" s="24"/>
      <c r="VEP164" s="24"/>
      <c r="VEQ164" s="24"/>
      <c r="VER164" s="24"/>
      <c r="VES164" s="24"/>
      <c r="VET164" s="24"/>
      <c r="VEU164" s="24"/>
      <c r="VEV164" s="24"/>
      <c r="VEW164" s="24"/>
      <c r="VEX164" s="24"/>
      <c r="VEY164" s="24"/>
      <c r="VEZ164" s="24"/>
      <c r="VFA164" s="24"/>
      <c r="VFB164" s="24"/>
      <c r="VFC164" s="24"/>
      <c r="VFD164" s="24"/>
      <c r="VFE164" s="24"/>
      <c r="VFF164" s="24"/>
      <c r="VFG164" s="24"/>
      <c r="VFH164" s="24"/>
      <c r="VFI164" s="24"/>
      <c r="VFJ164" s="24"/>
      <c r="VFK164" s="24"/>
      <c r="VFL164" s="24"/>
      <c r="VFM164" s="24"/>
      <c r="VFN164" s="24"/>
      <c r="VFO164" s="24"/>
      <c r="VFP164" s="24"/>
      <c r="VFQ164" s="24"/>
      <c r="VFR164" s="24"/>
      <c r="VFS164" s="24"/>
      <c r="VFT164" s="24"/>
      <c r="VFU164" s="24"/>
      <c r="VFV164" s="24"/>
      <c r="VFW164" s="24"/>
      <c r="VFX164" s="24"/>
      <c r="VFY164" s="24"/>
      <c r="VFZ164" s="24"/>
      <c r="VGA164" s="24"/>
      <c r="VGB164" s="24"/>
      <c r="VGC164" s="24"/>
      <c r="VGD164" s="24"/>
      <c r="VGE164" s="24"/>
      <c r="VGF164" s="24"/>
      <c r="VGG164" s="24"/>
      <c r="VGH164" s="24"/>
      <c r="VGI164" s="24"/>
      <c r="VGJ164" s="24"/>
      <c r="VGK164" s="24"/>
      <c r="VGL164" s="24"/>
      <c r="VGM164" s="24"/>
      <c r="VGN164" s="24"/>
      <c r="VGO164" s="24"/>
      <c r="VGP164" s="24"/>
      <c r="VGQ164" s="24"/>
      <c r="VGR164" s="24"/>
      <c r="VGS164" s="24"/>
      <c r="VGT164" s="24"/>
      <c r="VGU164" s="24"/>
      <c r="VGV164" s="24"/>
      <c r="VGW164" s="24"/>
      <c r="VGX164" s="24"/>
      <c r="VGY164" s="24"/>
      <c r="VGZ164" s="24"/>
      <c r="VHA164" s="24"/>
      <c r="VHB164" s="24"/>
      <c r="VHC164" s="24"/>
      <c r="VHD164" s="24"/>
      <c r="VHE164" s="24"/>
      <c r="VHF164" s="24"/>
      <c r="VHG164" s="24"/>
      <c r="VHH164" s="24"/>
      <c r="VHI164" s="24"/>
      <c r="VHJ164" s="24"/>
      <c r="VHK164" s="24"/>
      <c r="VHL164" s="24"/>
      <c r="VHM164" s="24"/>
      <c r="VHN164" s="24"/>
      <c r="VHO164" s="24"/>
      <c r="VHP164" s="24"/>
      <c r="VHQ164" s="24"/>
      <c r="VHR164" s="24"/>
      <c r="VHS164" s="24"/>
      <c r="VHT164" s="24"/>
      <c r="VHU164" s="24"/>
      <c r="VHV164" s="24"/>
      <c r="VHW164" s="24"/>
      <c r="VHX164" s="24"/>
      <c r="VHY164" s="24"/>
      <c r="VHZ164" s="24"/>
      <c r="VIA164" s="24"/>
      <c r="VIB164" s="24"/>
      <c r="VIC164" s="24"/>
      <c r="VID164" s="24"/>
      <c r="VIE164" s="24"/>
      <c r="VIF164" s="24"/>
      <c r="VIG164" s="24"/>
      <c r="VIH164" s="24"/>
      <c r="VII164" s="24"/>
      <c r="VIJ164" s="24"/>
      <c r="VIK164" s="24"/>
      <c r="VIL164" s="24"/>
      <c r="VIM164" s="24"/>
      <c r="VIN164" s="24"/>
      <c r="VIO164" s="24"/>
      <c r="VIP164" s="24"/>
      <c r="VIQ164" s="24"/>
      <c r="VIR164" s="24"/>
      <c r="VIS164" s="24"/>
      <c r="VIT164" s="24"/>
      <c r="VIU164" s="24"/>
      <c r="VIV164" s="24"/>
      <c r="VIW164" s="24"/>
      <c r="VIX164" s="24"/>
      <c r="VIY164" s="24"/>
      <c r="VIZ164" s="24"/>
      <c r="VJA164" s="24"/>
      <c r="VJB164" s="24"/>
      <c r="VJC164" s="24"/>
      <c r="VJD164" s="24"/>
      <c r="VJE164" s="24"/>
      <c r="VJF164" s="24"/>
      <c r="VJG164" s="24"/>
      <c r="VJH164" s="24"/>
      <c r="VJI164" s="24"/>
      <c r="VJJ164" s="24"/>
      <c r="VJK164" s="24"/>
      <c r="VJL164" s="24"/>
      <c r="VJM164" s="24"/>
      <c r="VJN164" s="24"/>
      <c r="VJO164" s="24"/>
      <c r="VJP164" s="24"/>
      <c r="VJQ164" s="24"/>
      <c r="VJR164" s="24"/>
      <c r="VJS164" s="24"/>
      <c r="VJT164" s="24"/>
      <c r="VJU164" s="24"/>
      <c r="VJV164" s="24"/>
      <c r="VJW164" s="24"/>
      <c r="VJX164" s="24"/>
      <c r="VJY164" s="24"/>
      <c r="VJZ164" s="24"/>
      <c r="VKA164" s="24"/>
      <c r="VKB164" s="24"/>
      <c r="VKC164" s="24"/>
      <c r="VKD164" s="24"/>
      <c r="VKE164" s="24"/>
      <c r="VKF164" s="24"/>
      <c r="VKG164" s="24"/>
      <c r="VKH164" s="24"/>
      <c r="VKI164" s="24"/>
      <c r="VKJ164" s="24"/>
      <c r="VKK164" s="24"/>
      <c r="VKL164" s="24"/>
      <c r="VKM164" s="24"/>
      <c r="VKN164" s="24"/>
      <c r="VKO164" s="24"/>
      <c r="VKP164" s="24"/>
      <c r="VKQ164" s="24"/>
      <c r="VKR164" s="24"/>
      <c r="VKS164" s="24"/>
      <c r="VKT164" s="24"/>
      <c r="VKU164" s="24"/>
      <c r="VKV164" s="24"/>
      <c r="VKW164" s="24"/>
      <c r="VKX164" s="24"/>
      <c r="VKY164" s="24"/>
      <c r="VKZ164" s="24"/>
      <c r="VLA164" s="24"/>
      <c r="VLB164" s="24"/>
      <c r="VLC164" s="24"/>
      <c r="VLD164" s="24"/>
      <c r="VLE164" s="24"/>
      <c r="VLF164" s="24"/>
      <c r="VLG164" s="24"/>
      <c r="VLH164" s="24"/>
      <c r="VLI164" s="24"/>
      <c r="VLJ164" s="24"/>
      <c r="VLK164" s="24"/>
      <c r="VLL164" s="24"/>
      <c r="VLM164" s="24"/>
      <c r="VLN164" s="24"/>
      <c r="VLO164" s="24"/>
      <c r="VLP164" s="24"/>
      <c r="VLQ164" s="24"/>
      <c r="VLR164" s="24"/>
      <c r="VLS164" s="24"/>
      <c r="VLT164" s="24"/>
      <c r="VLU164" s="24"/>
      <c r="VLV164" s="24"/>
      <c r="VLW164" s="24"/>
      <c r="VLX164" s="24"/>
      <c r="VLY164" s="24"/>
      <c r="VLZ164" s="24"/>
      <c r="VMA164" s="24"/>
      <c r="VMB164" s="24"/>
      <c r="VMC164" s="24"/>
      <c r="VMD164" s="24"/>
      <c r="VME164" s="24"/>
      <c r="VMF164" s="24"/>
      <c r="VMG164" s="24"/>
      <c r="VMH164" s="24"/>
      <c r="VMI164" s="24"/>
      <c r="VMJ164" s="24"/>
      <c r="VMK164" s="24"/>
      <c r="VML164" s="24"/>
      <c r="VMM164" s="24"/>
      <c r="VMN164" s="24"/>
      <c r="VMO164" s="24"/>
      <c r="VMP164" s="24"/>
      <c r="VMQ164" s="24"/>
      <c r="VMR164" s="24"/>
      <c r="VMS164" s="24"/>
      <c r="VMT164" s="24"/>
      <c r="VMU164" s="24"/>
      <c r="VMV164" s="24"/>
      <c r="VMW164" s="24"/>
      <c r="VMX164" s="24"/>
      <c r="VMY164" s="24"/>
      <c r="VMZ164" s="24"/>
      <c r="VNA164" s="24"/>
      <c r="VNB164" s="24"/>
      <c r="VNC164" s="24"/>
      <c r="VND164" s="24"/>
      <c r="VNE164" s="24"/>
      <c r="VNF164" s="24"/>
      <c r="VNG164" s="24"/>
      <c r="VNH164" s="24"/>
      <c r="VNI164" s="24"/>
      <c r="VNJ164" s="24"/>
      <c r="VNK164" s="24"/>
      <c r="VNL164" s="24"/>
      <c r="VNM164" s="24"/>
      <c r="VNN164" s="24"/>
      <c r="VNO164" s="24"/>
      <c r="VNP164" s="24"/>
      <c r="VNQ164" s="24"/>
      <c r="VNR164" s="24"/>
      <c r="VNS164" s="24"/>
      <c r="VNT164" s="24"/>
      <c r="VNU164" s="24"/>
      <c r="VNV164" s="24"/>
      <c r="VNW164" s="24"/>
      <c r="VNX164" s="24"/>
      <c r="VNY164" s="24"/>
      <c r="VNZ164" s="24"/>
      <c r="VOA164" s="24"/>
      <c r="VOB164" s="24"/>
      <c r="VOC164" s="24"/>
      <c r="VOD164" s="24"/>
      <c r="VOE164" s="24"/>
      <c r="VOF164" s="24"/>
      <c r="VOG164" s="24"/>
      <c r="VOH164" s="24"/>
      <c r="VOI164" s="24"/>
      <c r="VOJ164" s="24"/>
      <c r="VOK164" s="24"/>
      <c r="VOL164" s="24"/>
      <c r="VOM164" s="24"/>
      <c r="VON164" s="24"/>
      <c r="VOO164" s="24"/>
      <c r="VOP164" s="24"/>
      <c r="VOQ164" s="24"/>
      <c r="VOR164" s="24"/>
      <c r="VOS164" s="24"/>
      <c r="VOT164" s="24"/>
      <c r="VOU164" s="24"/>
      <c r="VOV164" s="24"/>
      <c r="VOW164" s="24"/>
      <c r="VOX164" s="24"/>
      <c r="VOY164" s="24"/>
      <c r="VOZ164" s="24"/>
      <c r="VPA164" s="24"/>
      <c r="VPB164" s="24"/>
      <c r="VPC164" s="24"/>
      <c r="VPD164" s="24"/>
      <c r="VPE164" s="24"/>
      <c r="VPF164" s="24"/>
      <c r="VPG164" s="24"/>
      <c r="VPH164" s="24"/>
      <c r="VPI164" s="24"/>
      <c r="VPJ164" s="24"/>
      <c r="VPK164" s="24"/>
      <c r="VPL164" s="24"/>
      <c r="VPM164" s="24"/>
      <c r="VPN164" s="24"/>
      <c r="VPO164" s="24"/>
      <c r="VPP164" s="24"/>
      <c r="VPQ164" s="24"/>
      <c r="VPR164" s="24"/>
      <c r="VPS164" s="24"/>
      <c r="VPT164" s="24"/>
      <c r="VPU164" s="24"/>
      <c r="VPV164" s="24"/>
      <c r="VPW164" s="24"/>
      <c r="VPX164" s="24"/>
      <c r="VPY164" s="24"/>
      <c r="VPZ164" s="24"/>
      <c r="VQA164" s="24"/>
      <c r="VQB164" s="24"/>
      <c r="VQC164" s="24"/>
      <c r="VQD164" s="24"/>
      <c r="VQE164" s="24"/>
      <c r="VQF164" s="24"/>
      <c r="VQG164" s="24"/>
      <c r="VQH164" s="24"/>
      <c r="VQI164" s="24"/>
      <c r="VQJ164" s="24"/>
      <c r="VQK164" s="24"/>
      <c r="VQL164" s="24"/>
      <c r="VQM164" s="24"/>
      <c r="VQN164" s="24"/>
      <c r="VQO164" s="24"/>
      <c r="VQP164" s="24"/>
      <c r="VQQ164" s="24"/>
      <c r="VQR164" s="24"/>
      <c r="VQS164" s="24"/>
      <c r="VQT164" s="24"/>
      <c r="VQU164" s="24"/>
      <c r="VQV164" s="24"/>
      <c r="VQW164" s="24"/>
      <c r="VQX164" s="24"/>
      <c r="VQY164" s="24"/>
      <c r="VQZ164" s="24"/>
      <c r="VRA164" s="24"/>
      <c r="VRB164" s="24"/>
      <c r="VRC164" s="24"/>
      <c r="VRD164" s="24"/>
      <c r="VRE164" s="24"/>
      <c r="VRF164" s="24"/>
      <c r="VRG164" s="24"/>
      <c r="VRH164" s="24"/>
      <c r="VRI164" s="24"/>
      <c r="VRJ164" s="24"/>
      <c r="VRK164" s="24"/>
      <c r="VRL164" s="24"/>
      <c r="VRM164" s="24"/>
      <c r="VRN164" s="24"/>
      <c r="VRO164" s="24"/>
      <c r="VRP164" s="24"/>
      <c r="VRQ164" s="24"/>
      <c r="VRR164" s="24"/>
      <c r="VRS164" s="24"/>
      <c r="VRT164" s="24"/>
      <c r="VRU164" s="24"/>
      <c r="VRV164" s="24"/>
      <c r="VRW164" s="24"/>
      <c r="VRX164" s="24"/>
      <c r="VRY164" s="24"/>
      <c r="VRZ164" s="24"/>
      <c r="VSA164" s="24"/>
      <c r="VSB164" s="24"/>
      <c r="VSC164" s="24"/>
      <c r="VSD164" s="24"/>
      <c r="VSE164" s="24"/>
      <c r="VSF164" s="24"/>
      <c r="VSG164" s="24"/>
      <c r="VSH164" s="24"/>
      <c r="VSI164" s="24"/>
      <c r="VSJ164" s="24"/>
      <c r="VSK164" s="24"/>
      <c r="VSL164" s="24"/>
      <c r="VSM164" s="24"/>
      <c r="VSN164" s="24"/>
      <c r="VSO164" s="24"/>
      <c r="VSP164" s="24"/>
      <c r="VSQ164" s="24"/>
      <c r="VSR164" s="24"/>
      <c r="VSS164" s="24"/>
      <c r="VST164" s="24"/>
      <c r="VSU164" s="24"/>
      <c r="VSV164" s="24"/>
      <c r="VSW164" s="24"/>
      <c r="VSX164" s="24"/>
      <c r="VSY164" s="24"/>
      <c r="VSZ164" s="24"/>
      <c r="VTA164" s="24"/>
      <c r="VTB164" s="24"/>
      <c r="VTC164" s="24"/>
      <c r="VTD164" s="24"/>
      <c r="VTE164" s="24"/>
      <c r="VTF164" s="24"/>
      <c r="VTG164" s="24"/>
      <c r="VTH164" s="24"/>
      <c r="VTI164" s="24"/>
      <c r="VTJ164" s="24"/>
      <c r="VTK164" s="24"/>
      <c r="VTL164" s="24"/>
      <c r="VTM164" s="24"/>
      <c r="VTN164" s="24"/>
      <c r="VTO164" s="24"/>
      <c r="VTP164" s="24"/>
      <c r="VTQ164" s="24"/>
      <c r="VTR164" s="24"/>
      <c r="VTS164" s="24"/>
      <c r="VTT164" s="24"/>
      <c r="VTU164" s="24"/>
      <c r="VTV164" s="24"/>
      <c r="VTW164" s="24"/>
      <c r="VTX164" s="24"/>
      <c r="VTY164" s="24"/>
      <c r="VTZ164" s="24"/>
      <c r="VUA164" s="24"/>
      <c r="VUB164" s="24"/>
      <c r="VUC164" s="24"/>
      <c r="VUD164" s="24"/>
      <c r="VUE164" s="24"/>
      <c r="VUF164" s="24"/>
      <c r="VUG164" s="24"/>
      <c r="VUH164" s="24"/>
      <c r="VUI164" s="24"/>
      <c r="VUJ164" s="24"/>
      <c r="VUK164" s="24"/>
      <c r="VUL164" s="24"/>
      <c r="VUM164" s="24"/>
      <c r="VUN164" s="24"/>
      <c r="VUO164" s="24"/>
      <c r="VUP164" s="24"/>
      <c r="VUQ164" s="24"/>
      <c r="VUR164" s="24"/>
      <c r="VUS164" s="24"/>
      <c r="VUT164" s="24"/>
      <c r="VUU164" s="24"/>
      <c r="VUV164" s="24"/>
      <c r="VUW164" s="24"/>
      <c r="VUX164" s="24"/>
      <c r="VUY164" s="24"/>
      <c r="VUZ164" s="24"/>
      <c r="VVA164" s="24"/>
      <c r="VVB164" s="24"/>
      <c r="VVC164" s="24"/>
      <c r="VVD164" s="24"/>
      <c r="VVE164" s="24"/>
      <c r="VVF164" s="24"/>
      <c r="VVG164" s="24"/>
      <c r="VVH164" s="24"/>
      <c r="VVI164" s="24"/>
      <c r="VVJ164" s="24"/>
      <c r="VVK164" s="24"/>
      <c r="VVL164" s="24"/>
      <c r="VVM164" s="24"/>
      <c r="VVN164" s="24"/>
      <c r="VVO164" s="24"/>
      <c r="VVP164" s="24"/>
      <c r="VVQ164" s="24"/>
      <c r="VVR164" s="24"/>
      <c r="VVS164" s="24"/>
      <c r="VVT164" s="24"/>
      <c r="VVU164" s="24"/>
      <c r="VVV164" s="24"/>
      <c r="VVW164" s="24"/>
      <c r="VVX164" s="24"/>
      <c r="VVY164" s="24"/>
      <c r="VVZ164" s="24"/>
      <c r="VWA164" s="24"/>
      <c r="VWB164" s="24"/>
      <c r="VWC164" s="24"/>
      <c r="VWD164" s="24"/>
      <c r="VWE164" s="24"/>
      <c r="VWF164" s="24"/>
      <c r="VWG164" s="24"/>
      <c r="VWH164" s="24"/>
      <c r="VWI164" s="24"/>
      <c r="VWJ164" s="24"/>
      <c r="VWK164" s="24"/>
      <c r="VWL164" s="24"/>
      <c r="VWM164" s="24"/>
      <c r="VWN164" s="24"/>
      <c r="VWO164" s="24"/>
      <c r="VWP164" s="24"/>
      <c r="VWQ164" s="24"/>
      <c r="VWR164" s="24"/>
      <c r="VWS164" s="24"/>
      <c r="VWT164" s="24"/>
      <c r="VWU164" s="24"/>
      <c r="VWV164" s="24"/>
      <c r="VWW164" s="24"/>
      <c r="VWX164" s="24"/>
      <c r="VWY164" s="24"/>
      <c r="VWZ164" s="24"/>
      <c r="VXA164" s="24"/>
      <c r="VXB164" s="24"/>
      <c r="VXC164" s="24"/>
      <c r="VXD164" s="24"/>
      <c r="VXE164" s="24"/>
      <c r="VXF164" s="24"/>
      <c r="VXG164" s="24"/>
      <c r="VXH164" s="24"/>
      <c r="VXI164" s="24"/>
      <c r="VXJ164" s="24"/>
      <c r="VXK164" s="24"/>
      <c r="VXL164" s="24"/>
      <c r="VXM164" s="24"/>
      <c r="VXN164" s="24"/>
      <c r="VXO164" s="24"/>
      <c r="VXP164" s="24"/>
      <c r="VXQ164" s="24"/>
      <c r="VXR164" s="24"/>
      <c r="VXS164" s="24"/>
      <c r="VXT164" s="24"/>
      <c r="VXU164" s="24"/>
      <c r="VXV164" s="24"/>
      <c r="VXW164" s="24"/>
      <c r="VXX164" s="24"/>
      <c r="VXY164" s="24"/>
      <c r="VXZ164" s="24"/>
      <c r="VYA164" s="24"/>
      <c r="VYB164" s="24"/>
      <c r="VYC164" s="24"/>
      <c r="VYD164" s="24"/>
      <c r="VYE164" s="24"/>
      <c r="VYF164" s="24"/>
      <c r="VYG164" s="24"/>
      <c r="VYH164" s="24"/>
      <c r="VYI164" s="24"/>
      <c r="VYJ164" s="24"/>
      <c r="VYK164" s="24"/>
      <c r="VYL164" s="24"/>
      <c r="VYM164" s="24"/>
      <c r="VYN164" s="24"/>
      <c r="VYO164" s="24"/>
      <c r="VYP164" s="24"/>
      <c r="VYQ164" s="24"/>
      <c r="VYR164" s="24"/>
      <c r="VYS164" s="24"/>
      <c r="VYT164" s="24"/>
      <c r="VYU164" s="24"/>
      <c r="VYV164" s="24"/>
      <c r="VYW164" s="24"/>
      <c r="VYX164" s="24"/>
      <c r="VYY164" s="24"/>
      <c r="VYZ164" s="24"/>
      <c r="VZA164" s="24"/>
      <c r="VZB164" s="24"/>
      <c r="VZC164" s="24"/>
      <c r="VZD164" s="24"/>
      <c r="VZE164" s="24"/>
      <c r="VZF164" s="24"/>
      <c r="VZG164" s="24"/>
      <c r="VZH164" s="24"/>
      <c r="VZI164" s="24"/>
      <c r="VZJ164" s="24"/>
      <c r="VZK164" s="24"/>
      <c r="VZL164" s="24"/>
      <c r="VZM164" s="24"/>
      <c r="VZN164" s="24"/>
      <c r="VZO164" s="24"/>
      <c r="VZP164" s="24"/>
      <c r="VZQ164" s="24"/>
      <c r="VZR164" s="24"/>
      <c r="VZS164" s="24"/>
      <c r="VZT164" s="24"/>
      <c r="VZU164" s="24"/>
      <c r="VZV164" s="24"/>
      <c r="VZW164" s="24"/>
      <c r="VZX164" s="24"/>
      <c r="VZY164" s="24"/>
      <c r="VZZ164" s="24"/>
      <c r="WAA164" s="24"/>
      <c r="WAB164" s="24"/>
      <c r="WAC164" s="24"/>
      <c r="WAD164" s="24"/>
      <c r="WAE164" s="24"/>
      <c r="WAF164" s="24"/>
      <c r="WAG164" s="24"/>
      <c r="WAH164" s="24"/>
      <c r="WAI164" s="24"/>
      <c r="WAJ164" s="24"/>
      <c r="WAK164" s="24"/>
      <c r="WAL164" s="24"/>
      <c r="WAM164" s="24"/>
      <c r="WAN164" s="24"/>
      <c r="WAO164" s="24"/>
      <c r="WAP164" s="24"/>
      <c r="WAQ164" s="24"/>
      <c r="WAR164" s="24"/>
      <c r="WAS164" s="24"/>
      <c r="WAT164" s="24"/>
      <c r="WAU164" s="24"/>
      <c r="WAV164" s="24"/>
      <c r="WAW164" s="24"/>
      <c r="WAX164" s="24"/>
      <c r="WAY164" s="24"/>
      <c r="WAZ164" s="24"/>
      <c r="WBA164" s="24"/>
      <c r="WBB164" s="24"/>
      <c r="WBC164" s="24"/>
      <c r="WBD164" s="24"/>
      <c r="WBE164" s="24"/>
      <c r="WBF164" s="24"/>
      <c r="WBG164" s="24"/>
      <c r="WBH164" s="24"/>
      <c r="WBI164" s="24"/>
      <c r="WBJ164" s="24"/>
      <c r="WBK164" s="24"/>
      <c r="WBL164" s="24"/>
      <c r="WBM164" s="24"/>
      <c r="WBN164" s="24"/>
      <c r="WBO164" s="24"/>
      <c r="WBP164" s="24"/>
      <c r="WBQ164" s="24"/>
      <c r="WBR164" s="24"/>
      <c r="WBS164" s="24"/>
      <c r="WBT164" s="24"/>
      <c r="WBU164" s="24"/>
      <c r="WBV164" s="24"/>
      <c r="WBW164" s="24"/>
      <c r="WBX164" s="24"/>
      <c r="WBY164" s="24"/>
      <c r="WBZ164" s="24"/>
      <c r="WCA164" s="24"/>
      <c r="WCB164" s="24"/>
      <c r="WCC164" s="24"/>
      <c r="WCD164" s="24"/>
      <c r="WCE164" s="24"/>
      <c r="WCF164" s="24"/>
      <c r="WCG164" s="24"/>
      <c r="WCH164" s="24"/>
      <c r="WCI164" s="24"/>
      <c r="WCJ164" s="24"/>
      <c r="WCK164" s="24"/>
      <c r="WCL164" s="24"/>
      <c r="WCM164" s="24"/>
      <c r="WCN164" s="24"/>
      <c r="WCO164" s="24"/>
      <c r="WCP164" s="24"/>
      <c r="WCQ164" s="24"/>
      <c r="WCR164" s="24"/>
      <c r="WCS164" s="24"/>
      <c r="WCT164" s="24"/>
      <c r="WCU164" s="24"/>
      <c r="WCV164" s="24"/>
      <c r="WCW164" s="24"/>
      <c r="WCX164" s="24"/>
      <c r="WCY164" s="24"/>
      <c r="WCZ164" s="24"/>
      <c r="WDA164" s="24"/>
      <c r="WDB164" s="24"/>
      <c r="WDC164" s="24"/>
      <c r="WDD164" s="24"/>
      <c r="WDE164" s="24"/>
      <c r="WDF164" s="24"/>
      <c r="WDG164" s="24"/>
      <c r="WDH164" s="24"/>
      <c r="WDI164" s="24"/>
      <c r="WDJ164" s="24"/>
      <c r="WDK164" s="24"/>
      <c r="WDL164" s="24"/>
      <c r="WDM164" s="24"/>
      <c r="WDN164" s="24"/>
      <c r="WDO164" s="24"/>
      <c r="WDP164" s="24"/>
      <c r="WDQ164" s="24"/>
      <c r="WDR164" s="24"/>
      <c r="WDS164" s="24"/>
      <c r="WDT164" s="24"/>
      <c r="WDU164" s="24"/>
      <c r="WDV164" s="24"/>
      <c r="WDW164" s="24"/>
      <c r="WDX164" s="24"/>
      <c r="WDY164" s="24"/>
      <c r="WDZ164" s="24"/>
      <c r="WEA164" s="24"/>
      <c r="WEB164" s="24"/>
      <c r="WEC164" s="24"/>
      <c r="WED164" s="24"/>
      <c r="WEE164" s="24"/>
      <c r="WEF164" s="24"/>
      <c r="WEG164" s="24"/>
      <c r="WEH164" s="24"/>
      <c r="WEI164" s="24"/>
      <c r="WEJ164" s="24"/>
      <c r="WEK164" s="24"/>
      <c r="WEL164" s="24"/>
      <c r="WEM164" s="24"/>
      <c r="WEN164" s="24"/>
      <c r="WEO164" s="24"/>
      <c r="WEP164" s="24"/>
      <c r="WEQ164" s="24"/>
      <c r="WER164" s="24"/>
      <c r="WES164" s="24"/>
      <c r="WET164" s="24"/>
      <c r="WEU164" s="24"/>
      <c r="WEV164" s="24"/>
      <c r="WEW164" s="24"/>
      <c r="WEX164" s="24"/>
      <c r="WEY164" s="24"/>
      <c r="WEZ164" s="24"/>
      <c r="WFA164" s="24"/>
      <c r="WFB164" s="24"/>
      <c r="WFC164" s="24"/>
      <c r="WFD164" s="24"/>
      <c r="WFE164" s="24"/>
      <c r="WFF164" s="24"/>
      <c r="WFG164" s="24"/>
      <c r="WFH164" s="24"/>
      <c r="WFI164" s="24"/>
      <c r="WFJ164" s="24"/>
      <c r="WFK164" s="24"/>
      <c r="WFL164" s="24"/>
      <c r="WFM164" s="24"/>
      <c r="WFN164" s="24"/>
      <c r="WFO164" s="24"/>
      <c r="WFP164" s="24"/>
      <c r="WFQ164" s="24"/>
      <c r="WFR164" s="24"/>
      <c r="WFS164" s="24"/>
      <c r="WFT164" s="24"/>
      <c r="WFU164" s="24"/>
      <c r="WFV164" s="24"/>
      <c r="WFW164" s="24"/>
      <c r="WFX164" s="24"/>
      <c r="WFY164" s="24"/>
      <c r="WFZ164" s="24"/>
      <c r="WGA164" s="24"/>
      <c r="WGB164" s="24"/>
      <c r="WGC164" s="24"/>
      <c r="WGD164" s="24"/>
      <c r="WGE164" s="24"/>
      <c r="WGF164" s="24"/>
      <c r="WGG164" s="24"/>
      <c r="WGH164" s="24"/>
      <c r="WGI164" s="24"/>
      <c r="WGJ164" s="24"/>
      <c r="WGK164" s="24"/>
      <c r="WGL164" s="24"/>
      <c r="WGM164" s="24"/>
      <c r="WGN164" s="24"/>
      <c r="WGO164" s="24"/>
      <c r="WGP164" s="24"/>
      <c r="WGQ164" s="24"/>
      <c r="WGR164" s="24"/>
      <c r="WGS164" s="24"/>
      <c r="WGT164" s="24"/>
      <c r="WGU164" s="24"/>
      <c r="WGV164" s="24"/>
      <c r="WGW164" s="24"/>
      <c r="WGX164" s="24"/>
      <c r="WGY164" s="24"/>
      <c r="WGZ164" s="24"/>
      <c r="WHA164" s="24"/>
      <c r="WHB164" s="24"/>
      <c r="WHC164" s="24"/>
      <c r="WHD164" s="24"/>
      <c r="WHE164" s="24"/>
      <c r="WHF164" s="24"/>
      <c r="WHG164" s="24"/>
      <c r="WHH164" s="24"/>
      <c r="WHI164" s="24"/>
      <c r="WHJ164" s="24"/>
      <c r="WHK164" s="24"/>
      <c r="WHL164" s="24"/>
      <c r="WHM164" s="24"/>
      <c r="WHN164" s="24"/>
      <c r="WHO164" s="24"/>
      <c r="WHP164" s="24"/>
      <c r="WHQ164" s="24"/>
      <c r="WHR164" s="24"/>
      <c r="WHS164" s="24"/>
      <c r="WHT164" s="24"/>
      <c r="WHU164" s="24"/>
      <c r="WHV164" s="24"/>
      <c r="WHW164" s="24"/>
      <c r="WHX164" s="24"/>
      <c r="WHY164" s="24"/>
      <c r="WHZ164" s="24"/>
      <c r="WIA164" s="24"/>
      <c r="WIB164" s="24"/>
      <c r="WIC164" s="24"/>
      <c r="WID164" s="24"/>
      <c r="WIE164" s="24"/>
      <c r="WIF164" s="24"/>
      <c r="WIG164" s="24"/>
      <c r="WIH164" s="24"/>
      <c r="WII164" s="24"/>
      <c r="WIJ164" s="24"/>
      <c r="WIK164" s="24"/>
      <c r="WIL164" s="24"/>
      <c r="WIM164" s="24"/>
      <c r="WIN164" s="24"/>
      <c r="WIO164" s="24"/>
      <c r="WIP164" s="24"/>
      <c r="WIQ164" s="24"/>
      <c r="WIR164" s="24"/>
      <c r="WIS164" s="24"/>
      <c r="WIT164" s="24"/>
      <c r="WIU164" s="24"/>
      <c r="WIV164" s="24"/>
      <c r="WIW164" s="24"/>
      <c r="WIX164" s="24"/>
      <c r="WIY164" s="24"/>
      <c r="WIZ164" s="24"/>
      <c r="WJA164" s="24"/>
      <c r="WJB164" s="24"/>
      <c r="WJC164" s="24"/>
      <c r="WJD164" s="24"/>
      <c r="WJE164" s="24"/>
      <c r="WJF164" s="24"/>
      <c r="WJG164" s="24"/>
      <c r="WJH164" s="24"/>
      <c r="WJI164" s="24"/>
      <c r="WJJ164" s="24"/>
      <c r="WJK164" s="24"/>
      <c r="WJL164" s="24"/>
      <c r="WJM164" s="24"/>
      <c r="WJN164" s="24"/>
      <c r="WJO164" s="24"/>
      <c r="WJP164" s="24"/>
      <c r="WJQ164" s="24"/>
      <c r="WJR164" s="24"/>
      <c r="WJS164" s="24"/>
      <c r="WJT164" s="24"/>
      <c r="WJU164" s="24"/>
      <c r="WJV164" s="24"/>
      <c r="WJW164" s="24"/>
      <c r="WJX164" s="24"/>
      <c r="WJY164" s="24"/>
      <c r="WJZ164" s="24"/>
      <c r="WKA164" s="24"/>
      <c r="WKB164" s="24"/>
      <c r="WKC164" s="24"/>
      <c r="WKD164" s="24"/>
      <c r="WKE164" s="24"/>
      <c r="WKF164" s="24"/>
      <c r="WKG164" s="24"/>
      <c r="WKH164" s="24"/>
      <c r="WKI164" s="24"/>
      <c r="WKJ164" s="24"/>
      <c r="WKK164" s="24"/>
      <c r="WKL164" s="24"/>
      <c r="WKM164" s="24"/>
      <c r="WKN164" s="24"/>
      <c r="WKO164" s="24"/>
      <c r="WKP164" s="24"/>
      <c r="WKQ164" s="24"/>
      <c r="WKR164" s="24"/>
      <c r="WKS164" s="24"/>
      <c r="WKT164" s="24"/>
      <c r="WKU164" s="24"/>
      <c r="WKV164" s="24"/>
      <c r="WKW164" s="24"/>
      <c r="WKX164" s="24"/>
      <c r="WKY164" s="24"/>
      <c r="WKZ164" s="24"/>
      <c r="WLA164" s="24"/>
      <c r="WLB164" s="24"/>
      <c r="WLC164" s="24"/>
      <c r="WLD164" s="24"/>
      <c r="WLE164" s="24"/>
      <c r="WLF164" s="24"/>
      <c r="WLG164" s="24"/>
      <c r="WLH164" s="24"/>
      <c r="WLI164" s="24"/>
      <c r="WLJ164" s="24"/>
      <c r="WLK164" s="24"/>
      <c r="WLL164" s="24"/>
      <c r="WLM164" s="24"/>
      <c r="WLN164" s="24"/>
      <c r="WLO164" s="24"/>
      <c r="WLP164" s="24"/>
      <c r="WLQ164" s="24"/>
      <c r="WLR164" s="24"/>
      <c r="WLS164" s="24"/>
      <c r="WLT164" s="24"/>
      <c r="WLU164" s="24"/>
      <c r="WLV164" s="24"/>
      <c r="WLW164" s="24"/>
      <c r="WLX164" s="24"/>
      <c r="WLY164" s="24"/>
      <c r="WLZ164" s="24"/>
      <c r="WMA164" s="24"/>
      <c r="WMB164" s="24"/>
      <c r="WMC164" s="24"/>
      <c r="WMD164" s="24"/>
      <c r="WME164" s="24"/>
      <c r="WMF164" s="24"/>
      <c r="WMG164" s="24"/>
      <c r="WMH164" s="24"/>
      <c r="WMI164" s="24"/>
      <c r="WMJ164" s="24"/>
      <c r="WMK164" s="24"/>
      <c r="WML164" s="24"/>
      <c r="WMM164" s="24"/>
      <c r="WMN164" s="24"/>
      <c r="WMO164" s="24"/>
      <c r="WMP164" s="24"/>
      <c r="WMQ164" s="24"/>
      <c r="WMR164" s="24"/>
      <c r="WMS164" s="24"/>
      <c r="WMT164" s="24"/>
      <c r="WMU164" s="24"/>
      <c r="WMV164" s="24"/>
      <c r="WMW164" s="24"/>
      <c r="WMX164" s="24"/>
      <c r="WMY164" s="24"/>
      <c r="WMZ164" s="24"/>
      <c r="WNA164" s="24"/>
      <c r="WNB164" s="24"/>
      <c r="WNC164" s="24"/>
      <c r="WND164" s="24"/>
      <c r="WNE164" s="24"/>
      <c r="WNF164" s="24"/>
      <c r="WNG164" s="24"/>
      <c r="WNH164" s="24"/>
      <c r="WNI164" s="24"/>
      <c r="WNJ164" s="24"/>
      <c r="WNK164" s="24"/>
      <c r="WNL164" s="24"/>
      <c r="WNM164" s="24"/>
      <c r="WNN164" s="24"/>
      <c r="WNO164" s="24"/>
      <c r="WNP164" s="24"/>
      <c r="WNQ164" s="24"/>
      <c r="WNR164" s="24"/>
      <c r="WNS164" s="24"/>
      <c r="WNT164" s="24"/>
      <c r="WNU164" s="24"/>
      <c r="WNV164" s="24"/>
      <c r="WNW164" s="24"/>
      <c r="WNX164" s="24"/>
      <c r="WNY164" s="24"/>
      <c r="WNZ164" s="24"/>
      <c r="WOA164" s="24"/>
      <c r="WOB164" s="24"/>
      <c r="WOC164" s="24"/>
      <c r="WOD164" s="24"/>
      <c r="WOE164" s="24"/>
      <c r="WOF164" s="24"/>
      <c r="WOG164" s="24"/>
      <c r="WOH164" s="24"/>
      <c r="WOI164" s="24"/>
      <c r="WOJ164" s="24"/>
      <c r="WOK164" s="24"/>
      <c r="WOL164" s="24"/>
      <c r="WOM164" s="24"/>
      <c r="WON164" s="24"/>
      <c r="WOO164" s="24"/>
      <c r="WOP164" s="24"/>
      <c r="WOQ164" s="24"/>
      <c r="WOR164" s="24"/>
      <c r="WOS164" s="24"/>
      <c r="WOT164" s="24"/>
      <c r="WOU164" s="24"/>
      <c r="WOV164" s="24"/>
      <c r="WOW164" s="24"/>
      <c r="WOX164" s="24"/>
      <c r="WOY164" s="24"/>
      <c r="WOZ164" s="24"/>
      <c r="WPA164" s="24"/>
      <c r="WPB164" s="24"/>
      <c r="WPC164" s="24"/>
      <c r="WPD164" s="24"/>
      <c r="WPE164" s="24"/>
      <c r="WPF164" s="24"/>
      <c r="WPG164" s="24"/>
      <c r="WPH164" s="24"/>
      <c r="WPI164" s="24"/>
      <c r="WPJ164" s="24"/>
      <c r="WPK164" s="24"/>
      <c r="WPL164" s="24"/>
      <c r="WPM164" s="24"/>
      <c r="WPN164" s="24"/>
      <c r="WPO164" s="24"/>
      <c r="WPP164" s="24"/>
      <c r="WPQ164" s="24"/>
      <c r="WPR164" s="24"/>
      <c r="WPS164" s="24"/>
      <c r="WPT164" s="24"/>
      <c r="WPU164" s="24"/>
      <c r="WPV164" s="24"/>
      <c r="WPW164" s="24"/>
      <c r="WPX164" s="24"/>
      <c r="WPY164" s="24"/>
      <c r="WPZ164" s="24"/>
      <c r="WQA164" s="24"/>
      <c r="WQB164" s="24"/>
      <c r="WQC164" s="24"/>
      <c r="WQD164" s="24"/>
      <c r="WQE164" s="24"/>
      <c r="WQF164" s="24"/>
      <c r="WQG164" s="24"/>
      <c r="WQH164" s="24"/>
      <c r="WQI164" s="24"/>
      <c r="WQJ164" s="24"/>
      <c r="WQK164" s="24"/>
      <c r="WQL164" s="24"/>
      <c r="WQM164" s="24"/>
      <c r="WQN164" s="24"/>
      <c r="WQO164" s="24"/>
      <c r="WQP164" s="24"/>
      <c r="WQQ164" s="24"/>
      <c r="WQR164" s="24"/>
      <c r="WQS164" s="24"/>
      <c r="WQT164" s="24"/>
      <c r="WQU164" s="24"/>
      <c r="WQV164" s="24"/>
      <c r="WQW164" s="24"/>
      <c r="WQX164" s="24"/>
      <c r="WQY164" s="24"/>
      <c r="WQZ164" s="24"/>
      <c r="WRA164" s="24"/>
      <c r="WRB164" s="24"/>
      <c r="WRC164" s="24"/>
      <c r="WRD164" s="24"/>
      <c r="WRE164" s="24"/>
      <c r="WRF164" s="24"/>
      <c r="WRG164" s="24"/>
      <c r="WRH164" s="24"/>
      <c r="WRI164" s="24"/>
      <c r="WRJ164" s="24"/>
      <c r="WRK164" s="24"/>
      <c r="WRL164" s="24"/>
      <c r="WRM164" s="24"/>
      <c r="WRN164" s="24"/>
      <c r="WRO164" s="24"/>
      <c r="WRP164" s="24"/>
      <c r="WRQ164" s="24"/>
      <c r="WRR164" s="24"/>
      <c r="WRS164" s="24"/>
      <c r="WRT164" s="24"/>
      <c r="WRU164" s="24"/>
      <c r="WRV164" s="24"/>
      <c r="WRW164" s="24"/>
      <c r="WRX164" s="24"/>
      <c r="WRY164" s="24"/>
      <c r="WRZ164" s="24"/>
      <c r="WSA164" s="24"/>
      <c r="WSB164" s="24"/>
      <c r="WSC164" s="24"/>
      <c r="WSD164" s="24"/>
      <c r="WSE164" s="24"/>
      <c r="WSF164" s="24"/>
      <c r="WSG164" s="24"/>
      <c r="WSH164" s="24"/>
      <c r="WSI164" s="24"/>
      <c r="WSJ164" s="24"/>
      <c r="WSK164" s="24"/>
      <c r="WSL164" s="24"/>
      <c r="WSM164" s="24"/>
      <c r="WSN164" s="24"/>
      <c r="WSO164" s="24"/>
      <c r="WSP164" s="24"/>
      <c r="WSQ164" s="24"/>
      <c r="WSR164" s="24"/>
      <c r="WSS164" s="24"/>
      <c r="WST164" s="24"/>
      <c r="WSU164" s="24"/>
      <c r="WSV164" s="24"/>
      <c r="WSW164" s="24"/>
      <c r="WSX164" s="24"/>
      <c r="WSY164" s="24"/>
      <c r="WSZ164" s="24"/>
      <c r="WTA164" s="24"/>
      <c r="WTB164" s="24"/>
      <c r="WTC164" s="24"/>
      <c r="WTD164" s="24"/>
      <c r="WTE164" s="24"/>
      <c r="WTF164" s="24"/>
      <c r="WTG164" s="24"/>
      <c r="WTH164" s="24"/>
      <c r="WTI164" s="24"/>
      <c r="WTJ164" s="24"/>
      <c r="WTK164" s="24"/>
      <c r="WTL164" s="24"/>
      <c r="WTM164" s="24"/>
      <c r="WTN164" s="24"/>
      <c r="WTO164" s="24"/>
      <c r="WTP164" s="24"/>
      <c r="WTQ164" s="24"/>
      <c r="WTR164" s="24"/>
      <c r="WTS164" s="24"/>
      <c r="WTT164" s="24"/>
      <c r="WTU164" s="24"/>
      <c r="WTV164" s="24"/>
      <c r="WTW164" s="24"/>
      <c r="WTX164" s="24"/>
      <c r="WTY164" s="24"/>
      <c r="WTZ164" s="24"/>
      <c r="WUA164" s="24"/>
      <c r="WUB164" s="24"/>
      <c r="WUC164" s="24"/>
      <c r="WUD164" s="24"/>
      <c r="WUE164" s="24"/>
      <c r="WUF164" s="24"/>
      <c r="WUG164" s="24"/>
      <c r="WUH164" s="24"/>
      <c r="WUI164" s="24"/>
      <c r="WUJ164" s="24"/>
      <c r="WUK164" s="24"/>
      <c r="WUL164" s="24"/>
      <c r="WUM164" s="24"/>
      <c r="WUN164" s="24"/>
      <c r="WUO164" s="24"/>
      <c r="WUP164" s="24"/>
      <c r="WUQ164" s="24"/>
      <c r="WUR164" s="24"/>
      <c r="WUS164" s="24"/>
      <c r="WUT164" s="24"/>
      <c r="WUU164" s="24"/>
      <c r="WUV164" s="24"/>
      <c r="WUW164" s="24"/>
      <c r="WUX164" s="24"/>
      <c r="WUY164" s="24"/>
      <c r="WUZ164" s="24"/>
      <c r="WVA164" s="24"/>
      <c r="WVB164" s="24"/>
      <c r="WVC164" s="24"/>
      <c r="WVD164" s="24"/>
      <c r="WVE164" s="24"/>
      <c r="WVF164" s="24"/>
      <c r="WVG164" s="24"/>
      <c r="WVH164" s="24"/>
      <c r="WVI164" s="24"/>
      <c r="WVJ164" s="24"/>
      <c r="WVK164" s="24"/>
      <c r="WVL164" s="24"/>
      <c r="WVM164" s="24"/>
      <c r="WVN164" s="24"/>
      <c r="WVO164" s="24"/>
      <c r="WVP164" s="24"/>
      <c r="WVQ164" s="24"/>
      <c r="WVR164" s="24"/>
      <c r="WVS164" s="24"/>
      <c r="WVT164" s="24"/>
      <c r="WVU164" s="24"/>
      <c r="WVV164" s="24"/>
      <c r="WVW164" s="24"/>
      <c r="WVX164" s="24"/>
      <c r="WVY164" s="24"/>
      <c r="WVZ164" s="24"/>
      <c r="WWA164" s="24"/>
      <c r="WWB164" s="24"/>
      <c r="WWC164" s="24"/>
      <c r="WWD164" s="24"/>
      <c r="WWE164" s="24"/>
      <c r="WWF164" s="24"/>
      <c r="WWG164" s="24"/>
      <c r="WWH164" s="24"/>
      <c r="WWI164" s="24"/>
      <c r="WWJ164" s="24"/>
      <c r="WWK164" s="24"/>
      <c r="WWL164" s="24"/>
      <c r="WWM164" s="24"/>
      <c r="WWN164" s="24"/>
      <c r="WWO164" s="24"/>
      <c r="WWP164" s="24"/>
      <c r="WWQ164" s="24"/>
      <c r="WWR164" s="24"/>
      <c r="WWS164" s="24"/>
      <c r="WWT164" s="24"/>
      <c r="WWU164" s="24"/>
      <c r="WWV164" s="24"/>
      <c r="WWW164" s="24"/>
      <c r="WWX164" s="24"/>
      <c r="WWY164" s="24"/>
      <c r="WWZ164" s="24"/>
      <c r="WXA164" s="24"/>
      <c r="WXB164" s="24"/>
      <c r="WXC164" s="24"/>
      <c r="WXD164" s="24"/>
      <c r="WXE164" s="24"/>
      <c r="WXF164" s="24"/>
      <c r="WXG164" s="24"/>
      <c r="WXH164" s="24"/>
      <c r="WXI164" s="24"/>
      <c r="WXJ164" s="24"/>
      <c r="WXK164" s="24"/>
      <c r="WXL164" s="24"/>
      <c r="WXM164" s="24"/>
      <c r="WXN164" s="24"/>
      <c r="WXO164" s="24"/>
      <c r="WXP164" s="24"/>
      <c r="WXQ164" s="24"/>
      <c r="WXR164" s="24"/>
      <c r="WXS164" s="24"/>
      <c r="WXT164" s="24"/>
      <c r="WXU164" s="24"/>
      <c r="WXV164" s="24"/>
      <c r="WXW164" s="24"/>
      <c r="WXX164" s="24"/>
      <c r="WXY164" s="24"/>
      <c r="WXZ164" s="24"/>
      <c r="WYA164" s="24"/>
      <c r="WYB164" s="24"/>
      <c r="WYC164" s="24"/>
      <c r="WYD164" s="24"/>
      <c r="WYE164" s="24"/>
      <c r="WYF164" s="24"/>
      <c r="WYG164" s="24"/>
      <c r="WYH164" s="24"/>
      <c r="WYI164" s="24"/>
      <c r="WYJ164" s="24"/>
      <c r="WYK164" s="24"/>
      <c r="WYL164" s="24"/>
      <c r="WYM164" s="24"/>
      <c r="WYN164" s="24"/>
      <c r="WYO164" s="24"/>
      <c r="WYP164" s="24"/>
      <c r="WYQ164" s="24"/>
      <c r="WYR164" s="24"/>
      <c r="WYS164" s="24"/>
      <c r="WYT164" s="24"/>
      <c r="WYU164" s="24"/>
      <c r="WYV164" s="24"/>
      <c r="WYW164" s="24"/>
      <c r="WYX164" s="24"/>
      <c r="WYY164" s="24"/>
      <c r="WYZ164" s="24"/>
      <c r="WZA164" s="24"/>
      <c r="WZB164" s="24"/>
      <c r="WZC164" s="24"/>
      <c r="WZD164" s="24"/>
      <c r="WZE164" s="24"/>
      <c r="WZF164" s="24"/>
      <c r="WZG164" s="24"/>
      <c r="WZH164" s="24"/>
      <c r="WZI164" s="24"/>
      <c r="WZJ164" s="24"/>
      <c r="WZK164" s="24"/>
      <c r="WZL164" s="24"/>
      <c r="WZM164" s="24"/>
      <c r="WZN164" s="24"/>
      <c r="WZO164" s="24"/>
      <c r="WZP164" s="24"/>
      <c r="WZQ164" s="24"/>
      <c r="WZR164" s="24"/>
      <c r="WZS164" s="24"/>
      <c r="WZT164" s="24"/>
      <c r="WZU164" s="24"/>
      <c r="WZV164" s="24"/>
      <c r="WZW164" s="24"/>
      <c r="WZX164" s="24"/>
      <c r="WZY164" s="24"/>
      <c r="WZZ164" s="24"/>
      <c r="XAA164" s="24"/>
      <c r="XAB164" s="24"/>
      <c r="XAC164" s="24"/>
      <c r="XAD164" s="24"/>
      <c r="XAE164" s="24"/>
      <c r="XAF164" s="24"/>
      <c r="XAG164" s="24"/>
      <c r="XAH164" s="24"/>
      <c r="XAI164" s="24"/>
      <c r="XAJ164" s="24"/>
      <c r="XAK164" s="24"/>
      <c r="XAL164" s="24"/>
      <c r="XAM164" s="24"/>
      <c r="XAN164" s="24"/>
      <c r="XAO164" s="24"/>
      <c r="XAP164" s="24"/>
      <c r="XAQ164" s="24"/>
      <c r="XAR164" s="24"/>
      <c r="XAS164" s="24"/>
      <c r="XAT164" s="24"/>
      <c r="XAU164" s="24"/>
      <c r="XAV164" s="24"/>
      <c r="XAW164" s="24"/>
      <c r="XAX164" s="24"/>
      <c r="XAY164" s="24"/>
      <c r="XAZ164" s="24"/>
      <c r="XBA164" s="24"/>
      <c r="XBB164" s="24"/>
      <c r="XBC164" s="24"/>
      <c r="XBD164" s="24"/>
      <c r="XBE164" s="24"/>
      <c r="XBF164" s="24"/>
      <c r="XBG164" s="24"/>
      <c r="XBH164" s="24"/>
      <c r="XBI164" s="24"/>
      <c r="XBJ164" s="24"/>
      <c r="XBK164" s="24"/>
      <c r="XBL164" s="24"/>
      <c r="XBM164" s="24"/>
      <c r="XBN164" s="24"/>
      <c r="XBO164" s="24"/>
      <c r="XBP164" s="24"/>
      <c r="XBQ164" s="24"/>
      <c r="XBR164" s="24"/>
      <c r="XBS164" s="24"/>
      <c r="XBT164" s="24"/>
      <c r="XBU164" s="24"/>
      <c r="XBV164" s="24"/>
      <c r="XBW164" s="24"/>
      <c r="XBX164" s="24"/>
      <c r="XBY164" s="24"/>
      <c r="XBZ164" s="24"/>
      <c r="XCA164" s="24"/>
      <c r="XCB164" s="24"/>
      <c r="XCC164" s="24"/>
      <c r="XCD164" s="24"/>
      <c r="XCE164" s="24"/>
      <c r="XCF164" s="24"/>
      <c r="XCG164" s="24"/>
      <c r="XCH164" s="24"/>
      <c r="XCI164" s="24"/>
      <c r="XCJ164" s="24"/>
      <c r="XCK164" s="24"/>
      <c r="XCL164" s="24"/>
      <c r="XCM164" s="24"/>
      <c r="XCN164" s="24"/>
      <c r="XCO164" s="24"/>
      <c r="XCP164" s="24"/>
      <c r="XCQ164" s="24"/>
      <c r="XCR164" s="24"/>
      <c r="XCS164" s="24"/>
      <c r="XCT164" s="24"/>
      <c r="XCU164" s="24"/>
      <c r="XCV164" s="24"/>
      <c r="XCW164" s="24"/>
      <c r="XCX164" s="24"/>
      <c r="XCY164" s="24"/>
      <c r="XCZ164" s="24"/>
      <c r="XDA164" s="24"/>
      <c r="XDB164" s="24"/>
      <c r="XDC164" s="24"/>
      <c r="XDD164" s="24"/>
      <c r="XDE164" s="24"/>
      <c r="XDF164" s="24"/>
      <c r="XDG164" s="24"/>
      <c r="XDH164" s="24"/>
      <c r="XDI164" s="24"/>
      <c r="XDJ164" s="24"/>
      <c r="XDK164" s="24"/>
      <c r="XDL164" s="24"/>
      <c r="XDM164" s="24"/>
      <c r="XDN164" s="24"/>
      <c r="XDO164" s="24"/>
      <c r="XDP164" s="24"/>
      <c r="XDQ164" s="24"/>
      <c r="XDR164" s="24"/>
      <c r="XDS164" s="24"/>
      <c r="XDT164" s="24"/>
      <c r="XDU164" s="24"/>
      <c r="XDV164" s="24"/>
      <c r="XDW164" s="24"/>
      <c r="XDX164" s="24"/>
      <c r="XDY164" s="24"/>
      <c r="XDZ164" s="24"/>
      <c r="XEA164" s="24"/>
      <c r="XEB164" s="24"/>
      <c r="XEC164" s="24"/>
    </row>
    <row r="165" spans="1:16357" s="24" customFormat="1" ht="20.100000000000001" customHeight="1">
      <c r="A165" s="6">
        <v>162</v>
      </c>
      <c r="B165" s="6" t="s">
        <v>157</v>
      </c>
      <c r="C165" s="22" t="s">
        <v>32</v>
      </c>
      <c r="D165" s="3" t="s">
        <v>299</v>
      </c>
      <c r="E165" s="5" t="s">
        <v>316</v>
      </c>
      <c r="F165" s="31">
        <v>189000000</v>
      </c>
      <c r="G165" s="1" t="s">
        <v>87</v>
      </c>
      <c r="H165" s="1" t="s">
        <v>579</v>
      </c>
      <c r="I165" s="1" t="s">
        <v>301</v>
      </c>
      <c r="J165" s="3" t="s">
        <v>12</v>
      </c>
      <c r="K165" s="5" t="s">
        <v>297</v>
      </c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  <c r="IG165" s="23"/>
      <c r="IH165" s="23"/>
      <c r="II165" s="23"/>
      <c r="IJ165" s="23"/>
      <c r="IK165" s="23"/>
      <c r="IL165" s="23"/>
      <c r="IM165" s="23"/>
      <c r="IN165" s="23"/>
      <c r="IO165" s="23"/>
      <c r="IP165" s="23"/>
      <c r="IQ165" s="23"/>
      <c r="IR165" s="23"/>
      <c r="IS165" s="23"/>
      <c r="IT165" s="23"/>
      <c r="IU165" s="23"/>
      <c r="IV165" s="23"/>
      <c r="IW165" s="23"/>
      <c r="IX165" s="23"/>
      <c r="IY165" s="23"/>
      <c r="IZ165" s="23"/>
      <c r="JA165" s="23"/>
      <c r="JB165" s="23"/>
      <c r="JC165" s="23"/>
      <c r="JD165" s="23"/>
      <c r="JE165" s="23"/>
      <c r="JF165" s="23"/>
      <c r="JG165" s="23"/>
      <c r="JH165" s="23"/>
      <c r="JI165" s="23"/>
      <c r="JJ165" s="23"/>
      <c r="JK165" s="23"/>
      <c r="JL165" s="23"/>
      <c r="JM165" s="23"/>
      <c r="JN165" s="23"/>
      <c r="JO165" s="23"/>
      <c r="JP165" s="23"/>
      <c r="JQ165" s="23"/>
      <c r="JR165" s="23"/>
      <c r="JS165" s="23"/>
      <c r="JT165" s="23"/>
      <c r="JU165" s="23"/>
      <c r="JV165" s="23"/>
      <c r="JW165" s="23"/>
      <c r="JX165" s="23"/>
      <c r="JY165" s="23"/>
      <c r="JZ165" s="23"/>
      <c r="KA165" s="23"/>
      <c r="KB165" s="23"/>
      <c r="KC165" s="23"/>
      <c r="KD165" s="23"/>
      <c r="KE165" s="23"/>
      <c r="KF165" s="23"/>
      <c r="KG165" s="23"/>
      <c r="KH165" s="23"/>
      <c r="KI165" s="23"/>
      <c r="KJ165" s="23"/>
      <c r="KK165" s="23"/>
      <c r="KL165" s="23"/>
      <c r="KM165" s="23"/>
      <c r="KN165" s="23"/>
      <c r="KO165" s="23"/>
      <c r="KP165" s="23"/>
      <c r="KQ165" s="23"/>
      <c r="KR165" s="23"/>
      <c r="KS165" s="23"/>
      <c r="KT165" s="23"/>
      <c r="KU165" s="23"/>
      <c r="KV165" s="23"/>
      <c r="KW165" s="23"/>
      <c r="KX165" s="23"/>
      <c r="KY165" s="23"/>
      <c r="KZ165" s="23"/>
      <c r="LA165" s="23"/>
      <c r="LB165" s="23"/>
      <c r="LC165" s="23"/>
      <c r="LD165" s="23"/>
      <c r="LE165" s="23"/>
      <c r="LF165" s="23"/>
      <c r="LG165" s="23"/>
      <c r="LH165" s="23"/>
      <c r="LI165" s="23"/>
      <c r="LJ165" s="23"/>
      <c r="LK165" s="23"/>
      <c r="LL165" s="23"/>
      <c r="LM165" s="23"/>
      <c r="LN165" s="23"/>
      <c r="LO165" s="23"/>
      <c r="LP165" s="23"/>
      <c r="LQ165" s="23"/>
      <c r="LR165" s="23"/>
      <c r="LS165" s="23"/>
      <c r="LT165" s="23"/>
      <c r="LU165" s="23"/>
      <c r="LV165" s="23"/>
      <c r="LW165" s="23"/>
      <c r="LX165" s="23"/>
      <c r="LY165" s="23"/>
      <c r="LZ165" s="23"/>
      <c r="MA165" s="23"/>
      <c r="MB165" s="23"/>
      <c r="MC165" s="23"/>
      <c r="MD165" s="23"/>
      <c r="ME165" s="23"/>
      <c r="MF165" s="23"/>
      <c r="MG165" s="23"/>
      <c r="MH165" s="23"/>
      <c r="MI165" s="23"/>
      <c r="MJ165" s="23"/>
      <c r="MK165" s="23"/>
      <c r="ML165" s="23"/>
      <c r="MM165" s="23"/>
      <c r="MN165" s="23"/>
      <c r="MO165" s="23"/>
      <c r="MP165" s="23"/>
      <c r="MQ165" s="23"/>
      <c r="MR165" s="23"/>
      <c r="MS165" s="23"/>
      <c r="MT165" s="23"/>
      <c r="MU165" s="23"/>
      <c r="MV165" s="23"/>
      <c r="MW165" s="23"/>
      <c r="MX165" s="23"/>
      <c r="MY165" s="23"/>
      <c r="MZ165" s="23"/>
      <c r="NA165" s="23"/>
      <c r="NB165" s="23"/>
      <c r="NC165" s="23"/>
      <c r="ND165" s="23"/>
      <c r="NE165" s="23"/>
      <c r="NF165" s="23"/>
      <c r="NG165" s="23"/>
      <c r="NH165" s="23"/>
      <c r="NI165" s="23"/>
      <c r="NJ165" s="23"/>
      <c r="NK165" s="23"/>
      <c r="NL165" s="23"/>
      <c r="NM165" s="23"/>
      <c r="NN165" s="23"/>
      <c r="NO165" s="23"/>
      <c r="NP165" s="23"/>
      <c r="NQ165" s="23"/>
      <c r="NR165" s="23"/>
      <c r="NS165" s="23"/>
      <c r="NT165" s="23"/>
      <c r="NU165" s="23"/>
      <c r="NV165" s="23"/>
      <c r="NW165" s="23"/>
      <c r="NX165" s="23"/>
      <c r="NY165" s="23"/>
      <c r="NZ165" s="23"/>
      <c r="OA165" s="23"/>
      <c r="OB165" s="23"/>
      <c r="OC165" s="23"/>
      <c r="OD165" s="23"/>
      <c r="OE165" s="23"/>
      <c r="OF165" s="23"/>
      <c r="OG165" s="23"/>
      <c r="OH165" s="23"/>
      <c r="OI165" s="23"/>
      <c r="OJ165" s="23"/>
      <c r="OK165" s="23"/>
      <c r="OL165" s="23"/>
      <c r="OM165" s="23"/>
      <c r="ON165" s="23"/>
      <c r="OO165" s="23"/>
      <c r="OP165" s="23"/>
      <c r="OQ165" s="23"/>
      <c r="OR165" s="23"/>
      <c r="OS165" s="23"/>
      <c r="OT165" s="23"/>
      <c r="OU165" s="23"/>
      <c r="OV165" s="23"/>
      <c r="OW165" s="23"/>
      <c r="OX165" s="23"/>
      <c r="OY165" s="23"/>
      <c r="OZ165" s="23"/>
      <c r="PA165" s="23"/>
      <c r="PB165" s="23"/>
      <c r="PC165" s="23"/>
      <c r="PD165" s="23"/>
      <c r="PE165" s="23"/>
      <c r="PF165" s="23"/>
      <c r="PG165" s="23"/>
      <c r="PH165" s="23"/>
      <c r="PI165" s="23"/>
      <c r="PJ165" s="23"/>
      <c r="PK165" s="23"/>
      <c r="PL165" s="23"/>
      <c r="PM165" s="23"/>
      <c r="PN165" s="23"/>
      <c r="PO165" s="23"/>
      <c r="PP165" s="23"/>
      <c r="PQ165" s="23"/>
      <c r="PR165" s="23"/>
      <c r="PS165" s="23"/>
      <c r="PT165" s="23"/>
      <c r="PU165" s="23"/>
      <c r="PV165" s="23"/>
      <c r="PW165" s="23"/>
      <c r="PX165" s="23"/>
      <c r="PY165" s="23"/>
      <c r="PZ165" s="23"/>
      <c r="QA165" s="23"/>
      <c r="QB165" s="23"/>
      <c r="QC165" s="23"/>
      <c r="QD165" s="23"/>
      <c r="QE165" s="23"/>
      <c r="QF165" s="23"/>
      <c r="QG165" s="23"/>
      <c r="QH165" s="23"/>
      <c r="QI165" s="23"/>
      <c r="QJ165" s="23"/>
      <c r="QK165" s="23"/>
      <c r="QL165" s="23"/>
      <c r="QM165" s="23"/>
      <c r="QN165" s="23"/>
      <c r="QO165" s="23"/>
      <c r="QP165" s="23"/>
      <c r="QQ165" s="23"/>
      <c r="QR165" s="23"/>
      <c r="QS165" s="23"/>
      <c r="QT165" s="23"/>
      <c r="QU165" s="23"/>
      <c r="QV165" s="23"/>
      <c r="QW165" s="23"/>
      <c r="QX165" s="23"/>
      <c r="QY165" s="23"/>
      <c r="QZ165" s="23"/>
      <c r="RA165" s="23"/>
      <c r="RB165" s="23"/>
      <c r="RC165" s="23"/>
      <c r="RD165" s="23"/>
      <c r="RE165" s="23"/>
      <c r="RF165" s="23"/>
      <c r="RG165" s="23"/>
      <c r="RH165" s="23"/>
      <c r="RI165" s="23"/>
      <c r="RJ165" s="23"/>
      <c r="RK165" s="23"/>
      <c r="RL165" s="23"/>
      <c r="RM165" s="23"/>
      <c r="RN165" s="23"/>
      <c r="RO165" s="23"/>
      <c r="RP165" s="23"/>
      <c r="RQ165" s="23"/>
      <c r="RR165" s="23"/>
      <c r="RS165" s="23"/>
      <c r="RT165" s="23"/>
      <c r="RU165" s="23"/>
      <c r="RV165" s="23"/>
      <c r="RW165" s="23"/>
      <c r="RX165" s="23"/>
      <c r="RY165" s="23"/>
      <c r="RZ165" s="23"/>
      <c r="SA165" s="23"/>
      <c r="SB165" s="23"/>
      <c r="SC165" s="23"/>
      <c r="SD165" s="23"/>
      <c r="SE165" s="23"/>
      <c r="SF165" s="23"/>
      <c r="SG165" s="23"/>
      <c r="SH165" s="23"/>
      <c r="SI165" s="23"/>
      <c r="SJ165" s="23"/>
      <c r="SK165" s="23"/>
      <c r="SL165" s="23"/>
      <c r="SM165" s="23"/>
      <c r="SN165" s="23"/>
      <c r="SO165" s="23"/>
      <c r="SP165" s="23"/>
      <c r="SQ165" s="23"/>
      <c r="SR165" s="23"/>
      <c r="SS165" s="23"/>
      <c r="ST165" s="23"/>
      <c r="SU165" s="23"/>
      <c r="SV165" s="23"/>
      <c r="SW165" s="23"/>
      <c r="SX165" s="23"/>
      <c r="SY165" s="23"/>
      <c r="SZ165" s="23"/>
      <c r="TA165" s="23"/>
      <c r="TB165" s="23"/>
      <c r="TC165" s="23"/>
      <c r="TD165" s="23"/>
      <c r="TE165" s="23"/>
      <c r="TF165" s="23"/>
      <c r="TG165" s="23"/>
      <c r="TH165" s="23"/>
      <c r="TI165" s="23"/>
      <c r="TJ165" s="23"/>
      <c r="TK165" s="23"/>
      <c r="TL165" s="23"/>
      <c r="TM165" s="23"/>
      <c r="TN165" s="23"/>
      <c r="TO165" s="23"/>
      <c r="TP165" s="23"/>
      <c r="TQ165" s="23"/>
      <c r="TR165" s="23"/>
      <c r="TS165" s="23"/>
      <c r="TT165" s="23"/>
      <c r="TU165" s="23"/>
      <c r="TV165" s="23"/>
      <c r="TW165" s="23"/>
      <c r="TX165" s="23"/>
      <c r="TY165" s="23"/>
      <c r="TZ165" s="23"/>
      <c r="UA165" s="23"/>
      <c r="UB165" s="23"/>
      <c r="UC165" s="23"/>
      <c r="UD165" s="23"/>
      <c r="UE165" s="23"/>
      <c r="UF165" s="23"/>
      <c r="UG165" s="23"/>
      <c r="UH165" s="23"/>
      <c r="UI165" s="23"/>
      <c r="UJ165" s="23"/>
      <c r="UK165" s="23"/>
      <c r="UL165" s="23"/>
      <c r="UM165" s="23"/>
      <c r="UN165" s="23"/>
      <c r="UO165" s="23"/>
      <c r="UP165" s="23"/>
      <c r="UQ165" s="23"/>
      <c r="UR165" s="23"/>
      <c r="US165" s="23"/>
      <c r="UT165" s="23"/>
      <c r="UU165" s="23"/>
      <c r="UV165" s="23"/>
      <c r="UW165" s="23"/>
      <c r="UX165" s="23"/>
      <c r="UY165" s="23"/>
      <c r="UZ165" s="23"/>
      <c r="VA165" s="23"/>
      <c r="VB165" s="23"/>
      <c r="VC165" s="23"/>
      <c r="VD165" s="23"/>
      <c r="VE165" s="23"/>
      <c r="VF165" s="23"/>
      <c r="VG165" s="23"/>
      <c r="VH165" s="23"/>
      <c r="VI165" s="23"/>
      <c r="VJ165" s="23"/>
      <c r="VK165" s="23"/>
      <c r="VL165" s="23"/>
      <c r="VM165" s="23"/>
      <c r="VN165" s="23"/>
      <c r="VO165" s="23"/>
      <c r="VP165" s="23"/>
      <c r="VQ165" s="23"/>
      <c r="VR165" s="23"/>
      <c r="VS165" s="23"/>
      <c r="VT165" s="23"/>
      <c r="VU165" s="23"/>
      <c r="VV165" s="23"/>
      <c r="VW165" s="23"/>
      <c r="VX165" s="23"/>
      <c r="VY165" s="23"/>
      <c r="VZ165" s="23"/>
      <c r="WA165" s="23"/>
      <c r="WB165" s="23"/>
      <c r="WC165" s="23"/>
      <c r="WD165" s="23"/>
      <c r="WE165" s="23"/>
      <c r="WF165" s="23"/>
      <c r="WG165" s="23"/>
      <c r="WH165" s="23"/>
      <c r="WI165" s="23"/>
      <c r="WJ165" s="23"/>
      <c r="WK165" s="23"/>
      <c r="WL165" s="23"/>
      <c r="WM165" s="23"/>
      <c r="WN165" s="23"/>
      <c r="WO165" s="23"/>
      <c r="WP165" s="23"/>
      <c r="WQ165" s="23"/>
      <c r="WR165" s="23"/>
      <c r="WS165" s="23"/>
      <c r="WT165" s="23"/>
      <c r="WU165" s="23"/>
      <c r="WV165" s="23"/>
      <c r="WW165" s="23"/>
      <c r="WX165" s="23"/>
      <c r="WY165" s="23"/>
      <c r="WZ165" s="23"/>
      <c r="XA165" s="23"/>
      <c r="XB165" s="23"/>
      <c r="XC165" s="23"/>
      <c r="XD165" s="23"/>
      <c r="XE165" s="23"/>
      <c r="XF165" s="23"/>
      <c r="XG165" s="23"/>
      <c r="XH165" s="23"/>
      <c r="XI165" s="23"/>
      <c r="XJ165" s="23"/>
      <c r="XK165" s="23"/>
      <c r="XL165" s="23"/>
      <c r="XM165" s="23"/>
      <c r="XN165" s="23"/>
      <c r="XO165" s="23"/>
      <c r="XP165" s="23"/>
      <c r="XQ165" s="23"/>
      <c r="XR165" s="23"/>
      <c r="XS165" s="23"/>
      <c r="XT165" s="23"/>
      <c r="XU165" s="23"/>
      <c r="XV165" s="23"/>
      <c r="XW165" s="23"/>
      <c r="XX165" s="23"/>
      <c r="XY165" s="23"/>
      <c r="XZ165" s="23"/>
      <c r="YA165" s="23"/>
      <c r="YB165" s="23"/>
      <c r="YC165" s="23"/>
      <c r="YD165" s="23"/>
      <c r="YE165" s="23"/>
      <c r="YF165" s="23"/>
      <c r="YG165" s="23"/>
      <c r="YH165" s="23"/>
      <c r="YI165" s="23"/>
      <c r="YJ165" s="23"/>
      <c r="YK165" s="23"/>
      <c r="YL165" s="23"/>
      <c r="YM165" s="23"/>
      <c r="YN165" s="23"/>
      <c r="YO165" s="23"/>
      <c r="YP165" s="23"/>
      <c r="YQ165" s="23"/>
      <c r="YR165" s="23"/>
      <c r="YS165" s="23"/>
      <c r="YT165" s="23"/>
      <c r="YU165" s="23"/>
      <c r="YV165" s="23"/>
      <c r="YW165" s="23"/>
      <c r="YX165" s="23"/>
      <c r="YY165" s="23"/>
      <c r="YZ165" s="23"/>
      <c r="ZA165" s="23"/>
      <c r="ZB165" s="23"/>
      <c r="ZC165" s="23"/>
      <c r="ZD165" s="23"/>
      <c r="ZE165" s="23"/>
      <c r="ZF165" s="23"/>
      <c r="ZG165" s="23"/>
      <c r="ZH165" s="23"/>
      <c r="ZI165" s="23"/>
      <c r="ZJ165" s="23"/>
      <c r="ZK165" s="23"/>
      <c r="ZL165" s="23"/>
      <c r="ZM165" s="23"/>
      <c r="ZN165" s="23"/>
      <c r="ZO165" s="23"/>
      <c r="ZP165" s="23"/>
      <c r="ZQ165" s="23"/>
      <c r="ZR165" s="23"/>
      <c r="ZS165" s="23"/>
      <c r="ZT165" s="23"/>
      <c r="ZU165" s="23"/>
      <c r="ZV165" s="23"/>
      <c r="ZW165" s="23"/>
      <c r="ZX165" s="23"/>
      <c r="ZY165" s="23"/>
      <c r="ZZ165" s="23"/>
      <c r="AAA165" s="23"/>
      <c r="AAB165" s="23"/>
      <c r="AAC165" s="23"/>
      <c r="AAD165" s="23"/>
      <c r="AAE165" s="23"/>
      <c r="AAF165" s="23"/>
      <c r="AAG165" s="23"/>
      <c r="AAH165" s="23"/>
      <c r="AAI165" s="23"/>
      <c r="AAJ165" s="23"/>
      <c r="AAK165" s="23"/>
      <c r="AAL165" s="23"/>
      <c r="AAM165" s="23"/>
      <c r="AAN165" s="23"/>
      <c r="AAO165" s="23"/>
      <c r="AAP165" s="23"/>
      <c r="AAQ165" s="23"/>
      <c r="AAR165" s="23"/>
      <c r="AAS165" s="23"/>
      <c r="AAT165" s="23"/>
      <c r="AAU165" s="23"/>
      <c r="AAV165" s="23"/>
      <c r="AAW165" s="23"/>
      <c r="AAX165" s="23"/>
      <c r="AAY165" s="23"/>
      <c r="AAZ165" s="23"/>
      <c r="ABA165" s="23"/>
      <c r="ABB165" s="23"/>
      <c r="ABC165" s="23"/>
      <c r="ABD165" s="23"/>
      <c r="ABE165" s="23"/>
      <c r="ABF165" s="23"/>
      <c r="ABG165" s="23"/>
      <c r="ABH165" s="23"/>
      <c r="ABI165" s="23"/>
      <c r="ABJ165" s="23"/>
      <c r="ABK165" s="23"/>
      <c r="ABL165" s="23"/>
      <c r="ABM165" s="23"/>
      <c r="ABN165" s="23"/>
      <c r="ABO165" s="23"/>
      <c r="ABP165" s="23"/>
      <c r="ABQ165" s="23"/>
      <c r="ABR165" s="23"/>
      <c r="ABS165" s="23"/>
      <c r="ABT165" s="23"/>
      <c r="ABU165" s="23"/>
      <c r="ABV165" s="23"/>
      <c r="ABW165" s="23"/>
      <c r="ABX165" s="23"/>
      <c r="ABY165" s="23"/>
      <c r="ABZ165" s="23"/>
      <c r="ACA165" s="23"/>
      <c r="ACB165" s="23"/>
      <c r="ACC165" s="23"/>
      <c r="ACD165" s="23"/>
      <c r="ACE165" s="23"/>
      <c r="ACF165" s="23"/>
      <c r="ACG165" s="23"/>
      <c r="ACH165" s="23"/>
      <c r="ACI165" s="23"/>
      <c r="ACJ165" s="23"/>
      <c r="ACK165" s="23"/>
      <c r="ACL165" s="23"/>
      <c r="ACM165" s="23"/>
      <c r="ACN165" s="23"/>
      <c r="ACO165" s="23"/>
      <c r="ACP165" s="23"/>
      <c r="ACQ165" s="23"/>
      <c r="ACR165" s="23"/>
      <c r="ACS165" s="23"/>
      <c r="ACT165" s="23"/>
      <c r="ACU165" s="23"/>
      <c r="ACV165" s="23"/>
      <c r="ACW165" s="23"/>
      <c r="ACX165" s="23"/>
      <c r="ACY165" s="23"/>
      <c r="ACZ165" s="23"/>
      <c r="ADA165" s="23"/>
      <c r="ADB165" s="23"/>
      <c r="ADC165" s="23"/>
      <c r="ADD165" s="23"/>
      <c r="ADE165" s="23"/>
      <c r="ADF165" s="23"/>
      <c r="ADG165" s="23"/>
      <c r="ADH165" s="23"/>
      <c r="ADI165" s="23"/>
      <c r="ADJ165" s="23"/>
      <c r="ADK165" s="23"/>
      <c r="ADL165" s="23"/>
      <c r="ADM165" s="23"/>
      <c r="ADN165" s="23"/>
      <c r="ADO165" s="23"/>
      <c r="ADP165" s="23"/>
      <c r="ADQ165" s="23"/>
      <c r="ADR165" s="23"/>
      <c r="ADS165" s="23"/>
      <c r="ADT165" s="23"/>
      <c r="ADU165" s="23"/>
      <c r="ADV165" s="23"/>
      <c r="ADW165" s="23"/>
      <c r="ADX165" s="23"/>
      <c r="ADY165" s="23"/>
      <c r="ADZ165" s="23"/>
      <c r="AEA165" s="23"/>
      <c r="AEB165" s="23"/>
      <c r="AEC165" s="23"/>
      <c r="AED165" s="23"/>
      <c r="AEE165" s="23"/>
      <c r="AEF165" s="23"/>
      <c r="AEG165" s="23"/>
      <c r="AEH165" s="23"/>
      <c r="AEI165" s="23"/>
      <c r="AEJ165" s="23"/>
      <c r="AEK165" s="23"/>
      <c r="AEL165" s="23"/>
      <c r="AEM165" s="23"/>
      <c r="AEN165" s="23"/>
      <c r="AEO165" s="23"/>
      <c r="AEP165" s="23"/>
      <c r="AEQ165" s="23"/>
      <c r="AER165" s="23"/>
      <c r="AES165" s="23"/>
      <c r="AET165" s="23"/>
      <c r="AEU165" s="23"/>
      <c r="AEV165" s="23"/>
      <c r="AEW165" s="23"/>
      <c r="AEX165" s="23"/>
      <c r="AEY165" s="23"/>
      <c r="AEZ165" s="23"/>
      <c r="AFA165" s="23"/>
      <c r="AFB165" s="23"/>
      <c r="AFC165" s="23"/>
      <c r="AFD165" s="23"/>
      <c r="AFE165" s="23"/>
      <c r="AFF165" s="23"/>
      <c r="AFG165" s="23"/>
      <c r="AFH165" s="23"/>
      <c r="AFI165" s="23"/>
      <c r="AFJ165" s="23"/>
      <c r="AFK165" s="23"/>
      <c r="AFL165" s="23"/>
      <c r="AFM165" s="23"/>
      <c r="AFN165" s="23"/>
      <c r="AFO165" s="23"/>
      <c r="AFP165" s="23"/>
      <c r="AFQ165" s="23"/>
      <c r="AFR165" s="23"/>
      <c r="AFS165" s="23"/>
      <c r="AFT165" s="23"/>
      <c r="AFU165" s="23"/>
      <c r="AFV165" s="23"/>
      <c r="AFW165" s="23"/>
      <c r="AFX165" s="23"/>
      <c r="AFY165" s="23"/>
      <c r="AFZ165" s="23"/>
      <c r="AGA165" s="23"/>
      <c r="AGB165" s="23"/>
      <c r="AGC165" s="23"/>
      <c r="AGD165" s="23"/>
      <c r="AGE165" s="23"/>
      <c r="AGF165" s="23"/>
      <c r="AGG165" s="23"/>
      <c r="AGH165" s="23"/>
      <c r="AGI165" s="23"/>
      <c r="AGJ165" s="23"/>
      <c r="AGK165" s="23"/>
      <c r="AGL165" s="23"/>
      <c r="AGM165" s="23"/>
      <c r="AGN165" s="23"/>
      <c r="AGO165" s="23"/>
      <c r="AGP165" s="23"/>
      <c r="AGQ165" s="23"/>
      <c r="AGR165" s="23"/>
      <c r="AGS165" s="23"/>
      <c r="AGT165" s="23"/>
      <c r="AGU165" s="23"/>
      <c r="AGV165" s="23"/>
      <c r="AGW165" s="23"/>
      <c r="AGX165" s="23"/>
      <c r="AGY165" s="23"/>
      <c r="AGZ165" s="23"/>
      <c r="AHA165" s="23"/>
      <c r="AHB165" s="23"/>
      <c r="AHC165" s="23"/>
      <c r="AHD165" s="23"/>
      <c r="AHE165" s="23"/>
      <c r="AHF165" s="23"/>
      <c r="AHG165" s="23"/>
      <c r="AHH165" s="23"/>
      <c r="AHI165" s="23"/>
      <c r="AHJ165" s="23"/>
      <c r="AHK165" s="23"/>
      <c r="AHL165" s="23"/>
      <c r="AHM165" s="23"/>
      <c r="AHN165" s="23"/>
      <c r="AHO165" s="23"/>
      <c r="AHP165" s="23"/>
      <c r="AHQ165" s="23"/>
      <c r="AHR165" s="23"/>
      <c r="AHS165" s="23"/>
      <c r="AHT165" s="23"/>
      <c r="AHU165" s="23"/>
      <c r="AHV165" s="23"/>
      <c r="AHW165" s="23"/>
      <c r="AHX165" s="23"/>
      <c r="AHY165" s="23"/>
      <c r="AHZ165" s="23"/>
      <c r="AIA165" s="23"/>
      <c r="AIB165" s="23"/>
      <c r="AIC165" s="23"/>
      <c r="AID165" s="23"/>
      <c r="AIE165" s="23"/>
      <c r="AIF165" s="23"/>
      <c r="AIG165" s="23"/>
      <c r="AIH165" s="23"/>
      <c r="AII165" s="23"/>
      <c r="AIJ165" s="23"/>
      <c r="AIK165" s="23"/>
      <c r="AIL165" s="23"/>
      <c r="AIM165" s="23"/>
      <c r="AIN165" s="23"/>
      <c r="AIO165" s="23"/>
      <c r="AIP165" s="23"/>
      <c r="AIQ165" s="23"/>
      <c r="AIR165" s="23"/>
      <c r="AIS165" s="23"/>
      <c r="AIT165" s="23"/>
      <c r="AIU165" s="23"/>
      <c r="AIV165" s="23"/>
      <c r="AIW165" s="23"/>
      <c r="AIX165" s="23"/>
      <c r="AIY165" s="23"/>
      <c r="AIZ165" s="23"/>
      <c r="AJA165" s="23"/>
      <c r="AJB165" s="23"/>
      <c r="AJC165" s="23"/>
      <c r="AJD165" s="23"/>
      <c r="AJE165" s="23"/>
      <c r="AJF165" s="23"/>
      <c r="AJG165" s="23"/>
      <c r="AJH165" s="23"/>
      <c r="AJI165" s="23"/>
      <c r="AJJ165" s="23"/>
      <c r="AJK165" s="23"/>
      <c r="AJL165" s="23"/>
      <c r="AJM165" s="23"/>
      <c r="AJN165" s="23"/>
      <c r="AJO165" s="23"/>
      <c r="AJP165" s="23"/>
      <c r="AJQ165" s="23"/>
      <c r="AJR165" s="23"/>
      <c r="AJS165" s="23"/>
      <c r="AJT165" s="23"/>
      <c r="AJU165" s="23"/>
      <c r="AJV165" s="23"/>
      <c r="AJW165" s="23"/>
      <c r="AJX165" s="23"/>
      <c r="AJY165" s="23"/>
      <c r="AJZ165" s="23"/>
      <c r="AKA165" s="23"/>
      <c r="AKB165" s="23"/>
      <c r="AKC165" s="23"/>
      <c r="AKD165" s="23"/>
      <c r="AKE165" s="23"/>
      <c r="AKF165" s="23"/>
      <c r="AKG165" s="23"/>
      <c r="AKH165" s="23"/>
      <c r="AKI165" s="23"/>
      <c r="AKJ165" s="23"/>
      <c r="AKK165" s="23"/>
      <c r="AKL165" s="23"/>
      <c r="AKM165" s="23"/>
      <c r="AKN165" s="23"/>
      <c r="AKO165" s="23"/>
      <c r="AKP165" s="23"/>
      <c r="AKQ165" s="23"/>
      <c r="AKR165" s="23"/>
      <c r="AKS165" s="23"/>
      <c r="AKT165" s="23"/>
      <c r="AKU165" s="23"/>
      <c r="AKV165" s="23"/>
      <c r="AKW165" s="23"/>
      <c r="AKX165" s="23"/>
      <c r="AKY165" s="23"/>
      <c r="AKZ165" s="23"/>
      <c r="ALA165" s="23"/>
      <c r="ALB165" s="23"/>
      <c r="ALC165" s="23"/>
      <c r="ALD165" s="23"/>
      <c r="ALE165" s="23"/>
      <c r="ALF165" s="23"/>
      <c r="ALG165" s="23"/>
      <c r="ALH165" s="23"/>
      <c r="ALI165" s="23"/>
      <c r="ALJ165" s="23"/>
      <c r="ALK165" s="23"/>
      <c r="ALL165" s="23"/>
      <c r="ALM165" s="23"/>
      <c r="ALN165" s="23"/>
      <c r="ALO165" s="23"/>
      <c r="ALP165" s="23"/>
      <c r="ALQ165" s="23"/>
      <c r="ALR165" s="23"/>
      <c r="ALS165" s="23"/>
      <c r="ALT165" s="23"/>
      <c r="ALU165" s="23"/>
      <c r="ALV165" s="23"/>
      <c r="ALW165" s="23"/>
      <c r="ALX165" s="23"/>
      <c r="ALY165" s="23"/>
      <c r="ALZ165" s="23"/>
      <c r="AMA165" s="23"/>
      <c r="AMB165" s="23"/>
      <c r="AMC165" s="23"/>
      <c r="AMD165" s="23"/>
      <c r="AME165" s="23"/>
      <c r="AMF165" s="23"/>
      <c r="AMG165" s="23"/>
      <c r="AMH165" s="23"/>
      <c r="AMI165" s="23"/>
      <c r="AMJ165" s="23"/>
      <c r="AMK165" s="23"/>
      <c r="AML165" s="23"/>
      <c r="AMM165" s="23"/>
      <c r="AMN165" s="23"/>
      <c r="AMO165" s="23"/>
      <c r="AMP165" s="23"/>
      <c r="AMQ165" s="23"/>
      <c r="AMR165" s="23"/>
      <c r="AMS165" s="23"/>
      <c r="AMT165" s="23"/>
      <c r="AMU165" s="23"/>
      <c r="AMV165" s="23"/>
      <c r="AMW165" s="23"/>
      <c r="AMX165" s="23"/>
      <c r="AMY165" s="23"/>
      <c r="AMZ165" s="23"/>
      <c r="ANA165" s="23"/>
      <c r="ANB165" s="23"/>
      <c r="ANC165" s="23"/>
      <c r="AND165" s="23"/>
      <c r="ANE165" s="23"/>
      <c r="ANF165" s="23"/>
      <c r="ANG165" s="23"/>
      <c r="ANH165" s="23"/>
      <c r="ANI165" s="23"/>
      <c r="ANJ165" s="23"/>
      <c r="ANK165" s="23"/>
      <c r="ANL165" s="23"/>
      <c r="ANM165" s="23"/>
      <c r="ANN165" s="23"/>
      <c r="ANO165" s="23"/>
      <c r="ANP165" s="23"/>
      <c r="ANQ165" s="23"/>
      <c r="ANR165" s="23"/>
      <c r="ANS165" s="23"/>
      <c r="ANT165" s="23"/>
      <c r="ANU165" s="23"/>
      <c r="ANV165" s="23"/>
      <c r="ANW165" s="23"/>
      <c r="ANX165" s="23"/>
      <c r="ANY165" s="23"/>
      <c r="ANZ165" s="23"/>
      <c r="AOA165" s="23"/>
      <c r="AOB165" s="23"/>
      <c r="AOC165" s="23"/>
      <c r="AOD165" s="23"/>
      <c r="AOE165" s="23"/>
      <c r="AOF165" s="23"/>
      <c r="AOG165" s="23"/>
      <c r="AOH165" s="23"/>
      <c r="AOI165" s="23"/>
      <c r="AOJ165" s="23"/>
      <c r="AOK165" s="23"/>
      <c r="AOL165" s="23"/>
      <c r="AOM165" s="23"/>
      <c r="AON165" s="23"/>
      <c r="AOO165" s="23"/>
      <c r="AOP165" s="23"/>
      <c r="AOQ165" s="23"/>
      <c r="AOR165" s="23"/>
      <c r="AOS165" s="23"/>
      <c r="AOT165" s="23"/>
      <c r="AOU165" s="23"/>
      <c r="AOV165" s="23"/>
      <c r="AOW165" s="23"/>
      <c r="AOX165" s="23"/>
      <c r="AOY165" s="23"/>
      <c r="AOZ165" s="23"/>
      <c r="APA165" s="23"/>
      <c r="APB165" s="23"/>
      <c r="APC165" s="23"/>
      <c r="APD165" s="23"/>
      <c r="APE165" s="23"/>
      <c r="APF165" s="23"/>
      <c r="APG165" s="23"/>
      <c r="APH165" s="23"/>
      <c r="API165" s="23"/>
      <c r="APJ165" s="23"/>
      <c r="APK165" s="23"/>
      <c r="APL165" s="23"/>
      <c r="APM165" s="23"/>
      <c r="APN165" s="23"/>
      <c r="APO165" s="23"/>
      <c r="APP165" s="23"/>
      <c r="APQ165" s="23"/>
      <c r="APR165" s="23"/>
      <c r="APS165" s="23"/>
      <c r="APT165" s="23"/>
      <c r="APU165" s="23"/>
      <c r="APV165" s="23"/>
      <c r="APW165" s="23"/>
      <c r="APX165" s="23"/>
      <c r="APY165" s="23"/>
      <c r="APZ165" s="23"/>
      <c r="AQA165" s="23"/>
      <c r="AQB165" s="23"/>
      <c r="AQC165" s="23"/>
      <c r="AQD165" s="23"/>
      <c r="AQE165" s="23"/>
      <c r="AQF165" s="23"/>
      <c r="AQG165" s="23"/>
      <c r="AQH165" s="23"/>
      <c r="AQI165" s="23"/>
      <c r="AQJ165" s="23"/>
      <c r="AQK165" s="23"/>
      <c r="AQL165" s="23"/>
      <c r="AQM165" s="23"/>
      <c r="AQN165" s="23"/>
      <c r="AQO165" s="23"/>
      <c r="AQP165" s="23"/>
      <c r="AQQ165" s="23"/>
      <c r="AQR165" s="23"/>
      <c r="AQS165" s="23"/>
      <c r="AQT165" s="23"/>
      <c r="AQU165" s="23"/>
      <c r="AQV165" s="23"/>
      <c r="AQW165" s="23"/>
      <c r="AQX165" s="23"/>
      <c r="AQY165" s="23"/>
      <c r="AQZ165" s="23"/>
      <c r="ARA165" s="23"/>
      <c r="ARB165" s="23"/>
      <c r="ARC165" s="23"/>
      <c r="ARD165" s="23"/>
      <c r="ARE165" s="23"/>
      <c r="ARF165" s="23"/>
      <c r="ARG165" s="23"/>
      <c r="ARH165" s="23"/>
      <c r="ARI165" s="23"/>
    </row>
    <row r="166" spans="1:16357" s="24" customFormat="1" ht="20.100000000000001" customHeight="1">
      <c r="A166" s="6">
        <v>163</v>
      </c>
      <c r="B166" s="6" t="s">
        <v>157</v>
      </c>
      <c r="C166" s="22" t="s">
        <v>33</v>
      </c>
      <c r="D166" s="3" t="s">
        <v>11</v>
      </c>
      <c r="E166" s="5" t="s">
        <v>389</v>
      </c>
      <c r="F166" s="31">
        <v>212290000</v>
      </c>
      <c r="G166" s="1" t="s">
        <v>383</v>
      </c>
      <c r="H166" s="1" t="s">
        <v>597</v>
      </c>
      <c r="I166" s="1" t="s">
        <v>384</v>
      </c>
      <c r="J166" s="3" t="s">
        <v>17</v>
      </c>
      <c r="K166" s="5" t="s">
        <v>385</v>
      </c>
    </row>
    <row r="167" spans="1:16357" s="29" customFormat="1" ht="20.100000000000001" customHeight="1">
      <c r="A167" s="6">
        <v>164</v>
      </c>
      <c r="B167" s="6" t="s">
        <v>157</v>
      </c>
      <c r="C167" s="2" t="s">
        <v>172</v>
      </c>
      <c r="D167" s="3" t="s">
        <v>11</v>
      </c>
      <c r="E167" s="14" t="s">
        <v>173</v>
      </c>
      <c r="F167" s="30">
        <v>220000000</v>
      </c>
      <c r="G167" s="3" t="s">
        <v>174</v>
      </c>
      <c r="H167" s="3" t="s">
        <v>579</v>
      </c>
      <c r="I167" s="3" t="s">
        <v>175</v>
      </c>
      <c r="J167" s="3" t="s">
        <v>12</v>
      </c>
      <c r="K167" s="26" t="s">
        <v>176</v>
      </c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  <c r="HS167" s="23"/>
      <c r="HT167" s="23"/>
      <c r="HU167" s="23"/>
      <c r="HV167" s="23"/>
      <c r="HW167" s="23"/>
      <c r="HX167" s="23"/>
      <c r="HY167" s="23"/>
      <c r="HZ167" s="23"/>
      <c r="IA167" s="23"/>
      <c r="IB167" s="23"/>
      <c r="IC167" s="23"/>
      <c r="ID167" s="23"/>
      <c r="IE167" s="23"/>
      <c r="IF167" s="23"/>
      <c r="IG167" s="23"/>
      <c r="IH167" s="23"/>
      <c r="II167" s="23"/>
      <c r="IJ167" s="23"/>
      <c r="IK167" s="23"/>
      <c r="IL167" s="23"/>
      <c r="IM167" s="23"/>
      <c r="IN167" s="23"/>
      <c r="IO167" s="23"/>
      <c r="IP167" s="23"/>
      <c r="IQ167" s="23"/>
      <c r="IR167" s="23"/>
      <c r="IS167" s="23"/>
      <c r="IT167" s="23"/>
      <c r="IU167" s="23"/>
      <c r="IV167" s="23"/>
      <c r="IW167" s="23"/>
      <c r="IX167" s="23"/>
      <c r="IY167" s="23"/>
      <c r="IZ167" s="23"/>
      <c r="JA167" s="23"/>
      <c r="JB167" s="23"/>
      <c r="JC167" s="23"/>
      <c r="JD167" s="23"/>
      <c r="JE167" s="23"/>
      <c r="JF167" s="23"/>
      <c r="JG167" s="23"/>
      <c r="JH167" s="23"/>
      <c r="JI167" s="23"/>
      <c r="JJ167" s="23"/>
      <c r="JK167" s="23"/>
      <c r="JL167" s="23"/>
      <c r="JM167" s="23"/>
      <c r="JN167" s="23"/>
      <c r="JO167" s="23"/>
      <c r="JP167" s="23"/>
      <c r="JQ167" s="23"/>
      <c r="JR167" s="23"/>
      <c r="JS167" s="23"/>
      <c r="JT167" s="23"/>
      <c r="JU167" s="23"/>
      <c r="JV167" s="23"/>
      <c r="JW167" s="23"/>
      <c r="JX167" s="23"/>
      <c r="JY167" s="23"/>
      <c r="JZ167" s="23"/>
      <c r="KA167" s="23"/>
      <c r="KB167" s="23"/>
      <c r="KC167" s="23"/>
      <c r="KD167" s="23"/>
      <c r="KE167" s="23"/>
      <c r="KF167" s="23"/>
      <c r="KG167" s="23"/>
      <c r="KH167" s="23"/>
      <c r="KI167" s="23"/>
      <c r="KJ167" s="23"/>
      <c r="KK167" s="23"/>
      <c r="KL167" s="23"/>
      <c r="KM167" s="23"/>
      <c r="KN167" s="23"/>
      <c r="KO167" s="23"/>
      <c r="KP167" s="23"/>
      <c r="KQ167" s="23"/>
      <c r="KR167" s="23"/>
      <c r="KS167" s="23"/>
      <c r="KT167" s="23"/>
      <c r="KU167" s="23"/>
      <c r="KV167" s="23"/>
      <c r="KW167" s="23"/>
      <c r="KX167" s="23"/>
      <c r="KY167" s="23"/>
      <c r="KZ167" s="23"/>
      <c r="LA167" s="23"/>
      <c r="LB167" s="23"/>
      <c r="LC167" s="23"/>
      <c r="LD167" s="23"/>
      <c r="LE167" s="23"/>
      <c r="LF167" s="23"/>
      <c r="LG167" s="23"/>
      <c r="LH167" s="23"/>
      <c r="LI167" s="23"/>
      <c r="LJ167" s="23"/>
      <c r="LK167" s="23"/>
      <c r="LL167" s="23"/>
      <c r="LM167" s="23"/>
      <c r="LN167" s="23"/>
      <c r="LO167" s="23"/>
      <c r="LP167" s="23"/>
      <c r="LQ167" s="23"/>
      <c r="LR167" s="23"/>
      <c r="LS167" s="23"/>
      <c r="LT167" s="23"/>
      <c r="LU167" s="23"/>
      <c r="LV167" s="23"/>
      <c r="LW167" s="23"/>
      <c r="LX167" s="23"/>
      <c r="LY167" s="23"/>
      <c r="LZ167" s="23"/>
      <c r="MA167" s="23"/>
      <c r="MB167" s="23"/>
      <c r="MC167" s="23"/>
      <c r="MD167" s="23"/>
      <c r="ME167" s="23"/>
      <c r="MF167" s="23"/>
      <c r="MG167" s="23"/>
      <c r="MH167" s="23"/>
      <c r="MI167" s="23"/>
      <c r="MJ167" s="23"/>
      <c r="MK167" s="23"/>
      <c r="ML167" s="23"/>
      <c r="MM167" s="23"/>
      <c r="MN167" s="23"/>
      <c r="MO167" s="23"/>
      <c r="MP167" s="23"/>
      <c r="MQ167" s="23"/>
      <c r="MR167" s="23"/>
      <c r="MS167" s="23"/>
      <c r="MT167" s="23"/>
      <c r="MU167" s="23"/>
      <c r="MV167" s="23"/>
      <c r="MW167" s="23"/>
      <c r="MX167" s="23"/>
      <c r="MY167" s="23"/>
      <c r="MZ167" s="23"/>
      <c r="NA167" s="23"/>
      <c r="NB167" s="23"/>
      <c r="NC167" s="23"/>
      <c r="ND167" s="23"/>
      <c r="NE167" s="23"/>
      <c r="NF167" s="23"/>
      <c r="NG167" s="23"/>
      <c r="NH167" s="23"/>
      <c r="NI167" s="23"/>
      <c r="NJ167" s="23"/>
      <c r="NK167" s="23"/>
      <c r="NL167" s="23"/>
      <c r="NM167" s="23"/>
      <c r="NN167" s="23"/>
      <c r="NO167" s="23"/>
      <c r="NP167" s="23"/>
      <c r="NQ167" s="23"/>
      <c r="NR167" s="23"/>
      <c r="NS167" s="23"/>
      <c r="NT167" s="23"/>
      <c r="NU167" s="23"/>
      <c r="NV167" s="23"/>
      <c r="NW167" s="23"/>
      <c r="NX167" s="23"/>
      <c r="NY167" s="23"/>
      <c r="NZ167" s="23"/>
      <c r="OA167" s="23"/>
      <c r="OB167" s="23"/>
      <c r="OC167" s="23"/>
      <c r="OD167" s="23"/>
      <c r="OE167" s="23"/>
      <c r="OF167" s="23"/>
      <c r="OG167" s="23"/>
      <c r="OH167" s="23"/>
      <c r="OI167" s="23"/>
      <c r="OJ167" s="23"/>
      <c r="OK167" s="23"/>
      <c r="OL167" s="23"/>
      <c r="OM167" s="23"/>
      <c r="ON167" s="23"/>
      <c r="OO167" s="23"/>
      <c r="OP167" s="23"/>
      <c r="OQ167" s="23"/>
      <c r="OR167" s="23"/>
      <c r="OS167" s="23"/>
      <c r="OT167" s="23"/>
      <c r="OU167" s="23"/>
      <c r="OV167" s="23"/>
      <c r="OW167" s="23"/>
      <c r="OX167" s="23"/>
      <c r="OY167" s="23"/>
      <c r="OZ167" s="23"/>
      <c r="PA167" s="23"/>
      <c r="PB167" s="23"/>
      <c r="PC167" s="23"/>
      <c r="PD167" s="23"/>
      <c r="PE167" s="23"/>
      <c r="PF167" s="23"/>
      <c r="PG167" s="23"/>
      <c r="PH167" s="23"/>
      <c r="PI167" s="23"/>
      <c r="PJ167" s="23"/>
      <c r="PK167" s="23"/>
      <c r="PL167" s="23"/>
      <c r="PM167" s="23"/>
      <c r="PN167" s="23"/>
      <c r="PO167" s="23"/>
      <c r="PP167" s="23"/>
      <c r="PQ167" s="23"/>
      <c r="PR167" s="23"/>
      <c r="PS167" s="23"/>
      <c r="PT167" s="23"/>
      <c r="PU167" s="23"/>
      <c r="PV167" s="23"/>
      <c r="PW167" s="23"/>
      <c r="PX167" s="23"/>
      <c r="PY167" s="23"/>
      <c r="PZ167" s="23"/>
      <c r="QA167" s="23"/>
      <c r="QB167" s="23"/>
      <c r="QC167" s="23"/>
      <c r="QD167" s="23"/>
      <c r="QE167" s="23"/>
      <c r="QF167" s="23"/>
      <c r="QG167" s="23"/>
      <c r="QH167" s="23"/>
      <c r="QI167" s="23"/>
      <c r="QJ167" s="23"/>
      <c r="QK167" s="23"/>
      <c r="QL167" s="23"/>
      <c r="QM167" s="23"/>
      <c r="QN167" s="23"/>
      <c r="QO167" s="23"/>
      <c r="QP167" s="23"/>
      <c r="QQ167" s="23"/>
      <c r="QR167" s="23"/>
      <c r="QS167" s="23"/>
      <c r="QT167" s="23"/>
      <c r="QU167" s="23"/>
      <c r="QV167" s="23"/>
      <c r="QW167" s="23"/>
      <c r="QX167" s="23"/>
      <c r="QY167" s="23"/>
      <c r="QZ167" s="23"/>
      <c r="RA167" s="23"/>
      <c r="RB167" s="23"/>
      <c r="RC167" s="23"/>
      <c r="RD167" s="23"/>
      <c r="RE167" s="23"/>
      <c r="RF167" s="23"/>
      <c r="RG167" s="23"/>
      <c r="RH167" s="23"/>
      <c r="RI167" s="23"/>
      <c r="RJ167" s="23"/>
      <c r="RK167" s="23"/>
      <c r="RL167" s="23"/>
      <c r="RM167" s="23"/>
      <c r="RN167" s="23"/>
      <c r="RO167" s="23"/>
      <c r="RP167" s="23"/>
      <c r="RQ167" s="23"/>
      <c r="RR167" s="23"/>
      <c r="RS167" s="23"/>
      <c r="RT167" s="23"/>
      <c r="RU167" s="23"/>
      <c r="RV167" s="23"/>
      <c r="RW167" s="23"/>
      <c r="RX167" s="23"/>
      <c r="RY167" s="23"/>
      <c r="RZ167" s="23"/>
      <c r="SA167" s="23"/>
      <c r="SB167" s="23"/>
      <c r="SC167" s="23"/>
      <c r="SD167" s="23"/>
      <c r="SE167" s="23"/>
      <c r="SF167" s="23"/>
      <c r="SG167" s="23"/>
      <c r="SH167" s="23"/>
      <c r="SI167" s="23"/>
      <c r="SJ167" s="23"/>
      <c r="SK167" s="23"/>
      <c r="SL167" s="23"/>
      <c r="SM167" s="23"/>
      <c r="SN167" s="23"/>
      <c r="SO167" s="23"/>
      <c r="SP167" s="23"/>
      <c r="SQ167" s="23"/>
      <c r="SR167" s="23"/>
      <c r="SS167" s="23"/>
      <c r="ST167" s="23"/>
      <c r="SU167" s="23"/>
      <c r="SV167" s="23"/>
      <c r="SW167" s="23"/>
      <c r="SX167" s="23"/>
      <c r="SY167" s="23"/>
      <c r="SZ167" s="23"/>
      <c r="TA167" s="23"/>
      <c r="TB167" s="23"/>
      <c r="TC167" s="23"/>
      <c r="TD167" s="23"/>
      <c r="TE167" s="23"/>
      <c r="TF167" s="23"/>
      <c r="TG167" s="23"/>
      <c r="TH167" s="23"/>
      <c r="TI167" s="23"/>
      <c r="TJ167" s="23"/>
      <c r="TK167" s="23"/>
      <c r="TL167" s="23"/>
      <c r="TM167" s="23"/>
      <c r="TN167" s="23"/>
      <c r="TO167" s="23"/>
      <c r="TP167" s="23"/>
      <c r="TQ167" s="23"/>
      <c r="TR167" s="23"/>
      <c r="TS167" s="23"/>
      <c r="TT167" s="23"/>
      <c r="TU167" s="23"/>
      <c r="TV167" s="23"/>
      <c r="TW167" s="23"/>
      <c r="TX167" s="23"/>
      <c r="TY167" s="23"/>
      <c r="TZ167" s="23"/>
      <c r="UA167" s="23"/>
      <c r="UB167" s="23"/>
      <c r="UC167" s="23"/>
      <c r="UD167" s="23"/>
      <c r="UE167" s="23"/>
      <c r="UF167" s="23"/>
      <c r="UG167" s="23"/>
      <c r="UH167" s="23"/>
      <c r="UI167" s="23"/>
      <c r="UJ167" s="23"/>
      <c r="UK167" s="23"/>
      <c r="UL167" s="23"/>
      <c r="UM167" s="23"/>
      <c r="UN167" s="23"/>
      <c r="UO167" s="23"/>
      <c r="UP167" s="23"/>
      <c r="UQ167" s="23"/>
      <c r="UR167" s="23"/>
      <c r="US167" s="23"/>
      <c r="UT167" s="23"/>
      <c r="UU167" s="23"/>
      <c r="UV167" s="23"/>
      <c r="UW167" s="23"/>
      <c r="UX167" s="23"/>
      <c r="UY167" s="23"/>
      <c r="UZ167" s="23"/>
      <c r="VA167" s="23"/>
      <c r="VB167" s="23"/>
      <c r="VC167" s="23"/>
      <c r="VD167" s="23"/>
      <c r="VE167" s="23"/>
      <c r="VF167" s="23"/>
      <c r="VG167" s="23"/>
      <c r="VH167" s="23"/>
      <c r="VI167" s="23"/>
      <c r="VJ167" s="23"/>
      <c r="VK167" s="23"/>
      <c r="VL167" s="23"/>
      <c r="VM167" s="23"/>
      <c r="VN167" s="23"/>
      <c r="VO167" s="23"/>
      <c r="VP167" s="23"/>
      <c r="VQ167" s="23"/>
      <c r="VR167" s="23"/>
      <c r="VS167" s="23"/>
      <c r="VT167" s="23"/>
      <c r="VU167" s="23"/>
      <c r="VV167" s="23"/>
      <c r="VW167" s="23"/>
      <c r="VX167" s="23"/>
      <c r="VY167" s="23"/>
      <c r="VZ167" s="23"/>
      <c r="WA167" s="23"/>
      <c r="WB167" s="23"/>
      <c r="WC167" s="23"/>
      <c r="WD167" s="23"/>
      <c r="WE167" s="23"/>
      <c r="WF167" s="23"/>
      <c r="WG167" s="23"/>
      <c r="WH167" s="23"/>
      <c r="WI167" s="23"/>
      <c r="WJ167" s="23"/>
      <c r="WK167" s="23"/>
      <c r="WL167" s="23"/>
      <c r="WM167" s="23"/>
      <c r="WN167" s="23"/>
      <c r="WO167" s="23"/>
      <c r="WP167" s="23"/>
      <c r="WQ167" s="23"/>
      <c r="WR167" s="23"/>
      <c r="WS167" s="23"/>
      <c r="WT167" s="23"/>
      <c r="WU167" s="23"/>
      <c r="WV167" s="23"/>
      <c r="WW167" s="23"/>
      <c r="WX167" s="23"/>
      <c r="WY167" s="23"/>
      <c r="WZ167" s="23"/>
      <c r="XA167" s="23"/>
      <c r="XB167" s="23"/>
      <c r="XC167" s="23"/>
      <c r="XD167" s="23"/>
      <c r="XE167" s="23"/>
      <c r="XF167" s="23"/>
      <c r="XG167" s="23"/>
      <c r="XH167" s="23"/>
      <c r="XI167" s="23"/>
      <c r="XJ167" s="23"/>
      <c r="XK167" s="23"/>
      <c r="XL167" s="23"/>
      <c r="XM167" s="23"/>
      <c r="XN167" s="23"/>
      <c r="XO167" s="23"/>
      <c r="XP167" s="23"/>
      <c r="XQ167" s="23"/>
      <c r="XR167" s="23"/>
      <c r="XS167" s="23"/>
      <c r="XT167" s="23"/>
      <c r="XU167" s="23"/>
      <c r="XV167" s="23"/>
      <c r="XW167" s="23"/>
      <c r="XX167" s="23"/>
      <c r="XY167" s="23"/>
      <c r="XZ167" s="23"/>
      <c r="YA167" s="23"/>
      <c r="YB167" s="23"/>
      <c r="YC167" s="23"/>
      <c r="YD167" s="23"/>
      <c r="YE167" s="23"/>
      <c r="YF167" s="23"/>
      <c r="YG167" s="23"/>
      <c r="YH167" s="23"/>
      <c r="YI167" s="23"/>
      <c r="YJ167" s="23"/>
      <c r="YK167" s="23"/>
      <c r="YL167" s="23"/>
      <c r="YM167" s="23"/>
      <c r="YN167" s="23"/>
      <c r="YO167" s="23"/>
      <c r="YP167" s="23"/>
      <c r="YQ167" s="23"/>
      <c r="YR167" s="23"/>
      <c r="YS167" s="23"/>
      <c r="YT167" s="23"/>
      <c r="YU167" s="23"/>
      <c r="YV167" s="23"/>
      <c r="YW167" s="23"/>
      <c r="YX167" s="23"/>
      <c r="YY167" s="23"/>
      <c r="YZ167" s="23"/>
      <c r="ZA167" s="23"/>
      <c r="ZB167" s="23"/>
      <c r="ZC167" s="23"/>
      <c r="ZD167" s="23"/>
      <c r="ZE167" s="23"/>
      <c r="ZF167" s="23"/>
      <c r="ZG167" s="23"/>
      <c r="ZH167" s="23"/>
      <c r="ZI167" s="23"/>
      <c r="ZJ167" s="23"/>
      <c r="ZK167" s="23"/>
      <c r="ZL167" s="23"/>
      <c r="ZM167" s="23"/>
      <c r="ZN167" s="23"/>
      <c r="ZO167" s="23"/>
      <c r="ZP167" s="23"/>
      <c r="ZQ167" s="23"/>
      <c r="ZR167" s="23"/>
      <c r="ZS167" s="23"/>
      <c r="ZT167" s="23"/>
      <c r="ZU167" s="23"/>
      <c r="ZV167" s="23"/>
      <c r="ZW167" s="23"/>
      <c r="ZX167" s="23"/>
      <c r="ZY167" s="23"/>
      <c r="ZZ167" s="23"/>
      <c r="AAA167" s="23"/>
      <c r="AAB167" s="23"/>
      <c r="AAC167" s="23"/>
      <c r="AAD167" s="23"/>
      <c r="AAE167" s="23"/>
      <c r="AAF167" s="23"/>
      <c r="AAG167" s="23"/>
      <c r="AAH167" s="23"/>
      <c r="AAI167" s="23"/>
      <c r="AAJ167" s="23"/>
      <c r="AAK167" s="23"/>
      <c r="AAL167" s="23"/>
      <c r="AAM167" s="23"/>
      <c r="AAN167" s="23"/>
      <c r="AAO167" s="23"/>
      <c r="AAP167" s="23"/>
      <c r="AAQ167" s="23"/>
      <c r="AAR167" s="23"/>
      <c r="AAS167" s="23"/>
      <c r="AAT167" s="23"/>
      <c r="AAU167" s="23"/>
      <c r="AAV167" s="23"/>
      <c r="AAW167" s="23"/>
      <c r="AAX167" s="23"/>
      <c r="AAY167" s="23"/>
      <c r="AAZ167" s="23"/>
      <c r="ABA167" s="23"/>
      <c r="ABB167" s="23"/>
      <c r="ABC167" s="23"/>
      <c r="ABD167" s="23"/>
      <c r="ABE167" s="23"/>
      <c r="ABF167" s="23"/>
      <c r="ABG167" s="23"/>
      <c r="ABH167" s="23"/>
      <c r="ABI167" s="23"/>
      <c r="ABJ167" s="23"/>
      <c r="ABK167" s="23"/>
      <c r="ABL167" s="23"/>
      <c r="ABM167" s="23"/>
      <c r="ABN167" s="23"/>
      <c r="ABO167" s="23"/>
      <c r="ABP167" s="23"/>
      <c r="ABQ167" s="23"/>
      <c r="ABR167" s="23"/>
      <c r="ABS167" s="23"/>
      <c r="ABT167" s="23"/>
      <c r="ABU167" s="23"/>
      <c r="ABV167" s="23"/>
      <c r="ABW167" s="23"/>
      <c r="ABX167" s="23"/>
      <c r="ABY167" s="23"/>
      <c r="ABZ167" s="23"/>
      <c r="ACA167" s="23"/>
      <c r="ACB167" s="23"/>
      <c r="ACC167" s="23"/>
      <c r="ACD167" s="23"/>
      <c r="ACE167" s="23"/>
      <c r="ACF167" s="23"/>
      <c r="ACG167" s="23"/>
      <c r="ACH167" s="23"/>
      <c r="ACI167" s="23"/>
      <c r="ACJ167" s="23"/>
      <c r="ACK167" s="23"/>
      <c r="ACL167" s="23"/>
      <c r="ACM167" s="23"/>
      <c r="ACN167" s="23"/>
      <c r="ACO167" s="23"/>
      <c r="ACP167" s="23"/>
      <c r="ACQ167" s="23"/>
      <c r="ACR167" s="23"/>
      <c r="ACS167" s="23"/>
      <c r="ACT167" s="23"/>
      <c r="ACU167" s="23"/>
      <c r="ACV167" s="23"/>
      <c r="ACW167" s="23"/>
      <c r="ACX167" s="23"/>
      <c r="ACY167" s="23"/>
      <c r="ACZ167" s="23"/>
      <c r="ADA167" s="23"/>
      <c r="ADB167" s="23"/>
      <c r="ADC167" s="23"/>
      <c r="ADD167" s="23"/>
      <c r="ADE167" s="23"/>
      <c r="ADF167" s="23"/>
      <c r="ADG167" s="23"/>
      <c r="ADH167" s="23"/>
      <c r="ADI167" s="23"/>
      <c r="ADJ167" s="23"/>
      <c r="ADK167" s="23"/>
      <c r="ADL167" s="23"/>
      <c r="ADM167" s="23"/>
      <c r="ADN167" s="23"/>
      <c r="ADO167" s="23"/>
      <c r="ADP167" s="23"/>
      <c r="ADQ167" s="23"/>
      <c r="ADR167" s="23"/>
      <c r="ADS167" s="23"/>
      <c r="ADT167" s="23"/>
      <c r="ADU167" s="23"/>
      <c r="ADV167" s="23"/>
      <c r="ADW167" s="23"/>
      <c r="ADX167" s="23"/>
      <c r="ADY167" s="23"/>
      <c r="ADZ167" s="23"/>
      <c r="AEA167" s="23"/>
      <c r="AEB167" s="23"/>
      <c r="AEC167" s="23"/>
      <c r="AED167" s="23"/>
      <c r="AEE167" s="23"/>
      <c r="AEF167" s="23"/>
      <c r="AEG167" s="23"/>
      <c r="AEH167" s="23"/>
      <c r="AEI167" s="23"/>
      <c r="AEJ167" s="23"/>
      <c r="AEK167" s="23"/>
      <c r="AEL167" s="23"/>
      <c r="AEM167" s="23"/>
      <c r="AEN167" s="23"/>
      <c r="AEO167" s="23"/>
      <c r="AEP167" s="23"/>
      <c r="AEQ167" s="23"/>
      <c r="AER167" s="23"/>
      <c r="AES167" s="23"/>
      <c r="AET167" s="23"/>
      <c r="AEU167" s="23"/>
      <c r="AEV167" s="23"/>
      <c r="AEW167" s="23"/>
      <c r="AEX167" s="23"/>
      <c r="AEY167" s="23"/>
      <c r="AEZ167" s="23"/>
      <c r="AFA167" s="23"/>
      <c r="AFB167" s="23"/>
      <c r="AFC167" s="23"/>
      <c r="AFD167" s="23"/>
      <c r="AFE167" s="23"/>
      <c r="AFF167" s="23"/>
      <c r="AFG167" s="23"/>
      <c r="AFH167" s="23"/>
      <c r="AFI167" s="23"/>
      <c r="AFJ167" s="23"/>
      <c r="AFK167" s="23"/>
      <c r="AFL167" s="23"/>
      <c r="AFM167" s="23"/>
      <c r="AFN167" s="23"/>
      <c r="AFO167" s="23"/>
      <c r="AFP167" s="23"/>
      <c r="AFQ167" s="23"/>
      <c r="AFR167" s="23"/>
      <c r="AFS167" s="23"/>
      <c r="AFT167" s="23"/>
      <c r="AFU167" s="23"/>
      <c r="AFV167" s="23"/>
      <c r="AFW167" s="23"/>
      <c r="AFX167" s="23"/>
      <c r="AFY167" s="23"/>
      <c r="AFZ167" s="23"/>
      <c r="AGA167" s="23"/>
      <c r="AGB167" s="23"/>
      <c r="AGC167" s="23"/>
      <c r="AGD167" s="23"/>
      <c r="AGE167" s="23"/>
      <c r="AGF167" s="23"/>
      <c r="AGG167" s="23"/>
      <c r="AGH167" s="23"/>
      <c r="AGI167" s="23"/>
      <c r="AGJ167" s="23"/>
      <c r="AGK167" s="23"/>
      <c r="AGL167" s="23"/>
      <c r="AGM167" s="23"/>
      <c r="AGN167" s="23"/>
      <c r="AGO167" s="23"/>
      <c r="AGP167" s="23"/>
      <c r="AGQ167" s="23"/>
      <c r="AGR167" s="23"/>
      <c r="AGS167" s="23"/>
      <c r="AGT167" s="23"/>
      <c r="AGU167" s="23"/>
      <c r="AGV167" s="23"/>
      <c r="AGW167" s="23"/>
      <c r="AGX167" s="23"/>
      <c r="AGY167" s="23"/>
      <c r="AGZ167" s="23"/>
      <c r="AHA167" s="23"/>
      <c r="AHB167" s="23"/>
      <c r="AHC167" s="23"/>
      <c r="AHD167" s="23"/>
      <c r="AHE167" s="23"/>
      <c r="AHF167" s="23"/>
      <c r="AHG167" s="23"/>
      <c r="AHH167" s="23"/>
      <c r="AHI167" s="23"/>
      <c r="AHJ167" s="23"/>
      <c r="AHK167" s="23"/>
      <c r="AHL167" s="23"/>
      <c r="AHM167" s="23"/>
      <c r="AHN167" s="23"/>
      <c r="AHO167" s="23"/>
      <c r="AHP167" s="23"/>
      <c r="AHQ167" s="23"/>
      <c r="AHR167" s="23"/>
      <c r="AHS167" s="23"/>
      <c r="AHT167" s="23"/>
      <c r="AHU167" s="23"/>
      <c r="AHV167" s="23"/>
      <c r="AHW167" s="23"/>
      <c r="AHX167" s="23"/>
      <c r="AHY167" s="23"/>
      <c r="AHZ167" s="23"/>
      <c r="AIA167" s="23"/>
      <c r="AIB167" s="23"/>
      <c r="AIC167" s="23"/>
      <c r="AID167" s="23"/>
      <c r="AIE167" s="23"/>
      <c r="AIF167" s="23"/>
      <c r="AIG167" s="23"/>
      <c r="AIH167" s="23"/>
      <c r="AII167" s="23"/>
      <c r="AIJ167" s="23"/>
      <c r="AIK167" s="23"/>
      <c r="AIL167" s="23"/>
      <c r="AIM167" s="23"/>
      <c r="AIN167" s="23"/>
      <c r="AIO167" s="23"/>
      <c r="AIP167" s="23"/>
      <c r="AIQ167" s="23"/>
      <c r="AIR167" s="23"/>
      <c r="AIS167" s="23"/>
      <c r="AIT167" s="23"/>
      <c r="AIU167" s="23"/>
      <c r="AIV167" s="23"/>
      <c r="AIW167" s="23"/>
      <c r="AIX167" s="23"/>
      <c r="AIY167" s="23"/>
      <c r="AIZ167" s="23"/>
      <c r="AJA167" s="23"/>
      <c r="AJB167" s="23"/>
      <c r="AJC167" s="23"/>
      <c r="AJD167" s="23"/>
      <c r="AJE167" s="23"/>
      <c r="AJF167" s="23"/>
      <c r="AJG167" s="23"/>
      <c r="AJH167" s="23"/>
      <c r="AJI167" s="23"/>
      <c r="AJJ167" s="23"/>
      <c r="AJK167" s="23"/>
      <c r="AJL167" s="23"/>
      <c r="AJM167" s="23"/>
      <c r="AJN167" s="23"/>
      <c r="AJO167" s="23"/>
      <c r="AJP167" s="23"/>
      <c r="AJQ167" s="23"/>
      <c r="AJR167" s="23"/>
      <c r="AJS167" s="23"/>
      <c r="AJT167" s="23"/>
      <c r="AJU167" s="23"/>
      <c r="AJV167" s="23"/>
      <c r="AJW167" s="23"/>
      <c r="AJX167" s="23"/>
      <c r="AJY167" s="23"/>
      <c r="AJZ167" s="23"/>
      <c r="AKA167" s="23"/>
      <c r="AKB167" s="23"/>
      <c r="AKC167" s="23"/>
      <c r="AKD167" s="23"/>
      <c r="AKE167" s="23"/>
      <c r="AKF167" s="23"/>
      <c r="AKG167" s="23"/>
      <c r="AKH167" s="23"/>
      <c r="AKI167" s="23"/>
      <c r="AKJ167" s="23"/>
      <c r="AKK167" s="23"/>
      <c r="AKL167" s="23"/>
      <c r="AKM167" s="23"/>
      <c r="AKN167" s="23"/>
      <c r="AKO167" s="23"/>
      <c r="AKP167" s="23"/>
      <c r="AKQ167" s="23"/>
      <c r="AKR167" s="23"/>
      <c r="AKS167" s="23"/>
      <c r="AKT167" s="23"/>
      <c r="AKU167" s="23"/>
      <c r="AKV167" s="23"/>
      <c r="AKW167" s="23"/>
      <c r="AKX167" s="23"/>
      <c r="AKY167" s="23"/>
      <c r="AKZ167" s="23"/>
      <c r="ALA167" s="23"/>
      <c r="ALB167" s="23"/>
      <c r="ALC167" s="23"/>
      <c r="ALD167" s="23"/>
      <c r="ALE167" s="23"/>
      <c r="ALF167" s="23"/>
      <c r="ALG167" s="23"/>
      <c r="ALH167" s="23"/>
      <c r="ALI167" s="23"/>
      <c r="ALJ167" s="23"/>
      <c r="ALK167" s="23"/>
      <c r="ALL167" s="23"/>
      <c r="ALM167" s="23"/>
      <c r="ALN167" s="23"/>
      <c r="ALO167" s="23"/>
      <c r="ALP167" s="23"/>
      <c r="ALQ167" s="23"/>
      <c r="ALR167" s="23"/>
      <c r="ALS167" s="23"/>
      <c r="ALT167" s="23"/>
      <c r="ALU167" s="23"/>
      <c r="ALV167" s="23"/>
      <c r="ALW167" s="23"/>
      <c r="ALX167" s="23"/>
      <c r="ALY167" s="23"/>
      <c r="ALZ167" s="23"/>
      <c r="AMA167" s="23"/>
      <c r="AMB167" s="23"/>
      <c r="AMC167" s="23"/>
      <c r="AMD167" s="23"/>
      <c r="AME167" s="23"/>
      <c r="AMF167" s="23"/>
      <c r="AMG167" s="23"/>
      <c r="AMH167" s="23"/>
      <c r="AMI167" s="23"/>
      <c r="AMJ167" s="23"/>
      <c r="AMK167" s="23"/>
      <c r="AML167" s="23"/>
      <c r="AMM167" s="23"/>
      <c r="AMN167" s="23"/>
      <c r="AMO167" s="23"/>
      <c r="AMP167" s="23"/>
      <c r="AMQ167" s="23"/>
      <c r="AMR167" s="23"/>
      <c r="AMS167" s="23"/>
      <c r="AMT167" s="23"/>
      <c r="AMU167" s="23"/>
      <c r="AMV167" s="23"/>
      <c r="AMW167" s="23"/>
      <c r="AMX167" s="23"/>
      <c r="AMY167" s="23"/>
      <c r="AMZ167" s="23"/>
      <c r="ANA167" s="23"/>
      <c r="ANB167" s="23"/>
      <c r="ANC167" s="23"/>
      <c r="AND167" s="23"/>
      <c r="ANE167" s="23"/>
      <c r="ANF167" s="23"/>
      <c r="ANG167" s="23"/>
      <c r="ANH167" s="23"/>
      <c r="ANI167" s="23"/>
      <c r="ANJ167" s="23"/>
      <c r="ANK167" s="23"/>
      <c r="ANL167" s="23"/>
      <c r="ANM167" s="23"/>
      <c r="ANN167" s="23"/>
      <c r="ANO167" s="23"/>
      <c r="ANP167" s="23"/>
      <c r="ANQ167" s="23"/>
      <c r="ANR167" s="23"/>
      <c r="ANS167" s="23"/>
      <c r="ANT167" s="23"/>
      <c r="ANU167" s="23"/>
      <c r="ANV167" s="23"/>
      <c r="ANW167" s="23"/>
      <c r="ANX167" s="23"/>
      <c r="ANY167" s="23"/>
      <c r="ANZ167" s="23"/>
      <c r="AOA167" s="23"/>
      <c r="AOB167" s="23"/>
      <c r="AOC167" s="23"/>
      <c r="AOD167" s="23"/>
      <c r="AOE167" s="23"/>
      <c r="AOF167" s="23"/>
      <c r="AOG167" s="23"/>
      <c r="AOH167" s="23"/>
      <c r="AOI167" s="23"/>
      <c r="AOJ167" s="23"/>
      <c r="AOK167" s="23"/>
      <c r="AOL167" s="23"/>
      <c r="AOM167" s="23"/>
      <c r="AON167" s="23"/>
      <c r="AOO167" s="23"/>
      <c r="AOP167" s="23"/>
      <c r="AOQ167" s="23"/>
      <c r="AOR167" s="23"/>
      <c r="AOS167" s="23"/>
      <c r="AOT167" s="23"/>
      <c r="AOU167" s="23"/>
      <c r="AOV167" s="23"/>
      <c r="AOW167" s="23"/>
      <c r="AOX167" s="23"/>
      <c r="AOY167" s="23"/>
      <c r="AOZ167" s="23"/>
      <c r="APA167" s="23"/>
      <c r="APB167" s="23"/>
      <c r="APC167" s="23"/>
      <c r="APD167" s="23"/>
      <c r="APE167" s="23"/>
      <c r="APF167" s="23"/>
      <c r="APG167" s="23"/>
      <c r="APH167" s="23"/>
      <c r="API167" s="23"/>
      <c r="APJ167" s="23"/>
      <c r="APK167" s="23"/>
      <c r="APL167" s="23"/>
      <c r="APM167" s="23"/>
      <c r="APN167" s="23"/>
      <c r="APO167" s="23"/>
      <c r="APP167" s="23"/>
      <c r="APQ167" s="23"/>
      <c r="APR167" s="23"/>
      <c r="APS167" s="23"/>
      <c r="APT167" s="23"/>
      <c r="APU167" s="23"/>
      <c r="APV167" s="23"/>
      <c r="APW167" s="23"/>
      <c r="APX167" s="23"/>
      <c r="APY167" s="23"/>
      <c r="APZ167" s="23"/>
      <c r="AQA167" s="23"/>
      <c r="AQB167" s="23"/>
      <c r="AQC167" s="23"/>
      <c r="AQD167" s="23"/>
      <c r="AQE167" s="23"/>
      <c r="AQF167" s="23"/>
      <c r="AQG167" s="23"/>
      <c r="AQH167" s="23"/>
      <c r="AQI167" s="23"/>
      <c r="AQJ167" s="23"/>
      <c r="AQK167" s="23"/>
      <c r="AQL167" s="23"/>
      <c r="AQM167" s="23"/>
      <c r="AQN167" s="23"/>
      <c r="AQO167" s="23"/>
      <c r="AQP167" s="23"/>
      <c r="AQQ167" s="23"/>
      <c r="AQR167" s="23"/>
      <c r="AQS167" s="23"/>
      <c r="AQT167" s="23"/>
      <c r="AQU167" s="23"/>
      <c r="AQV167" s="23"/>
      <c r="AQW167" s="23"/>
      <c r="AQX167" s="23"/>
      <c r="AQY167" s="23"/>
      <c r="AQZ167" s="23"/>
      <c r="ARA167" s="23"/>
      <c r="ARB167" s="23"/>
      <c r="ARC167" s="23"/>
      <c r="ARD167" s="23"/>
      <c r="ARE167" s="23"/>
      <c r="ARF167" s="23"/>
      <c r="ARG167" s="23"/>
      <c r="ARH167" s="23"/>
      <c r="ARI167" s="23"/>
      <c r="ARJ167" s="24"/>
      <c r="ARK167" s="24"/>
      <c r="ARL167" s="24"/>
      <c r="ARM167" s="24"/>
      <c r="ARN167" s="24"/>
      <c r="ARO167" s="24"/>
      <c r="ARP167" s="24"/>
      <c r="ARQ167" s="24"/>
      <c r="ARR167" s="24"/>
      <c r="ARS167" s="24"/>
      <c r="ART167" s="24"/>
      <c r="ARU167" s="24"/>
      <c r="ARV167" s="24"/>
      <c r="ARW167" s="24"/>
      <c r="ARX167" s="24"/>
      <c r="ARY167" s="24"/>
      <c r="ARZ167" s="24"/>
      <c r="ASA167" s="24"/>
      <c r="ASB167" s="24"/>
      <c r="ASC167" s="24"/>
      <c r="ASD167" s="24"/>
      <c r="ASE167" s="24"/>
      <c r="ASF167" s="24"/>
      <c r="ASG167" s="24"/>
      <c r="ASH167" s="24"/>
      <c r="ASI167" s="24"/>
      <c r="ASJ167" s="24"/>
      <c r="ASK167" s="24"/>
      <c r="ASL167" s="24"/>
      <c r="ASM167" s="24"/>
      <c r="ASN167" s="24"/>
      <c r="ASO167" s="24"/>
      <c r="ASP167" s="24"/>
      <c r="ASQ167" s="24"/>
      <c r="ASR167" s="24"/>
      <c r="ASS167" s="24"/>
      <c r="AST167" s="24"/>
      <c r="ASU167" s="24"/>
      <c r="ASV167" s="24"/>
      <c r="ASW167" s="24"/>
      <c r="ASX167" s="24"/>
      <c r="ASY167" s="24"/>
      <c r="ASZ167" s="24"/>
      <c r="ATA167" s="24"/>
      <c r="ATB167" s="24"/>
      <c r="ATC167" s="24"/>
      <c r="ATD167" s="24"/>
      <c r="ATE167" s="24"/>
      <c r="ATF167" s="24"/>
      <c r="ATG167" s="24"/>
      <c r="ATH167" s="24"/>
      <c r="ATI167" s="24"/>
      <c r="ATJ167" s="24"/>
      <c r="ATK167" s="24"/>
      <c r="ATL167" s="24"/>
      <c r="ATM167" s="24"/>
      <c r="ATN167" s="24"/>
      <c r="ATO167" s="24"/>
      <c r="ATP167" s="24"/>
      <c r="ATQ167" s="24"/>
      <c r="ATR167" s="24"/>
      <c r="ATS167" s="24"/>
      <c r="ATT167" s="24"/>
      <c r="ATU167" s="24"/>
      <c r="ATV167" s="24"/>
      <c r="ATW167" s="24"/>
      <c r="ATX167" s="24"/>
      <c r="ATY167" s="24"/>
      <c r="ATZ167" s="24"/>
      <c r="AUA167" s="24"/>
      <c r="AUB167" s="24"/>
      <c r="AUC167" s="24"/>
      <c r="AUD167" s="24"/>
      <c r="AUE167" s="24"/>
      <c r="AUF167" s="24"/>
      <c r="AUG167" s="24"/>
      <c r="AUH167" s="24"/>
      <c r="AUI167" s="24"/>
      <c r="AUJ167" s="24"/>
      <c r="AUK167" s="24"/>
      <c r="AUL167" s="24"/>
      <c r="AUM167" s="24"/>
      <c r="AUN167" s="24"/>
      <c r="AUO167" s="24"/>
      <c r="AUP167" s="24"/>
      <c r="AUQ167" s="24"/>
      <c r="AUR167" s="24"/>
      <c r="AUS167" s="24"/>
      <c r="AUT167" s="24"/>
      <c r="AUU167" s="24"/>
      <c r="AUV167" s="24"/>
      <c r="AUW167" s="24"/>
      <c r="AUX167" s="24"/>
      <c r="AUY167" s="24"/>
      <c r="AUZ167" s="24"/>
      <c r="AVA167" s="24"/>
      <c r="AVB167" s="24"/>
      <c r="AVC167" s="24"/>
      <c r="AVD167" s="24"/>
      <c r="AVE167" s="24"/>
      <c r="AVF167" s="24"/>
      <c r="AVG167" s="24"/>
      <c r="AVH167" s="24"/>
      <c r="AVI167" s="24"/>
      <c r="AVJ167" s="24"/>
      <c r="AVK167" s="24"/>
      <c r="AVL167" s="24"/>
      <c r="AVM167" s="24"/>
      <c r="AVN167" s="24"/>
      <c r="AVO167" s="24"/>
      <c r="AVP167" s="24"/>
      <c r="AVQ167" s="24"/>
      <c r="AVR167" s="24"/>
      <c r="AVS167" s="24"/>
      <c r="AVT167" s="24"/>
      <c r="AVU167" s="24"/>
      <c r="AVV167" s="24"/>
      <c r="AVW167" s="24"/>
      <c r="AVX167" s="24"/>
      <c r="AVY167" s="24"/>
      <c r="AVZ167" s="24"/>
      <c r="AWA167" s="24"/>
      <c r="AWB167" s="24"/>
      <c r="AWC167" s="24"/>
      <c r="AWD167" s="24"/>
      <c r="AWE167" s="24"/>
      <c r="AWF167" s="24"/>
      <c r="AWG167" s="24"/>
      <c r="AWH167" s="24"/>
      <c r="AWI167" s="24"/>
      <c r="AWJ167" s="24"/>
      <c r="AWK167" s="24"/>
      <c r="AWL167" s="24"/>
      <c r="AWM167" s="24"/>
      <c r="AWN167" s="24"/>
      <c r="AWO167" s="24"/>
      <c r="AWP167" s="24"/>
      <c r="AWQ167" s="24"/>
      <c r="AWR167" s="24"/>
      <c r="AWS167" s="24"/>
      <c r="AWT167" s="24"/>
      <c r="AWU167" s="24"/>
      <c r="AWV167" s="24"/>
      <c r="AWW167" s="24"/>
      <c r="AWX167" s="24"/>
      <c r="AWY167" s="24"/>
      <c r="AWZ167" s="24"/>
      <c r="AXA167" s="24"/>
      <c r="AXB167" s="24"/>
      <c r="AXC167" s="24"/>
      <c r="AXD167" s="24"/>
      <c r="AXE167" s="24"/>
      <c r="AXF167" s="24"/>
      <c r="AXG167" s="24"/>
      <c r="AXH167" s="24"/>
      <c r="AXI167" s="24"/>
      <c r="AXJ167" s="24"/>
      <c r="AXK167" s="24"/>
      <c r="AXL167" s="24"/>
      <c r="AXM167" s="24"/>
      <c r="AXN167" s="24"/>
      <c r="AXO167" s="24"/>
      <c r="AXP167" s="24"/>
      <c r="AXQ167" s="24"/>
      <c r="AXR167" s="24"/>
      <c r="AXS167" s="24"/>
      <c r="AXT167" s="24"/>
      <c r="AXU167" s="24"/>
      <c r="AXV167" s="24"/>
      <c r="AXW167" s="24"/>
      <c r="AXX167" s="24"/>
      <c r="AXY167" s="24"/>
      <c r="AXZ167" s="24"/>
      <c r="AYA167" s="24"/>
      <c r="AYB167" s="24"/>
      <c r="AYC167" s="24"/>
      <c r="AYD167" s="24"/>
      <c r="AYE167" s="24"/>
      <c r="AYF167" s="24"/>
      <c r="AYG167" s="24"/>
      <c r="AYH167" s="24"/>
      <c r="AYI167" s="24"/>
      <c r="AYJ167" s="24"/>
      <c r="AYK167" s="24"/>
      <c r="AYL167" s="24"/>
      <c r="AYM167" s="24"/>
      <c r="AYN167" s="24"/>
      <c r="AYO167" s="24"/>
      <c r="AYP167" s="24"/>
      <c r="AYQ167" s="24"/>
      <c r="AYR167" s="24"/>
      <c r="AYS167" s="24"/>
      <c r="AYT167" s="24"/>
      <c r="AYU167" s="24"/>
      <c r="AYV167" s="24"/>
      <c r="AYW167" s="24"/>
      <c r="AYX167" s="24"/>
      <c r="AYY167" s="24"/>
      <c r="AYZ167" s="24"/>
      <c r="AZA167" s="24"/>
      <c r="AZB167" s="24"/>
      <c r="AZC167" s="24"/>
      <c r="AZD167" s="24"/>
      <c r="AZE167" s="24"/>
      <c r="AZF167" s="24"/>
      <c r="AZG167" s="24"/>
      <c r="AZH167" s="24"/>
      <c r="AZI167" s="24"/>
      <c r="AZJ167" s="24"/>
      <c r="AZK167" s="24"/>
      <c r="AZL167" s="24"/>
      <c r="AZM167" s="24"/>
      <c r="AZN167" s="24"/>
      <c r="AZO167" s="24"/>
      <c r="AZP167" s="24"/>
      <c r="AZQ167" s="24"/>
      <c r="AZR167" s="24"/>
      <c r="AZS167" s="24"/>
      <c r="AZT167" s="24"/>
      <c r="AZU167" s="24"/>
      <c r="AZV167" s="24"/>
      <c r="AZW167" s="24"/>
      <c r="AZX167" s="24"/>
      <c r="AZY167" s="24"/>
      <c r="AZZ167" s="24"/>
      <c r="BAA167" s="24"/>
      <c r="BAB167" s="24"/>
      <c r="BAC167" s="24"/>
      <c r="BAD167" s="24"/>
      <c r="BAE167" s="24"/>
      <c r="BAF167" s="24"/>
      <c r="BAG167" s="24"/>
      <c r="BAH167" s="24"/>
      <c r="BAI167" s="24"/>
      <c r="BAJ167" s="24"/>
      <c r="BAK167" s="24"/>
      <c r="BAL167" s="24"/>
      <c r="BAM167" s="24"/>
      <c r="BAN167" s="24"/>
      <c r="BAO167" s="24"/>
      <c r="BAP167" s="24"/>
      <c r="BAQ167" s="24"/>
      <c r="BAR167" s="24"/>
      <c r="BAS167" s="24"/>
      <c r="BAT167" s="24"/>
      <c r="BAU167" s="24"/>
      <c r="BAV167" s="24"/>
      <c r="BAW167" s="24"/>
      <c r="BAX167" s="24"/>
      <c r="BAY167" s="24"/>
      <c r="BAZ167" s="24"/>
      <c r="BBA167" s="24"/>
      <c r="BBB167" s="24"/>
      <c r="BBC167" s="24"/>
      <c r="BBD167" s="24"/>
      <c r="BBE167" s="24"/>
      <c r="BBF167" s="24"/>
      <c r="BBG167" s="24"/>
      <c r="BBH167" s="24"/>
      <c r="BBI167" s="24"/>
      <c r="BBJ167" s="24"/>
      <c r="BBK167" s="24"/>
      <c r="BBL167" s="24"/>
      <c r="BBM167" s="24"/>
      <c r="BBN167" s="24"/>
      <c r="BBO167" s="24"/>
      <c r="BBP167" s="24"/>
      <c r="BBQ167" s="24"/>
      <c r="BBR167" s="24"/>
      <c r="BBS167" s="24"/>
      <c r="BBT167" s="24"/>
      <c r="BBU167" s="24"/>
      <c r="BBV167" s="24"/>
      <c r="BBW167" s="24"/>
      <c r="BBX167" s="24"/>
      <c r="BBY167" s="24"/>
      <c r="BBZ167" s="24"/>
      <c r="BCA167" s="24"/>
      <c r="BCB167" s="24"/>
      <c r="BCC167" s="24"/>
      <c r="BCD167" s="24"/>
      <c r="BCE167" s="24"/>
      <c r="BCF167" s="24"/>
      <c r="BCG167" s="24"/>
      <c r="BCH167" s="24"/>
      <c r="BCI167" s="24"/>
      <c r="BCJ167" s="24"/>
      <c r="BCK167" s="24"/>
      <c r="BCL167" s="24"/>
      <c r="BCM167" s="24"/>
      <c r="BCN167" s="24"/>
      <c r="BCO167" s="24"/>
      <c r="BCP167" s="24"/>
      <c r="BCQ167" s="24"/>
      <c r="BCR167" s="24"/>
      <c r="BCS167" s="24"/>
      <c r="BCT167" s="24"/>
      <c r="BCU167" s="24"/>
      <c r="BCV167" s="24"/>
      <c r="BCW167" s="24"/>
      <c r="BCX167" s="24"/>
      <c r="BCY167" s="24"/>
      <c r="BCZ167" s="24"/>
      <c r="BDA167" s="24"/>
      <c r="BDB167" s="24"/>
      <c r="BDC167" s="24"/>
      <c r="BDD167" s="24"/>
      <c r="BDE167" s="24"/>
      <c r="BDF167" s="24"/>
      <c r="BDG167" s="24"/>
      <c r="BDH167" s="24"/>
      <c r="BDI167" s="24"/>
      <c r="BDJ167" s="24"/>
      <c r="BDK167" s="24"/>
      <c r="BDL167" s="24"/>
      <c r="BDM167" s="24"/>
      <c r="BDN167" s="24"/>
      <c r="BDO167" s="24"/>
      <c r="BDP167" s="24"/>
      <c r="BDQ167" s="24"/>
      <c r="BDR167" s="24"/>
      <c r="BDS167" s="24"/>
      <c r="BDT167" s="24"/>
      <c r="BDU167" s="24"/>
      <c r="BDV167" s="24"/>
      <c r="BDW167" s="24"/>
      <c r="BDX167" s="24"/>
      <c r="BDY167" s="24"/>
      <c r="BDZ167" s="24"/>
      <c r="BEA167" s="24"/>
      <c r="BEB167" s="24"/>
      <c r="BEC167" s="24"/>
      <c r="BED167" s="24"/>
      <c r="BEE167" s="24"/>
      <c r="BEF167" s="24"/>
      <c r="BEG167" s="24"/>
      <c r="BEH167" s="24"/>
      <c r="BEI167" s="24"/>
      <c r="BEJ167" s="24"/>
      <c r="BEK167" s="24"/>
      <c r="BEL167" s="24"/>
      <c r="BEM167" s="24"/>
      <c r="BEN167" s="24"/>
      <c r="BEO167" s="24"/>
      <c r="BEP167" s="24"/>
      <c r="BEQ167" s="24"/>
      <c r="BER167" s="24"/>
      <c r="BES167" s="24"/>
      <c r="BET167" s="24"/>
      <c r="BEU167" s="24"/>
      <c r="BEV167" s="24"/>
      <c r="BEW167" s="24"/>
      <c r="BEX167" s="24"/>
      <c r="BEY167" s="24"/>
      <c r="BEZ167" s="24"/>
      <c r="BFA167" s="24"/>
      <c r="BFB167" s="24"/>
      <c r="BFC167" s="24"/>
      <c r="BFD167" s="24"/>
      <c r="BFE167" s="24"/>
      <c r="BFF167" s="24"/>
      <c r="BFG167" s="24"/>
      <c r="BFH167" s="24"/>
      <c r="BFI167" s="24"/>
      <c r="BFJ167" s="24"/>
      <c r="BFK167" s="24"/>
      <c r="BFL167" s="24"/>
      <c r="BFM167" s="24"/>
      <c r="BFN167" s="24"/>
      <c r="BFO167" s="24"/>
      <c r="BFP167" s="24"/>
      <c r="BFQ167" s="24"/>
      <c r="BFR167" s="24"/>
      <c r="BFS167" s="24"/>
      <c r="BFT167" s="24"/>
      <c r="BFU167" s="24"/>
      <c r="BFV167" s="24"/>
      <c r="BFW167" s="24"/>
      <c r="BFX167" s="24"/>
      <c r="BFY167" s="24"/>
      <c r="BFZ167" s="24"/>
      <c r="BGA167" s="24"/>
      <c r="BGB167" s="24"/>
      <c r="BGC167" s="24"/>
      <c r="BGD167" s="24"/>
      <c r="BGE167" s="24"/>
      <c r="BGF167" s="24"/>
      <c r="BGG167" s="24"/>
      <c r="BGH167" s="24"/>
      <c r="BGI167" s="24"/>
      <c r="BGJ167" s="24"/>
      <c r="BGK167" s="24"/>
      <c r="BGL167" s="24"/>
      <c r="BGM167" s="24"/>
      <c r="BGN167" s="24"/>
      <c r="BGO167" s="24"/>
      <c r="BGP167" s="24"/>
      <c r="BGQ167" s="24"/>
      <c r="BGR167" s="24"/>
      <c r="BGS167" s="24"/>
      <c r="BGT167" s="24"/>
      <c r="BGU167" s="24"/>
      <c r="BGV167" s="24"/>
      <c r="BGW167" s="24"/>
      <c r="BGX167" s="24"/>
      <c r="BGY167" s="24"/>
      <c r="BGZ167" s="24"/>
      <c r="BHA167" s="24"/>
      <c r="BHB167" s="24"/>
      <c r="BHC167" s="24"/>
      <c r="BHD167" s="24"/>
      <c r="BHE167" s="24"/>
      <c r="BHF167" s="24"/>
      <c r="BHG167" s="24"/>
      <c r="BHH167" s="24"/>
      <c r="BHI167" s="24"/>
      <c r="BHJ167" s="24"/>
      <c r="BHK167" s="24"/>
      <c r="BHL167" s="24"/>
      <c r="BHM167" s="24"/>
      <c r="BHN167" s="24"/>
      <c r="BHO167" s="24"/>
      <c r="BHP167" s="24"/>
      <c r="BHQ167" s="24"/>
      <c r="BHR167" s="24"/>
      <c r="BHS167" s="24"/>
      <c r="BHT167" s="24"/>
      <c r="BHU167" s="24"/>
      <c r="BHV167" s="24"/>
      <c r="BHW167" s="24"/>
      <c r="BHX167" s="24"/>
      <c r="BHY167" s="24"/>
      <c r="BHZ167" s="24"/>
      <c r="BIA167" s="24"/>
      <c r="BIB167" s="24"/>
      <c r="BIC167" s="24"/>
      <c r="BID167" s="24"/>
      <c r="BIE167" s="24"/>
      <c r="BIF167" s="24"/>
      <c r="BIG167" s="24"/>
      <c r="BIH167" s="24"/>
      <c r="BII167" s="24"/>
      <c r="BIJ167" s="24"/>
      <c r="BIK167" s="24"/>
      <c r="BIL167" s="24"/>
      <c r="BIM167" s="24"/>
      <c r="BIN167" s="24"/>
      <c r="BIO167" s="24"/>
      <c r="BIP167" s="24"/>
      <c r="BIQ167" s="24"/>
      <c r="BIR167" s="24"/>
      <c r="BIS167" s="24"/>
      <c r="BIT167" s="24"/>
      <c r="BIU167" s="24"/>
      <c r="BIV167" s="24"/>
      <c r="BIW167" s="24"/>
      <c r="BIX167" s="24"/>
      <c r="BIY167" s="24"/>
      <c r="BIZ167" s="24"/>
      <c r="BJA167" s="24"/>
      <c r="BJB167" s="24"/>
      <c r="BJC167" s="24"/>
      <c r="BJD167" s="24"/>
      <c r="BJE167" s="24"/>
      <c r="BJF167" s="24"/>
      <c r="BJG167" s="24"/>
      <c r="BJH167" s="24"/>
      <c r="BJI167" s="24"/>
      <c r="BJJ167" s="24"/>
      <c r="BJK167" s="24"/>
      <c r="BJL167" s="24"/>
      <c r="BJM167" s="24"/>
      <c r="BJN167" s="24"/>
      <c r="BJO167" s="24"/>
      <c r="BJP167" s="24"/>
      <c r="BJQ167" s="24"/>
      <c r="BJR167" s="24"/>
      <c r="BJS167" s="24"/>
      <c r="BJT167" s="24"/>
      <c r="BJU167" s="24"/>
      <c r="BJV167" s="24"/>
      <c r="BJW167" s="24"/>
      <c r="BJX167" s="24"/>
      <c r="BJY167" s="24"/>
      <c r="BJZ167" s="24"/>
      <c r="BKA167" s="24"/>
      <c r="BKB167" s="24"/>
      <c r="BKC167" s="24"/>
      <c r="BKD167" s="24"/>
      <c r="BKE167" s="24"/>
      <c r="BKF167" s="24"/>
      <c r="BKG167" s="24"/>
      <c r="BKH167" s="24"/>
      <c r="BKI167" s="24"/>
      <c r="BKJ167" s="24"/>
      <c r="BKK167" s="24"/>
      <c r="BKL167" s="24"/>
      <c r="BKM167" s="24"/>
      <c r="BKN167" s="24"/>
      <c r="BKO167" s="24"/>
      <c r="BKP167" s="24"/>
      <c r="BKQ167" s="24"/>
      <c r="BKR167" s="24"/>
      <c r="BKS167" s="24"/>
      <c r="BKT167" s="24"/>
      <c r="BKU167" s="24"/>
      <c r="BKV167" s="24"/>
      <c r="BKW167" s="24"/>
      <c r="BKX167" s="24"/>
      <c r="BKY167" s="24"/>
      <c r="BKZ167" s="24"/>
      <c r="BLA167" s="24"/>
      <c r="BLB167" s="24"/>
      <c r="BLC167" s="24"/>
      <c r="BLD167" s="24"/>
      <c r="BLE167" s="24"/>
      <c r="BLF167" s="24"/>
      <c r="BLG167" s="24"/>
      <c r="BLH167" s="24"/>
      <c r="BLI167" s="24"/>
      <c r="BLJ167" s="24"/>
      <c r="BLK167" s="24"/>
      <c r="BLL167" s="24"/>
      <c r="BLM167" s="24"/>
      <c r="BLN167" s="24"/>
      <c r="BLO167" s="24"/>
      <c r="BLP167" s="24"/>
      <c r="BLQ167" s="24"/>
      <c r="BLR167" s="24"/>
      <c r="BLS167" s="24"/>
      <c r="BLT167" s="24"/>
      <c r="BLU167" s="24"/>
      <c r="BLV167" s="24"/>
      <c r="BLW167" s="24"/>
      <c r="BLX167" s="24"/>
      <c r="BLY167" s="24"/>
      <c r="BLZ167" s="24"/>
      <c r="BMA167" s="24"/>
      <c r="BMB167" s="24"/>
      <c r="BMC167" s="24"/>
      <c r="BMD167" s="24"/>
      <c r="BME167" s="24"/>
      <c r="BMF167" s="24"/>
      <c r="BMG167" s="24"/>
      <c r="BMH167" s="24"/>
      <c r="BMI167" s="24"/>
      <c r="BMJ167" s="24"/>
      <c r="BMK167" s="24"/>
      <c r="BML167" s="24"/>
      <c r="BMM167" s="24"/>
      <c r="BMN167" s="24"/>
      <c r="BMO167" s="24"/>
      <c r="BMP167" s="24"/>
      <c r="BMQ167" s="24"/>
      <c r="BMR167" s="24"/>
      <c r="BMS167" s="24"/>
      <c r="BMT167" s="24"/>
      <c r="BMU167" s="24"/>
      <c r="BMV167" s="24"/>
      <c r="BMW167" s="24"/>
      <c r="BMX167" s="24"/>
      <c r="BMY167" s="24"/>
      <c r="BMZ167" s="24"/>
      <c r="BNA167" s="24"/>
      <c r="BNB167" s="24"/>
      <c r="BNC167" s="24"/>
      <c r="BND167" s="24"/>
      <c r="BNE167" s="24"/>
      <c r="BNF167" s="24"/>
      <c r="BNG167" s="24"/>
      <c r="BNH167" s="24"/>
      <c r="BNI167" s="24"/>
      <c r="BNJ167" s="24"/>
      <c r="BNK167" s="24"/>
      <c r="BNL167" s="24"/>
      <c r="BNM167" s="24"/>
      <c r="BNN167" s="24"/>
      <c r="BNO167" s="24"/>
      <c r="BNP167" s="24"/>
      <c r="BNQ167" s="24"/>
      <c r="BNR167" s="24"/>
      <c r="BNS167" s="24"/>
      <c r="BNT167" s="24"/>
      <c r="BNU167" s="24"/>
      <c r="BNV167" s="24"/>
      <c r="BNW167" s="24"/>
      <c r="BNX167" s="24"/>
      <c r="BNY167" s="24"/>
      <c r="BNZ167" s="24"/>
      <c r="BOA167" s="24"/>
      <c r="BOB167" s="24"/>
      <c r="BOC167" s="24"/>
      <c r="BOD167" s="24"/>
      <c r="BOE167" s="24"/>
      <c r="BOF167" s="24"/>
      <c r="BOG167" s="24"/>
      <c r="BOH167" s="24"/>
      <c r="BOI167" s="24"/>
      <c r="BOJ167" s="24"/>
      <c r="BOK167" s="24"/>
      <c r="BOL167" s="24"/>
      <c r="BOM167" s="24"/>
      <c r="BON167" s="24"/>
      <c r="BOO167" s="24"/>
      <c r="BOP167" s="24"/>
      <c r="BOQ167" s="24"/>
      <c r="BOR167" s="24"/>
      <c r="BOS167" s="24"/>
      <c r="BOT167" s="24"/>
      <c r="BOU167" s="24"/>
      <c r="BOV167" s="24"/>
      <c r="BOW167" s="24"/>
      <c r="BOX167" s="24"/>
      <c r="BOY167" s="24"/>
      <c r="BOZ167" s="24"/>
      <c r="BPA167" s="24"/>
      <c r="BPB167" s="24"/>
      <c r="BPC167" s="24"/>
      <c r="BPD167" s="24"/>
      <c r="BPE167" s="24"/>
      <c r="BPF167" s="24"/>
      <c r="BPG167" s="24"/>
      <c r="BPH167" s="24"/>
      <c r="BPI167" s="24"/>
      <c r="BPJ167" s="24"/>
      <c r="BPK167" s="24"/>
      <c r="BPL167" s="24"/>
      <c r="BPM167" s="24"/>
      <c r="BPN167" s="24"/>
      <c r="BPO167" s="24"/>
      <c r="BPP167" s="24"/>
      <c r="BPQ167" s="24"/>
      <c r="BPR167" s="24"/>
      <c r="BPS167" s="24"/>
      <c r="BPT167" s="24"/>
      <c r="BPU167" s="24"/>
      <c r="BPV167" s="24"/>
      <c r="BPW167" s="24"/>
      <c r="BPX167" s="24"/>
      <c r="BPY167" s="24"/>
      <c r="BPZ167" s="24"/>
      <c r="BQA167" s="24"/>
      <c r="BQB167" s="24"/>
      <c r="BQC167" s="24"/>
      <c r="BQD167" s="24"/>
      <c r="BQE167" s="24"/>
      <c r="BQF167" s="24"/>
      <c r="BQG167" s="24"/>
      <c r="BQH167" s="24"/>
      <c r="BQI167" s="24"/>
      <c r="BQJ167" s="24"/>
      <c r="BQK167" s="24"/>
      <c r="BQL167" s="24"/>
      <c r="BQM167" s="24"/>
      <c r="BQN167" s="24"/>
      <c r="BQO167" s="24"/>
      <c r="BQP167" s="24"/>
      <c r="BQQ167" s="24"/>
      <c r="BQR167" s="24"/>
      <c r="BQS167" s="24"/>
      <c r="BQT167" s="24"/>
      <c r="BQU167" s="24"/>
      <c r="BQV167" s="24"/>
      <c r="BQW167" s="24"/>
      <c r="BQX167" s="24"/>
      <c r="BQY167" s="24"/>
      <c r="BQZ167" s="24"/>
      <c r="BRA167" s="24"/>
      <c r="BRB167" s="24"/>
      <c r="BRC167" s="24"/>
      <c r="BRD167" s="24"/>
      <c r="BRE167" s="24"/>
      <c r="BRF167" s="24"/>
      <c r="BRG167" s="24"/>
      <c r="BRH167" s="24"/>
      <c r="BRI167" s="24"/>
      <c r="BRJ167" s="24"/>
      <c r="BRK167" s="24"/>
      <c r="BRL167" s="24"/>
      <c r="BRM167" s="24"/>
      <c r="BRN167" s="24"/>
      <c r="BRO167" s="24"/>
      <c r="BRP167" s="24"/>
      <c r="BRQ167" s="24"/>
      <c r="BRR167" s="24"/>
      <c r="BRS167" s="24"/>
      <c r="BRT167" s="24"/>
      <c r="BRU167" s="24"/>
      <c r="BRV167" s="24"/>
      <c r="BRW167" s="24"/>
      <c r="BRX167" s="24"/>
      <c r="BRY167" s="24"/>
      <c r="BRZ167" s="24"/>
      <c r="BSA167" s="24"/>
      <c r="BSB167" s="24"/>
      <c r="BSC167" s="24"/>
      <c r="BSD167" s="24"/>
      <c r="BSE167" s="24"/>
      <c r="BSF167" s="24"/>
      <c r="BSG167" s="24"/>
      <c r="BSH167" s="24"/>
      <c r="BSI167" s="24"/>
      <c r="BSJ167" s="24"/>
      <c r="BSK167" s="24"/>
      <c r="BSL167" s="24"/>
      <c r="BSM167" s="24"/>
      <c r="BSN167" s="24"/>
      <c r="BSO167" s="24"/>
      <c r="BSP167" s="24"/>
      <c r="BSQ167" s="24"/>
      <c r="BSR167" s="24"/>
      <c r="BSS167" s="24"/>
      <c r="BST167" s="24"/>
      <c r="BSU167" s="24"/>
      <c r="BSV167" s="24"/>
      <c r="BSW167" s="24"/>
      <c r="BSX167" s="24"/>
      <c r="BSY167" s="24"/>
      <c r="BSZ167" s="24"/>
      <c r="BTA167" s="24"/>
      <c r="BTB167" s="24"/>
      <c r="BTC167" s="24"/>
      <c r="BTD167" s="24"/>
      <c r="BTE167" s="24"/>
      <c r="BTF167" s="24"/>
      <c r="BTG167" s="24"/>
      <c r="BTH167" s="24"/>
      <c r="BTI167" s="24"/>
      <c r="BTJ167" s="24"/>
      <c r="BTK167" s="24"/>
      <c r="BTL167" s="24"/>
      <c r="BTM167" s="24"/>
      <c r="BTN167" s="24"/>
      <c r="BTO167" s="24"/>
      <c r="BTP167" s="24"/>
      <c r="BTQ167" s="24"/>
      <c r="BTR167" s="24"/>
      <c r="BTS167" s="24"/>
      <c r="BTT167" s="24"/>
      <c r="BTU167" s="24"/>
      <c r="BTV167" s="24"/>
      <c r="BTW167" s="24"/>
      <c r="BTX167" s="24"/>
      <c r="BTY167" s="24"/>
      <c r="BTZ167" s="24"/>
      <c r="BUA167" s="24"/>
      <c r="BUB167" s="24"/>
      <c r="BUC167" s="24"/>
      <c r="BUD167" s="24"/>
      <c r="BUE167" s="24"/>
      <c r="BUF167" s="24"/>
      <c r="BUG167" s="24"/>
      <c r="BUH167" s="24"/>
      <c r="BUI167" s="24"/>
      <c r="BUJ167" s="24"/>
      <c r="BUK167" s="24"/>
      <c r="BUL167" s="24"/>
      <c r="BUM167" s="24"/>
      <c r="BUN167" s="24"/>
      <c r="BUO167" s="24"/>
      <c r="BUP167" s="24"/>
      <c r="BUQ167" s="24"/>
      <c r="BUR167" s="24"/>
      <c r="BUS167" s="24"/>
      <c r="BUT167" s="24"/>
      <c r="BUU167" s="24"/>
      <c r="BUV167" s="24"/>
      <c r="BUW167" s="24"/>
      <c r="BUX167" s="24"/>
      <c r="BUY167" s="24"/>
      <c r="BUZ167" s="24"/>
      <c r="BVA167" s="24"/>
      <c r="BVB167" s="24"/>
      <c r="BVC167" s="24"/>
      <c r="BVD167" s="24"/>
      <c r="BVE167" s="24"/>
      <c r="BVF167" s="24"/>
      <c r="BVG167" s="24"/>
      <c r="BVH167" s="24"/>
      <c r="BVI167" s="24"/>
      <c r="BVJ167" s="24"/>
      <c r="BVK167" s="24"/>
      <c r="BVL167" s="24"/>
      <c r="BVM167" s="24"/>
      <c r="BVN167" s="24"/>
      <c r="BVO167" s="24"/>
      <c r="BVP167" s="24"/>
      <c r="BVQ167" s="24"/>
      <c r="BVR167" s="24"/>
      <c r="BVS167" s="24"/>
      <c r="BVT167" s="24"/>
      <c r="BVU167" s="24"/>
      <c r="BVV167" s="24"/>
      <c r="BVW167" s="24"/>
      <c r="BVX167" s="24"/>
      <c r="BVY167" s="24"/>
      <c r="BVZ167" s="24"/>
      <c r="BWA167" s="24"/>
      <c r="BWB167" s="24"/>
      <c r="BWC167" s="24"/>
      <c r="BWD167" s="24"/>
      <c r="BWE167" s="24"/>
      <c r="BWF167" s="24"/>
      <c r="BWG167" s="24"/>
      <c r="BWH167" s="24"/>
      <c r="BWI167" s="24"/>
      <c r="BWJ167" s="24"/>
      <c r="BWK167" s="24"/>
      <c r="BWL167" s="24"/>
      <c r="BWM167" s="24"/>
      <c r="BWN167" s="24"/>
      <c r="BWO167" s="24"/>
      <c r="BWP167" s="24"/>
      <c r="BWQ167" s="24"/>
      <c r="BWR167" s="24"/>
      <c r="BWS167" s="24"/>
      <c r="BWT167" s="24"/>
      <c r="BWU167" s="24"/>
      <c r="BWV167" s="24"/>
      <c r="BWW167" s="24"/>
      <c r="BWX167" s="24"/>
      <c r="BWY167" s="24"/>
      <c r="BWZ167" s="24"/>
      <c r="BXA167" s="24"/>
      <c r="BXB167" s="24"/>
      <c r="BXC167" s="24"/>
      <c r="BXD167" s="24"/>
      <c r="BXE167" s="24"/>
      <c r="BXF167" s="24"/>
      <c r="BXG167" s="24"/>
      <c r="BXH167" s="24"/>
      <c r="BXI167" s="24"/>
      <c r="BXJ167" s="24"/>
      <c r="BXK167" s="24"/>
      <c r="BXL167" s="24"/>
      <c r="BXM167" s="24"/>
      <c r="BXN167" s="24"/>
      <c r="BXO167" s="24"/>
      <c r="BXP167" s="24"/>
      <c r="BXQ167" s="24"/>
      <c r="BXR167" s="24"/>
      <c r="BXS167" s="24"/>
      <c r="BXT167" s="24"/>
      <c r="BXU167" s="24"/>
      <c r="BXV167" s="24"/>
      <c r="BXW167" s="24"/>
      <c r="BXX167" s="24"/>
      <c r="BXY167" s="24"/>
      <c r="BXZ167" s="24"/>
      <c r="BYA167" s="24"/>
      <c r="BYB167" s="24"/>
      <c r="BYC167" s="24"/>
      <c r="BYD167" s="24"/>
      <c r="BYE167" s="24"/>
      <c r="BYF167" s="24"/>
      <c r="BYG167" s="24"/>
      <c r="BYH167" s="24"/>
      <c r="BYI167" s="24"/>
      <c r="BYJ167" s="24"/>
      <c r="BYK167" s="24"/>
      <c r="BYL167" s="24"/>
      <c r="BYM167" s="24"/>
      <c r="BYN167" s="24"/>
      <c r="BYO167" s="24"/>
      <c r="BYP167" s="24"/>
      <c r="BYQ167" s="24"/>
      <c r="BYR167" s="24"/>
      <c r="BYS167" s="24"/>
      <c r="BYT167" s="24"/>
      <c r="BYU167" s="24"/>
      <c r="BYV167" s="24"/>
      <c r="BYW167" s="24"/>
      <c r="BYX167" s="24"/>
      <c r="BYY167" s="24"/>
      <c r="BYZ167" s="24"/>
      <c r="BZA167" s="24"/>
      <c r="BZB167" s="24"/>
      <c r="BZC167" s="24"/>
      <c r="BZD167" s="24"/>
      <c r="BZE167" s="24"/>
      <c r="BZF167" s="24"/>
      <c r="BZG167" s="24"/>
      <c r="BZH167" s="24"/>
      <c r="BZI167" s="24"/>
      <c r="BZJ167" s="24"/>
      <c r="BZK167" s="24"/>
      <c r="BZL167" s="24"/>
      <c r="BZM167" s="24"/>
      <c r="BZN167" s="24"/>
      <c r="BZO167" s="24"/>
      <c r="BZP167" s="24"/>
      <c r="BZQ167" s="24"/>
      <c r="BZR167" s="24"/>
      <c r="BZS167" s="24"/>
      <c r="BZT167" s="24"/>
      <c r="BZU167" s="24"/>
      <c r="BZV167" s="24"/>
      <c r="BZW167" s="24"/>
      <c r="BZX167" s="24"/>
      <c r="BZY167" s="24"/>
      <c r="BZZ167" s="24"/>
      <c r="CAA167" s="24"/>
      <c r="CAB167" s="24"/>
      <c r="CAC167" s="24"/>
      <c r="CAD167" s="24"/>
      <c r="CAE167" s="24"/>
      <c r="CAF167" s="24"/>
      <c r="CAG167" s="24"/>
      <c r="CAH167" s="24"/>
      <c r="CAI167" s="24"/>
      <c r="CAJ167" s="24"/>
      <c r="CAK167" s="24"/>
      <c r="CAL167" s="24"/>
      <c r="CAM167" s="24"/>
      <c r="CAN167" s="24"/>
      <c r="CAO167" s="24"/>
      <c r="CAP167" s="24"/>
      <c r="CAQ167" s="24"/>
      <c r="CAR167" s="24"/>
      <c r="CAS167" s="24"/>
      <c r="CAT167" s="24"/>
      <c r="CAU167" s="24"/>
      <c r="CAV167" s="24"/>
      <c r="CAW167" s="24"/>
      <c r="CAX167" s="24"/>
      <c r="CAY167" s="24"/>
      <c r="CAZ167" s="24"/>
      <c r="CBA167" s="24"/>
      <c r="CBB167" s="24"/>
      <c r="CBC167" s="24"/>
      <c r="CBD167" s="24"/>
      <c r="CBE167" s="24"/>
      <c r="CBF167" s="24"/>
      <c r="CBG167" s="24"/>
      <c r="CBH167" s="24"/>
      <c r="CBI167" s="24"/>
      <c r="CBJ167" s="24"/>
      <c r="CBK167" s="24"/>
      <c r="CBL167" s="24"/>
      <c r="CBM167" s="24"/>
      <c r="CBN167" s="24"/>
      <c r="CBO167" s="24"/>
      <c r="CBP167" s="24"/>
      <c r="CBQ167" s="24"/>
      <c r="CBR167" s="24"/>
      <c r="CBS167" s="24"/>
      <c r="CBT167" s="24"/>
      <c r="CBU167" s="24"/>
      <c r="CBV167" s="24"/>
      <c r="CBW167" s="24"/>
      <c r="CBX167" s="24"/>
      <c r="CBY167" s="24"/>
      <c r="CBZ167" s="24"/>
      <c r="CCA167" s="24"/>
      <c r="CCB167" s="24"/>
      <c r="CCC167" s="24"/>
      <c r="CCD167" s="24"/>
      <c r="CCE167" s="24"/>
      <c r="CCF167" s="24"/>
      <c r="CCG167" s="24"/>
      <c r="CCH167" s="24"/>
      <c r="CCI167" s="24"/>
      <c r="CCJ167" s="24"/>
      <c r="CCK167" s="24"/>
      <c r="CCL167" s="24"/>
      <c r="CCM167" s="24"/>
      <c r="CCN167" s="24"/>
      <c r="CCO167" s="24"/>
      <c r="CCP167" s="24"/>
      <c r="CCQ167" s="24"/>
      <c r="CCR167" s="24"/>
      <c r="CCS167" s="24"/>
      <c r="CCT167" s="24"/>
      <c r="CCU167" s="24"/>
      <c r="CCV167" s="24"/>
      <c r="CCW167" s="24"/>
      <c r="CCX167" s="24"/>
      <c r="CCY167" s="24"/>
      <c r="CCZ167" s="24"/>
      <c r="CDA167" s="24"/>
      <c r="CDB167" s="24"/>
      <c r="CDC167" s="24"/>
      <c r="CDD167" s="24"/>
      <c r="CDE167" s="24"/>
      <c r="CDF167" s="24"/>
      <c r="CDG167" s="24"/>
      <c r="CDH167" s="24"/>
      <c r="CDI167" s="24"/>
      <c r="CDJ167" s="24"/>
      <c r="CDK167" s="24"/>
      <c r="CDL167" s="24"/>
      <c r="CDM167" s="24"/>
      <c r="CDN167" s="24"/>
      <c r="CDO167" s="24"/>
      <c r="CDP167" s="24"/>
      <c r="CDQ167" s="24"/>
      <c r="CDR167" s="24"/>
      <c r="CDS167" s="24"/>
      <c r="CDT167" s="24"/>
      <c r="CDU167" s="24"/>
      <c r="CDV167" s="24"/>
      <c r="CDW167" s="24"/>
      <c r="CDX167" s="24"/>
      <c r="CDY167" s="24"/>
      <c r="CDZ167" s="24"/>
      <c r="CEA167" s="24"/>
      <c r="CEB167" s="24"/>
      <c r="CEC167" s="24"/>
      <c r="CED167" s="24"/>
      <c r="CEE167" s="24"/>
      <c r="CEF167" s="24"/>
      <c r="CEG167" s="24"/>
      <c r="CEH167" s="24"/>
      <c r="CEI167" s="24"/>
      <c r="CEJ167" s="24"/>
      <c r="CEK167" s="24"/>
      <c r="CEL167" s="24"/>
      <c r="CEM167" s="24"/>
      <c r="CEN167" s="24"/>
      <c r="CEO167" s="24"/>
      <c r="CEP167" s="24"/>
      <c r="CEQ167" s="24"/>
      <c r="CER167" s="24"/>
      <c r="CES167" s="24"/>
      <c r="CET167" s="24"/>
      <c r="CEU167" s="24"/>
      <c r="CEV167" s="24"/>
      <c r="CEW167" s="24"/>
      <c r="CEX167" s="24"/>
      <c r="CEY167" s="24"/>
      <c r="CEZ167" s="24"/>
      <c r="CFA167" s="24"/>
      <c r="CFB167" s="24"/>
      <c r="CFC167" s="24"/>
      <c r="CFD167" s="24"/>
      <c r="CFE167" s="24"/>
      <c r="CFF167" s="24"/>
      <c r="CFG167" s="24"/>
      <c r="CFH167" s="24"/>
      <c r="CFI167" s="24"/>
      <c r="CFJ167" s="24"/>
      <c r="CFK167" s="24"/>
      <c r="CFL167" s="24"/>
      <c r="CFM167" s="24"/>
      <c r="CFN167" s="24"/>
      <c r="CFO167" s="24"/>
      <c r="CFP167" s="24"/>
      <c r="CFQ167" s="24"/>
      <c r="CFR167" s="24"/>
      <c r="CFS167" s="24"/>
      <c r="CFT167" s="24"/>
      <c r="CFU167" s="24"/>
      <c r="CFV167" s="24"/>
      <c r="CFW167" s="24"/>
      <c r="CFX167" s="24"/>
      <c r="CFY167" s="24"/>
      <c r="CFZ167" s="24"/>
      <c r="CGA167" s="24"/>
      <c r="CGB167" s="24"/>
      <c r="CGC167" s="24"/>
      <c r="CGD167" s="24"/>
      <c r="CGE167" s="24"/>
      <c r="CGF167" s="24"/>
      <c r="CGG167" s="24"/>
      <c r="CGH167" s="24"/>
      <c r="CGI167" s="24"/>
      <c r="CGJ167" s="24"/>
      <c r="CGK167" s="24"/>
      <c r="CGL167" s="24"/>
      <c r="CGM167" s="24"/>
      <c r="CGN167" s="24"/>
      <c r="CGO167" s="24"/>
      <c r="CGP167" s="24"/>
      <c r="CGQ167" s="24"/>
      <c r="CGR167" s="24"/>
      <c r="CGS167" s="24"/>
      <c r="CGT167" s="24"/>
      <c r="CGU167" s="24"/>
      <c r="CGV167" s="24"/>
      <c r="CGW167" s="24"/>
      <c r="CGX167" s="24"/>
      <c r="CGY167" s="24"/>
      <c r="CGZ167" s="24"/>
      <c r="CHA167" s="24"/>
      <c r="CHB167" s="24"/>
      <c r="CHC167" s="24"/>
      <c r="CHD167" s="24"/>
      <c r="CHE167" s="24"/>
      <c r="CHF167" s="24"/>
      <c r="CHG167" s="24"/>
      <c r="CHH167" s="24"/>
      <c r="CHI167" s="24"/>
      <c r="CHJ167" s="24"/>
      <c r="CHK167" s="24"/>
      <c r="CHL167" s="24"/>
      <c r="CHM167" s="24"/>
      <c r="CHN167" s="24"/>
      <c r="CHO167" s="24"/>
      <c r="CHP167" s="24"/>
      <c r="CHQ167" s="24"/>
      <c r="CHR167" s="24"/>
      <c r="CHS167" s="24"/>
      <c r="CHT167" s="24"/>
      <c r="CHU167" s="24"/>
      <c r="CHV167" s="24"/>
      <c r="CHW167" s="24"/>
      <c r="CHX167" s="24"/>
      <c r="CHY167" s="24"/>
      <c r="CHZ167" s="24"/>
      <c r="CIA167" s="24"/>
      <c r="CIB167" s="24"/>
      <c r="CIC167" s="24"/>
      <c r="CID167" s="24"/>
      <c r="CIE167" s="24"/>
      <c r="CIF167" s="24"/>
      <c r="CIG167" s="24"/>
      <c r="CIH167" s="24"/>
      <c r="CII167" s="24"/>
      <c r="CIJ167" s="24"/>
      <c r="CIK167" s="24"/>
      <c r="CIL167" s="24"/>
      <c r="CIM167" s="24"/>
      <c r="CIN167" s="24"/>
      <c r="CIO167" s="24"/>
      <c r="CIP167" s="24"/>
      <c r="CIQ167" s="24"/>
      <c r="CIR167" s="24"/>
      <c r="CIS167" s="24"/>
      <c r="CIT167" s="24"/>
      <c r="CIU167" s="24"/>
      <c r="CIV167" s="24"/>
      <c r="CIW167" s="24"/>
      <c r="CIX167" s="24"/>
      <c r="CIY167" s="24"/>
      <c r="CIZ167" s="24"/>
      <c r="CJA167" s="24"/>
      <c r="CJB167" s="24"/>
      <c r="CJC167" s="24"/>
      <c r="CJD167" s="24"/>
      <c r="CJE167" s="24"/>
      <c r="CJF167" s="24"/>
      <c r="CJG167" s="24"/>
      <c r="CJH167" s="24"/>
      <c r="CJI167" s="24"/>
      <c r="CJJ167" s="24"/>
      <c r="CJK167" s="24"/>
      <c r="CJL167" s="24"/>
      <c r="CJM167" s="24"/>
      <c r="CJN167" s="24"/>
      <c r="CJO167" s="24"/>
      <c r="CJP167" s="24"/>
      <c r="CJQ167" s="24"/>
      <c r="CJR167" s="24"/>
      <c r="CJS167" s="24"/>
      <c r="CJT167" s="24"/>
      <c r="CJU167" s="24"/>
      <c r="CJV167" s="24"/>
      <c r="CJW167" s="24"/>
      <c r="CJX167" s="24"/>
      <c r="CJY167" s="24"/>
      <c r="CJZ167" s="24"/>
      <c r="CKA167" s="24"/>
      <c r="CKB167" s="24"/>
      <c r="CKC167" s="24"/>
      <c r="CKD167" s="24"/>
      <c r="CKE167" s="24"/>
      <c r="CKF167" s="24"/>
      <c r="CKG167" s="24"/>
      <c r="CKH167" s="24"/>
      <c r="CKI167" s="24"/>
      <c r="CKJ167" s="24"/>
      <c r="CKK167" s="24"/>
      <c r="CKL167" s="24"/>
      <c r="CKM167" s="24"/>
      <c r="CKN167" s="24"/>
      <c r="CKO167" s="24"/>
      <c r="CKP167" s="24"/>
      <c r="CKQ167" s="24"/>
      <c r="CKR167" s="24"/>
      <c r="CKS167" s="24"/>
      <c r="CKT167" s="24"/>
      <c r="CKU167" s="24"/>
      <c r="CKV167" s="24"/>
      <c r="CKW167" s="24"/>
      <c r="CKX167" s="24"/>
      <c r="CKY167" s="24"/>
      <c r="CKZ167" s="24"/>
      <c r="CLA167" s="24"/>
      <c r="CLB167" s="24"/>
      <c r="CLC167" s="24"/>
      <c r="CLD167" s="24"/>
      <c r="CLE167" s="24"/>
      <c r="CLF167" s="24"/>
      <c r="CLG167" s="24"/>
      <c r="CLH167" s="24"/>
      <c r="CLI167" s="24"/>
      <c r="CLJ167" s="24"/>
      <c r="CLK167" s="24"/>
      <c r="CLL167" s="24"/>
      <c r="CLM167" s="24"/>
      <c r="CLN167" s="24"/>
      <c r="CLO167" s="24"/>
      <c r="CLP167" s="24"/>
      <c r="CLQ167" s="24"/>
      <c r="CLR167" s="24"/>
      <c r="CLS167" s="24"/>
      <c r="CLT167" s="24"/>
      <c r="CLU167" s="24"/>
      <c r="CLV167" s="24"/>
      <c r="CLW167" s="24"/>
      <c r="CLX167" s="24"/>
      <c r="CLY167" s="24"/>
      <c r="CLZ167" s="24"/>
      <c r="CMA167" s="24"/>
      <c r="CMB167" s="24"/>
      <c r="CMC167" s="24"/>
      <c r="CMD167" s="24"/>
      <c r="CME167" s="24"/>
      <c r="CMF167" s="24"/>
      <c r="CMG167" s="24"/>
      <c r="CMH167" s="24"/>
      <c r="CMI167" s="24"/>
      <c r="CMJ167" s="24"/>
      <c r="CMK167" s="24"/>
      <c r="CML167" s="24"/>
      <c r="CMM167" s="24"/>
      <c r="CMN167" s="24"/>
      <c r="CMO167" s="24"/>
      <c r="CMP167" s="24"/>
      <c r="CMQ167" s="24"/>
      <c r="CMR167" s="24"/>
      <c r="CMS167" s="24"/>
      <c r="CMT167" s="24"/>
      <c r="CMU167" s="24"/>
      <c r="CMV167" s="24"/>
      <c r="CMW167" s="24"/>
      <c r="CMX167" s="24"/>
      <c r="CMY167" s="24"/>
      <c r="CMZ167" s="24"/>
      <c r="CNA167" s="24"/>
      <c r="CNB167" s="24"/>
      <c r="CNC167" s="24"/>
      <c r="CND167" s="24"/>
      <c r="CNE167" s="24"/>
      <c r="CNF167" s="24"/>
      <c r="CNG167" s="24"/>
      <c r="CNH167" s="24"/>
      <c r="CNI167" s="24"/>
      <c r="CNJ167" s="24"/>
      <c r="CNK167" s="24"/>
      <c r="CNL167" s="24"/>
      <c r="CNM167" s="24"/>
      <c r="CNN167" s="24"/>
      <c r="CNO167" s="24"/>
      <c r="CNP167" s="24"/>
      <c r="CNQ167" s="24"/>
      <c r="CNR167" s="24"/>
      <c r="CNS167" s="24"/>
      <c r="CNT167" s="24"/>
      <c r="CNU167" s="24"/>
      <c r="CNV167" s="24"/>
      <c r="CNW167" s="24"/>
      <c r="CNX167" s="24"/>
      <c r="CNY167" s="24"/>
      <c r="CNZ167" s="24"/>
      <c r="COA167" s="24"/>
      <c r="COB167" s="24"/>
      <c r="COC167" s="24"/>
      <c r="COD167" s="24"/>
      <c r="COE167" s="24"/>
      <c r="COF167" s="24"/>
      <c r="COG167" s="24"/>
      <c r="COH167" s="24"/>
      <c r="COI167" s="24"/>
      <c r="COJ167" s="24"/>
      <c r="COK167" s="24"/>
      <c r="COL167" s="24"/>
      <c r="COM167" s="24"/>
      <c r="CON167" s="24"/>
      <c r="COO167" s="24"/>
      <c r="COP167" s="24"/>
      <c r="COQ167" s="24"/>
      <c r="COR167" s="24"/>
      <c r="COS167" s="24"/>
      <c r="COT167" s="24"/>
      <c r="COU167" s="24"/>
      <c r="COV167" s="24"/>
      <c r="COW167" s="24"/>
      <c r="COX167" s="24"/>
      <c r="COY167" s="24"/>
      <c r="COZ167" s="24"/>
      <c r="CPA167" s="24"/>
      <c r="CPB167" s="24"/>
      <c r="CPC167" s="24"/>
      <c r="CPD167" s="24"/>
      <c r="CPE167" s="24"/>
      <c r="CPF167" s="24"/>
      <c r="CPG167" s="24"/>
      <c r="CPH167" s="24"/>
      <c r="CPI167" s="24"/>
      <c r="CPJ167" s="24"/>
      <c r="CPK167" s="24"/>
      <c r="CPL167" s="24"/>
      <c r="CPM167" s="24"/>
      <c r="CPN167" s="24"/>
      <c r="CPO167" s="24"/>
      <c r="CPP167" s="24"/>
      <c r="CPQ167" s="24"/>
      <c r="CPR167" s="24"/>
      <c r="CPS167" s="24"/>
      <c r="CPT167" s="24"/>
      <c r="CPU167" s="24"/>
      <c r="CPV167" s="24"/>
      <c r="CPW167" s="24"/>
      <c r="CPX167" s="24"/>
      <c r="CPY167" s="24"/>
      <c r="CPZ167" s="24"/>
      <c r="CQA167" s="24"/>
      <c r="CQB167" s="24"/>
      <c r="CQC167" s="24"/>
      <c r="CQD167" s="24"/>
      <c r="CQE167" s="24"/>
      <c r="CQF167" s="24"/>
      <c r="CQG167" s="24"/>
      <c r="CQH167" s="24"/>
      <c r="CQI167" s="24"/>
      <c r="CQJ167" s="24"/>
      <c r="CQK167" s="24"/>
      <c r="CQL167" s="24"/>
      <c r="CQM167" s="24"/>
      <c r="CQN167" s="24"/>
      <c r="CQO167" s="24"/>
      <c r="CQP167" s="24"/>
      <c r="CQQ167" s="24"/>
      <c r="CQR167" s="24"/>
      <c r="CQS167" s="24"/>
      <c r="CQT167" s="24"/>
      <c r="CQU167" s="24"/>
      <c r="CQV167" s="24"/>
      <c r="CQW167" s="24"/>
      <c r="CQX167" s="24"/>
      <c r="CQY167" s="24"/>
      <c r="CQZ167" s="24"/>
      <c r="CRA167" s="24"/>
      <c r="CRB167" s="24"/>
      <c r="CRC167" s="24"/>
      <c r="CRD167" s="24"/>
      <c r="CRE167" s="24"/>
      <c r="CRF167" s="24"/>
      <c r="CRG167" s="24"/>
      <c r="CRH167" s="24"/>
      <c r="CRI167" s="24"/>
      <c r="CRJ167" s="24"/>
      <c r="CRK167" s="24"/>
      <c r="CRL167" s="24"/>
      <c r="CRM167" s="24"/>
      <c r="CRN167" s="24"/>
      <c r="CRO167" s="24"/>
      <c r="CRP167" s="24"/>
      <c r="CRQ167" s="24"/>
      <c r="CRR167" s="24"/>
      <c r="CRS167" s="24"/>
      <c r="CRT167" s="24"/>
      <c r="CRU167" s="24"/>
      <c r="CRV167" s="24"/>
      <c r="CRW167" s="24"/>
      <c r="CRX167" s="24"/>
      <c r="CRY167" s="24"/>
      <c r="CRZ167" s="24"/>
      <c r="CSA167" s="24"/>
      <c r="CSB167" s="24"/>
      <c r="CSC167" s="24"/>
      <c r="CSD167" s="24"/>
      <c r="CSE167" s="24"/>
      <c r="CSF167" s="24"/>
      <c r="CSG167" s="24"/>
      <c r="CSH167" s="24"/>
      <c r="CSI167" s="24"/>
      <c r="CSJ167" s="24"/>
      <c r="CSK167" s="24"/>
      <c r="CSL167" s="24"/>
      <c r="CSM167" s="24"/>
      <c r="CSN167" s="24"/>
      <c r="CSO167" s="24"/>
      <c r="CSP167" s="24"/>
      <c r="CSQ167" s="24"/>
      <c r="CSR167" s="24"/>
      <c r="CSS167" s="24"/>
      <c r="CST167" s="24"/>
      <c r="CSU167" s="24"/>
      <c r="CSV167" s="24"/>
      <c r="CSW167" s="24"/>
      <c r="CSX167" s="24"/>
      <c r="CSY167" s="24"/>
      <c r="CSZ167" s="24"/>
      <c r="CTA167" s="24"/>
      <c r="CTB167" s="24"/>
      <c r="CTC167" s="24"/>
      <c r="CTD167" s="24"/>
      <c r="CTE167" s="24"/>
      <c r="CTF167" s="24"/>
      <c r="CTG167" s="24"/>
      <c r="CTH167" s="24"/>
      <c r="CTI167" s="24"/>
      <c r="CTJ167" s="24"/>
      <c r="CTK167" s="24"/>
      <c r="CTL167" s="24"/>
      <c r="CTM167" s="24"/>
      <c r="CTN167" s="24"/>
      <c r="CTO167" s="24"/>
      <c r="CTP167" s="24"/>
      <c r="CTQ167" s="24"/>
      <c r="CTR167" s="24"/>
      <c r="CTS167" s="24"/>
      <c r="CTT167" s="24"/>
      <c r="CTU167" s="24"/>
      <c r="CTV167" s="24"/>
      <c r="CTW167" s="24"/>
      <c r="CTX167" s="24"/>
      <c r="CTY167" s="24"/>
      <c r="CTZ167" s="24"/>
      <c r="CUA167" s="24"/>
      <c r="CUB167" s="24"/>
      <c r="CUC167" s="24"/>
      <c r="CUD167" s="24"/>
      <c r="CUE167" s="24"/>
      <c r="CUF167" s="24"/>
      <c r="CUG167" s="24"/>
      <c r="CUH167" s="24"/>
      <c r="CUI167" s="24"/>
      <c r="CUJ167" s="24"/>
      <c r="CUK167" s="24"/>
      <c r="CUL167" s="24"/>
      <c r="CUM167" s="24"/>
      <c r="CUN167" s="24"/>
      <c r="CUO167" s="24"/>
      <c r="CUP167" s="24"/>
      <c r="CUQ167" s="24"/>
      <c r="CUR167" s="24"/>
      <c r="CUS167" s="24"/>
      <c r="CUT167" s="24"/>
      <c r="CUU167" s="24"/>
      <c r="CUV167" s="24"/>
      <c r="CUW167" s="24"/>
      <c r="CUX167" s="24"/>
      <c r="CUY167" s="24"/>
      <c r="CUZ167" s="24"/>
      <c r="CVA167" s="24"/>
      <c r="CVB167" s="24"/>
      <c r="CVC167" s="24"/>
      <c r="CVD167" s="24"/>
      <c r="CVE167" s="24"/>
      <c r="CVF167" s="24"/>
      <c r="CVG167" s="24"/>
      <c r="CVH167" s="24"/>
      <c r="CVI167" s="24"/>
      <c r="CVJ167" s="24"/>
      <c r="CVK167" s="24"/>
      <c r="CVL167" s="24"/>
      <c r="CVM167" s="24"/>
      <c r="CVN167" s="24"/>
      <c r="CVO167" s="24"/>
      <c r="CVP167" s="24"/>
      <c r="CVQ167" s="24"/>
      <c r="CVR167" s="24"/>
      <c r="CVS167" s="24"/>
      <c r="CVT167" s="24"/>
      <c r="CVU167" s="24"/>
      <c r="CVV167" s="24"/>
      <c r="CVW167" s="24"/>
      <c r="CVX167" s="24"/>
      <c r="CVY167" s="24"/>
      <c r="CVZ167" s="24"/>
      <c r="CWA167" s="24"/>
      <c r="CWB167" s="24"/>
      <c r="CWC167" s="24"/>
      <c r="CWD167" s="24"/>
      <c r="CWE167" s="24"/>
      <c r="CWF167" s="24"/>
      <c r="CWG167" s="24"/>
      <c r="CWH167" s="24"/>
      <c r="CWI167" s="24"/>
      <c r="CWJ167" s="24"/>
      <c r="CWK167" s="24"/>
      <c r="CWL167" s="24"/>
      <c r="CWM167" s="24"/>
      <c r="CWN167" s="24"/>
      <c r="CWO167" s="24"/>
      <c r="CWP167" s="24"/>
      <c r="CWQ167" s="24"/>
      <c r="CWR167" s="24"/>
      <c r="CWS167" s="24"/>
      <c r="CWT167" s="24"/>
      <c r="CWU167" s="24"/>
      <c r="CWV167" s="24"/>
      <c r="CWW167" s="24"/>
      <c r="CWX167" s="24"/>
      <c r="CWY167" s="24"/>
      <c r="CWZ167" s="24"/>
      <c r="CXA167" s="24"/>
      <c r="CXB167" s="24"/>
      <c r="CXC167" s="24"/>
      <c r="CXD167" s="24"/>
      <c r="CXE167" s="24"/>
      <c r="CXF167" s="24"/>
      <c r="CXG167" s="24"/>
      <c r="CXH167" s="24"/>
      <c r="CXI167" s="24"/>
      <c r="CXJ167" s="24"/>
      <c r="CXK167" s="24"/>
      <c r="CXL167" s="24"/>
      <c r="CXM167" s="24"/>
      <c r="CXN167" s="24"/>
      <c r="CXO167" s="24"/>
      <c r="CXP167" s="24"/>
      <c r="CXQ167" s="24"/>
      <c r="CXR167" s="24"/>
      <c r="CXS167" s="24"/>
      <c r="CXT167" s="24"/>
      <c r="CXU167" s="24"/>
      <c r="CXV167" s="24"/>
      <c r="CXW167" s="24"/>
      <c r="CXX167" s="24"/>
      <c r="CXY167" s="24"/>
      <c r="CXZ167" s="24"/>
      <c r="CYA167" s="24"/>
      <c r="CYB167" s="24"/>
      <c r="CYC167" s="24"/>
      <c r="CYD167" s="24"/>
      <c r="CYE167" s="24"/>
      <c r="CYF167" s="24"/>
      <c r="CYG167" s="24"/>
      <c r="CYH167" s="24"/>
      <c r="CYI167" s="24"/>
      <c r="CYJ167" s="24"/>
      <c r="CYK167" s="24"/>
      <c r="CYL167" s="24"/>
      <c r="CYM167" s="24"/>
      <c r="CYN167" s="24"/>
      <c r="CYO167" s="24"/>
      <c r="CYP167" s="24"/>
      <c r="CYQ167" s="24"/>
      <c r="CYR167" s="24"/>
      <c r="CYS167" s="24"/>
      <c r="CYT167" s="24"/>
      <c r="CYU167" s="24"/>
      <c r="CYV167" s="24"/>
      <c r="CYW167" s="24"/>
      <c r="CYX167" s="24"/>
      <c r="CYY167" s="24"/>
      <c r="CYZ167" s="24"/>
      <c r="CZA167" s="24"/>
      <c r="CZB167" s="24"/>
      <c r="CZC167" s="24"/>
      <c r="CZD167" s="24"/>
      <c r="CZE167" s="24"/>
      <c r="CZF167" s="24"/>
      <c r="CZG167" s="24"/>
      <c r="CZH167" s="24"/>
      <c r="CZI167" s="24"/>
      <c r="CZJ167" s="24"/>
      <c r="CZK167" s="24"/>
      <c r="CZL167" s="24"/>
      <c r="CZM167" s="24"/>
      <c r="CZN167" s="24"/>
      <c r="CZO167" s="24"/>
      <c r="CZP167" s="24"/>
      <c r="CZQ167" s="24"/>
      <c r="CZR167" s="24"/>
      <c r="CZS167" s="24"/>
      <c r="CZT167" s="24"/>
      <c r="CZU167" s="24"/>
      <c r="CZV167" s="24"/>
      <c r="CZW167" s="24"/>
      <c r="CZX167" s="24"/>
      <c r="CZY167" s="24"/>
      <c r="CZZ167" s="24"/>
      <c r="DAA167" s="24"/>
      <c r="DAB167" s="24"/>
      <c r="DAC167" s="24"/>
      <c r="DAD167" s="24"/>
      <c r="DAE167" s="24"/>
      <c r="DAF167" s="24"/>
      <c r="DAG167" s="24"/>
      <c r="DAH167" s="24"/>
      <c r="DAI167" s="24"/>
      <c r="DAJ167" s="24"/>
      <c r="DAK167" s="24"/>
      <c r="DAL167" s="24"/>
      <c r="DAM167" s="24"/>
      <c r="DAN167" s="24"/>
      <c r="DAO167" s="24"/>
      <c r="DAP167" s="24"/>
      <c r="DAQ167" s="24"/>
      <c r="DAR167" s="24"/>
      <c r="DAS167" s="24"/>
      <c r="DAT167" s="24"/>
      <c r="DAU167" s="24"/>
      <c r="DAV167" s="24"/>
      <c r="DAW167" s="24"/>
      <c r="DAX167" s="24"/>
      <c r="DAY167" s="24"/>
      <c r="DAZ167" s="24"/>
      <c r="DBA167" s="24"/>
      <c r="DBB167" s="24"/>
      <c r="DBC167" s="24"/>
      <c r="DBD167" s="24"/>
      <c r="DBE167" s="24"/>
      <c r="DBF167" s="24"/>
      <c r="DBG167" s="24"/>
      <c r="DBH167" s="24"/>
      <c r="DBI167" s="24"/>
      <c r="DBJ167" s="24"/>
      <c r="DBK167" s="24"/>
      <c r="DBL167" s="24"/>
      <c r="DBM167" s="24"/>
      <c r="DBN167" s="24"/>
      <c r="DBO167" s="24"/>
      <c r="DBP167" s="24"/>
      <c r="DBQ167" s="24"/>
      <c r="DBR167" s="24"/>
      <c r="DBS167" s="24"/>
      <c r="DBT167" s="24"/>
      <c r="DBU167" s="24"/>
      <c r="DBV167" s="24"/>
      <c r="DBW167" s="24"/>
      <c r="DBX167" s="24"/>
      <c r="DBY167" s="24"/>
      <c r="DBZ167" s="24"/>
      <c r="DCA167" s="24"/>
      <c r="DCB167" s="24"/>
      <c r="DCC167" s="24"/>
      <c r="DCD167" s="24"/>
      <c r="DCE167" s="24"/>
      <c r="DCF167" s="24"/>
      <c r="DCG167" s="24"/>
      <c r="DCH167" s="24"/>
      <c r="DCI167" s="24"/>
      <c r="DCJ167" s="24"/>
      <c r="DCK167" s="24"/>
      <c r="DCL167" s="24"/>
      <c r="DCM167" s="24"/>
      <c r="DCN167" s="24"/>
      <c r="DCO167" s="24"/>
      <c r="DCP167" s="24"/>
      <c r="DCQ167" s="24"/>
      <c r="DCR167" s="24"/>
      <c r="DCS167" s="24"/>
      <c r="DCT167" s="24"/>
      <c r="DCU167" s="24"/>
      <c r="DCV167" s="24"/>
      <c r="DCW167" s="24"/>
      <c r="DCX167" s="24"/>
      <c r="DCY167" s="24"/>
      <c r="DCZ167" s="24"/>
      <c r="DDA167" s="24"/>
      <c r="DDB167" s="24"/>
      <c r="DDC167" s="24"/>
      <c r="DDD167" s="24"/>
      <c r="DDE167" s="24"/>
      <c r="DDF167" s="24"/>
      <c r="DDG167" s="24"/>
      <c r="DDH167" s="24"/>
      <c r="DDI167" s="24"/>
      <c r="DDJ167" s="24"/>
      <c r="DDK167" s="24"/>
      <c r="DDL167" s="24"/>
      <c r="DDM167" s="24"/>
      <c r="DDN167" s="24"/>
      <c r="DDO167" s="24"/>
      <c r="DDP167" s="24"/>
      <c r="DDQ167" s="24"/>
      <c r="DDR167" s="24"/>
      <c r="DDS167" s="24"/>
      <c r="DDT167" s="24"/>
      <c r="DDU167" s="24"/>
      <c r="DDV167" s="24"/>
      <c r="DDW167" s="24"/>
      <c r="DDX167" s="24"/>
      <c r="DDY167" s="24"/>
      <c r="DDZ167" s="24"/>
      <c r="DEA167" s="24"/>
      <c r="DEB167" s="24"/>
      <c r="DEC167" s="24"/>
      <c r="DED167" s="24"/>
      <c r="DEE167" s="24"/>
      <c r="DEF167" s="24"/>
      <c r="DEG167" s="24"/>
      <c r="DEH167" s="24"/>
      <c r="DEI167" s="24"/>
      <c r="DEJ167" s="24"/>
      <c r="DEK167" s="24"/>
      <c r="DEL167" s="24"/>
      <c r="DEM167" s="24"/>
      <c r="DEN167" s="24"/>
      <c r="DEO167" s="24"/>
      <c r="DEP167" s="24"/>
      <c r="DEQ167" s="24"/>
      <c r="DER167" s="24"/>
      <c r="DES167" s="24"/>
      <c r="DET167" s="24"/>
      <c r="DEU167" s="24"/>
      <c r="DEV167" s="24"/>
      <c r="DEW167" s="24"/>
      <c r="DEX167" s="24"/>
      <c r="DEY167" s="24"/>
      <c r="DEZ167" s="24"/>
      <c r="DFA167" s="24"/>
      <c r="DFB167" s="24"/>
      <c r="DFC167" s="24"/>
      <c r="DFD167" s="24"/>
      <c r="DFE167" s="24"/>
      <c r="DFF167" s="24"/>
      <c r="DFG167" s="24"/>
      <c r="DFH167" s="24"/>
      <c r="DFI167" s="24"/>
      <c r="DFJ167" s="24"/>
      <c r="DFK167" s="24"/>
      <c r="DFL167" s="24"/>
      <c r="DFM167" s="24"/>
      <c r="DFN167" s="24"/>
      <c r="DFO167" s="24"/>
      <c r="DFP167" s="24"/>
      <c r="DFQ167" s="24"/>
      <c r="DFR167" s="24"/>
      <c r="DFS167" s="24"/>
      <c r="DFT167" s="24"/>
      <c r="DFU167" s="24"/>
      <c r="DFV167" s="24"/>
      <c r="DFW167" s="24"/>
      <c r="DFX167" s="24"/>
      <c r="DFY167" s="24"/>
      <c r="DFZ167" s="24"/>
      <c r="DGA167" s="24"/>
      <c r="DGB167" s="24"/>
      <c r="DGC167" s="24"/>
      <c r="DGD167" s="24"/>
      <c r="DGE167" s="24"/>
      <c r="DGF167" s="24"/>
      <c r="DGG167" s="24"/>
      <c r="DGH167" s="24"/>
      <c r="DGI167" s="24"/>
      <c r="DGJ167" s="24"/>
      <c r="DGK167" s="24"/>
      <c r="DGL167" s="24"/>
      <c r="DGM167" s="24"/>
      <c r="DGN167" s="24"/>
      <c r="DGO167" s="24"/>
      <c r="DGP167" s="24"/>
      <c r="DGQ167" s="24"/>
      <c r="DGR167" s="24"/>
      <c r="DGS167" s="24"/>
      <c r="DGT167" s="24"/>
      <c r="DGU167" s="24"/>
      <c r="DGV167" s="24"/>
      <c r="DGW167" s="24"/>
      <c r="DGX167" s="24"/>
      <c r="DGY167" s="24"/>
      <c r="DGZ167" s="24"/>
      <c r="DHA167" s="24"/>
      <c r="DHB167" s="24"/>
      <c r="DHC167" s="24"/>
      <c r="DHD167" s="24"/>
      <c r="DHE167" s="24"/>
      <c r="DHF167" s="24"/>
      <c r="DHG167" s="24"/>
      <c r="DHH167" s="24"/>
      <c r="DHI167" s="24"/>
      <c r="DHJ167" s="24"/>
      <c r="DHK167" s="24"/>
      <c r="DHL167" s="24"/>
      <c r="DHM167" s="24"/>
      <c r="DHN167" s="24"/>
      <c r="DHO167" s="24"/>
      <c r="DHP167" s="24"/>
      <c r="DHQ167" s="24"/>
      <c r="DHR167" s="24"/>
      <c r="DHS167" s="24"/>
      <c r="DHT167" s="24"/>
      <c r="DHU167" s="24"/>
      <c r="DHV167" s="24"/>
      <c r="DHW167" s="24"/>
      <c r="DHX167" s="24"/>
      <c r="DHY167" s="24"/>
      <c r="DHZ167" s="24"/>
      <c r="DIA167" s="24"/>
      <c r="DIB167" s="24"/>
      <c r="DIC167" s="24"/>
      <c r="DID167" s="24"/>
      <c r="DIE167" s="24"/>
      <c r="DIF167" s="24"/>
      <c r="DIG167" s="24"/>
      <c r="DIH167" s="24"/>
      <c r="DII167" s="24"/>
      <c r="DIJ167" s="24"/>
      <c r="DIK167" s="24"/>
      <c r="DIL167" s="24"/>
      <c r="DIM167" s="24"/>
      <c r="DIN167" s="24"/>
      <c r="DIO167" s="24"/>
      <c r="DIP167" s="24"/>
      <c r="DIQ167" s="24"/>
      <c r="DIR167" s="24"/>
      <c r="DIS167" s="24"/>
      <c r="DIT167" s="24"/>
      <c r="DIU167" s="24"/>
      <c r="DIV167" s="24"/>
      <c r="DIW167" s="24"/>
      <c r="DIX167" s="24"/>
      <c r="DIY167" s="24"/>
      <c r="DIZ167" s="24"/>
      <c r="DJA167" s="24"/>
      <c r="DJB167" s="24"/>
      <c r="DJC167" s="24"/>
      <c r="DJD167" s="24"/>
      <c r="DJE167" s="24"/>
      <c r="DJF167" s="24"/>
      <c r="DJG167" s="24"/>
      <c r="DJH167" s="24"/>
      <c r="DJI167" s="24"/>
      <c r="DJJ167" s="24"/>
      <c r="DJK167" s="24"/>
      <c r="DJL167" s="24"/>
      <c r="DJM167" s="24"/>
      <c r="DJN167" s="24"/>
      <c r="DJO167" s="24"/>
      <c r="DJP167" s="24"/>
      <c r="DJQ167" s="24"/>
      <c r="DJR167" s="24"/>
      <c r="DJS167" s="24"/>
      <c r="DJT167" s="24"/>
      <c r="DJU167" s="24"/>
      <c r="DJV167" s="24"/>
      <c r="DJW167" s="24"/>
      <c r="DJX167" s="24"/>
      <c r="DJY167" s="24"/>
      <c r="DJZ167" s="24"/>
      <c r="DKA167" s="24"/>
      <c r="DKB167" s="24"/>
      <c r="DKC167" s="24"/>
      <c r="DKD167" s="24"/>
      <c r="DKE167" s="24"/>
      <c r="DKF167" s="24"/>
      <c r="DKG167" s="24"/>
      <c r="DKH167" s="24"/>
      <c r="DKI167" s="24"/>
      <c r="DKJ167" s="24"/>
      <c r="DKK167" s="24"/>
      <c r="DKL167" s="24"/>
      <c r="DKM167" s="24"/>
      <c r="DKN167" s="24"/>
      <c r="DKO167" s="24"/>
      <c r="DKP167" s="24"/>
      <c r="DKQ167" s="24"/>
      <c r="DKR167" s="24"/>
      <c r="DKS167" s="24"/>
      <c r="DKT167" s="24"/>
      <c r="DKU167" s="24"/>
      <c r="DKV167" s="24"/>
      <c r="DKW167" s="24"/>
      <c r="DKX167" s="24"/>
      <c r="DKY167" s="24"/>
      <c r="DKZ167" s="24"/>
      <c r="DLA167" s="24"/>
      <c r="DLB167" s="24"/>
      <c r="DLC167" s="24"/>
      <c r="DLD167" s="24"/>
      <c r="DLE167" s="24"/>
      <c r="DLF167" s="24"/>
      <c r="DLG167" s="24"/>
      <c r="DLH167" s="24"/>
      <c r="DLI167" s="24"/>
      <c r="DLJ167" s="24"/>
      <c r="DLK167" s="24"/>
      <c r="DLL167" s="24"/>
      <c r="DLM167" s="24"/>
      <c r="DLN167" s="24"/>
      <c r="DLO167" s="24"/>
      <c r="DLP167" s="24"/>
      <c r="DLQ167" s="24"/>
      <c r="DLR167" s="24"/>
      <c r="DLS167" s="24"/>
      <c r="DLT167" s="24"/>
      <c r="DLU167" s="24"/>
      <c r="DLV167" s="24"/>
      <c r="DLW167" s="24"/>
      <c r="DLX167" s="24"/>
      <c r="DLY167" s="24"/>
      <c r="DLZ167" s="24"/>
      <c r="DMA167" s="24"/>
      <c r="DMB167" s="24"/>
      <c r="DMC167" s="24"/>
      <c r="DMD167" s="24"/>
      <c r="DME167" s="24"/>
      <c r="DMF167" s="24"/>
      <c r="DMG167" s="24"/>
      <c r="DMH167" s="24"/>
      <c r="DMI167" s="24"/>
      <c r="DMJ167" s="24"/>
      <c r="DMK167" s="24"/>
      <c r="DML167" s="24"/>
      <c r="DMM167" s="24"/>
      <c r="DMN167" s="24"/>
      <c r="DMO167" s="24"/>
      <c r="DMP167" s="24"/>
      <c r="DMQ167" s="24"/>
      <c r="DMR167" s="24"/>
      <c r="DMS167" s="24"/>
      <c r="DMT167" s="24"/>
      <c r="DMU167" s="24"/>
      <c r="DMV167" s="24"/>
      <c r="DMW167" s="24"/>
      <c r="DMX167" s="24"/>
      <c r="DMY167" s="24"/>
      <c r="DMZ167" s="24"/>
      <c r="DNA167" s="24"/>
      <c r="DNB167" s="24"/>
      <c r="DNC167" s="24"/>
      <c r="DND167" s="24"/>
      <c r="DNE167" s="24"/>
      <c r="DNF167" s="24"/>
      <c r="DNG167" s="24"/>
      <c r="DNH167" s="24"/>
      <c r="DNI167" s="24"/>
      <c r="DNJ167" s="24"/>
      <c r="DNK167" s="24"/>
      <c r="DNL167" s="24"/>
      <c r="DNM167" s="24"/>
      <c r="DNN167" s="24"/>
      <c r="DNO167" s="24"/>
      <c r="DNP167" s="24"/>
      <c r="DNQ167" s="24"/>
      <c r="DNR167" s="24"/>
      <c r="DNS167" s="24"/>
      <c r="DNT167" s="24"/>
      <c r="DNU167" s="24"/>
      <c r="DNV167" s="24"/>
      <c r="DNW167" s="24"/>
      <c r="DNX167" s="24"/>
      <c r="DNY167" s="24"/>
      <c r="DNZ167" s="24"/>
      <c r="DOA167" s="24"/>
      <c r="DOB167" s="24"/>
      <c r="DOC167" s="24"/>
      <c r="DOD167" s="24"/>
      <c r="DOE167" s="24"/>
      <c r="DOF167" s="24"/>
      <c r="DOG167" s="24"/>
      <c r="DOH167" s="24"/>
      <c r="DOI167" s="24"/>
      <c r="DOJ167" s="24"/>
      <c r="DOK167" s="24"/>
      <c r="DOL167" s="24"/>
      <c r="DOM167" s="24"/>
      <c r="DON167" s="24"/>
      <c r="DOO167" s="24"/>
      <c r="DOP167" s="24"/>
      <c r="DOQ167" s="24"/>
      <c r="DOR167" s="24"/>
      <c r="DOS167" s="24"/>
      <c r="DOT167" s="24"/>
      <c r="DOU167" s="24"/>
      <c r="DOV167" s="24"/>
      <c r="DOW167" s="24"/>
      <c r="DOX167" s="24"/>
      <c r="DOY167" s="24"/>
      <c r="DOZ167" s="24"/>
      <c r="DPA167" s="24"/>
      <c r="DPB167" s="24"/>
      <c r="DPC167" s="24"/>
      <c r="DPD167" s="24"/>
      <c r="DPE167" s="24"/>
      <c r="DPF167" s="24"/>
      <c r="DPG167" s="24"/>
      <c r="DPH167" s="24"/>
      <c r="DPI167" s="24"/>
      <c r="DPJ167" s="24"/>
      <c r="DPK167" s="24"/>
      <c r="DPL167" s="24"/>
      <c r="DPM167" s="24"/>
      <c r="DPN167" s="24"/>
      <c r="DPO167" s="24"/>
      <c r="DPP167" s="24"/>
      <c r="DPQ167" s="24"/>
      <c r="DPR167" s="24"/>
      <c r="DPS167" s="24"/>
      <c r="DPT167" s="24"/>
      <c r="DPU167" s="24"/>
      <c r="DPV167" s="24"/>
      <c r="DPW167" s="24"/>
      <c r="DPX167" s="24"/>
      <c r="DPY167" s="24"/>
      <c r="DPZ167" s="24"/>
      <c r="DQA167" s="24"/>
      <c r="DQB167" s="24"/>
      <c r="DQC167" s="24"/>
      <c r="DQD167" s="24"/>
      <c r="DQE167" s="24"/>
      <c r="DQF167" s="24"/>
      <c r="DQG167" s="24"/>
      <c r="DQH167" s="24"/>
      <c r="DQI167" s="24"/>
      <c r="DQJ167" s="24"/>
      <c r="DQK167" s="24"/>
      <c r="DQL167" s="24"/>
      <c r="DQM167" s="24"/>
      <c r="DQN167" s="24"/>
      <c r="DQO167" s="24"/>
      <c r="DQP167" s="24"/>
      <c r="DQQ167" s="24"/>
      <c r="DQR167" s="24"/>
      <c r="DQS167" s="24"/>
      <c r="DQT167" s="24"/>
      <c r="DQU167" s="24"/>
      <c r="DQV167" s="24"/>
      <c r="DQW167" s="24"/>
      <c r="DQX167" s="24"/>
      <c r="DQY167" s="24"/>
      <c r="DQZ167" s="24"/>
      <c r="DRA167" s="24"/>
      <c r="DRB167" s="24"/>
      <c r="DRC167" s="24"/>
      <c r="DRD167" s="24"/>
      <c r="DRE167" s="24"/>
      <c r="DRF167" s="24"/>
      <c r="DRG167" s="24"/>
      <c r="DRH167" s="24"/>
      <c r="DRI167" s="24"/>
      <c r="DRJ167" s="24"/>
      <c r="DRK167" s="24"/>
      <c r="DRL167" s="24"/>
      <c r="DRM167" s="24"/>
      <c r="DRN167" s="24"/>
      <c r="DRO167" s="24"/>
      <c r="DRP167" s="24"/>
      <c r="DRQ167" s="24"/>
      <c r="DRR167" s="24"/>
      <c r="DRS167" s="24"/>
      <c r="DRT167" s="24"/>
      <c r="DRU167" s="24"/>
      <c r="DRV167" s="24"/>
      <c r="DRW167" s="24"/>
      <c r="DRX167" s="24"/>
      <c r="DRY167" s="24"/>
      <c r="DRZ167" s="24"/>
      <c r="DSA167" s="24"/>
      <c r="DSB167" s="24"/>
      <c r="DSC167" s="24"/>
      <c r="DSD167" s="24"/>
      <c r="DSE167" s="24"/>
      <c r="DSF167" s="24"/>
      <c r="DSG167" s="24"/>
      <c r="DSH167" s="24"/>
      <c r="DSI167" s="24"/>
      <c r="DSJ167" s="24"/>
      <c r="DSK167" s="24"/>
      <c r="DSL167" s="24"/>
      <c r="DSM167" s="24"/>
      <c r="DSN167" s="24"/>
      <c r="DSO167" s="24"/>
      <c r="DSP167" s="24"/>
      <c r="DSQ167" s="24"/>
      <c r="DSR167" s="24"/>
      <c r="DSS167" s="24"/>
      <c r="DST167" s="24"/>
      <c r="DSU167" s="24"/>
      <c r="DSV167" s="24"/>
      <c r="DSW167" s="24"/>
      <c r="DSX167" s="24"/>
      <c r="DSY167" s="24"/>
      <c r="DSZ167" s="24"/>
      <c r="DTA167" s="24"/>
      <c r="DTB167" s="24"/>
      <c r="DTC167" s="24"/>
      <c r="DTD167" s="24"/>
      <c r="DTE167" s="24"/>
      <c r="DTF167" s="24"/>
      <c r="DTG167" s="24"/>
      <c r="DTH167" s="24"/>
      <c r="DTI167" s="24"/>
      <c r="DTJ167" s="24"/>
      <c r="DTK167" s="24"/>
      <c r="DTL167" s="24"/>
      <c r="DTM167" s="24"/>
      <c r="DTN167" s="24"/>
      <c r="DTO167" s="24"/>
      <c r="DTP167" s="24"/>
      <c r="DTQ167" s="24"/>
      <c r="DTR167" s="24"/>
      <c r="DTS167" s="24"/>
      <c r="DTT167" s="24"/>
      <c r="DTU167" s="24"/>
      <c r="DTV167" s="24"/>
      <c r="DTW167" s="24"/>
      <c r="DTX167" s="24"/>
      <c r="DTY167" s="24"/>
      <c r="DTZ167" s="24"/>
      <c r="DUA167" s="24"/>
      <c r="DUB167" s="24"/>
      <c r="DUC167" s="24"/>
      <c r="DUD167" s="24"/>
      <c r="DUE167" s="24"/>
      <c r="DUF167" s="24"/>
      <c r="DUG167" s="24"/>
      <c r="DUH167" s="24"/>
      <c r="DUI167" s="24"/>
      <c r="DUJ167" s="24"/>
      <c r="DUK167" s="24"/>
      <c r="DUL167" s="24"/>
      <c r="DUM167" s="24"/>
      <c r="DUN167" s="24"/>
      <c r="DUO167" s="24"/>
      <c r="DUP167" s="24"/>
      <c r="DUQ167" s="24"/>
      <c r="DUR167" s="24"/>
      <c r="DUS167" s="24"/>
      <c r="DUT167" s="24"/>
      <c r="DUU167" s="24"/>
      <c r="DUV167" s="24"/>
      <c r="DUW167" s="24"/>
      <c r="DUX167" s="24"/>
      <c r="DUY167" s="24"/>
      <c r="DUZ167" s="24"/>
      <c r="DVA167" s="24"/>
      <c r="DVB167" s="24"/>
      <c r="DVC167" s="24"/>
      <c r="DVD167" s="24"/>
      <c r="DVE167" s="24"/>
      <c r="DVF167" s="24"/>
      <c r="DVG167" s="24"/>
      <c r="DVH167" s="24"/>
      <c r="DVI167" s="24"/>
      <c r="DVJ167" s="24"/>
      <c r="DVK167" s="24"/>
      <c r="DVL167" s="24"/>
      <c r="DVM167" s="24"/>
      <c r="DVN167" s="24"/>
      <c r="DVO167" s="24"/>
      <c r="DVP167" s="24"/>
      <c r="DVQ167" s="24"/>
      <c r="DVR167" s="24"/>
      <c r="DVS167" s="24"/>
      <c r="DVT167" s="24"/>
      <c r="DVU167" s="24"/>
      <c r="DVV167" s="24"/>
      <c r="DVW167" s="24"/>
      <c r="DVX167" s="24"/>
      <c r="DVY167" s="24"/>
      <c r="DVZ167" s="24"/>
      <c r="DWA167" s="24"/>
      <c r="DWB167" s="24"/>
      <c r="DWC167" s="24"/>
      <c r="DWD167" s="24"/>
      <c r="DWE167" s="24"/>
      <c r="DWF167" s="24"/>
      <c r="DWG167" s="24"/>
      <c r="DWH167" s="24"/>
      <c r="DWI167" s="24"/>
      <c r="DWJ167" s="24"/>
      <c r="DWK167" s="24"/>
      <c r="DWL167" s="24"/>
      <c r="DWM167" s="24"/>
      <c r="DWN167" s="24"/>
      <c r="DWO167" s="24"/>
      <c r="DWP167" s="24"/>
      <c r="DWQ167" s="24"/>
      <c r="DWR167" s="24"/>
      <c r="DWS167" s="24"/>
      <c r="DWT167" s="24"/>
      <c r="DWU167" s="24"/>
      <c r="DWV167" s="24"/>
      <c r="DWW167" s="24"/>
      <c r="DWX167" s="24"/>
      <c r="DWY167" s="24"/>
      <c r="DWZ167" s="24"/>
      <c r="DXA167" s="24"/>
      <c r="DXB167" s="24"/>
      <c r="DXC167" s="24"/>
      <c r="DXD167" s="24"/>
      <c r="DXE167" s="24"/>
      <c r="DXF167" s="24"/>
      <c r="DXG167" s="24"/>
      <c r="DXH167" s="24"/>
      <c r="DXI167" s="24"/>
      <c r="DXJ167" s="24"/>
      <c r="DXK167" s="24"/>
      <c r="DXL167" s="24"/>
      <c r="DXM167" s="24"/>
      <c r="DXN167" s="24"/>
      <c r="DXO167" s="24"/>
      <c r="DXP167" s="24"/>
      <c r="DXQ167" s="24"/>
      <c r="DXR167" s="24"/>
      <c r="DXS167" s="24"/>
      <c r="DXT167" s="24"/>
      <c r="DXU167" s="24"/>
      <c r="DXV167" s="24"/>
      <c r="DXW167" s="24"/>
      <c r="DXX167" s="24"/>
      <c r="DXY167" s="24"/>
      <c r="DXZ167" s="24"/>
      <c r="DYA167" s="24"/>
      <c r="DYB167" s="24"/>
      <c r="DYC167" s="24"/>
      <c r="DYD167" s="24"/>
      <c r="DYE167" s="24"/>
      <c r="DYF167" s="24"/>
      <c r="DYG167" s="24"/>
      <c r="DYH167" s="24"/>
      <c r="DYI167" s="24"/>
      <c r="DYJ167" s="24"/>
      <c r="DYK167" s="24"/>
      <c r="DYL167" s="24"/>
      <c r="DYM167" s="24"/>
      <c r="DYN167" s="24"/>
      <c r="DYO167" s="24"/>
      <c r="DYP167" s="24"/>
      <c r="DYQ167" s="24"/>
      <c r="DYR167" s="24"/>
      <c r="DYS167" s="24"/>
      <c r="DYT167" s="24"/>
      <c r="DYU167" s="24"/>
      <c r="DYV167" s="24"/>
      <c r="DYW167" s="24"/>
      <c r="DYX167" s="24"/>
      <c r="DYY167" s="24"/>
      <c r="DYZ167" s="24"/>
      <c r="DZA167" s="24"/>
      <c r="DZB167" s="24"/>
      <c r="DZC167" s="24"/>
      <c r="DZD167" s="24"/>
      <c r="DZE167" s="24"/>
      <c r="DZF167" s="24"/>
      <c r="DZG167" s="24"/>
      <c r="DZH167" s="24"/>
      <c r="DZI167" s="24"/>
      <c r="DZJ167" s="24"/>
      <c r="DZK167" s="24"/>
      <c r="DZL167" s="24"/>
      <c r="DZM167" s="24"/>
      <c r="DZN167" s="24"/>
      <c r="DZO167" s="24"/>
      <c r="DZP167" s="24"/>
      <c r="DZQ167" s="24"/>
      <c r="DZR167" s="24"/>
      <c r="DZS167" s="24"/>
      <c r="DZT167" s="24"/>
      <c r="DZU167" s="24"/>
      <c r="DZV167" s="24"/>
      <c r="DZW167" s="24"/>
      <c r="DZX167" s="24"/>
      <c r="DZY167" s="24"/>
      <c r="DZZ167" s="24"/>
      <c r="EAA167" s="24"/>
      <c r="EAB167" s="24"/>
      <c r="EAC167" s="24"/>
      <c r="EAD167" s="24"/>
      <c r="EAE167" s="24"/>
      <c r="EAF167" s="24"/>
      <c r="EAG167" s="24"/>
      <c r="EAH167" s="24"/>
      <c r="EAI167" s="24"/>
      <c r="EAJ167" s="24"/>
      <c r="EAK167" s="24"/>
      <c r="EAL167" s="24"/>
      <c r="EAM167" s="24"/>
      <c r="EAN167" s="24"/>
      <c r="EAO167" s="24"/>
      <c r="EAP167" s="24"/>
      <c r="EAQ167" s="24"/>
      <c r="EAR167" s="24"/>
      <c r="EAS167" s="24"/>
      <c r="EAT167" s="24"/>
      <c r="EAU167" s="24"/>
      <c r="EAV167" s="24"/>
      <c r="EAW167" s="24"/>
      <c r="EAX167" s="24"/>
      <c r="EAY167" s="24"/>
      <c r="EAZ167" s="24"/>
      <c r="EBA167" s="24"/>
      <c r="EBB167" s="24"/>
      <c r="EBC167" s="24"/>
      <c r="EBD167" s="24"/>
      <c r="EBE167" s="24"/>
      <c r="EBF167" s="24"/>
      <c r="EBG167" s="24"/>
      <c r="EBH167" s="24"/>
      <c r="EBI167" s="24"/>
      <c r="EBJ167" s="24"/>
      <c r="EBK167" s="24"/>
      <c r="EBL167" s="24"/>
      <c r="EBM167" s="24"/>
      <c r="EBN167" s="24"/>
      <c r="EBO167" s="24"/>
      <c r="EBP167" s="24"/>
      <c r="EBQ167" s="24"/>
      <c r="EBR167" s="24"/>
      <c r="EBS167" s="24"/>
      <c r="EBT167" s="24"/>
      <c r="EBU167" s="24"/>
      <c r="EBV167" s="24"/>
      <c r="EBW167" s="24"/>
      <c r="EBX167" s="24"/>
      <c r="EBY167" s="24"/>
      <c r="EBZ167" s="24"/>
      <c r="ECA167" s="24"/>
      <c r="ECB167" s="24"/>
      <c r="ECC167" s="24"/>
      <c r="ECD167" s="24"/>
      <c r="ECE167" s="24"/>
      <c r="ECF167" s="24"/>
      <c r="ECG167" s="24"/>
      <c r="ECH167" s="24"/>
      <c r="ECI167" s="24"/>
      <c r="ECJ167" s="24"/>
      <c r="ECK167" s="24"/>
      <c r="ECL167" s="24"/>
      <c r="ECM167" s="24"/>
      <c r="ECN167" s="24"/>
      <c r="ECO167" s="24"/>
      <c r="ECP167" s="24"/>
      <c r="ECQ167" s="24"/>
      <c r="ECR167" s="24"/>
      <c r="ECS167" s="24"/>
      <c r="ECT167" s="24"/>
      <c r="ECU167" s="24"/>
      <c r="ECV167" s="24"/>
      <c r="ECW167" s="24"/>
      <c r="ECX167" s="24"/>
      <c r="ECY167" s="24"/>
      <c r="ECZ167" s="24"/>
      <c r="EDA167" s="24"/>
      <c r="EDB167" s="24"/>
      <c r="EDC167" s="24"/>
      <c r="EDD167" s="24"/>
      <c r="EDE167" s="24"/>
      <c r="EDF167" s="24"/>
      <c r="EDG167" s="24"/>
      <c r="EDH167" s="24"/>
      <c r="EDI167" s="24"/>
      <c r="EDJ167" s="24"/>
      <c r="EDK167" s="24"/>
      <c r="EDL167" s="24"/>
      <c r="EDM167" s="24"/>
      <c r="EDN167" s="24"/>
      <c r="EDO167" s="24"/>
      <c r="EDP167" s="24"/>
      <c r="EDQ167" s="24"/>
      <c r="EDR167" s="24"/>
      <c r="EDS167" s="24"/>
      <c r="EDT167" s="24"/>
      <c r="EDU167" s="24"/>
      <c r="EDV167" s="24"/>
      <c r="EDW167" s="24"/>
      <c r="EDX167" s="24"/>
      <c r="EDY167" s="24"/>
      <c r="EDZ167" s="24"/>
      <c r="EEA167" s="24"/>
      <c r="EEB167" s="24"/>
      <c r="EEC167" s="24"/>
      <c r="EED167" s="24"/>
      <c r="EEE167" s="24"/>
      <c r="EEF167" s="24"/>
      <c r="EEG167" s="24"/>
      <c r="EEH167" s="24"/>
      <c r="EEI167" s="24"/>
      <c r="EEJ167" s="24"/>
      <c r="EEK167" s="24"/>
      <c r="EEL167" s="24"/>
      <c r="EEM167" s="24"/>
      <c r="EEN167" s="24"/>
      <c r="EEO167" s="24"/>
      <c r="EEP167" s="24"/>
      <c r="EEQ167" s="24"/>
      <c r="EER167" s="24"/>
      <c r="EES167" s="24"/>
      <c r="EET167" s="24"/>
      <c r="EEU167" s="24"/>
      <c r="EEV167" s="24"/>
      <c r="EEW167" s="24"/>
      <c r="EEX167" s="24"/>
      <c r="EEY167" s="24"/>
      <c r="EEZ167" s="24"/>
      <c r="EFA167" s="24"/>
      <c r="EFB167" s="24"/>
      <c r="EFC167" s="24"/>
      <c r="EFD167" s="24"/>
      <c r="EFE167" s="24"/>
      <c r="EFF167" s="24"/>
      <c r="EFG167" s="24"/>
      <c r="EFH167" s="24"/>
      <c r="EFI167" s="24"/>
      <c r="EFJ167" s="24"/>
      <c r="EFK167" s="24"/>
      <c r="EFL167" s="24"/>
      <c r="EFM167" s="24"/>
      <c r="EFN167" s="24"/>
      <c r="EFO167" s="24"/>
      <c r="EFP167" s="24"/>
      <c r="EFQ167" s="24"/>
      <c r="EFR167" s="24"/>
      <c r="EFS167" s="24"/>
      <c r="EFT167" s="24"/>
      <c r="EFU167" s="24"/>
      <c r="EFV167" s="24"/>
      <c r="EFW167" s="24"/>
      <c r="EFX167" s="24"/>
      <c r="EFY167" s="24"/>
      <c r="EFZ167" s="24"/>
      <c r="EGA167" s="24"/>
      <c r="EGB167" s="24"/>
      <c r="EGC167" s="24"/>
      <c r="EGD167" s="24"/>
      <c r="EGE167" s="24"/>
      <c r="EGF167" s="24"/>
      <c r="EGG167" s="24"/>
      <c r="EGH167" s="24"/>
      <c r="EGI167" s="24"/>
      <c r="EGJ167" s="24"/>
      <c r="EGK167" s="24"/>
      <c r="EGL167" s="24"/>
      <c r="EGM167" s="24"/>
      <c r="EGN167" s="24"/>
      <c r="EGO167" s="24"/>
      <c r="EGP167" s="24"/>
      <c r="EGQ167" s="24"/>
      <c r="EGR167" s="24"/>
      <c r="EGS167" s="24"/>
      <c r="EGT167" s="24"/>
      <c r="EGU167" s="24"/>
      <c r="EGV167" s="24"/>
      <c r="EGW167" s="24"/>
      <c r="EGX167" s="24"/>
      <c r="EGY167" s="24"/>
      <c r="EGZ167" s="24"/>
      <c r="EHA167" s="24"/>
      <c r="EHB167" s="24"/>
      <c r="EHC167" s="24"/>
      <c r="EHD167" s="24"/>
      <c r="EHE167" s="24"/>
      <c r="EHF167" s="24"/>
      <c r="EHG167" s="24"/>
      <c r="EHH167" s="24"/>
      <c r="EHI167" s="24"/>
      <c r="EHJ167" s="24"/>
      <c r="EHK167" s="24"/>
      <c r="EHL167" s="24"/>
      <c r="EHM167" s="24"/>
      <c r="EHN167" s="24"/>
      <c r="EHO167" s="24"/>
      <c r="EHP167" s="24"/>
      <c r="EHQ167" s="24"/>
      <c r="EHR167" s="24"/>
      <c r="EHS167" s="24"/>
      <c r="EHT167" s="24"/>
      <c r="EHU167" s="24"/>
      <c r="EHV167" s="24"/>
      <c r="EHW167" s="24"/>
      <c r="EHX167" s="24"/>
      <c r="EHY167" s="24"/>
      <c r="EHZ167" s="24"/>
      <c r="EIA167" s="24"/>
      <c r="EIB167" s="24"/>
      <c r="EIC167" s="24"/>
      <c r="EID167" s="24"/>
      <c r="EIE167" s="24"/>
      <c r="EIF167" s="24"/>
      <c r="EIG167" s="24"/>
      <c r="EIH167" s="24"/>
      <c r="EII167" s="24"/>
      <c r="EIJ167" s="24"/>
      <c r="EIK167" s="24"/>
      <c r="EIL167" s="24"/>
      <c r="EIM167" s="24"/>
      <c r="EIN167" s="24"/>
      <c r="EIO167" s="24"/>
      <c r="EIP167" s="24"/>
      <c r="EIQ167" s="24"/>
      <c r="EIR167" s="24"/>
      <c r="EIS167" s="24"/>
      <c r="EIT167" s="24"/>
      <c r="EIU167" s="24"/>
      <c r="EIV167" s="24"/>
      <c r="EIW167" s="24"/>
      <c r="EIX167" s="24"/>
      <c r="EIY167" s="24"/>
      <c r="EIZ167" s="24"/>
      <c r="EJA167" s="24"/>
      <c r="EJB167" s="24"/>
      <c r="EJC167" s="24"/>
      <c r="EJD167" s="24"/>
      <c r="EJE167" s="24"/>
      <c r="EJF167" s="24"/>
      <c r="EJG167" s="24"/>
      <c r="EJH167" s="24"/>
      <c r="EJI167" s="24"/>
      <c r="EJJ167" s="24"/>
      <c r="EJK167" s="24"/>
      <c r="EJL167" s="24"/>
      <c r="EJM167" s="24"/>
      <c r="EJN167" s="24"/>
      <c r="EJO167" s="24"/>
      <c r="EJP167" s="24"/>
      <c r="EJQ167" s="24"/>
      <c r="EJR167" s="24"/>
      <c r="EJS167" s="24"/>
      <c r="EJT167" s="24"/>
      <c r="EJU167" s="24"/>
      <c r="EJV167" s="24"/>
      <c r="EJW167" s="24"/>
      <c r="EJX167" s="24"/>
      <c r="EJY167" s="24"/>
      <c r="EJZ167" s="24"/>
      <c r="EKA167" s="24"/>
      <c r="EKB167" s="24"/>
      <c r="EKC167" s="24"/>
      <c r="EKD167" s="24"/>
      <c r="EKE167" s="24"/>
      <c r="EKF167" s="24"/>
      <c r="EKG167" s="24"/>
      <c r="EKH167" s="24"/>
      <c r="EKI167" s="24"/>
      <c r="EKJ167" s="24"/>
      <c r="EKK167" s="24"/>
      <c r="EKL167" s="24"/>
      <c r="EKM167" s="24"/>
      <c r="EKN167" s="24"/>
      <c r="EKO167" s="24"/>
      <c r="EKP167" s="24"/>
      <c r="EKQ167" s="24"/>
      <c r="EKR167" s="24"/>
      <c r="EKS167" s="24"/>
      <c r="EKT167" s="24"/>
      <c r="EKU167" s="24"/>
      <c r="EKV167" s="24"/>
      <c r="EKW167" s="24"/>
      <c r="EKX167" s="24"/>
      <c r="EKY167" s="24"/>
      <c r="EKZ167" s="24"/>
      <c r="ELA167" s="24"/>
      <c r="ELB167" s="24"/>
      <c r="ELC167" s="24"/>
      <c r="ELD167" s="24"/>
      <c r="ELE167" s="24"/>
      <c r="ELF167" s="24"/>
      <c r="ELG167" s="24"/>
      <c r="ELH167" s="24"/>
      <c r="ELI167" s="24"/>
      <c r="ELJ167" s="24"/>
      <c r="ELK167" s="24"/>
      <c r="ELL167" s="24"/>
      <c r="ELM167" s="24"/>
      <c r="ELN167" s="24"/>
      <c r="ELO167" s="24"/>
      <c r="ELP167" s="24"/>
      <c r="ELQ167" s="24"/>
      <c r="ELR167" s="24"/>
      <c r="ELS167" s="24"/>
      <c r="ELT167" s="24"/>
      <c r="ELU167" s="24"/>
      <c r="ELV167" s="24"/>
      <c r="ELW167" s="24"/>
      <c r="ELX167" s="24"/>
      <c r="ELY167" s="24"/>
      <c r="ELZ167" s="24"/>
      <c r="EMA167" s="24"/>
      <c r="EMB167" s="24"/>
      <c r="EMC167" s="24"/>
      <c r="EMD167" s="24"/>
      <c r="EME167" s="24"/>
      <c r="EMF167" s="24"/>
      <c r="EMG167" s="24"/>
      <c r="EMH167" s="24"/>
      <c r="EMI167" s="24"/>
      <c r="EMJ167" s="24"/>
      <c r="EMK167" s="24"/>
      <c r="EML167" s="24"/>
      <c r="EMM167" s="24"/>
      <c r="EMN167" s="24"/>
      <c r="EMO167" s="24"/>
      <c r="EMP167" s="24"/>
      <c r="EMQ167" s="24"/>
      <c r="EMR167" s="24"/>
      <c r="EMS167" s="24"/>
      <c r="EMT167" s="24"/>
      <c r="EMU167" s="24"/>
      <c r="EMV167" s="24"/>
      <c r="EMW167" s="24"/>
      <c r="EMX167" s="24"/>
      <c r="EMY167" s="24"/>
      <c r="EMZ167" s="24"/>
      <c r="ENA167" s="24"/>
      <c r="ENB167" s="24"/>
      <c r="ENC167" s="24"/>
      <c r="END167" s="24"/>
      <c r="ENE167" s="24"/>
      <c r="ENF167" s="24"/>
      <c r="ENG167" s="24"/>
      <c r="ENH167" s="24"/>
      <c r="ENI167" s="24"/>
      <c r="ENJ167" s="24"/>
      <c r="ENK167" s="24"/>
      <c r="ENL167" s="24"/>
      <c r="ENM167" s="24"/>
      <c r="ENN167" s="24"/>
      <c r="ENO167" s="24"/>
      <c r="ENP167" s="24"/>
      <c r="ENQ167" s="24"/>
      <c r="ENR167" s="24"/>
      <c r="ENS167" s="24"/>
      <c r="ENT167" s="24"/>
      <c r="ENU167" s="24"/>
      <c r="ENV167" s="24"/>
      <c r="ENW167" s="24"/>
      <c r="ENX167" s="24"/>
      <c r="ENY167" s="24"/>
      <c r="ENZ167" s="24"/>
      <c r="EOA167" s="24"/>
      <c r="EOB167" s="24"/>
      <c r="EOC167" s="24"/>
      <c r="EOD167" s="24"/>
      <c r="EOE167" s="24"/>
      <c r="EOF167" s="24"/>
      <c r="EOG167" s="24"/>
      <c r="EOH167" s="24"/>
      <c r="EOI167" s="24"/>
      <c r="EOJ167" s="24"/>
      <c r="EOK167" s="24"/>
      <c r="EOL167" s="24"/>
      <c r="EOM167" s="24"/>
      <c r="EON167" s="24"/>
      <c r="EOO167" s="24"/>
      <c r="EOP167" s="24"/>
      <c r="EOQ167" s="24"/>
      <c r="EOR167" s="24"/>
      <c r="EOS167" s="24"/>
      <c r="EOT167" s="24"/>
      <c r="EOU167" s="24"/>
      <c r="EOV167" s="24"/>
      <c r="EOW167" s="24"/>
      <c r="EOX167" s="24"/>
      <c r="EOY167" s="24"/>
      <c r="EOZ167" s="24"/>
      <c r="EPA167" s="24"/>
      <c r="EPB167" s="24"/>
      <c r="EPC167" s="24"/>
      <c r="EPD167" s="24"/>
      <c r="EPE167" s="24"/>
      <c r="EPF167" s="24"/>
      <c r="EPG167" s="24"/>
      <c r="EPH167" s="24"/>
      <c r="EPI167" s="24"/>
      <c r="EPJ167" s="24"/>
      <c r="EPK167" s="24"/>
      <c r="EPL167" s="24"/>
      <c r="EPM167" s="24"/>
      <c r="EPN167" s="24"/>
      <c r="EPO167" s="24"/>
      <c r="EPP167" s="24"/>
      <c r="EPQ167" s="24"/>
      <c r="EPR167" s="24"/>
      <c r="EPS167" s="24"/>
      <c r="EPT167" s="24"/>
      <c r="EPU167" s="24"/>
      <c r="EPV167" s="24"/>
      <c r="EPW167" s="24"/>
      <c r="EPX167" s="24"/>
      <c r="EPY167" s="24"/>
      <c r="EPZ167" s="24"/>
      <c r="EQA167" s="24"/>
      <c r="EQB167" s="24"/>
      <c r="EQC167" s="24"/>
      <c r="EQD167" s="24"/>
      <c r="EQE167" s="24"/>
      <c r="EQF167" s="24"/>
      <c r="EQG167" s="24"/>
      <c r="EQH167" s="24"/>
      <c r="EQI167" s="24"/>
      <c r="EQJ167" s="24"/>
      <c r="EQK167" s="24"/>
      <c r="EQL167" s="24"/>
      <c r="EQM167" s="24"/>
      <c r="EQN167" s="24"/>
      <c r="EQO167" s="24"/>
      <c r="EQP167" s="24"/>
      <c r="EQQ167" s="24"/>
      <c r="EQR167" s="24"/>
      <c r="EQS167" s="24"/>
      <c r="EQT167" s="24"/>
      <c r="EQU167" s="24"/>
      <c r="EQV167" s="24"/>
      <c r="EQW167" s="24"/>
      <c r="EQX167" s="24"/>
      <c r="EQY167" s="24"/>
      <c r="EQZ167" s="24"/>
      <c r="ERA167" s="24"/>
      <c r="ERB167" s="24"/>
      <c r="ERC167" s="24"/>
      <c r="ERD167" s="24"/>
      <c r="ERE167" s="24"/>
      <c r="ERF167" s="24"/>
      <c r="ERG167" s="24"/>
      <c r="ERH167" s="24"/>
      <c r="ERI167" s="24"/>
      <c r="ERJ167" s="24"/>
      <c r="ERK167" s="24"/>
      <c r="ERL167" s="24"/>
      <c r="ERM167" s="24"/>
      <c r="ERN167" s="24"/>
      <c r="ERO167" s="24"/>
      <c r="ERP167" s="24"/>
      <c r="ERQ167" s="24"/>
      <c r="ERR167" s="24"/>
      <c r="ERS167" s="24"/>
      <c r="ERT167" s="24"/>
      <c r="ERU167" s="24"/>
      <c r="ERV167" s="24"/>
      <c r="ERW167" s="24"/>
      <c r="ERX167" s="24"/>
      <c r="ERY167" s="24"/>
      <c r="ERZ167" s="24"/>
      <c r="ESA167" s="24"/>
      <c r="ESB167" s="24"/>
      <c r="ESC167" s="24"/>
      <c r="ESD167" s="24"/>
      <c r="ESE167" s="24"/>
      <c r="ESF167" s="24"/>
      <c r="ESG167" s="24"/>
      <c r="ESH167" s="24"/>
      <c r="ESI167" s="24"/>
      <c r="ESJ167" s="24"/>
      <c r="ESK167" s="24"/>
      <c r="ESL167" s="24"/>
      <c r="ESM167" s="24"/>
      <c r="ESN167" s="24"/>
      <c r="ESO167" s="24"/>
      <c r="ESP167" s="24"/>
      <c r="ESQ167" s="24"/>
      <c r="ESR167" s="24"/>
      <c r="ESS167" s="24"/>
      <c r="EST167" s="24"/>
      <c r="ESU167" s="24"/>
      <c r="ESV167" s="24"/>
      <c r="ESW167" s="24"/>
      <c r="ESX167" s="24"/>
      <c r="ESY167" s="24"/>
      <c r="ESZ167" s="24"/>
      <c r="ETA167" s="24"/>
      <c r="ETB167" s="24"/>
      <c r="ETC167" s="24"/>
      <c r="ETD167" s="24"/>
      <c r="ETE167" s="24"/>
      <c r="ETF167" s="24"/>
      <c r="ETG167" s="24"/>
      <c r="ETH167" s="24"/>
      <c r="ETI167" s="24"/>
      <c r="ETJ167" s="24"/>
      <c r="ETK167" s="24"/>
      <c r="ETL167" s="24"/>
      <c r="ETM167" s="24"/>
      <c r="ETN167" s="24"/>
      <c r="ETO167" s="24"/>
      <c r="ETP167" s="24"/>
      <c r="ETQ167" s="24"/>
      <c r="ETR167" s="24"/>
      <c r="ETS167" s="24"/>
      <c r="ETT167" s="24"/>
      <c r="ETU167" s="24"/>
      <c r="ETV167" s="24"/>
      <c r="ETW167" s="24"/>
      <c r="ETX167" s="24"/>
      <c r="ETY167" s="24"/>
      <c r="ETZ167" s="24"/>
      <c r="EUA167" s="24"/>
      <c r="EUB167" s="24"/>
      <c r="EUC167" s="24"/>
      <c r="EUD167" s="24"/>
      <c r="EUE167" s="24"/>
      <c r="EUF167" s="24"/>
      <c r="EUG167" s="24"/>
      <c r="EUH167" s="24"/>
      <c r="EUI167" s="24"/>
      <c r="EUJ167" s="24"/>
      <c r="EUK167" s="24"/>
      <c r="EUL167" s="24"/>
      <c r="EUM167" s="24"/>
      <c r="EUN167" s="24"/>
      <c r="EUO167" s="24"/>
      <c r="EUP167" s="24"/>
      <c r="EUQ167" s="24"/>
      <c r="EUR167" s="24"/>
      <c r="EUS167" s="24"/>
      <c r="EUT167" s="24"/>
      <c r="EUU167" s="24"/>
      <c r="EUV167" s="24"/>
      <c r="EUW167" s="24"/>
      <c r="EUX167" s="24"/>
      <c r="EUY167" s="24"/>
      <c r="EUZ167" s="24"/>
      <c r="EVA167" s="24"/>
      <c r="EVB167" s="24"/>
      <c r="EVC167" s="24"/>
      <c r="EVD167" s="24"/>
      <c r="EVE167" s="24"/>
      <c r="EVF167" s="24"/>
      <c r="EVG167" s="24"/>
      <c r="EVH167" s="24"/>
      <c r="EVI167" s="24"/>
      <c r="EVJ167" s="24"/>
      <c r="EVK167" s="24"/>
      <c r="EVL167" s="24"/>
      <c r="EVM167" s="24"/>
      <c r="EVN167" s="24"/>
      <c r="EVO167" s="24"/>
      <c r="EVP167" s="24"/>
      <c r="EVQ167" s="24"/>
      <c r="EVR167" s="24"/>
      <c r="EVS167" s="24"/>
      <c r="EVT167" s="24"/>
      <c r="EVU167" s="24"/>
      <c r="EVV167" s="24"/>
      <c r="EVW167" s="24"/>
      <c r="EVX167" s="24"/>
      <c r="EVY167" s="24"/>
      <c r="EVZ167" s="24"/>
      <c r="EWA167" s="24"/>
      <c r="EWB167" s="24"/>
      <c r="EWC167" s="24"/>
      <c r="EWD167" s="24"/>
      <c r="EWE167" s="24"/>
      <c r="EWF167" s="24"/>
      <c r="EWG167" s="24"/>
      <c r="EWH167" s="24"/>
      <c r="EWI167" s="24"/>
      <c r="EWJ167" s="24"/>
      <c r="EWK167" s="24"/>
      <c r="EWL167" s="24"/>
      <c r="EWM167" s="24"/>
      <c r="EWN167" s="24"/>
      <c r="EWO167" s="24"/>
      <c r="EWP167" s="24"/>
      <c r="EWQ167" s="24"/>
      <c r="EWR167" s="24"/>
      <c r="EWS167" s="24"/>
      <c r="EWT167" s="24"/>
      <c r="EWU167" s="24"/>
      <c r="EWV167" s="24"/>
      <c r="EWW167" s="24"/>
      <c r="EWX167" s="24"/>
      <c r="EWY167" s="24"/>
      <c r="EWZ167" s="24"/>
      <c r="EXA167" s="24"/>
      <c r="EXB167" s="24"/>
      <c r="EXC167" s="24"/>
      <c r="EXD167" s="24"/>
      <c r="EXE167" s="24"/>
      <c r="EXF167" s="24"/>
      <c r="EXG167" s="24"/>
      <c r="EXH167" s="24"/>
      <c r="EXI167" s="24"/>
      <c r="EXJ167" s="24"/>
      <c r="EXK167" s="24"/>
      <c r="EXL167" s="24"/>
      <c r="EXM167" s="24"/>
      <c r="EXN167" s="24"/>
      <c r="EXO167" s="24"/>
      <c r="EXP167" s="24"/>
      <c r="EXQ167" s="24"/>
      <c r="EXR167" s="24"/>
      <c r="EXS167" s="24"/>
      <c r="EXT167" s="24"/>
      <c r="EXU167" s="24"/>
      <c r="EXV167" s="24"/>
      <c r="EXW167" s="24"/>
      <c r="EXX167" s="24"/>
      <c r="EXY167" s="24"/>
      <c r="EXZ167" s="24"/>
      <c r="EYA167" s="24"/>
      <c r="EYB167" s="24"/>
      <c r="EYC167" s="24"/>
      <c r="EYD167" s="24"/>
      <c r="EYE167" s="24"/>
      <c r="EYF167" s="24"/>
      <c r="EYG167" s="24"/>
      <c r="EYH167" s="24"/>
      <c r="EYI167" s="24"/>
      <c r="EYJ167" s="24"/>
      <c r="EYK167" s="24"/>
      <c r="EYL167" s="24"/>
      <c r="EYM167" s="24"/>
      <c r="EYN167" s="24"/>
      <c r="EYO167" s="24"/>
      <c r="EYP167" s="24"/>
      <c r="EYQ167" s="24"/>
      <c r="EYR167" s="24"/>
      <c r="EYS167" s="24"/>
      <c r="EYT167" s="24"/>
      <c r="EYU167" s="24"/>
      <c r="EYV167" s="24"/>
      <c r="EYW167" s="24"/>
      <c r="EYX167" s="24"/>
      <c r="EYY167" s="24"/>
      <c r="EYZ167" s="24"/>
      <c r="EZA167" s="24"/>
      <c r="EZB167" s="24"/>
      <c r="EZC167" s="24"/>
      <c r="EZD167" s="24"/>
      <c r="EZE167" s="24"/>
      <c r="EZF167" s="24"/>
      <c r="EZG167" s="24"/>
      <c r="EZH167" s="24"/>
      <c r="EZI167" s="24"/>
      <c r="EZJ167" s="24"/>
      <c r="EZK167" s="24"/>
      <c r="EZL167" s="24"/>
      <c r="EZM167" s="24"/>
      <c r="EZN167" s="24"/>
      <c r="EZO167" s="24"/>
      <c r="EZP167" s="24"/>
      <c r="EZQ167" s="24"/>
      <c r="EZR167" s="24"/>
      <c r="EZS167" s="24"/>
      <c r="EZT167" s="24"/>
      <c r="EZU167" s="24"/>
      <c r="EZV167" s="24"/>
      <c r="EZW167" s="24"/>
      <c r="EZX167" s="24"/>
      <c r="EZY167" s="24"/>
      <c r="EZZ167" s="24"/>
      <c r="FAA167" s="24"/>
      <c r="FAB167" s="24"/>
      <c r="FAC167" s="24"/>
      <c r="FAD167" s="24"/>
      <c r="FAE167" s="24"/>
      <c r="FAF167" s="24"/>
      <c r="FAG167" s="24"/>
      <c r="FAH167" s="24"/>
      <c r="FAI167" s="24"/>
      <c r="FAJ167" s="24"/>
      <c r="FAK167" s="24"/>
      <c r="FAL167" s="24"/>
      <c r="FAM167" s="24"/>
      <c r="FAN167" s="24"/>
      <c r="FAO167" s="24"/>
      <c r="FAP167" s="24"/>
      <c r="FAQ167" s="24"/>
      <c r="FAR167" s="24"/>
      <c r="FAS167" s="24"/>
      <c r="FAT167" s="24"/>
      <c r="FAU167" s="24"/>
      <c r="FAV167" s="24"/>
      <c r="FAW167" s="24"/>
      <c r="FAX167" s="24"/>
      <c r="FAY167" s="24"/>
      <c r="FAZ167" s="24"/>
      <c r="FBA167" s="24"/>
      <c r="FBB167" s="24"/>
      <c r="FBC167" s="24"/>
      <c r="FBD167" s="24"/>
      <c r="FBE167" s="24"/>
      <c r="FBF167" s="24"/>
      <c r="FBG167" s="24"/>
      <c r="FBH167" s="24"/>
      <c r="FBI167" s="24"/>
      <c r="FBJ167" s="24"/>
      <c r="FBK167" s="24"/>
      <c r="FBL167" s="24"/>
      <c r="FBM167" s="24"/>
      <c r="FBN167" s="24"/>
      <c r="FBO167" s="24"/>
      <c r="FBP167" s="24"/>
      <c r="FBQ167" s="24"/>
      <c r="FBR167" s="24"/>
      <c r="FBS167" s="24"/>
      <c r="FBT167" s="24"/>
      <c r="FBU167" s="24"/>
      <c r="FBV167" s="24"/>
      <c r="FBW167" s="24"/>
      <c r="FBX167" s="24"/>
      <c r="FBY167" s="24"/>
      <c r="FBZ167" s="24"/>
      <c r="FCA167" s="24"/>
      <c r="FCB167" s="24"/>
      <c r="FCC167" s="24"/>
      <c r="FCD167" s="24"/>
      <c r="FCE167" s="24"/>
      <c r="FCF167" s="24"/>
      <c r="FCG167" s="24"/>
      <c r="FCH167" s="24"/>
      <c r="FCI167" s="24"/>
      <c r="FCJ167" s="24"/>
      <c r="FCK167" s="24"/>
      <c r="FCL167" s="24"/>
      <c r="FCM167" s="24"/>
      <c r="FCN167" s="24"/>
      <c r="FCO167" s="24"/>
      <c r="FCP167" s="24"/>
      <c r="FCQ167" s="24"/>
      <c r="FCR167" s="24"/>
      <c r="FCS167" s="24"/>
      <c r="FCT167" s="24"/>
      <c r="FCU167" s="24"/>
      <c r="FCV167" s="24"/>
      <c r="FCW167" s="24"/>
      <c r="FCX167" s="24"/>
      <c r="FCY167" s="24"/>
      <c r="FCZ167" s="24"/>
      <c r="FDA167" s="24"/>
      <c r="FDB167" s="24"/>
      <c r="FDC167" s="24"/>
      <c r="FDD167" s="24"/>
      <c r="FDE167" s="24"/>
      <c r="FDF167" s="24"/>
      <c r="FDG167" s="24"/>
      <c r="FDH167" s="24"/>
      <c r="FDI167" s="24"/>
      <c r="FDJ167" s="24"/>
      <c r="FDK167" s="24"/>
      <c r="FDL167" s="24"/>
      <c r="FDM167" s="24"/>
      <c r="FDN167" s="24"/>
      <c r="FDO167" s="24"/>
      <c r="FDP167" s="24"/>
      <c r="FDQ167" s="24"/>
      <c r="FDR167" s="24"/>
      <c r="FDS167" s="24"/>
      <c r="FDT167" s="24"/>
      <c r="FDU167" s="24"/>
      <c r="FDV167" s="24"/>
      <c r="FDW167" s="24"/>
      <c r="FDX167" s="24"/>
      <c r="FDY167" s="24"/>
      <c r="FDZ167" s="24"/>
      <c r="FEA167" s="24"/>
      <c r="FEB167" s="24"/>
      <c r="FEC167" s="24"/>
      <c r="FED167" s="24"/>
      <c r="FEE167" s="24"/>
      <c r="FEF167" s="24"/>
      <c r="FEG167" s="24"/>
      <c r="FEH167" s="24"/>
      <c r="FEI167" s="24"/>
      <c r="FEJ167" s="24"/>
      <c r="FEK167" s="24"/>
      <c r="FEL167" s="24"/>
      <c r="FEM167" s="24"/>
      <c r="FEN167" s="24"/>
      <c r="FEO167" s="24"/>
      <c r="FEP167" s="24"/>
      <c r="FEQ167" s="24"/>
      <c r="FER167" s="24"/>
      <c r="FES167" s="24"/>
      <c r="FET167" s="24"/>
      <c r="FEU167" s="24"/>
      <c r="FEV167" s="24"/>
      <c r="FEW167" s="24"/>
      <c r="FEX167" s="24"/>
      <c r="FEY167" s="24"/>
      <c r="FEZ167" s="24"/>
      <c r="FFA167" s="24"/>
      <c r="FFB167" s="24"/>
      <c r="FFC167" s="24"/>
      <c r="FFD167" s="24"/>
      <c r="FFE167" s="24"/>
      <c r="FFF167" s="24"/>
      <c r="FFG167" s="24"/>
      <c r="FFH167" s="24"/>
      <c r="FFI167" s="24"/>
      <c r="FFJ167" s="24"/>
      <c r="FFK167" s="24"/>
      <c r="FFL167" s="24"/>
      <c r="FFM167" s="24"/>
      <c r="FFN167" s="24"/>
      <c r="FFO167" s="24"/>
      <c r="FFP167" s="24"/>
      <c r="FFQ167" s="24"/>
      <c r="FFR167" s="24"/>
      <c r="FFS167" s="24"/>
      <c r="FFT167" s="24"/>
      <c r="FFU167" s="24"/>
      <c r="FFV167" s="24"/>
      <c r="FFW167" s="24"/>
      <c r="FFX167" s="24"/>
      <c r="FFY167" s="24"/>
      <c r="FFZ167" s="24"/>
      <c r="FGA167" s="24"/>
      <c r="FGB167" s="24"/>
      <c r="FGC167" s="24"/>
      <c r="FGD167" s="24"/>
      <c r="FGE167" s="24"/>
      <c r="FGF167" s="24"/>
      <c r="FGG167" s="24"/>
      <c r="FGH167" s="24"/>
      <c r="FGI167" s="24"/>
      <c r="FGJ167" s="24"/>
      <c r="FGK167" s="24"/>
      <c r="FGL167" s="24"/>
      <c r="FGM167" s="24"/>
      <c r="FGN167" s="24"/>
      <c r="FGO167" s="24"/>
      <c r="FGP167" s="24"/>
      <c r="FGQ167" s="24"/>
      <c r="FGR167" s="24"/>
      <c r="FGS167" s="24"/>
      <c r="FGT167" s="24"/>
      <c r="FGU167" s="24"/>
      <c r="FGV167" s="24"/>
      <c r="FGW167" s="24"/>
      <c r="FGX167" s="24"/>
      <c r="FGY167" s="24"/>
      <c r="FGZ167" s="24"/>
      <c r="FHA167" s="24"/>
      <c r="FHB167" s="24"/>
      <c r="FHC167" s="24"/>
      <c r="FHD167" s="24"/>
      <c r="FHE167" s="24"/>
      <c r="FHF167" s="24"/>
      <c r="FHG167" s="24"/>
      <c r="FHH167" s="24"/>
      <c r="FHI167" s="24"/>
      <c r="FHJ167" s="24"/>
      <c r="FHK167" s="24"/>
      <c r="FHL167" s="24"/>
      <c r="FHM167" s="24"/>
      <c r="FHN167" s="24"/>
      <c r="FHO167" s="24"/>
      <c r="FHP167" s="24"/>
      <c r="FHQ167" s="24"/>
      <c r="FHR167" s="24"/>
      <c r="FHS167" s="24"/>
      <c r="FHT167" s="24"/>
      <c r="FHU167" s="24"/>
      <c r="FHV167" s="24"/>
      <c r="FHW167" s="24"/>
      <c r="FHX167" s="24"/>
      <c r="FHY167" s="24"/>
      <c r="FHZ167" s="24"/>
      <c r="FIA167" s="24"/>
      <c r="FIB167" s="24"/>
      <c r="FIC167" s="24"/>
      <c r="FID167" s="24"/>
      <c r="FIE167" s="24"/>
      <c r="FIF167" s="24"/>
      <c r="FIG167" s="24"/>
      <c r="FIH167" s="24"/>
      <c r="FII167" s="24"/>
      <c r="FIJ167" s="24"/>
      <c r="FIK167" s="24"/>
      <c r="FIL167" s="24"/>
      <c r="FIM167" s="24"/>
      <c r="FIN167" s="24"/>
      <c r="FIO167" s="24"/>
      <c r="FIP167" s="24"/>
      <c r="FIQ167" s="24"/>
      <c r="FIR167" s="24"/>
      <c r="FIS167" s="24"/>
      <c r="FIT167" s="24"/>
      <c r="FIU167" s="24"/>
      <c r="FIV167" s="24"/>
      <c r="FIW167" s="24"/>
      <c r="FIX167" s="24"/>
      <c r="FIY167" s="24"/>
      <c r="FIZ167" s="24"/>
      <c r="FJA167" s="24"/>
      <c r="FJB167" s="24"/>
      <c r="FJC167" s="24"/>
      <c r="FJD167" s="24"/>
      <c r="FJE167" s="24"/>
      <c r="FJF167" s="24"/>
      <c r="FJG167" s="24"/>
      <c r="FJH167" s="24"/>
      <c r="FJI167" s="24"/>
      <c r="FJJ167" s="24"/>
      <c r="FJK167" s="24"/>
      <c r="FJL167" s="24"/>
      <c r="FJM167" s="24"/>
      <c r="FJN167" s="24"/>
      <c r="FJO167" s="24"/>
      <c r="FJP167" s="24"/>
      <c r="FJQ167" s="24"/>
      <c r="FJR167" s="24"/>
      <c r="FJS167" s="24"/>
      <c r="FJT167" s="24"/>
      <c r="FJU167" s="24"/>
      <c r="FJV167" s="24"/>
      <c r="FJW167" s="24"/>
      <c r="FJX167" s="24"/>
      <c r="FJY167" s="24"/>
      <c r="FJZ167" s="24"/>
      <c r="FKA167" s="24"/>
      <c r="FKB167" s="24"/>
      <c r="FKC167" s="24"/>
      <c r="FKD167" s="24"/>
      <c r="FKE167" s="24"/>
      <c r="FKF167" s="24"/>
      <c r="FKG167" s="24"/>
      <c r="FKH167" s="24"/>
      <c r="FKI167" s="24"/>
      <c r="FKJ167" s="24"/>
      <c r="FKK167" s="24"/>
      <c r="FKL167" s="24"/>
      <c r="FKM167" s="24"/>
      <c r="FKN167" s="24"/>
      <c r="FKO167" s="24"/>
      <c r="FKP167" s="24"/>
      <c r="FKQ167" s="24"/>
      <c r="FKR167" s="24"/>
      <c r="FKS167" s="24"/>
      <c r="FKT167" s="24"/>
      <c r="FKU167" s="24"/>
      <c r="FKV167" s="24"/>
      <c r="FKW167" s="24"/>
      <c r="FKX167" s="24"/>
      <c r="FKY167" s="24"/>
      <c r="FKZ167" s="24"/>
      <c r="FLA167" s="24"/>
      <c r="FLB167" s="24"/>
      <c r="FLC167" s="24"/>
      <c r="FLD167" s="24"/>
      <c r="FLE167" s="24"/>
      <c r="FLF167" s="24"/>
      <c r="FLG167" s="24"/>
      <c r="FLH167" s="24"/>
      <c r="FLI167" s="24"/>
      <c r="FLJ167" s="24"/>
      <c r="FLK167" s="24"/>
      <c r="FLL167" s="24"/>
      <c r="FLM167" s="24"/>
      <c r="FLN167" s="24"/>
      <c r="FLO167" s="24"/>
      <c r="FLP167" s="24"/>
      <c r="FLQ167" s="24"/>
      <c r="FLR167" s="24"/>
      <c r="FLS167" s="24"/>
      <c r="FLT167" s="24"/>
      <c r="FLU167" s="24"/>
      <c r="FLV167" s="24"/>
      <c r="FLW167" s="24"/>
      <c r="FLX167" s="24"/>
      <c r="FLY167" s="24"/>
      <c r="FLZ167" s="24"/>
      <c r="FMA167" s="24"/>
      <c r="FMB167" s="24"/>
      <c r="FMC167" s="24"/>
      <c r="FMD167" s="24"/>
      <c r="FME167" s="24"/>
      <c r="FMF167" s="24"/>
      <c r="FMG167" s="24"/>
      <c r="FMH167" s="24"/>
      <c r="FMI167" s="24"/>
      <c r="FMJ167" s="24"/>
      <c r="FMK167" s="24"/>
      <c r="FML167" s="24"/>
      <c r="FMM167" s="24"/>
      <c r="FMN167" s="24"/>
      <c r="FMO167" s="24"/>
      <c r="FMP167" s="24"/>
      <c r="FMQ167" s="24"/>
      <c r="FMR167" s="24"/>
      <c r="FMS167" s="24"/>
      <c r="FMT167" s="24"/>
      <c r="FMU167" s="24"/>
      <c r="FMV167" s="24"/>
      <c r="FMW167" s="24"/>
      <c r="FMX167" s="24"/>
      <c r="FMY167" s="24"/>
      <c r="FMZ167" s="24"/>
      <c r="FNA167" s="24"/>
      <c r="FNB167" s="24"/>
      <c r="FNC167" s="24"/>
      <c r="FND167" s="24"/>
      <c r="FNE167" s="24"/>
      <c r="FNF167" s="24"/>
      <c r="FNG167" s="24"/>
      <c r="FNH167" s="24"/>
      <c r="FNI167" s="24"/>
      <c r="FNJ167" s="24"/>
      <c r="FNK167" s="24"/>
      <c r="FNL167" s="24"/>
      <c r="FNM167" s="24"/>
      <c r="FNN167" s="24"/>
      <c r="FNO167" s="24"/>
      <c r="FNP167" s="24"/>
      <c r="FNQ167" s="24"/>
      <c r="FNR167" s="24"/>
      <c r="FNS167" s="24"/>
      <c r="FNT167" s="24"/>
      <c r="FNU167" s="24"/>
      <c r="FNV167" s="24"/>
      <c r="FNW167" s="24"/>
      <c r="FNX167" s="24"/>
      <c r="FNY167" s="24"/>
      <c r="FNZ167" s="24"/>
      <c r="FOA167" s="24"/>
      <c r="FOB167" s="24"/>
      <c r="FOC167" s="24"/>
      <c r="FOD167" s="24"/>
      <c r="FOE167" s="24"/>
      <c r="FOF167" s="24"/>
      <c r="FOG167" s="24"/>
      <c r="FOH167" s="24"/>
      <c r="FOI167" s="24"/>
      <c r="FOJ167" s="24"/>
      <c r="FOK167" s="24"/>
      <c r="FOL167" s="24"/>
      <c r="FOM167" s="24"/>
      <c r="FON167" s="24"/>
      <c r="FOO167" s="24"/>
      <c r="FOP167" s="24"/>
      <c r="FOQ167" s="24"/>
      <c r="FOR167" s="24"/>
      <c r="FOS167" s="24"/>
      <c r="FOT167" s="24"/>
      <c r="FOU167" s="24"/>
      <c r="FOV167" s="24"/>
      <c r="FOW167" s="24"/>
      <c r="FOX167" s="24"/>
      <c r="FOY167" s="24"/>
      <c r="FOZ167" s="24"/>
      <c r="FPA167" s="24"/>
      <c r="FPB167" s="24"/>
      <c r="FPC167" s="24"/>
      <c r="FPD167" s="24"/>
      <c r="FPE167" s="24"/>
      <c r="FPF167" s="24"/>
      <c r="FPG167" s="24"/>
      <c r="FPH167" s="24"/>
      <c r="FPI167" s="24"/>
      <c r="FPJ167" s="24"/>
      <c r="FPK167" s="24"/>
      <c r="FPL167" s="24"/>
      <c r="FPM167" s="24"/>
      <c r="FPN167" s="24"/>
      <c r="FPO167" s="24"/>
      <c r="FPP167" s="24"/>
      <c r="FPQ167" s="24"/>
      <c r="FPR167" s="24"/>
      <c r="FPS167" s="24"/>
      <c r="FPT167" s="24"/>
      <c r="FPU167" s="24"/>
      <c r="FPV167" s="24"/>
      <c r="FPW167" s="24"/>
      <c r="FPX167" s="24"/>
      <c r="FPY167" s="24"/>
      <c r="FPZ167" s="24"/>
      <c r="FQA167" s="24"/>
      <c r="FQB167" s="24"/>
      <c r="FQC167" s="24"/>
      <c r="FQD167" s="24"/>
      <c r="FQE167" s="24"/>
      <c r="FQF167" s="24"/>
      <c r="FQG167" s="24"/>
      <c r="FQH167" s="24"/>
      <c r="FQI167" s="24"/>
      <c r="FQJ167" s="24"/>
      <c r="FQK167" s="24"/>
      <c r="FQL167" s="24"/>
      <c r="FQM167" s="24"/>
      <c r="FQN167" s="24"/>
      <c r="FQO167" s="24"/>
      <c r="FQP167" s="24"/>
      <c r="FQQ167" s="24"/>
      <c r="FQR167" s="24"/>
      <c r="FQS167" s="24"/>
      <c r="FQT167" s="24"/>
      <c r="FQU167" s="24"/>
      <c r="FQV167" s="24"/>
      <c r="FQW167" s="24"/>
      <c r="FQX167" s="24"/>
      <c r="FQY167" s="24"/>
      <c r="FQZ167" s="24"/>
      <c r="FRA167" s="24"/>
      <c r="FRB167" s="24"/>
      <c r="FRC167" s="24"/>
      <c r="FRD167" s="24"/>
      <c r="FRE167" s="24"/>
      <c r="FRF167" s="24"/>
      <c r="FRG167" s="24"/>
      <c r="FRH167" s="24"/>
      <c r="FRI167" s="24"/>
      <c r="FRJ167" s="24"/>
      <c r="FRK167" s="24"/>
      <c r="FRL167" s="24"/>
      <c r="FRM167" s="24"/>
      <c r="FRN167" s="24"/>
      <c r="FRO167" s="24"/>
      <c r="FRP167" s="24"/>
      <c r="FRQ167" s="24"/>
      <c r="FRR167" s="24"/>
      <c r="FRS167" s="24"/>
      <c r="FRT167" s="24"/>
      <c r="FRU167" s="24"/>
      <c r="FRV167" s="24"/>
      <c r="FRW167" s="24"/>
      <c r="FRX167" s="24"/>
      <c r="FRY167" s="24"/>
      <c r="FRZ167" s="24"/>
      <c r="FSA167" s="24"/>
      <c r="FSB167" s="24"/>
      <c r="FSC167" s="24"/>
      <c r="FSD167" s="24"/>
      <c r="FSE167" s="24"/>
      <c r="FSF167" s="24"/>
      <c r="FSG167" s="24"/>
      <c r="FSH167" s="24"/>
      <c r="FSI167" s="24"/>
      <c r="FSJ167" s="24"/>
      <c r="FSK167" s="24"/>
      <c r="FSL167" s="24"/>
      <c r="FSM167" s="24"/>
      <c r="FSN167" s="24"/>
      <c r="FSO167" s="24"/>
      <c r="FSP167" s="24"/>
      <c r="FSQ167" s="24"/>
      <c r="FSR167" s="24"/>
      <c r="FSS167" s="24"/>
      <c r="FST167" s="24"/>
      <c r="FSU167" s="24"/>
      <c r="FSV167" s="24"/>
      <c r="FSW167" s="24"/>
      <c r="FSX167" s="24"/>
      <c r="FSY167" s="24"/>
      <c r="FSZ167" s="24"/>
      <c r="FTA167" s="24"/>
      <c r="FTB167" s="24"/>
      <c r="FTC167" s="24"/>
      <c r="FTD167" s="24"/>
      <c r="FTE167" s="24"/>
      <c r="FTF167" s="24"/>
      <c r="FTG167" s="24"/>
      <c r="FTH167" s="24"/>
      <c r="FTI167" s="24"/>
      <c r="FTJ167" s="24"/>
      <c r="FTK167" s="24"/>
      <c r="FTL167" s="24"/>
      <c r="FTM167" s="24"/>
      <c r="FTN167" s="24"/>
      <c r="FTO167" s="24"/>
      <c r="FTP167" s="24"/>
      <c r="FTQ167" s="24"/>
      <c r="FTR167" s="24"/>
      <c r="FTS167" s="24"/>
      <c r="FTT167" s="24"/>
      <c r="FTU167" s="24"/>
      <c r="FTV167" s="24"/>
      <c r="FTW167" s="24"/>
      <c r="FTX167" s="24"/>
      <c r="FTY167" s="24"/>
      <c r="FTZ167" s="24"/>
      <c r="FUA167" s="24"/>
      <c r="FUB167" s="24"/>
      <c r="FUC167" s="24"/>
      <c r="FUD167" s="24"/>
      <c r="FUE167" s="24"/>
      <c r="FUF167" s="24"/>
      <c r="FUG167" s="24"/>
      <c r="FUH167" s="24"/>
      <c r="FUI167" s="24"/>
      <c r="FUJ167" s="24"/>
      <c r="FUK167" s="24"/>
      <c r="FUL167" s="24"/>
      <c r="FUM167" s="24"/>
      <c r="FUN167" s="24"/>
      <c r="FUO167" s="24"/>
      <c r="FUP167" s="24"/>
      <c r="FUQ167" s="24"/>
      <c r="FUR167" s="24"/>
      <c r="FUS167" s="24"/>
      <c r="FUT167" s="24"/>
      <c r="FUU167" s="24"/>
      <c r="FUV167" s="24"/>
      <c r="FUW167" s="24"/>
      <c r="FUX167" s="24"/>
      <c r="FUY167" s="24"/>
      <c r="FUZ167" s="24"/>
      <c r="FVA167" s="24"/>
      <c r="FVB167" s="24"/>
      <c r="FVC167" s="24"/>
      <c r="FVD167" s="24"/>
      <c r="FVE167" s="24"/>
      <c r="FVF167" s="24"/>
      <c r="FVG167" s="24"/>
      <c r="FVH167" s="24"/>
      <c r="FVI167" s="24"/>
      <c r="FVJ167" s="24"/>
      <c r="FVK167" s="24"/>
      <c r="FVL167" s="24"/>
      <c r="FVM167" s="24"/>
      <c r="FVN167" s="24"/>
      <c r="FVO167" s="24"/>
      <c r="FVP167" s="24"/>
      <c r="FVQ167" s="24"/>
      <c r="FVR167" s="24"/>
      <c r="FVS167" s="24"/>
      <c r="FVT167" s="24"/>
      <c r="FVU167" s="24"/>
      <c r="FVV167" s="24"/>
      <c r="FVW167" s="24"/>
      <c r="FVX167" s="24"/>
      <c r="FVY167" s="24"/>
      <c r="FVZ167" s="24"/>
      <c r="FWA167" s="24"/>
      <c r="FWB167" s="24"/>
      <c r="FWC167" s="24"/>
      <c r="FWD167" s="24"/>
      <c r="FWE167" s="24"/>
      <c r="FWF167" s="24"/>
      <c r="FWG167" s="24"/>
      <c r="FWH167" s="24"/>
      <c r="FWI167" s="24"/>
      <c r="FWJ167" s="24"/>
      <c r="FWK167" s="24"/>
      <c r="FWL167" s="24"/>
      <c r="FWM167" s="24"/>
      <c r="FWN167" s="24"/>
      <c r="FWO167" s="24"/>
      <c r="FWP167" s="24"/>
      <c r="FWQ167" s="24"/>
      <c r="FWR167" s="24"/>
      <c r="FWS167" s="24"/>
      <c r="FWT167" s="24"/>
      <c r="FWU167" s="24"/>
      <c r="FWV167" s="24"/>
      <c r="FWW167" s="24"/>
      <c r="FWX167" s="24"/>
      <c r="FWY167" s="24"/>
      <c r="FWZ167" s="24"/>
      <c r="FXA167" s="24"/>
      <c r="FXB167" s="24"/>
      <c r="FXC167" s="24"/>
      <c r="FXD167" s="24"/>
      <c r="FXE167" s="24"/>
      <c r="FXF167" s="24"/>
      <c r="FXG167" s="24"/>
      <c r="FXH167" s="24"/>
      <c r="FXI167" s="24"/>
      <c r="FXJ167" s="24"/>
      <c r="FXK167" s="24"/>
      <c r="FXL167" s="24"/>
      <c r="FXM167" s="24"/>
      <c r="FXN167" s="24"/>
      <c r="FXO167" s="24"/>
      <c r="FXP167" s="24"/>
      <c r="FXQ167" s="24"/>
      <c r="FXR167" s="24"/>
      <c r="FXS167" s="24"/>
      <c r="FXT167" s="24"/>
      <c r="FXU167" s="24"/>
      <c r="FXV167" s="24"/>
      <c r="FXW167" s="24"/>
      <c r="FXX167" s="24"/>
      <c r="FXY167" s="24"/>
      <c r="FXZ167" s="24"/>
      <c r="FYA167" s="24"/>
      <c r="FYB167" s="24"/>
      <c r="FYC167" s="24"/>
      <c r="FYD167" s="24"/>
      <c r="FYE167" s="24"/>
      <c r="FYF167" s="24"/>
      <c r="FYG167" s="24"/>
      <c r="FYH167" s="24"/>
      <c r="FYI167" s="24"/>
      <c r="FYJ167" s="24"/>
      <c r="FYK167" s="24"/>
      <c r="FYL167" s="24"/>
      <c r="FYM167" s="24"/>
      <c r="FYN167" s="24"/>
      <c r="FYO167" s="24"/>
      <c r="FYP167" s="24"/>
      <c r="FYQ167" s="24"/>
      <c r="FYR167" s="24"/>
      <c r="FYS167" s="24"/>
      <c r="FYT167" s="24"/>
      <c r="FYU167" s="24"/>
      <c r="FYV167" s="24"/>
      <c r="FYW167" s="24"/>
      <c r="FYX167" s="24"/>
      <c r="FYY167" s="24"/>
      <c r="FYZ167" s="24"/>
      <c r="FZA167" s="24"/>
      <c r="FZB167" s="24"/>
      <c r="FZC167" s="24"/>
      <c r="FZD167" s="24"/>
      <c r="FZE167" s="24"/>
      <c r="FZF167" s="24"/>
      <c r="FZG167" s="24"/>
      <c r="FZH167" s="24"/>
      <c r="FZI167" s="24"/>
      <c r="FZJ167" s="24"/>
      <c r="FZK167" s="24"/>
      <c r="FZL167" s="24"/>
      <c r="FZM167" s="24"/>
      <c r="FZN167" s="24"/>
      <c r="FZO167" s="24"/>
      <c r="FZP167" s="24"/>
      <c r="FZQ167" s="24"/>
      <c r="FZR167" s="24"/>
      <c r="FZS167" s="24"/>
      <c r="FZT167" s="24"/>
      <c r="FZU167" s="24"/>
      <c r="FZV167" s="24"/>
      <c r="FZW167" s="24"/>
      <c r="FZX167" s="24"/>
      <c r="FZY167" s="24"/>
      <c r="FZZ167" s="24"/>
      <c r="GAA167" s="24"/>
      <c r="GAB167" s="24"/>
      <c r="GAC167" s="24"/>
      <c r="GAD167" s="24"/>
      <c r="GAE167" s="24"/>
      <c r="GAF167" s="24"/>
      <c r="GAG167" s="24"/>
      <c r="GAH167" s="24"/>
      <c r="GAI167" s="24"/>
      <c r="GAJ167" s="24"/>
      <c r="GAK167" s="24"/>
      <c r="GAL167" s="24"/>
      <c r="GAM167" s="24"/>
      <c r="GAN167" s="24"/>
      <c r="GAO167" s="24"/>
      <c r="GAP167" s="24"/>
      <c r="GAQ167" s="24"/>
      <c r="GAR167" s="24"/>
      <c r="GAS167" s="24"/>
      <c r="GAT167" s="24"/>
      <c r="GAU167" s="24"/>
      <c r="GAV167" s="24"/>
      <c r="GAW167" s="24"/>
      <c r="GAX167" s="24"/>
      <c r="GAY167" s="24"/>
      <c r="GAZ167" s="24"/>
      <c r="GBA167" s="24"/>
      <c r="GBB167" s="24"/>
      <c r="GBC167" s="24"/>
      <c r="GBD167" s="24"/>
      <c r="GBE167" s="24"/>
      <c r="GBF167" s="24"/>
      <c r="GBG167" s="24"/>
      <c r="GBH167" s="24"/>
      <c r="GBI167" s="24"/>
      <c r="GBJ167" s="24"/>
      <c r="GBK167" s="24"/>
      <c r="GBL167" s="24"/>
      <c r="GBM167" s="24"/>
      <c r="GBN167" s="24"/>
      <c r="GBO167" s="24"/>
      <c r="GBP167" s="24"/>
      <c r="GBQ167" s="24"/>
      <c r="GBR167" s="24"/>
      <c r="GBS167" s="24"/>
      <c r="GBT167" s="24"/>
      <c r="GBU167" s="24"/>
      <c r="GBV167" s="24"/>
      <c r="GBW167" s="24"/>
      <c r="GBX167" s="24"/>
      <c r="GBY167" s="24"/>
      <c r="GBZ167" s="24"/>
      <c r="GCA167" s="24"/>
      <c r="GCB167" s="24"/>
      <c r="GCC167" s="24"/>
      <c r="GCD167" s="24"/>
      <c r="GCE167" s="24"/>
      <c r="GCF167" s="24"/>
      <c r="GCG167" s="24"/>
      <c r="GCH167" s="24"/>
      <c r="GCI167" s="24"/>
      <c r="GCJ167" s="24"/>
      <c r="GCK167" s="24"/>
      <c r="GCL167" s="24"/>
      <c r="GCM167" s="24"/>
      <c r="GCN167" s="24"/>
      <c r="GCO167" s="24"/>
      <c r="GCP167" s="24"/>
      <c r="GCQ167" s="24"/>
      <c r="GCR167" s="24"/>
      <c r="GCS167" s="24"/>
      <c r="GCT167" s="24"/>
      <c r="GCU167" s="24"/>
      <c r="GCV167" s="24"/>
      <c r="GCW167" s="24"/>
      <c r="GCX167" s="24"/>
      <c r="GCY167" s="24"/>
      <c r="GCZ167" s="24"/>
      <c r="GDA167" s="24"/>
      <c r="GDB167" s="24"/>
      <c r="GDC167" s="24"/>
      <c r="GDD167" s="24"/>
      <c r="GDE167" s="24"/>
      <c r="GDF167" s="24"/>
      <c r="GDG167" s="24"/>
      <c r="GDH167" s="24"/>
      <c r="GDI167" s="24"/>
      <c r="GDJ167" s="24"/>
      <c r="GDK167" s="24"/>
      <c r="GDL167" s="24"/>
      <c r="GDM167" s="24"/>
      <c r="GDN167" s="24"/>
      <c r="GDO167" s="24"/>
      <c r="GDP167" s="24"/>
      <c r="GDQ167" s="24"/>
      <c r="GDR167" s="24"/>
      <c r="GDS167" s="24"/>
      <c r="GDT167" s="24"/>
      <c r="GDU167" s="24"/>
      <c r="GDV167" s="24"/>
      <c r="GDW167" s="24"/>
      <c r="GDX167" s="24"/>
      <c r="GDY167" s="24"/>
      <c r="GDZ167" s="24"/>
      <c r="GEA167" s="24"/>
      <c r="GEB167" s="24"/>
      <c r="GEC167" s="24"/>
      <c r="GED167" s="24"/>
      <c r="GEE167" s="24"/>
      <c r="GEF167" s="24"/>
      <c r="GEG167" s="24"/>
      <c r="GEH167" s="24"/>
      <c r="GEI167" s="24"/>
      <c r="GEJ167" s="24"/>
      <c r="GEK167" s="24"/>
      <c r="GEL167" s="24"/>
      <c r="GEM167" s="24"/>
      <c r="GEN167" s="24"/>
      <c r="GEO167" s="24"/>
      <c r="GEP167" s="24"/>
      <c r="GEQ167" s="24"/>
      <c r="GER167" s="24"/>
      <c r="GES167" s="24"/>
      <c r="GET167" s="24"/>
      <c r="GEU167" s="24"/>
      <c r="GEV167" s="24"/>
      <c r="GEW167" s="24"/>
      <c r="GEX167" s="24"/>
      <c r="GEY167" s="24"/>
      <c r="GEZ167" s="24"/>
      <c r="GFA167" s="24"/>
      <c r="GFB167" s="24"/>
      <c r="GFC167" s="24"/>
      <c r="GFD167" s="24"/>
      <c r="GFE167" s="24"/>
      <c r="GFF167" s="24"/>
      <c r="GFG167" s="24"/>
      <c r="GFH167" s="24"/>
      <c r="GFI167" s="24"/>
      <c r="GFJ167" s="24"/>
      <c r="GFK167" s="24"/>
      <c r="GFL167" s="24"/>
      <c r="GFM167" s="24"/>
      <c r="GFN167" s="24"/>
      <c r="GFO167" s="24"/>
      <c r="GFP167" s="24"/>
      <c r="GFQ167" s="24"/>
      <c r="GFR167" s="24"/>
      <c r="GFS167" s="24"/>
      <c r="GFT167" s="24"/>
      <c r="GFU167" s="24"/>
      <c r="GFV167" s="24"/>
      <c r="GFW167" s="24"/>
      <c r="GFX167" s="24"/>
      <c r="GFY167" s="24"/>
      <c r="GFZ167" s="24"/>
      <c r="GGA167" s="24"/>
      <c r="GGB167" s="24"/>
      <c r="GGC167" s="24"/>
      <c r="GGD167" s="24"/>
      <c r="GGE167" s="24"/>
      <c r="GGF167" s="24"/>
      <c r="GGG167" s="24"/>
      <c r="GGH167" s="24"/>
      <c r="GGI167" s="24"/>
      <c r="GGJ167" s="24"/>
      <c r="GGK167" s="24"/>
      <c r="GGL167" s="24"/>
      <c r="GGM167" s="24"/>
      <c r="GGN167" s="24"/>
      <c r="GGO167" s="24"/>
      <c r="GGP167" s="24"/>
      <c r="GGQ167" s="24"/>
      <c r="GGR167" s="24"/>
      <c r="GGS167" s="24"/>
      <c r="GGT167" s="24"/>
      <c r="GGU167" s="24"/>
      <c r="GGV167" s="24"/>
      <c r="GGW167" s="24"/>
      <c r="GGX167" s="24"/>
      <c r="GGY167" s="24"/>
      <c r="GGZ167" s="24"/>
      <c r="GHA167" s="24"/>
      <c r="GHB167" s="24"/>
      <c r="GHC167" s="24"/>
      <c r="GHD167" s="24"/>
      <c r="GHE167" s="24"/>
      <c r="GHF167" s="24"/>
      <c r="GHG167" s="24"/>
      <c r="GHH167" s="24"/>
      <c r="GHI167" s="24"/>
      <c r="GHJ167" s="24"/>
      <c r="GHK167" s="24"/>
      <c r="GHL167" s="24"/>
      <c r="GHM167" s="24"/>
      <c r="GHN167" s="24"/>
      <c r="GHO167" s="24"/>
      <c r="GHP167" s="24"/>
      <c r="GHQ167" s="24"/>
      <c r="GHR167" s="24"/>
      <c r="GHS167" s="24"/>
      <c r="GHT167" s="24"/>
      <c r="GHU167" s="24"/>
      <c r="GHV167" s="24"/>
      <c r="GHW167" s="24"/>
      <c r="GHX167" s="24"/>
      <c r="GHY167" s="24"/>
      <c r="GHZ167" s="24"/>
      <c r="GIA167" s="24"/>
      <c r="GIB167" s="24"/>
      <c r="GIC167" s="24"/>
      <c r="GID167" s="24"/>
      <c r="GIE167" s="24"/>
      <c r="GIF167" s="24"/>
      <c r="GIG167" s="24"/>
      <c r="GIH167" s="24"/>
      <c r="GII167" s="24"/>
      <c r="GIJ167" s="24"/>
      <c r="GIK167" s="24"/>
      <c r="GIL167" s="24"/>
      <c r="GIM167" s="24"/>
      <c r="GIN167" s="24"/>
      <c r="GIO167" s="24"/>
      <c r="GIP167" s="24"/>
      <c r="GIQ167" s="24"/>
      <c r="GIR167" s="24"/>
      <c r="GIS167" s="24"/>
      <c r="GIT167" s="24"/>
      <c r="GIU167" s="24"/>
      <c r="GIV167" s="24"/>
      <c r="GIW167" s="24"/>
      <c r="GIX167" s="24"/>
      <c r="GIY167" s="24"/>
      <c r="GIZ167" s="24"/>
      <c r="GJA167" s="24"/>
      <c r="GJB167" s="24"/>
      <c r="GJC167" s="24"/>
      <c r="GJD167" s="24"/>
      <c r="GJE167" s="24"/>
      <c r="GJF167" s="24"/>
      <c r="GJG167" s="24"/>
      <c r="GJH167" s="24"/>
      <c r="GJI167" s="24"/>
      <c r="GJJ167" s="24"/>
      <c r="GJK167" s="24"/>
      <c r="GJL167" s="24"/>
      <c r="GJM167" s="24"/>
      <c r="GJN167" s="24"/>
      <c r="GJO167" s="24"/>
      <c r="GJP167" s="24"/>
      <c r="GJQ167" s="24"/>
      <c r="GJR167" s="24"/>
      <c r="GJS167" s="24"/>
      <c r="GJT167" s="24"/>
      <c r="GJU167" s="24"/>
      <c r="GJV167" s="24"/>
      <c r="GJW167" s="24"/>
      <c r="GJX167" s="24"/>
      <c r="GJY167" s="24"/>
      <c r="GJZ167" s="24"/>
      <c r="GKA167" s="24"/>
      <c r="GKB167" s="24"/>
      <c r="GKC167" s="24"/>
      <c r="GKD167" s="24"/>
      <c r="GKE167" s="24"/>
      <c r="GKF167" s="24"/>
      <c r="GKG167" s="24"/>
      <c r="GKH167" s="24"/>
      <c r="GKI167" s="24"/>
      <c r="GKJ167" s="24"/>
      <c r="GKK167" s="24"/>
      <c r="GKL167" s="24"/>
      <c r="GKM167" s="24"/>
      <c r="GKN167" s="24"/>
      <c r="GKO167" s="24"/>
      <c r="GKP167" s="24"/>
      <c r="GKQ167" s="24"/>
      <c r="GKR167" s="24"/>
      <c r="GKS167" s="24"/>
      <c r="GKT167" s="24"/>
      <c r="GKU167" s="24"/>
      <c r="GKV167" s="24"/>
      <c r="GKW167" s="24"/>
      <c r="GKX167" s="24"/>
      <c r="GKY167" s="24"/>
      <c r="GKZ167" s="24"/>
      <c r="GLA167" s="24"/>
      <c r="GLB167" s="24"/>
      <c r="GLC167" s="24"/>
      <c r="GLD167" s="24"/>
      <c r="GLE167" s="24"/>
      <c r="GLF167" s="24"/>
      <c r="GLG167" s="24"/>
      <c r="GLH167" s="24"/>
      <c r="GLI167" s="24"/>
      <c r="GLJ167" s="24"/>
      <c r="GLK167" s="24"/>
      <c r="GLL167" s="24"/>
      <c r="GLM167" s="24"/>
      <c r="GLN167" s="24"/>
      <c r="GLO167" s="24"/>
      <c r="GLP167" s="24"/>
      <c r="GLQ167" s="24"/>
      <c r="GLR167" s="24"/>
      <c r="GLS167" s="24"/>
      <c r="GLT167" s="24"/>
      <c r="GLU167" s="24"/>
      <c r="GLV167" s="24"/>
      <c r="GLW167" s="24"/>
      <c r="GLX167" s="24"/>
      <c r="GLY167" s="24"/>
      <c r="GLZ167" s="24"/>
      <c r="GMA167" s="24"/>
      <c r="GMB167" s="24"/>
      <c r="GMC167" s="24"/>
      <c r="GMD167" s="24"/>
      <c r="GME167" s="24"/>
      <c r="GMF167" s="24"/>
      <c r="GMG167" s="24"/>
      <c r="GMH167" s="24"/>
      <c r="GMI167" s="24"/>
      <c r="GMJ167" s="24"/>
      <c r="GMK167" s="24"/>
      <c r="GML167" s="24"/>
      <c r="GMM167" s="24"/>
      <c r="GMN167" s="24"/>
      <c r="GMO167" s="24"/>
      <c r="GMP167" s="24"/>
      <c r="GMQ167" s="24"/>
      <c r="GMR167" s="24"/>
      <c r="GMS167" s="24"/>
      <c r="GMT167" s="24"/>
      <c r="GMU167" s="24"/>
      <c r="GMV167" s="24"/>
      <c r="GMW167" s="24"/>
      <c r="GMX167" s="24"/>
      <c r="GMY167" s="24"/>
      <c r="GMZ167" s="24"/>
      <c r="GNA167" s="24"/>
      <c r="GNB167" s="24"/>
      <c r="GNC167" s="24"/>
      <c r="GND167" s="24"/>
      <c r="GNE167" s="24"/>
      <c r="GNF167" s="24"/>
      <c r="GNG167" s="24"/>
      <c r="GNH167" s="24"/>
      <c r="GNI167" s="24"/>
      <c r="GNJ167" s="24"/>
      <c r="GNK167" s="24"/>
      <c r="GNL167" s="24"/>
      <c r="GNM167" s="24"/>
      <c r="GNN167" s="24"/>
      <c r="GNO167" s="24"/>
      <c r="GNP167" s="24"/>
      <c r="GNQ167" s="24"/>
      <c r="GNR167" s="24"/>
      <c r="GNS167" s="24"/>
      <c r="GNT167" s="24"/>
      <c r="GNU167" s="24"/>
      <c r="GNV167" s="24"/>
      <c r="GNW167" s="24"/>
      <c r="GNX167" s="24"/>
      <c r="GNY167" s="24"/>
      <c r="GNZ167" s="24"/>
      <c r="GOA167" s="24"/>
      <c r="GOB167" s="24"/>
      <c r="GOC167" s="24"/>
      <c r="GOD167" s="24"/>
      <c r="GOE167" s="24"/>
      <c r="GOF167" s="24"/>
      <c r="GOG167" s="24"/>
      <c r="GOH167" s="24"/>
      <c r="GOI167" s="24"/>
      <c r="GOJ167" s="24"/>
      <c r="GOK167" s="24"/>
      <c r="GOL167" s="24"/>
      <c r="GOM167" s="24"/>
      <c r="GON167" s="24"/>
      <c r="GOO167" s="24"/>
      <c r="GOP167" s="24"/>
      <c r="GOQ167" s="24"/>
      <c r="GOR167" s="24"/>
      <c r="GOS167" s="24"/>
      <c r="GOT167" s="24"/>
      <c r="GOU167" s="24"/>
      <c r="GOV167" s="24"/>
      <c r="GOW167" s="24"/>
      <c r="GOX167" s="24"/>
      <c r="GOY167" s="24"/>
      <c r="GOZ167" s="24"/>
      <c r="GPA167" s="24"/>
      <c r="GPB167" s="24"/>
      <c r="GPC167" s="24"/>
      <c r="GPD167" s="24"/>
      <c r="GPE167" s="24"/>
      <c r="GPF167" s="24"/>
      <c r="GPG167" s="24"/>
      <c r="GPH167" s="24"/>
      <c r="GPI167" s="24"/>
      <c r="GPJ167" s="24"/>
      <c r="GPK167" s="24"/>
      <c r="GPL167" s="24"/>
      <c r="GPM167" s="24"/>
      <c r="GPN167" s="24"/>
      <c r="GPO167" s="24"/>
      <c r="GPP167" s="24"/>
      <c r="GPQ167" s="24"/>
      <c r="GPR167" s="24"/>
      <c r="GPS167" s="24"/>
      <c r="GPT167" s="24"/>
      <c r="GPU167" s="24"/>
      <c r="GPV167" s="24"/>
      <c r="GPW167" s="24"/>
      <c r="GPX167" s="24"/>
      <c r="GPY167" s="24"/>
      <c r="GPZ167" s="24"/>
      <c r="GQA167" s="24"/>
      <c r="GQB167" s="24"/>
      <c r="GQC167" s="24"/>
      <c r="GQD167" s="24"/>
      <c r="GQE167" s="24"/>
      <c r="GQF167" s="24"/>
      <c r="GQG167" s="24"/>
      <c r="GQH167" s="24"/>
      <c r="GQI167" s="24"/>
      <c r="GQJ167" s="24"/>
      <c r="GQK167" s="24"/>
      <c r="GQL167" s="24"/>
      <c r="GQM167" s="24"/>
      <c r="GQN167" s="24"/>
      <c r="GQO167" s="24"/>
      <c r="GQP167" s="24"/>
      <c r="GQQ167" s="24"/>
      <c r="GQR167" s="24"/>
      <c r="GQS167" s="24"/>
      <c r="GQT167" s="24"/>
      <c r="GQU167" s="24"/>
      <c r="GQV167" s="24"/>
      <c r="GQW167" s="24"/>
      <c r="GQX167" s="24"/>
      <c r="GQY167" s="24"/>
      <c r="GQZ167" s="24"/>
      <c r="GRA167" s="24"/>
      <c r="GRB167" s="24"/>
      <c r="GRC167" s="24"/>
      <c r="GRD167" s="24"/>
      <c r="GRE167" s="24"/>
      <c r="GRF167" s="24"/>
      <c r="GRG167" s="24"/>
      <c r="GRH167" s="24"/>
      <c r="GRI167" s="24"/>
      <c r="GRJ167" s="24"/>
      <c r="GRK167" s="24"/>
      <c r="GRL167" s="24"/>
      <c r="GRM167" s="24"/>
      <c r="GRN167" s="24"/>
      <c r="GRO167" s="24"/>
      <c r="GRP167" s="24"/>
      <c r="GRQ167" s="24"/>
      <c r="GRR167" s="24"/>
      <c r="GRS167" s="24"/>
      <c r="GRT167" s="24"/>
      <c r="GRU167" s="24"/>
      <c r="GRV167" s="24"/>
      <c r="GRW167" s="24"/>
      <c r="GRX167" s="24"/>
      <c r="GRY167" s="24"/>
      <c r="GRZ167" s="24"/>
      <c r="GSA167" s="24"/>
      <c r="GSB167" s="24"/>
      <c r="GSC167" s="24"/>
      <c r="GSD167" s="24"/>
      <c r="GSE167" s="24"/>
      <c r="GSF167" s="24"/>
      <c r="GSG167" s="24"/>
      <c r="GSH167" s="24"/>
      <c r="GSI167" s="24"/>
      <c r="GSJ167" s="24"/>
      <c r="GSK167" s="24"/>
      <c r="GSL167" s="24"/>
      <c r="GSM167" s="24"/>
      <c r="GSN167" s="24"/>
      <c r="GSO167" s="24"/>
      <c r="GSP167" s="24"/>
      <c r="GSQ167" s="24"/>
      <c r="GSR167" s="24"/>
      <c r="GSS167" s="24"/>
      <c r="GST167" s="24"/>
      <c r="GSU167" s="24"/>
      <c r="GSV167" s="24"/>
      <c r="GSW167" s="24"/>
      <c r="GSX167" s="24"/>
      <c r="GSY167" s="24"/>
      <c r="GSZ167" s="24"/>
      <c r="GTA167" s="24"/>
      <c r="GTB167" s="24"/>
      <c r="GTC167" s="24"/>
      <c r="GTD167" s="24"/>
      <c r="GTE167" s="24"/>
      <c r="GTF167" s="24"/>
      <c r="GTG167" s="24"/>
      <c r="GTH167" s="24"/>
      <c r="GTI167" s="24"/>
      <c r="GTJ167" s="24"/>
      <c r="GTK167" s="24"/>
      <c r="GTL167" s="24"/>
      <c r="GTM167" s="24"/>
      <c r="GTN167" s="24"/>
      <c r="GTO167" s="24"/>
      <c r="GTP167" s="24"/>
      <c r="GTQ167" s="24"/>
      <c r="GTR167" s="24"/>
      <c r="GTS167" s="24"/>
      <c r="GTT167" s="24"/>
      <c r="GTU167" s="24"/>
      <c r="GTV167" s="24"/>
      <c r="GTW167" s="24"/>
      <c r="GTX167" s="24"/>
      <c r="GTY167" s="24"/>
      <c r="GTZ167" s="24"/>
      <c r="GUA167" s="24"/>
      <c r="GUB167" s="24"/>
      <c r="GUC167" s="24"/>
      <c r="GUD167" s="24"/>
      <c r="GUE167" s="24"/>
      <c r="GUF167" s="24"/>
      <c r="GUG167" s="24"/>
      <c r="GUH167" s="24"/>
      <c r="GUI167" s="24"/>
      <c r="GUJ167" s="24"/>
      <c r="GUK167" s="24"/>
      <c r="GUL167" s="24"/>
      <c r="GUM167" s="24"/>
      <c r="GUN167" s="24"/>
      <c r="GUO167" s="24"/>
      <c r="GUP167" s="24"/>
      <c r="GUQ167" s="24"/>
      <c r="GUR167" s="24"/>
      <c r="GUS167" s="24"/>
      <c r="GUT167" s="24"/>
      <c r="GUU167" s="24"/>
      <c r="GUV167" s="24"/>
      <c r="GUW167" s="24"/>
      <c r="GUX167" s="24"/>
      <c r="GUY167" s="24"/>
      <c r="GUZ167" s="24"/>
      <c r="GVA167" s="24"/>
      <c r="GVB167" s="24"/>
      <c r="GVC167" s="24"/>
      <c r="GVD167" s="24"/>
      <c r="GVE167" s="24"/>
      <c r="GVF167" s="24"/>
      <c r="GVG167" s="24"/>
      <c r="GVH167" s="24"/>
      <c r="GVI167" s="24"/>
      <c r="GVJ167" s="24"/>
      <c r="GVK167" s="24"/>
      <c r="GVL167" s="24"/>
      <c r="GVM167" s="24"/>
      <c r="GVN167" s="24"/>
      <c r="GVO167" s="24"/>
      <c r="GVP167" s="24"/>
      <c r="GVQ167" s="24"/>
      <c r="GVR167" s="24"/>
      <c r="GVS167" s="24"/>
      <c r="GVT167" s="24"/>
      <c r="GVU167" s="24"/>
      <c r="GVV167" s="24"/>
      <c r="GVW167" s="24"/>
      <c r="GVX167" s="24"/>
      <c r="GVY167" s="24"/>
      <c r="GVZ167" s="24"/>
      <c r="GWA167" s="24"/>
      <c r="GWB167" s="24"/>
      <c r="GWC167" s="24"/>
      <c r="GWD167" s="24"/>
      <c r="GWE167" s="24"/>
      <c r="GWF167" s="24"/>
      <c r="GWG167" s="24"/>
      <c r="GWH167" s="24"/>
      <c r="GWI167" s="24"/>
      <c r="GWJ167" s="24"/>
      <c r="GWK167" s="24"/>
      <c r="GWL167" s="24"/>
      <c r="GWM167" s="24"/>
      <c r="GWN167" s="24"/>
      <c r="GWO167" s="24"/>
      <c r="GWP167" s="24"/>
      <c r="GWQ167" s="24"/>
      <c r="GWR167" s="24"/>
      <c r="GWS167" s="24"/>
      <c r="GWT167" s="24"/>
      <c r="GWU167" s="24"/>
      <c r="GWV167" s="24"/>
      <c r="GWW167" s="24"/>
      <c r="GWX167" s="24"/>
      <c r="GWY167" s="24"/>
      <c r="GWZ167" s="24"/>
      <c r="GXA167" s="24"/>
      <c r="GXB167" s="24"/>
      <c r="GXC167" s="24"/>
      <c r="GXD167" s="24"/>
      <c r="GXE167" s="24"/>
      <c r="GXF167" s="24"/>
      <c r="GXG167" s="24"/>
      <c r="GXH167" s="24"/>
      <c r="GXI167" s="24"/>
      <c r="GXJ167" s="24"/>
      <c r="GXK167" s="24"/>
      <c r="GXL167" s="24"/>
      <c r="GXM167" s="24"/>
      <c r="GXN167" s="24"/>
      <c r="GXO167" s="24"/>
      <c r="GXP167" s="24"/>
      <c r="GXQ167" s="24"/>
      <c r="GXR167" s="24"/>
      <c r="GXS167" s="24"/>
      <c r="GXT167" s="24"/>
      <c r="GXU167" s="24"/>
      <c r="GXV167" s="24"/>
      <c r="GXW167" s="24"/>
      <c r="GXX167" s="24"/>
      <c r="GXY167" s="24"/>
      <c r="GXZ167" s="24"/>
      <c r="GYA167" s="24"/>
      <c r="GYB167" s="24"/>
      <c r="GYC167" s="24"/>
      <c r="GYD167" s="24"/>
      <c r="GYE167" s="24"/>
      <c r="GYF167" s="24"/>
      <c r="GYG167" s="24"/>
      <c r="GYH167" s="24"/>
      <c r="GYI167" s="24"/>
      <c r="GYJ167" s="24"/>
      <c r="GYK167" s="24"/>
      <c r="GYL167" s="24"/>
      <c r="GYM167" s="24"/>
      <c r="GYN167" s="24"/>
      <c r="GYO167" s="24"/>
      <c r="GYP167" s="24"/>
      <c r="GYQ167" s="24"/>
      <c r="GYR167" s="24"/>
      <c r="GYS167" s="24"/>
      <c r="GYT167" s="24"/>
      <c r="GYU167" s="24"/>
      <c r="GYV167" s="24"/>
      <c r="GYW167" s="24"/>
      <c r="GYX167" s="24"/>
      <c r="GYY167" s="24"/>
      <c r="GYZ167" s="24"/>
      <c r="GZA167" s="24"/>
      <c r="GZB167" s="24"/>
      <c r="GZC167" s="24"/>
      <c r="GZD167" s="24"/>
      <c r="GZE167" s="24"/>
      <c r="GZF167" s="24"/>
      <c r="GZG167" s="24"/>
      <c r="GZH167" s="24"/>
      <c r="GZI167" s="24"/>
      <c r="GZJ167" s="24"/>
      <c r="GZK167" s="24"/>
      <c r="GZL167" s="24"/>
      <c r="GZM167" s="24"/>
      <c r="GZN167" s="24"/>
      <c r="GZO167" s="24"/>
      <c r="GZP167" s="24"/>
      <c r="GZQ167" s="24"/>
      <c r="GZR167" s="24"/>
      <c r="GZS167" s="24"/>
      <c r="GZT167" s="24"/>
      <c r="GZU167" s="24"/>
      <c r="GZV167" s="24"/>
      <c r="GZW167" s="24"/>
      <c r="GZX167" s="24"/>
      <c r="GZY167" s="24"/>
      <c r="GZZ167" s="24"/>
      <c r="HAA167" s="24"/>
      <c r="HAB167" s="24"/>
      <c r="HAC167" s="24"/>
      <c r="HAD167" s="24"/>
      <c r="HAE167" s="24"/>
      <c r="HAF167" s="24"/>
      <c r="HAG167" s="24"/>
      <c r="HAH167" s="24"/>
      <c r="HAI167" s="24"/>
      <c r="HAJ167" s="24"/>
      <c r="HAK167" s="24"/>
      <c r="HAL167" s="24"/>
      <c r="HAM167" s="24"/>
      <c r="HAN167" s="24"/>
      <c r="HAO167" s="24"/>
      <c r="HAP167" s="24"/>
      <c r="HAQ167" s="24"/>
      <c r="HAR167" s="24"/>
      <c r="HAS167" s="24"/>
      <c r="HAT167" s="24"/>
      <c r="HAU167" s="24"/>
      <c r="HAV167" s="24"/>
      <c r="HAW167" s="24"/>
      <c r="HAX167" s="24"/>
      <c r="HAY167" s="24"/>
      <c r="HAZ167" s="24"/>
      <c r="HBA167" s="24"/>
      <c r="HBB167" s="24"/>
      <c r="HBC167" s="24"/>
      <c r="HBD167" s="24"/>
      <c r="HBE167" s="24"/>
      <c r="HBF167" s="24"/>
      <c r="HBG167" s="24"/>
      <c r="HBH167" s="24"/>
      <c r="HBI167" s="24"/>
      <c r="HBJ167" s="24"/>
      <c r="HBK167" s="24"/>
      <c r="HBL167" s="24"/>
      <c r="HBM167" s="24"/>
      <c r="HBN167" s="24"/>
      <c r="HBO167" s="24"/>
      <c r="HBP167" s="24"/>
      <c r="HBQ167" s="24"/>
      <c r="HBR167" s="24"/>
      <c r="HBS167" s="24"/>
      <c r="HBT167" s="24"/>
      <c r="HBU167" s="24"/>
      <c r="HBV167" s="24"/>
      <c r="HBW167" s="24"/>
      <c r="HBX167" s="24"/>
      <c r="HBY167" s="24"/>
      <c r="HBZ167" s="24"/>
      <c r="HCA167" s="24"/>
      <c r="HCB167" s="24"/>
      <c r="HCC167" s="24"/>
      <c r="HCD167" s="24"/>
      <c r="HCE167" s="24"/>
      <c r="HCF167" s="24"/>
      <c r="HCG167" s="24"/>
      <c r="HCH167" s="24"/>
      <c r="HCI167" s="24"/>
      <c r="HCJ167" s="24"/>
      <c r="HCK167" s="24"/>
      <c r="HCL167" s="24"/>
      <c r="HCM167" s="24"/>
      <c r="HCN167" s="24"/>
      <c r="HCO167" s="24"/>
      <c r="HCP167" s="24"/>
      <c r="HCQ167" s="24"/>
      <c r="HCR167" s="24"/>
      <c r="HCS167" s="24"/>
      <c r="HCT167" s="24"/>
      <c r="HCU167" s="24"/>
      <c r="HCV167" s="24"/>
      <c r="HCW167" s="24"/>
      <c r="HCX167" s="24"/>
      <c r="HCY167" s="24"/>
      <c r="HCZ167" s="24"/>
      <c r="HDA167" s="24"/>
      <c r="HDB167" s="24"/>
      <c r="HDC167" s="24"/>
      <c r="HDD167" s="24"/>
      <c r="HDE167" s="24"/>
      <c r="HDF167" s="24"/>
      <c r="HDG167" s="24"/>
      <c r="HDH167" s="24"/>
      <c r="HDI167" s="24"/>
      <c r="HDJ167" s="24"/>
      <c r="HDK167" s="24"/>
      <c r="HDL167" s="24"/>
      <c r="HDM167" s="24"/>
      <c r="HDN167" s="24"/>
      <c r="HDO167" s="24"/>
      <c r="HDP167" s="24"/>
      <c r="HDQ167" s="24"/>
      <c r="HDR167" s="24"/>
      <c r="HDS167" s="24"/>
      <c r="HDT167" s="24"/>
      <c r="HDU167" s="24"/>
      <c r="HDV167" s="24"/>
      <c r="HDW167" s="24"/>
      <c r="HDX167" s="24"/>
      <c r="HDY167" s="24"/>
      <c r="HDZ167" s="24"/>
      <c r="HEA167" s="24"/>
      <c r="HEB167" s="24"/>
      <c r="HEC167" s="24"/>
      <c r="HED167" s="24"/>
      <c r="HEE167" s="24"/>
      <c r="HEF167" s="24"/>
      <c r="HEG167" s="24"/>
      <c r="HEH167" s="24"/>
      <c r="HEI167" s="24"/>
      <c r="HEJ167" s="24"/>
      <c r="HEK167" s="24"/>
      <c r="HEL167" s="24"/>
      <c r="HEM167" s="24"/>
      <c r="HEN167" s="24"/>
      <c r="HEO167" s="24"/>
      <c r="HEP167" s="24"/>
      <c r="HEQ167" s="24"/>
      <c r="HER167" s="24"/>
      <c r="HES167" s="24"/>
      <c r="HET167" s="24"/>
      <c r="HEU167" s="24"/>
      <c r="HEV167" s="24"/>
      <c r="HEW167" s="24"/>
      <c r="HEX167" s="24"/>
      <c r="HEY167" s="24"/>
      <c r="HEZ167" s="24"/>
      <c r="HFA167" s="24"/>
      <c r="HFB167" s="24"/>
      <c r="HFC167" s="24"/>
      <c r="HFD167" s="24"/>
      <c r="HFE167" s="24"/>
      <c r="HFF167" s="24"/>
      <c r="HFG167" s="24"/>
      <c r="HFH167" s="24"/>
      <c r="HFI167" s="24"/>
      <c r="HFJ167" s="24"/>
      <c r="HFK167" s="24"/>
      <c r="HFL167" s="24"/>
      <c r="HFM167" s="24"/>
      <c r="HFN167" s="24"/>
      <c r="HFO167" s="24"/>
      <c r="HFP167" s="24"/>
      <c r="HFQ167" s="24"/>
      <c r="HFR167" s="24"/>
      <c r="HFS167" s="24"/>
      <c r="HFT167" s="24"/>
      <c r="HFU167" s="24"/>
      <c r="HFV167" s="24"/>
      <c r="HFW167" s="24"/>
      <c r="HFX167" s="24"/>
      <c r="HFY167" s="24"/>
      <c r="HFZ167" s="24"/>
      <c r="HGA167" s="24"/>
      <c r="HGB167" s="24"/>
      <c r="HGC167" s="24"/>
      <c r="HGD167" s="24"/>
      <c r="HGE167" s="24"/>
      <c r="HGF167" s="24"/>
      <c r="HGG167" s="24"/>
      <c r="HGH167" s="24"/>
      <c r="HGI167" s="24"/>
      <c r="HGJ167" s="24"/>
      <c r="HGK167" s="24"/>
      <c r="HGL167" s="24"/>
      <c r="HGM167" s="24"/>
      <c r="HGN167" s="24"/>
      <c r="HGO167" s="24"/>
      <c r="HGP167" s="24"/>
      <c r="HGQ167" s="24"/>
      <c r="HGR167" s="24"/>
      <c r="HGS167" s="24"/>
      <c r="HGT167" s="24"/>
      <c r="HGU167" s="24"/>
      <c r="HGV167" s="24"/>
      <c r="HGW167" s="24"/>
      <c r="HGX167" s="24"/>
      <c r="HGY167" s="24"/>
      <c r="HGZ167" s="24"/>
      <c r="HHA167" s="24"/>
      <c r="HHB167" s="24"/>
      <c r="HHC167" s="24"/>
      <c r="HHD167" s="24"/>
      <c r="HHE167" s="24"/>
      <c r="HHF167" s="24"/>
      <c r="HHG167" s="24"/>
      <c r="HHH167" s="24"/>
      <c r="HHI167" s="24"/>
      <c r="HHJ167" s="24"/>
      <c r="HHK167" s="24"/>
      <c r="HHL167" s="24"/>
      <c r="HHM167" s="24"/>
      <c r="HHN167" s="24"/>
      <c r="HHO167" s="24"/>
      <c r="HHP167" s="24"/>
      <c r="HHQ167" s="24"/>
      <c r="HHR167" s="24"/>
      <c r="HHS167" s="24"/>
      <c r="HHT167" s="24"/>
      <c r="HHU167" s="24"/>
      <c r="HHV167" s="24"/>
      <c r="HHW167" s="24"/>
      <c r="HHX167" s="24"/>
      <c r="HHY167" s="24"/>
      <c r="HHZ167" s="24"/>
      <c r="HIA167" s="24"/>
      <c r="HIB167" s="24"/>
      <c r="HIC167" s="24"/>
      <c r="HID167" s="24"/>
      <c r="HIE167" s="24"/>
      <c r="HIF167" s="24"/>
      <c r="HIG167" s="24"/>
      <c r="HIH167" s="24"/>
      <c r="HII167" s="24"/>
      <c r="HIJ167" s="24"/>
      <c r="HIK167" s="24"/>
      <c r="HIL167" s="24"/>
      <c r="HIM167" s="24"/>
      <c r="HIN167" s="24"/>
      <c r="HIO167" s="24"/>
      <c r="HIP167" s="24"/>
      <c r="HIQ167" s="24"/>
      <c r="HIR167" s="24"/>
      <c r="HIS167" s="24"/>
      <c r="HIT167" s="24"/>
      <c r="HIU167" s="24"/>
      <c r="HIV167" s="24"/>
      <c r="HIW167" s="24"/>
      <c r="HIX167" s="24"/>
      <c r="HIY167" s="24"/>
      <c r="HIZ167" s="24"/>
      <c r="HJA167" s="24"/>
      <c r="HJB167" s="24"/>
      <c r="HJC167" s="24"/>
      <c r="HJD167" s="24"/>
      <c r="HJE167" s="24"/>
      <c r="HJF167" s="24"/>
      <c r="HJG167" s="24"/>
      <c r="HJH167" s="24"/>
      <c r="HJI167" s="24"/>
      <c r="HJJ167" s="24"/>
      <c r="HJK167" s="24"/>
      <c r="HJL167" s="24"/>
      <c r="HJM167" s="24"/>
      <c r="HJN167" s="24"/>
      <c r="HJO167" s="24"/>
      <c r="HJP167" s="24"/>
      <c r="HJQ167" s="24"/>
      <c r="HJR167" s="24"/>
      <c r="HJS167" s="24"/>
      <c r="HJT167" s="24"/>
      <c r="HJU167" s="24"/>
      <c r="HJV167" s="24"/>
      <c r="HJW167" s="24"/>
      <c r="HJX167" s="24"/>
      <c r="HJY167" s="24"/>
      <c r="HJZ167" s="24"/>
      <c r="HKA167" s="24"/>
      <c r="HKB167" s="24"/>
      <c r="HKC167" s="24"/>
      <c r="HKD167" s="24"/>
      <c r="HKE167" s="24"/>
      <c r="HKF167" s="24"/>
      <c r="HKG167" s="24"/>
      <c r="HKH167" s="24"/>
      <c r="HKI167" s="24"/>
      <c r="HKJ167" s="24"/>
      <c r="HKK167" s="24"/>
      <c r="HKL167" s="24"/>
      <c r="HKM167" s="24"/>
      <c r="HKN167" s="24"/>
      <c r="HKO167" s="24"/>
      <c r="HKP167" s="24"/>
      <c r="HKQ167" s="24"/>
      <c r="HKR167" s="24"/>
      <c r="HKS167" s="24"/>
      <c r="HKT167" s="24"/>
      <c r="HKU167" s="24"/>
      <c r="HKV167" s="24"/>
      <c r="HKW167" s="24"/>
      <c r="HKX167" s="24"/>
      <c r="HKY167" s="24"/>
      <c r="HKZ167" s="24"/>
      <c r="HLA167" s="24"/>
      <c r="HLB167" s="24"/>
      <c r="HLC167" s="24"/>
      <c r="HLD167" s="24"/>
      <c r="HLE167" s="24"/>
      <c r="HLF167" s="24"/>
      <c r="HLG167" s="24"/>
      <c r="HLH167" s="24"/>
      <c r="HLI167" s="24"/>
      <c r="HLJ167" s="24"/>
      <c r="HLK167" s="24"/>
      <c r="HLL167" s="24"/>
      <c r="HLM167" s="24"/>
      <c r="HLN167" s="24"/>
      <c r="HLO167" s="24"/>
      <c r="HLP167" s="24"/>
      <c r="HLQ167" s="24"/>
      <c r="HLR167" s="24"/>
      <c r="HLS167" s="24"/>
      <c r="HLT167" s="24"/>
      <c r="HLU167" s="24"/>
      <c r="HLV167" s="24"/>
      <c r="HLW167" s="24"/>
      <c r="HLX167" s="24"/>
      <c r="HLY167" s="24"/>
      <c r="HLZ167" s="24"/>
      <c r="HMA167" s="24"/>
      <c r="HMB167" s="24"/>
      <c r="HMC167" s="24"/>
      <c r="HMD167" s="24"/>
      <c r="HME167" s="24"/>
      <c r="HMF167" s="24"/>
      <c r="HMG167" s="24"/>
      <c r="HMH167" s="24"/>
      <c r="HMI167" s="24"/>
      <c r="HMJ167" s="24"/>
      <c r="HMK167" s="24"/>
      <c r="HML167" s="24"/>
      <c r="HMM167" s="24"/>
      <c r="HMN167" s="24"/>
      <c r="HMO167" s="24"/>
      <c r="HMP167" s="24"/>
      <c r="HMQ167" s="24"/>
      <c r="HMR167" s="24"/>
      <c r="HMS167" s="24"/>
      <c r="HMT167" s="24"/>
      <c r="HMU167" s="24"/>
      <c r="HMV167" s="24"/>
      <c r="HMW167" s="24"/>
      <c r="HMX167" s="24"/>
      <c r="HMY167" s="24"/>
      <c r="HMZ167" s="24"/>
      <c r="HNA167" s="24"/>
      <c r="HNB167" s="24"/>
      <c r="HNC167" s="24"/>
      <c r="HND167" s="24"/>
      <c r="HNE167" s="24"/>
      <c r="HNF167" s="24"/>
      <c r="HNG167" s="24"/>
      <c r="HNH167" s="24"/>
      <c r="HNI167" s="24"/>
      <c r="HNJ167" s="24"/>
      <c r="HNK167" s="24"/>
      <c r="HNL167" s="24"/>
      <c r="HNM167" s="24"/>
      <c r="HNN167" s="24"/>
      <c r="HNO167" s="24"/>
      <c r="HNP167" s="24"/>
      <c r="HNQ167" s="24"/>
      <c r="HNR167" s="24"/>
      <c r="HNS167" s="24"/>
      <c r="HNT167" s="24"/>
      <c r="HNU167" s="24"/>
      <c r="HNV167" s="24"/>
      <c r="HNW167" s="24"/>
      <c r="HNX167" s="24"/>
      <c r="HNY167" s="24"/>
      <c r="HNZ167" s="24"/>
      <c r="HOA167" s="24"/>
      <c r="HOB167" s="24"/>
      <c r="HOC167" s="24"/>
      <c r="HOD167" s="24"/>
      <c r="HOE167" s="24"/>
      <c r="HOF167" s="24"/>
      <c r="HOG167" s="24"/>
      <c r="HOH167" s="24"/>
      <c r="HOI167" s="24"/>
      <c r="HOJ167" s="24"/>
      <c r="HOK167" s="24"/>
      <c r="HOL167" s="24"/>
      <c r="HOM167" s="24"/>
      <c r="HON167" s="24"/>
      <c r="HOO167" s="24"/>
      <c r="HOP167" s="24"/>
      <c r="HOQ167" s="24"/>
      <c r="HOR167" s="24"/>
      <c r="HOS167" s="24"/>
      <c r="HOT167" s="24"/>
      <c r="HOU167" s="24"/>
      <c r="HOV167" s="24"/>
      <c r="HOW167" s="24"/>
      <c r="HOX167" s="24"/>
      <c r="HOY167" s="24"/>
      <c r="HOZ167" s="24"/>
      <c r="HPA167" s="24"/>
      <c r="HPB167" s="24"/>
      <c r="HPC167" s="24"/>
      <c r="HPD167" s="24"/>
      <c r="HPE167" s="24"/>
      <c r="HPF167" s="24"/>
      <c r="HPG167" s="24"/>
      <c r="HPH167" s="24"/>
      <c r="HPI167" s="24"/>
      <c r="HPJ167" s="24"/>
      <c r="HPK167" s="24"/>
      <c r="HPL167" s="24"/>
      <c r="HPM167" s="24"/>
      <c r="HPN167" s="24"/>
      <c r="HPO167" s="24"/>
      <c r="HPP167" s="24"/>
      <c r="HPQ167" s="24"/>
      <c r="HPR167" s="24"/>
      <c r="HPS167" s="24"/>
      <c r="HPT167" s="24"/>
      <c r="HPU167" s="24"/>
      <c r="HPV167" s="24"/>
      <c r="HPW167" s="24"/>
      <c r="HPX167" s="24"/>
      <c r="HPY167" s="24"/>
      <c r="HPZ167" s="24"/>
      <c r="HQA167" s="24"/>
      <c r="HQB167" s="24"/>
      <c r="HQC167" s="24"/>
      <c r="HQD167" s="24"/>
      <c r="HQE167" s="24"/>
      <c r="HQF167" s="24"/>
      <c r="HQG167" s="24"/>
      <c r="HQH167" s="24"/>
      <c r="HQI167" s="24"/>
      <c r="HQJ167" s="24"/>
      <c r="HQK167" s="24"/>
      <c r="HQL167" s="24"/>
      <c r="HQM167" s="24"/>
      <c r="HQN167" s="24"/>
      <c r="HQO167" s="24"/>
      <c r="HQP167" s="24"/>
      <c r="HQQ167" s="24"/>
      <c r="HQR167" s="24"/>
      <c r="HQS167" s="24"/>
      <c r="HQT167" s="24"/>
      <c r="HQU167" s="24"/>
      <c r="HQV167" s="24"/>
      <c r="HQW167" s="24"/>
      <c r="HQX167" s="24"/>
      <c r="HQY167" s="24"/>
      <c r="HQZ167" s="24"/>
      <c r="HRA167" s="24"/>
      <c r="HRB167" s="24"/>
      <c r="HRC167" s="24"/>
      <c r="HRD167" s="24"/>
      <c r="HRE167" s="24"/>
      <c r="HRF167" s="24"/>
      <c r="HRG167" s="24"/>
      <c r="HRH167" s="24"/>
      <c r="HRI167" s="24"/>
      <c r="HRJ167" s="24"/>
      <c r="HRK167" s="24"/>
      <c r="HRL167" s="24"/>
      <c r="HRM167" s="24"/>
      <c r="HRN167" s="24"/>
      <c r="HRO167" s="24"/>
      <c r="HRP167" s="24"/>
      <c r="HRQ167" s="24"/>
      <c r="HRR167" s="24"/>
      <c r="HRS167" s="24"/>
      <c r="HRT167" s="24"/>
      <c r="HRU167" s="24"/>
      <c r="HRV167" s="24"/>
      <c r="HRW167" s="24"/>
      <c r="HRX167" s="24"/>
      <c r="HRY167" s="24"/>
      <c r="HRZ167" s="24"/>
      <c r="HSA167" s="24"/>
      <c r="HSB167" s="24"/>
      <c r="HSC167" s="24"/>
      <c r="HSD167" s="24"/>
      <c r="HSE167" s="24"/>
      <c r="HSF167" s="24"/>
      <c r="HSG167" s="24"/>
      <c r="HSH167" s="24"/>
      <c r="HSI167" s="24"/>
      <c r="HSJ167" s="24"/>
      <c r="HSK167" s="24"/>
      <c r="HSL167" s="24"/>
      <c r="HSM167" s="24"/>
      <c r="HSN167" s="24"/>
      <c r="HSO167" s="24"/>
      <c r="HSP167" s="24"/>
      <c r="HSQ167" s="24"/>
      <c r="HSR167" s="24"/>
      <c r="HSS167" s="24"/>
      <c r="HST167" s="24"/>
      <c r="HSU167" s="24"/>
      <c r="HSV167" s="24"/>
      <c r="HSW167" s="24"/>
      <c r="HSX167" s="24"/>
      <c r="HSY167" s="24"/>
      <c r="HSZ167" s="24"/>
      <c r="HTA167" s="24"/>
      <c r="HTB167" s="24"/>
      <c r="HTC167" s="24"/>
      <c r="HTD167" s="24"/>
      <c r="HTE167" s="24"/>
      <c r="HTF167" s="24"/>
      <c r="HTG167" s="24"/>
      <c r="HTH167" s="24"/>
      <c r="HTI167" s="24"/>
      <c r="HTJ167" s="24"/>
      <c r="HTK167" s="24"/>
      <c r="HTL167" s="24"/>
      <c r="HTM167" s="24"/>
      <c r="HTN167" s="24"/>
      <c r="HTO167" s="24"/>
      <c r="HTP167" s="24"/>
      <c r="HTQ167" s="24"/>
      <c r="HTR167" s="24"/>
      <c r="HTS167" s="24"/>
      <c r="HTT167" s="24"/>
      <c r="HTU167" s="24"/>
      <c r="HTV167" s="24"/>
      <c r="HTW167" s="24"/>
      <c r="HTX167" s="24"/>
      <c r="HTY167" s="24"/>
      <c r="HTZ167" s="24"/>
      <c r="HUA167" s="24"/>
      <c r="HUB167" s="24"/>
      <c r="HUC167" s="24"/>
      <c r="HUD167" s="24"/>
      <c r="HUE167" s="24"/>
      <c r="HUF167" s="24"/>
      <c r="HUG167" s="24"/>
      <c r="HUH167" s="24"/>
      <c r="HUI167" s="24"/>
      <c r="HUJ167" s="24"/>
      <c r="HUK167" s="24"/>
      <c r="HUL167" s="24"/>
      <c r="HUM167" s="24"/>
      <c r="HUN167" s="24"/>
      <c r="HUO167" s="24"/>
      <c r="HUP167" s="24"/>
      <c r="HUQ167" s="24"/>
      <c r="HUR167" s="24"/>
      <c r="HUS167" s="24"/>
      <c r="HUT167" s="24"/>
      <c r="HUU167" s="24"/>
      <c r="HUV167" s="24"/>
      <c r="HUW167" s="24"/>
      <c r="HUX167" s="24"/>
      <c r="HUY167" s="24"/>
      <c r="HUZ167" s="24"/>
      <c r="HVA167" s="24"/>
      <c r="HVB167" s="24"/>
      <c r="HVC167" s="24"/>
      <c r="HVD167" s="24"/>
      <c r="HVE167" s="24"/>
      <c r="HVF167" s="24"/>
      <c r="HVG167" s="24"/>
      <c r="HVH167" s="24"/>
      <c r="HVI167" s="24"/>
      <c r="HVJ167" s="24"/>
      <c r="HVK167" s="24"/>
      <c r="HVL167" s="24"/>
      <c r="HVM167" s="24"/>
      <c r="HVN167" s="24"/>
      <c r="HVO167" s="24"/>
      <c r="HVP167" s="24"/>
      <c r="HVQ167" s="24"/>
      <c r="HVR167" s="24"/>
      <c r="HVS167" s="24"/>
      <c r="HVT167" s="24"/>
      <c r="HVU167" s="24"/>
      <c r="HVV167" s="24"/>
      <c r="HVW167" s="24"/>
      <c r="HVX167" s="24"/>
      <c r="HVY167" s="24"/>
      <c r="HVZ167" s="24"/>
      <c r="HWA167" s="24"/>
      <c r="HWB167" s="24"/>
      <c r="HWC167" s="24"/>
      <c r="HWD167" s="24"/>
      <c r="HWE167" s="24"/>
      <c r="HWF167" s="24"/>
      <c r="HWG167" s="24"/>
      <c r="HWH167" s="24"/>
      <c r="HWI167" s="24"/>
      <c r="HWJ167" s="24"/>
      <c r="HWK167" s="24"/>
      <c r="HWL167" s="24"/>
      <c r="HWM167" s="24"/>
      <c r="HWN167" s="24"/>
      <c r="HWO167" s="24"/>
      <c r="HWP167" s="24"/>
      <c r="HWQ167" s="24"/>
      <c r="HWR167" s="24"/>
      <c r="HWS167" s="24"/>
      <c r="HWT167" s="24"/>
      <c r="HWU167" s="24"/>
      <c r="HWV167" s="24"/>
      <c r="HWW167" s="24"/>
      <c r="HWX167" s="24"/>
      <c r="HWY167" s="24"/>
      <c r="HWZ167" s="24"/>
      <c r="HXA167" s="24"/>
      <c r="HXB167" s="24"/>
      <c r="HXC167" s="24"/>
      <c r="HXD167" s="24"/>
      <c r="HXE167" s="24"/>
      <c r="HXF167" s="24"/>
      <c r="HXG167" s="24"/>
      <c r="HXH167" s="24"/>
      <c r="HXI167" s="24"/>
      <c r="HXJ167" s="24"/>
      <c r="HXK167" s="24"/>
      <c r="HXL167" s="24"/>
      <c r="HXM167" s="24"/>
      <c r="HXN167" s="24"/>
      <c r="HXO167" s="24"/>
      <c r="HXP167" s="24"/>
      <c r="HXQ167" s="24"/>
      <c r="HXR167" s="24"/>
      <c r="HXS167" s="24"/>
      <c r="HXT167" s="24"/>
      <c r="HXU167" s="24"/>
      <c r="HXV167" s="24"/>
      <c r="HXW167" s="24"/>
      <c r="HXX167" s="24"/>
      <c r="HXY167" s="24"/>
      <c r="HXZ167" s="24"/>
      <c r="HYA167" s="24"/>
      <c r="HYB167" s="24"/>
      <c r="HYC167" s="24"/>
      <c r="HYD167" s="24"/>
      <c r="HYE167" s="24"/>
      <c r="HYF167" s="24"/>
      <c r="HYG167" s="24"/>
      <c r="HYH167" s="24"/>
      <c r="HYI167" s="24"/>
      <c r="HYJ167" s="24"/>
      <c r="HYK167" s="24"/>
      <c r="HYL167" s="24"/>
      <c r="HYM167" s="24"/>
      <c r="HYN167" s="24"/>
      <c r="HYO167" s="24"/>
      <c r="HYP167" s="24"/>
      <c r="HYQ167" s="24"/>
      <c r="HYR167" s="24"/>
      <c r="HYS167" s="24"/>
      <c r="HYT167" s="24"/>
      <c r="HYU167" s="24"/>
      <c r="HYV167" s="24"/>
      <c r="HYW167" s="24"/>
      <c r="HYX167" s="24"/>
      <c r="HYY167" s="24"/>
      <c r="HYZ167" s="24"/>
      <c r="HZA167" s="24"/>
      <c r="HZB167" s="24"/>
      <c r="HZC167" s="24"/>
      <c r="HZD167" s="24"/>
      <c r="HZE167" s="24"/>
      <c r="HZF167" s="24"/>
      <c r="HZG167" s="24"/>
      <c r="HZH167" s="24"/>
      <c r="HZI167" s="24"/>
      <c r="HZJ167" s="24"/>
      <c r="HZK167" s="24"/>
      <c r="HZL167" s="24"/>
      <c r="HZM167" s="24"/>
      <c r="HZN167" s="24"/>
      <c r="HZO167" s="24"/>
      <c r="HZP167" s="24"/>
      <c r="HZQ167" s="24"/>
      <c r="HZR167" s="24"/>
      <c r="HZS167" s="24"/>
      <c r="HZT167" s="24"/>
      <c r="HZU167" s="24"/>
      <c r="HZV167" s="24"/>
      <c r="HZW167" s="24"/>
      <c r="HZX167" s="24"/>
      <c r="HZY167" s="24"/>
      <c r="HZZ167" s="24"/>
      <c r="IAA167" s="24"/>
      <c r="IAB167" s="24"/>
      <c r="IAC167" s="24"/>
      <c r="IAD167" s="24"/>
      <c r="IAE167" s="24"/>
      <c r="IAF167" s="24"/>
      <c r="IAG167" s="24"/>
      <c r="IAH167" s="24"/>
      <c r="IAI167" s="24"/>
      <c r="IAJ167" s="24"/>
      <c r="IAK167" s="24"/>
      <c r="IAL167" s="24"/>
      <c r="IAM167" s="24"/>
      <c r="IAN167" s="24"/>
      <c r="IAO167" s="24"/>
      <c r="IAP167" s="24"/>
      <c r="IAQ167" s="24"/>
      <c r="IAR167" s="24"/>
      <c r="IAS167" s="24"/>
      <c r="IAT167" s="24"/>
      <c r="IAU167" s="24"/>
      <c r="IAV167" s="24"/>
      <c r="IAW167" s="24"/>
      <c r="IAX167" s="24"/>
      <c r="IAY167" s="24"/>
      <c r="IAZ167" s="24"/>
      <c r="IBA167" s="24"/>
      <c r="IBB167" s="24"/>
      <c r="IBC167" s="24"/>
      <c r="IBD167" s="24"/>
      <c r="IBE167" s="24"/>
      <c r="IBF167" s="24"/>
      <c r="IBG167" s="24"/>
      <c r="IBH167" s="24"/>
      <c r="IBI167" s="24"/>
      <c r="IBJ167" s="24"/>
      <c r="IBK167" s="24"/>
      <c r="IBL167" s="24"/>
      <c r="IBM167" s="24"/>
      <c r="IBN167" s="24"/>
      <c r="IBO167" s="24"/>
      <c r="IBP167" s="24"/>
      <c r="IBQ167" s="24"/>
      <c r="IBR167" s="24"/>
      <c r="IBS167" s="24"/>
      <c r="IBT167" s="24"/>
      <c r="IBU167" s="24"/>
      <c r="IBV167" s="24"/>
      <c r="IBW167" s="24"/>
      <c r="IBX167" s="24"/>
      <c r="IBY167" s="24"/>
      <c r="IBZ167" s="24"/>
      <c r="ICA167" s="24"/>
      <c r="ICB167" s="24"/>
      <c r="ICC167" s="24"/>
      <c r="ICD167" s="24"/>
      <c r="ICE167" s="24"/>
      <c r="ICF167" s="24"/>
      <c r="ICG167" s="24"/>
      <c r="ICH167" s="24"/>
      <c r="ICI167" s="24"/>
      <c r="ICJ167" s="24"/>
      <c r="ICK167" s="24"/>
      <c r="ICL167" s="24"/>
      <c r="ICM167" s="24"/>
      <c r="ICN167" s="24"/>
      <c r="ICO167" s="24"/>
      <c r="ICP167" s="24"/>
      <c r="ICQ167" s="24"/>
      <c r="ICR167" s="24"/>
      <c r="ICS167" s="24"/>
      <c r="ICT167" s="24"/>
      <c r="ICU167" s="24"/>
      <c r="ICV167" s="24"/>
      <c r="ICW167" s="24"/>
      <c r="ICX167" s="24"/>
      <c r="ICY167" s="24"/>
      <c r="ICZ167" s="24"/>
      <c r="IDA167" s="24"/>
      <c r="IDB167" s="24"/>
      <c r="IDC167" s="24"/>
      <c r="IDD167" s="24"/>
      <c r="IDE167" s="24"/>
      <c r="IDF167" s="24"/>
      <c r="IDG167" s="24"/>
      <c r="IDH167" s="24"/>
      <c r="IDI167" s="24"/>
      <c r="IDJ167" s="24"/>
      <c r="IDK167" s="24"/>
      <c r="IDL167" s="24"/>
      <c r="IDM167" s="24"/>
      <c r="IDN167" s="24"/>
      <c r="IDO167" s="24"/>
      <c r="IDP167" s="24"/>
      <c r="IDQ167" s="24"/>
      <c r="IDR167" s="24"/>
      <c r="IDS167" s="24"/>
      <c r="IDT167" s="24"/>
      <c r="IDU167" s="24"/>
      <c r="IDV167" s="24"/>
      <c r="IDW167" s="24"/>
      <c r="IDX167" s="24"/>
      <c r="IDY167" s="24"/>
      <c r="IDZ167" s="24"/>
      <c r="IEA167" s="24"/>
      <c r="IEB167" s="24"/>
      <c r="IEC167" s="24"/>
      <c r="IED167" s="24"/>
      <c r="IEE167" s="24"/>
      <c r="IEF167" s="24"/>
      <c r="IEG167" s="24"/>
      <c r="IEH167" s="24"/>
      <c r="IEI167" s="24"/>
      <c r="IEJ167" s="24"/>
      <c r="IEK167" s="24"/>
      <c r="IEL167" s="24"/>
      <c r="IEM167" s="24"/>
      <c r="IEN167" s="24"/>
      <c r="IEO167" s="24"/>
      <c r="IEP167" s="24"/>
      <c r="IEQ167" s="24"/>
      <c r="IER167" s="24"/>
      <c r="IES167" s="24"/>
      <c r="IET167" s="24"/>
      <c r="IEU167" s="24"/>
      <c r="IEV167" s="24"/>
      <c r="IEW167" s="24"/>
      <c r="IEX167" s="24"/>
      <c r="IEY167" s="24"/>
      <c r="IEZ167" s="24"/>
      <c r="IFA167" s="24"/>
      <c r="IFB167" s="24"/>
      <c r="IFC167" s="24"/>
      <c r="IFD167" s="24"/>
      <c r="IFE167" s="24"/>
      <c r="IFF167" s="24"/>
      <c r="IFG167" s="24"/>
      <c r="IFH167" s="24"/>
      <c r="IFI167" s="24"/>
      <c r="IFJ167" s="24"/>
      <c r="IFK167" s="24"/>
      <c r="IFL167" s="24"/>
      <c r="IFM167" s="24"/>
      <c r="IFN167" s="24"/>
      <c r="IFO167" s="24"/>
      <c r="IFP167" s="24"/>
      <c r="IFQ167" s="24"/>
      <c r="IFR167" s="24"/>
      <c r="IFS167" s="24"/>
      <c r="IFT167" s="24"/>
      <c r="IFU167" s="24"/>
      <c r="IFV167" s="24"/>
      <c r="IFW167" s="24"/>
      <c r="IFX167" s="24"/>
      <c r="IFY167" s="24"/>
      <c r="IFZ167" s="24"/>
      <c r="IGA167" s="24"/>
      <c r="IGB167" s="24"/>
      <c r="IGC167" s="24"/>
      <c r="IGD167" s="24"/>
      <c r="IGE167" s="24"/>
      <c r="IGF167" s="24"/>
      <c r="IGG167" s="24"/>
      <c r="IGH167" s="24"/>
      <c r="IGI167" s="24"/>
      <c r="IGJ167" s="24"/>
      <c r="IGK167" s="24"/>
      <c r="IGL167" s="24"/>
      <c r="IGM167" s="24"/>
      <c r="IGN167" s="24"/>
      <c r="IGO167" s="24"/>
      <c r="IGP167" s="24"/>
      <c r="IGQ167" s="24"/>
      <c r="IGR167" s="24"/>
      <c r="IGS167" s="24"/>
      <c r="IGT167" s="24"/>
      <c r="IGU167" s="24"/>
      <c r="IGV167" s="24"/>
      <c r="IGW167" s="24"/>
      <c r="IGX167" s="24"/>
      <c r="IGY167" s="24"/>
      <c r="IGZ167" s="24"/>
      <c r="IHA167" s="24"/>
      <c r="IHB167" s="24"/>
      <c r="IHC167" s="24"/>
      <c r="IHD167" s="24"/>
      <c r="IHE167" s="24"/>
      <c r="IHF167" s="24"/>
      <c r="IHG167" s="24"/>
      <c r="IHH167" s="24"/>
      <c r="IHI167" s="24"/>
      <c r="IHJ167" s="24"/>
      <c r="IHK167" s="24"/>
      <c r="IHL167" s="24"/>
      <c r="IHM167" s="24"/>
      <c r="IHN167" s="24"/>
      <c r="IHO167" s="24"/>
      <c r="IHP167" s="24"/>
      <c r="IHQ167" s="24"/>
      <c r="IHR167" s="24"/>
      <c r="IHS167" s="24"/>
      <c r="IHT167" s="24"/>
      <c r="IHU167" s="24"/>
      <c r="IHV167" s="24"/>
      <c r="IHW167" s="24"/>
      <c r="IHX167" s="24"/>
      <c r="IHY167" s="24"/>
      <c r="IHZ167" s="24"/>
      <c r="IIA167" s="24"/>
      <c r="IIB167" s="24"/>
      <c r="IIC167" s="24"/>
      <c r="IID167" s="24"/>
      <c r="IIE167" s="24"/>
      <c r="IIF167" s="24"/>
      <c r="IIG167" s="24"/>
      <c r="IIH167" s="24"/>
      <c r="III167" s="24"/>
      <c r="IIJ167" s="24"/>
      <c r="IIK167" s="24"/>
      <c r="IIL167" s="24"/>
      <c r="IIM167" s="24"/>
      <c r="IIN167" s="24"/>
      <c r="IIO167" s="24"/>
      <c r="IIP167" s="24"/>
      <c r="IIQ167" s="24"/>
      <c r="IIR167" s="24"/>
      <c r="IIS167" s="24"/>
      <c r="IIT167" s="24"/>
      <c r="IIU167" s="24"/>
      <c r="IIV167" s="24"/>
      <c r="IIW167" s="24"/>
      <c r="IIX167" s="24"/>
      <c r="IIY167" s="24"/>
      <c r="IIZ167" s="24"/>
      <c r="IJA167" s="24"/>
      <c r="IJB167" s="24"/>
      <c r="IJC167" s="24"/>
      <c r="IJD167" s="24"/>
      <c r="IJE167" s="24"/>
      <c r="IJF167" s="24"/>
      <c r="IJG167" s="24"/>
      <c r="IJH167" s="24"/>
      <c r="IJI167" s="24"/>
      <c r="IJJ167" s="24"/>
      <c r="IJK167" s="24"/>
      <c r="IJL167" s="24"/>
      <c r="IJM167" s="24"/>
      <c r="IJN167" s="24"/>
      <c r="IJO167" s="24"/>
      <c r="IJP167" s="24"/>
      <c r="IJQ167" s="24"/>
      <c r="IJR167" s="24"/>
      <c r="IJS167" s="24"/>
      <c r="IJT167" s="24"/>
      <c r="IJU167" s="24"/>
      <c r="IJV167" s="24"/>
      <c r="IJW167" s="24"/>
      <c r="IJX167" s="24"/>
      <c r="IJY167" s="24"/>
      <c r="IJZ167" s="24"/>
      <c r="IKA167" s="24"/>
      <c r="IKB167" s="24"/>
      <c r="IKC167" s="24"/>
      <c r="IKD167" s="24"/>
      <c r="IKE167" s="24"/>
      <c r="IKF167" s="24"/>
      <c r="IKG167" s="24"/>
      <c r="IKH167" s="24"/>
      <c r="IKI167" s="24"/>
      <c r="IKJ167" s="24"/>
      <c r="IKK167" s="24"/>
      <c r="IKL167" s="24"/>
      <c r="IKM167" s="24"/>
      <c r="IKN167" s="24"/>
      <c r="IKO167" s="24"/>
      <c r="IKP167" s="24"/>
      <c r="IKQ167" s="24"/>
      <c r="IKR167" s="24"/>
      <c r="IKS167" s="24"/>
      <c r="IKT167" s="24"/>
      <c r="IKU167" s="24"/>
      <c r="IKV167" s="24"/>
      <c r="IKW167" s="24"/>
      <c r="IKX167" s="24"/>
      <c r="IKY167" s="24"/>
      <c r="IKZ167" s="24"/>
      <c r="ILA167" s="24"/>
      <c r="ILB167" s="24"/>
      <c r="ILC167" s="24"/>
      <c r="ILD167" s="24"/>
      <c r="ILE167" s="24"/>
      <c r="ILF167" s="24"/>
      <c r="ILG167" s="24"/>
      <c r="ILH167" s="24"/>
      <c r="ILI167" s="24"/>
      <c r="ILJ167" s="24"/>
      <c r="ILK167" s="24"/>
      <c r="ILL167" s="24"/>
      <c r="ILM167" s="24"/>
      <c r="ILN167" s="24"/>
      <c r="ILO167" s="24"/>
      <c r="ILP167" s="24"/>
      <c r="ILQ167" s="24"/>
      <c r="ILR167" s="24"/>
      <c r="ILS167" s="24"/>
      <c r="ILT167" s="24"/>
      <c r="ILU167" s="24"/>
      <c r="ILV167" s="24"/>
      <c r="ILW167" s="24"/>
      <c r="ILX167" s="24"/>
      <c r="ILY167" s="24"/>
      <c r="ILZ167" s="24"/>
      <c r="IMA167" s="24"/>
      <c r="IMB167" s="24"/>
      <c r="IMC167" s="24"/>
      <c r="IMD167" s="24"/>
      <c r="IME167" s="24"/>
      <c r="IMF167" s="24"/>
      <c r="IMG167" s="24"/>
      <c r="IMH167" s="24"/>
      <c r="IMI167" s="24"/>
      <c r="IMJ167" s="24"/>
      <c r="IMK167" s="24"/>
      <c r="IML167" s="24"/>
      <c r="IMM167" s="24"/>
      <c r="IMN167" s="24"/>
      <c r="IMO167" s="24"/>
      <c r="IMP167" s="24"/>
      <c r="IMQ167" s="24"/>
      <c r="IMR167" s="24"/>
      <c r="IMS167" s="24"/>
      <c r="IMT167" s="24"/>
      <c r="IMU167" s="24"/>
      <c r="IMV167" s="24"/>
      <c r="IMW167" s="24"/>
      <c r="IMX167" s="24"/>
      <c r="IMY167" s="24"/>
      <c r="IMZ167" s="24"/>
      <c r="INA167" s="24"/>
      <c r="INB167" s="24"/>
      <c r="INC167" s="24"/>
      <c r="IND167" s="24"/>
      <c r="INE167" s="24"/>
      <c r="INF167" s="24"/>
      <c r="ING167" s="24"/>
      <c r="INH167" s="24"/>
      <c r="INI167" s="24"/>
      <c r="INJ167" s="24"/>
      <c r="INK167" s="24"/>
      <c r="INL167" s="24"/>
      <c r="INM167" s="24"/>
      <c r="INN167" s="24"/>
      <c r="INO167" s="24"/>
      <c r="INP167" s="24"/>
      <c r="INQ167" s="24"/>
      <c r="INR167" s="24"/>
      <c r="INS167" s="24"/>
      <c r="INT167" s="24"/>
      <c r="INU167" s="24"/>
      <c r="INV167" s="24"/>
      <c r="INW167" s="24"/>
      <c r="INX167" s="24"/>
      <c r="INY167" s="24"/>
      <c r="INZ167" s="24"/>
      <c r="IOA167" s="24"/>
      <c r="IOB167" s="24"/>
      <c r="IOC167" s="24"/>
      <c r="IOD167" s="24"/>
      <c r="IOE167" s="24"/>
      <c r="IOF167" s="24"/>
      <c r="IOG167" s="24"/>
      <c r="IOH167" s="24"/>
      <c r="IOI167" s="24"/>
      <c r="IOJ167" s="24"/>
      <c r="IOK167" s="24"/>
      <c r="IOL167" s="24"/>
      <c r="IOM167" s="24"/>
      <c r="ION167" s="24"/>
      <c r="IOO167" s="24"/>
      <c r="IOP167" s="24"/>
      <c r="IOQ167" s="24"/>
      <c r="IOR167" s="24"/>
      <c r="IOS167" s="24"/>
      <c r="IOT167" s="24"/>
      <c r="IOU167" s="24"/>
      <c r="IOV167" s="24"/>
      <c r="IOW167" s="24"/>
      <c r="IOX167" s="24"/>
      <c r="IOY167" s="24"/>
      <c r="IOZ167" s="24"/>
      <c r="IPA167" s="24"/>
      <c r="IPB167" s="24"/>
      <c r="IPC167" s="24"/>
      <c r="IPD167" s="24"/>
      <c r="IPE167" s="24"/>
      <c r="IPF167" s="24"/>
      <c r="IPG167" s="24"/>
      <c r="IPH167" s="24"/>
      <c r="IPI167" s="24"/>
      <c r="IPJ167" s="24"/>
      <c r="IPK167" s="24"/>
      <c r="IPL167" s="24"/>
      <c r="IPM167" s="24"/>
      <c r="IPN167" s="24"/>
      <c r="IPO167" s="24"/>
      <c r="IPP167" s="24"/>
      <c r="IPQ167" s="24"/>
      <c r="IPR167" s="24"/>
      <c r="IPS167" s="24"/>
      <c r="IPT167" s="24"/>
      <c r="IPU167" s="24"/>
      <c r="IPV167" s="24"/>
      <c r="IPW167" s="24"/>
      <c r="IPX167" s="24"/>
      <c r="IPY167" s="24"/>
      <c r="IPZ167" s="24"/>
      <c r="IQA167" s="24"/>
      <c r="IQB167" s="24"/>
      <c r="IQC167" s="24"/>
      <c r="IQD167" s="24"/>
      <c r="IQE167" s="24"/>
      <c r="IQF167" s="24"/>
      <c r="IQG167" s="24"/>
      <c r="IQH167" s="24"/>
      <c r="IQI167" s="24"/>
      <c r="IQJ167" s="24"/>
      <c r="IQK167" s="24"/>
      <c r="IQL167" s="24"/>
      <c r="IQM167" s="24"/>
      <c r="IQN167" s="24"/>
      <c r="IQO167" s="24"/>
      <c r="IQP167" s="24"/>
      <c r="IQQ167" s="24"/>
      <c r="IQR167" s="24"/>
      <c r="IQS167" s="24"/>
      <c r="IQT167" s="24"/>
      <c r="IQU167" s="24"/>
      <c r="IQV167" s="24"/>
      <c r="IQW167" s="24"/>
      <c r="IQX167" s="24"/>
      <c r="IQY167" s="24"/>
      <c r="IQZ167" s="24"/>
      <c r="IRA167" s="24"/>
      <c r="IRB167" s="24"/>
      <c r="IRC167" s="24"/>
      <c r="IRD167" s="24"/>
      <c r="IRE167" s="24"/>
      <c r="IRF167" s="24"/>
      <c r="IRG167" s="24"/>
      <c r="IRH167" s="24"/>
      <c r="IRI167" s="24"/>
      <c r="IRJ167" s="24"/>
      <c r="IRK167" s="24"/>
      <c r="IRL167" s="24"/>
      <c r="IRM167" s="24"/>
      <c r="IRN167" s="24"/>
      <c r="IRO167" s="24"/>
      <c r="IRP167" s="24"/>
      <c r="IRQ167" s="24"/>
      <c r="IRR167" s="24"/>
      <c r="IRS167" s="24"/>
      <c r="IRT167" s="24"/>
      <c r="IRU167" s="24"/>
      <c r="IRV167" s="24"/>
      <c r="IRW167" s="24"/>
      <c r="IRX167" s="24"/>
      <c r="IRY167" s="24"/>
      <c r="IRZ167" s="24"/>
      <c r="ISA167" s="24"/>
      <c r="ISB167" s="24"/>
      <c r="ISC167" s="24"/>
      <c r="ISD167" s="24"/>
      <c r="ISE167" s="24"/>
      <c r="ISF167" s="24"/>
      <c r="ISG167" s="24"/>
      <c r="ISH167" s="24"/>
      <c r="ISI167" s="24"/>
      <c r="ISJ167" s="24"/>
      <c r="ISK167" s="24"/>
      <c r="ISL167" s="24"/>
      <c r="ISM167" s="24"/>
      <c r="ISN167" s="24"/>
      <c r="ISO167" s="24"/>
      <c r="ISP167" s="24"/>
      <c r="ISQ167" s="24"/>
      <c r="ISR167" s="24"/>
      <c r="ISS167" s="24"/>
      <c r="IST167" s="24"/>
      <c r="ISU167" s="24"/>
      <c r="ISV167" s="24"/>
      <c r="ISW167" s="24"/>
      <c r="ISX167" s="24"/>
      <c r="ISY167" s="24"/>
      <c r="ISZ167" s="24"/>
      <c r="ITA167" s="24"/>
      <c r="ITB167" s="24"/>
      <c r="ITC167" s="24"/>
      <c r="ITD167" s="24"/>
      <c r="ITE167" s="24"/>
      <c r="ITF167" s="24"/>
      <c r="ITG167" s="24"/>
      <c r="ITH167" s="24"/>
      <c r="ITI167" s="24"/>
      <c r="ITJ167" s="24"/>
      <c r="ITK167" s="24"/>
      <c r="ITL167" s="24"/>
      <c r="ITM167" s="24"/>
      <c r="ITN167" s="24"/>
      <c r="ITO167" s="24"/>
      <c r="ITP167" s="24"/>
      <c r="ITQ167" s="24"/>
      <c r="ITR167" s="24"/>
      <c r="ITS167" s="24"/>
      <c r="ITT167" s="24"/>
      <c r="ITU167" s="24"/>
      <c r="ITV167" s="24"/>
      <c r="ITW167" s="24"/>
      <c r="ITX167" s="24"/>
      <c r="ITY167" s="24"/>
      <c r="ITZ167" s="24"/>
      <c r="IUA167" s="24"/>
      <c r="IUB167" s="24"/>
      <c r="IUC167" s="24"/>
      <c r="IUD167" s="24"/>
      <c r="IUE167" s="24"/>
      <c r="IUF167" s="24"/>
      <c r="IUG167" s="24"/>
      <c r="IUH167" s="24"/>
      <c r="IUI167" s="24"/>
      <c r="IUJ167" s="24"/>
      <c r="IUK167" s="24"/>
      <c r="IUL167" s="24"/>
      <c r="IUM167" s="24"/>
      <c r="IUN167" s="24"/>
      <c r="IUO167" s="24"/>
      <c r="IUP167" s="24"/>
      <c r="IUQ167" s="24"/>
      <c r="IUR167" s="24"/>
      <c r="IUS167" s="24"/>
      <c r="IUT167" s="24"/>
      <c r="IUU167" s="24"/>
      <c r="IUV167" s="24"/>
      <c r="IUW167" s="24"/>
      <c r="IUX167" s="24"/>
      <c r="IUY167" s="24"/>
      <c r="IUZ167" s="24"/>
      <c r="IVA167" s="24"/>
      <c r="IVB167" s="24"/>
      <c r="IVC167" s="24"/>
      <c r="IVD167" s="24"/>
      <c r="IVE167" s="24"/>
      <c r="IVF167" s="24"/>
      <c r="IVG167" s="24"/>
      <c r="IVH167" s="24"/>
      <c r="IVI167" s="24"/>
      <c r="IVJ167" s="24"/>
      <c r="IVK167" s="24"/>
      <c r="IVL167" s="24"/>
      <c r="IVM167" s="24"/>
      <c r="IVN167" s="24"/>
      <c r="IVO167" s="24"/>
      <c r="IVP167" s="24"/>
      <c r="IVQ167" s="24"/>
      <c r="IVR167" s="24"/>
      <c r="IVS167" s="24"/>
      <c r="IVT167" s="24"/>
      <c r="IVU167" s="24"/>
      <c r="IVV167" s="24"/>
      <c r="IVW167" s="24"/>
      <c r="IVX167" s="24"/>
      <c r="IVY167" s="24"/>
      <c r="IVZ167" s="24"/>
      <c r="IWA167" s="24"/>
      <c r="IWB167" s="24"/>
      <c r="IWC167" s="24"/>
      <c r="IWD167" s="24"/>
      <c r="IWE167" s="24"/>
      <c r="IWF167" s="24"/>
      <c r="IWG167" s="24"/>
      <c r="IWH167" s="24"/>
      <c r="IWI167" s="24"/>
      <c r="IWJ167" s="24"/>
      <c r="IWK167" s="24"/>
      <c r="IWL167" s="24"/>
      <c r="IWM167" s="24"/>
      <c r="IWN167" s="24"/>
      <c r="IWO167" s="24"/>
      <c r="IWP167" s="24"/>
      <c r="IWQ167" s="24"/>
      <c r="IWR167" s="24"/>
      <c r="IWS167" s="24"/>
      <c r="IWT167" s="24"/>
      <c r="IWU167" s="24"/>
      <c r="IWV167" s="24"/>
      <c r="IWW167" s="24"/>
      <c r="IWX167" s="24"/>
      <c r="IWY167" s="24"/>
      <c r="IWZ167" s="24"/>
      <c r="IXA167" s="24"/>
      <c r="IXB167" s="24"/>
      <c r="IXC167" s="24"/>
      <c r="IXD167" s="24"/>
      <c r="IXE167" s="24"/>
      <c r="IXF167" s="24"/>
      <c r="IXG167" s="24"/>
      <c r="IXH167" s="24"/>
      <c r="IXI167" s="24"/>
      <c r="IXJ167" s="24"/>
      <c r="IXK167" s="24"/>
      <c r="IXL167" s="24"/>
      <c r="IXM167" s="24"/>
      <c r="IXN167" s="24"/>
      <c r="IXO167" s="24"/>
      <c r="IXP167" s="24"/>
      <c r="IXQ167" s="24"/>
      <c r="IXR167" s="24"/>
      <c r="IXS167" s="24"/>
      <c r="IXT167" s="24"/>
      <c r="IXU167" s="24"/>
      <c r="IXV167" s="24"/>
      <c r="IXW167" s="24"/>
      <c r="IXX167" s="24"/>
      <c r="IXY167" s="24"/>
      <c r="IXZ167" s="24"/>
      <c r="IYA167" s="24"/>
      <c r="IYB167" s="24"/>
      <c r="IYC167" s="24"/>
      <c r="IYD167" s="24"/>
      <c r="IYE167" s="24"/>
      <c r="IYF167" s="24"/>
      <c r="IYG167" s="24"/>
      <c r="IYH167" s="24"/>
      <c r="IYI167" s="24"/>
      <c r="IYJ167" s="24"/>
      <c r="IYK167" s="24"/>
      <c r="IYL167" s="24"/>
      <c r="IYM167" s="24"/>
      <c r="IYN167" s="24"/>
      <c r="IYO167" s="24"/>
      <c r="IYP167" s="24"/>
      <c r="IYQ167" s="24"/>
      <c r="IYR167" s="24"/>
      <c r="IYS167" s="24"/>
      <c r="IYT167" s="24"/>
      <c r="IYU167" s="24"/>
      <c r="IYV167" s="24"/>
      <c r="IYW167" s="24"/>
      <c r="IYX167" s="24"/>
      <c r="IYY167" s="24"/>
      <c r="IYZ167" s="24"/>
      <c r="IZA167" s="24"/>
      <c r="IZB167" s="24"/>
      <c r="IZC167" s="24"/>
      <c r="IZD167" s="24"/>
      <c r="IZE167" s="24"/>
      <c r="IZF167" s="24"/>
      <c r="IZG167" s="24"/>
      <c r="IZH167" s="24"/>
      <c r="IZI167" s="24"/>
      <c r="IZJ167" s="24"/>
      <c r="IZK167" s="24"/>
      <c r="IZL167" s="24"/>
      <c r="IZM167" s="24"/>
      <c r="IZN167" s="24"/>
      <c r="IZO167" s="24"/>
      <c r="IZP167" s="24"/>
      <c r="IZQ167" s="24"/>
      <c r="IZR167" s="24"/>
      <c r="IZS167" s="24"/>
      <c r="IZT167" s="24"/>
      <c r="IZU167" s="24"/>
      <c r="IZV167" s="24"/>
      <c r="IZW167" s="24"/>
      <c r="IZX167" s="24"/>
      <c r="IZY167" s="24"/>
      <c r="IZZ167" s="24"/>
      <c r="JAA167" s="24"/>
      <c r="JAB167" s="24"/>
      <c r="JAC167" s="24"/>
      <c r="JAD167" s="24"/>
      <c r="JAE167" s="24"/>
      <c r="JAF167" s="24"/>
      <c r="JAG167" s="24"/>
      <c r="JAH167" s="24"/>
      <c r="JAI167" s="24"/>
      <c r="JAJ167" s="24"/>
      <c r="JAK167" s="24"/>
      <c r="JAL167" s="24"/>
      <c r="JAM167" s="24"/>
      <c r="JAN167" s="24"/>
      <c r="JAO167" s="24"/>
      <c r="JAP167" s="24"/>
      <c r="JAQ167" s="24"/>
      <c r="JAR167" s="24"/>
      <c r="JAS167" s="24"/>
      <c r="JAT167" s="24"/>
      <c r="JAU167" s="24"/>
      <c r="JAV167" s="24"/>
      <c r="JAW167" s="24"/>
      <c r="JAX167" s="24"/>
      <c r="JAY167" s="24"/>
      <c r="JAZ167" s="24"/>
      <c r="JBA167" s="24"/>
      <c r="JBB167" s="24"/>
      <c r="JBC167" s="24"/>
      <c r="JBD167" s="24"/>
      <c r="JBE167" s="24"/>
      <c r="JBF167" s="24"/>
      <c r="JBG167" s="24"/>
      <c r="JBH167" s="24"/>
      <c r="JBI167" s="24"/>
      <c r="JBJ167" s="24"/>
      <c r="JBK167" s="24"/>
      <c r="JBL167" s="24"/>
      <c r="JBM167" s="24"/>
      <c r="JBN167" s="24"/>
      <c r="JBO167" s="24"/>
      <c r="JBP167" s="24"/>
      <c r="JBQ167" s="24"/>
      <c r="JBR167" s="24"/>
      <c r="JBS167" s="24"/>
      <c r="JBT167" s="24"/>
      <c r="JBU167" s="24"/>
      <c r="JBV167" s="24"/>
      <c r="JBW167" s="24"/>
      <c r="JBX167" s="24"/>
      <c r="JBY167" s="24"/>
      <c r="JBZ167" s="24"/>
      <c r="JCA167" s="24"/>
      <c r="JCB167" s="24"/>
      <c r="JCC167" s="24"/>
      <c r="JCD167" s="24"/>
      <c r="JCE167" s="24"/>
      <c r="JCF167" s="24"/>
      <c r="JCG167" s="24"/>
      <c r="JCH167" s="24"/>
      <c r="JCI167" s="24"/>
      <c r="JCJ167" s="24"/>
      <c r="JCK167" s="24"/>
      <c r="JCL167" s="24"/>
      <c r="JCM167" s="24"/>
      <c r="JCN167" s="24"/>
      <c r="JCO167" s="24"/>
      <c r="JCP167" s="24"/>
      <c r="JCQ167" s="24"/>
      <c r="JCR167" s="24"/>
      <c r="JCS167" s="24"/>
      <c r="JCT167" s="24"/>
      <c r="JCU167" s="24"/>
      <c r="JCV167" s="24"/>
      <c r="JCW167" s="24"/>
      <c r="JCX167" s="24"/>
      <c r="JCY167" s="24"/>
      <c r="JCZ167" s="24"/>
      <c r="JDA167" s="24"/>
      <c r="JDB167" s="24"/>
      <c r="JDC167" s="24"/>
      <c r="JDD167" s="24"/>
      <c r="JDE167" s="24"/>
      <c r="JDF167" s="24"/>
      <c r="JDG167" s="24"/>
      <c r="JDH167" s="24"/>
      <c r="JDI167" s="24"/>
      <c r="JDJ167" s="24"/>
      <c r="JDK167" s="24"/>
      <c r="JDL167" s="24"/>
      <c r="JDM167" s="24"/>
      <c r="JDN167" s="24"/>
      <c r="JDO167" s="24"/>
      <c r="JDP167" s="24"/>
      <c r="JDQ167" s="24"/>
      <c r="JDR167" s="24"/>
      <c r="JDS167" s="24"/>
      <c r="JDT167" s="24"/>
      <c r="JDU167" s="24"/>
      <c r="JDV167" s="24"/>
      <c r="JDW167" s="24"/>
      <c r="JDX167" s="24"/>
      <c r="JDY167" s="24"/>
      <c r="JDZ167" s="24"/>
      <c r="JEA167" s="24"/>
      <c r="JEB167" s="24"/>
      <c r="JEC167" s="24"/>
      <c r="JED167" s="24"/>
      <c r="JEE167" s="24"/>
      <c r="JEF167" s="24"/>
      <c r="JEG167" s="24"/>
      <c r="JEH167" s="24"/>
      <c r="JEI167" s="24"/>
      <c r="JEJ167" s="24"/>
      <c r="JEK167" s="24"/>
      <c r="JEL167" s="24"/>
      <c r="JEM167" s="24"/>
      <c r="JEN167" s="24"/>
      <c r="JEO167" s="24"/>
      <c r="JEP167" s="24"/>
      <c r="JEQ167" s="24"/>
      <c r="JER167" s="24"/>
      <c r="JES167" s="24"/>
      <c r="JET167" s="24"/>
      <c r="JEU167" s="24"/>
      <c r="JEV167" s="24"/>
      <c r="JEW167" s="24"/>
      <c r="JEX167" s="24"/>
      <c r="JEY167" s="24"/>
      <c r="JEZ167" s="24"/>
      <c r="JFA167" s="24"/>
      <c r="JFB167" s="24"/>
      <c r="JFC167" s="24"/>
      <c r="JFD167" s="24"/>
      <c r="JFE167" s="24"/>
      <c r="JFF167" s="24"/>
      <c r="JFG167" s="24"/>
      <c r="JFH167" s="24"/>
      <c r="JFI167" s="24"/>
      <c r="JFJ167" s="24"/>
      <c r="JFK167" s="24"/>
      <c r="JFL167" s="24"/>
      <c r="JFM167" s="24"/>
      <c r="JFN167" s="24"/>
      <c r="JFO167" s="24"/>
      <c r="JFP167" s="24"/>
      <c r="JFQ167" s="24"/>
      <c r="JFR167" s="24"/>
      <c r="JFS167" s="24"/>
      <c r="JFT167" s="24"/>
      <c r="JFU167" s="24"/>
      <c r="JFV167" s="24"/>
      <c r="JFW167" s="24"/>
      <c r="JFX167" s="24"/>
      <c r="JFY167" s="24"/>
      <c r="JFZ167" s="24"/>
      <c r="JGA167" s="24"/>
      <c r="JGB167" s="24"/>
      <c r="JGC167" s="24"/>
      <c r="JGD167" s="24"/>
      <c r="JGE167" s="24"/>
      <c r="JGF167" s="24"/>
      <c r="JGG167" s="24"/>
      <c r="JGH167" s="24"/>
      <c r="JGI167" s="24"/>
      <c r="JGJ167" s="24"/>
      <c r="JGK167" s="24"/>
      <c r="JGL167" s="24"/>
      <c r="JGM167" s="24"/>
      <c r="JGN167" s="24"/>
      <c r="JGO167" s="24"/>
      <c r="JGP167" s="24"/>
      <c r="JGQ167" s="24"/>
      <c r="JGR167" s="24"/>
      <c r="JGS167" s="24"/>
      <c r="JGT167" s="24"/>
      <c r="JGU167" s="24"/>
      <c r="JGV167" s="24"/>
      <c r="JGW167" s="24"/>
      <c r="JGX167" s="24"/>
      <c r="JGY167" s="24"/>
      <c r="JGZ167" s="24"/>
      <c r="JHA167" s="24"/>
      <c r="JHB167" s="24"/>
      <c r="JHC167" s="24"/>
      <c r="JHD167" s="24"/>
      <c r="JHE167" s="24"/>
      <c r="JHF167" s="24"/>
      <c r="JHG167" s="24"/>
      <c r="JHH167" s="24"/>
      <c r="JHI167" s="24"/>
      <c r="JHJ167" s="24"/>
      <c r="JHK167" s="24"/>
      <c r="JHL167" s="24"/>
      <c r="JHM167" s="24"/>
      <c r="JHN167" s="24"/>
      <c r="JHO167" s="24"/>
      <c r="JHP167" s="24"/>
      <c r="JHQ167" s="24"/>
      <c r="JHR167" s="24"/>
      <c r="JHS167" s="24"/>
      <c r="JHT167" s="24"/>
      <c r="JHU167" s="24"/>
      <c r="JHV167" s="24"/>
      <c r="JHW167" s="24"/>
      <c r="JHX167" s="24"/>
      <c r="JHY167" s="24"/>
      <c r="JHZ167" s="24"/>
      <c r="JIA167" s="24"/>
      <c r="JIB167" s="24"/>
      <c r="JIC167" s="24"/>
      <c r="JID167" s="24"/>
      <c r="JIE167" s="24"/>
      <c r="JIF167" s="24"/>
      <c r="JIG167" s="24"/>
      <c r="JIH167" s="24"/>
      <c r="JII167" s="24"/>
      <c r="JIJ167" s="24"/>
      <c r="JIK167" s="24"/>
      <c r="JIL167" s="24"/>
      <c r="JIM167" s="24"/>
      <c r="JIN167" s="24"/>
      <c r="JIO167" s="24"/>
      <c r="JIP167" s="24"/>
      <c r="JIQ167" s="24"/>
      <c r="JIR167" s="24"/>
      <c r="JIS167" s="24"/>
      <c r="JIT167" s="24"/>
      <c r="JIU167" s="24"/>
      <c r="JIV167" s="24"/>
      <c r="JIW167" s="24"/>
      <c r="JIX167" s="24"/>
      <c r="JIY167" s="24"/>
      <c r="JIZ167" s="24"/>
      <c r="JJA167" s="24"/>
      <c r="JJB167" s="24"/>
      <c r="JJC167" s="24"/>
      <c r="JJD167" s="24"/>
      <c r="JJE167" s="24"/>
      <c r="JJF167" s="24"/>
      <c r="JJG167" s="24"/>
      <c r="JJH167" s="24"/>
      <c r="JJI167" s="24"/>
      <c r="JJJ167" s="24"/>
      <c r="JJK167" s="24"/>
      <c r="JJL167" s="24"/>
      <c r="JJM167" s="24"/>
      <c r="JJN167" s="24"/>
      <c r="JJO167" s="24"/>
      <c r="JJP167" s="24"/>
      <c r="JJQ167" s="24"/>
      <c r="JJR167" s="24"/>
      <c r="JJS167" s="24"/>
      <c r="JJT167" s="24"/>
      <c r="JJU167" s="24"/>
      <c r="JJV167" s="24"/>
      <c r="JJW167" s="24"/>
      <c r="JJX167" s="24"/>
      <c r="JJY167" s="24"/>
      <c r="JJZ167" s="24"/>
      <c r="JKA167" s="24"/>
      <c r="JKB167" s="24"/>
      <c r="JKC167" s="24"/>
      <c r="JKD167" s="24"/>
      <c r="JKE167" s="24"/>
      <c r="JKF167" s="24"/>
      <c r="JKG167" s="24"/>
      <c r="JKH167" s="24"/>
      <c r="JKI167" s="24"/>
      <c r="JKJ167" s="24"/>
      <c r="JKK167" s="24"/>
      <c r="JKL167" s="24"/>
      <c r="JKM167" s="24"/>
      <c r="JKN167" s="24"/>
      <c r="JKO167" s="24"/>
      <c r="JKP167" s="24"/>
      <c r="JKQ167" s="24"/>
      <c r="JKR167" s="24"/>
      <c r="JKS167" s="24"/>
      <c r="JKT167" s="24"/>
      <c r="JKU167" s="24"/>
      <c r="JKV167" s="24"/>
      <c r="JKW167" s="24"/>
      <c r="JKX167" s="24"/>
      <c r="JKY167" s="24"/>
      <c r="JKZ167" s="24"/>
      <c r="JLA167" s="24"/>
      <c r="JLB167" s="24"/>
      <c r="JLC167" s="24"/>
      <c r="JLD167" s="24"/>
      <c r="JLE167" s="24"/>
      <c r="JLF167" s="24"/>
      <c r="JLG167" s="24"/>
      <c r="JLH167" s="24"/>
      <c r="JLI167" s="24"/>
      <c r="JLJ167" s="24"/>
      <c r="JLK167" s="24"/>
      <c r="JLL167" s="24"/>
      <c r="JLM167" s="24"/>
      <c r="JLN167" s="24"/>
      <c r="JLO167" s="24"/>
      <c r="JLP167" s="24"/>
      <c r="JLQ167" s="24"/>
      <c r="JLR167" s="24"/>
      <c r="JLS167" s="24"/>
      <c r="JLT167" s="24"/>
      <c r="JLU167" s="24"/>
      <c r="JLV167" s="24"/>
      <c r="JLW167" s="24"/>
      <c r="JLX167" s="24"/>
      <c r="JLY167" s="24"/>
      <c r="JLZ167" s="24"/>
      <c r="JMA167" s="24"/>
      <c r="JMB167" s="24"/>
      <c r="JMC167" s="24"/>
      <c r="JMD167" s="24"/>
      <c r="JME167" s="24"/>
      <c r="JMF167" s="24"/>
      <c r="JMG167" s="24"/>
      <c r="JMH167" s="24"/>
      <c r="JMI167" s="24"/>
      <c r="JMJ167" s="24"/>
      <c r="JMK167" s="24"/>
      <c r="JML167" s="24"/>
      <c r="JMM167" s="24"/>
      <c r="JMN167" s="24"/>
      <c r="JMO167" s="24"/>
      <c r="JMP167" s="24"/>
      <c r="JMQ167" s="24"/>
      <c r="JMR167" s="24"/>
      <c r="JMS167" s="24"/>
      <c r="JMT167" s="24"/>
      <c r="JMU167" s="24"/>
      <c r="JMV167" s="24"/>
      <c r="JMW167" s="24"/>
      <c r="JMX167" s="24"/>
      <c r="JMY167" s="24"/>
      <c r="JMZ167" s="24"/>
      <c r="JNA167" s="24"/>
      <c r="JNB167" s="24"/>
      <c r="JNC167" s="24"/>
      <c r="JND167" s="24"/>
      <c r="JNE167" s="24"/>
      <c r="JNF167" s="24"/>
      <c r="JNG167" s="24"/>
      <c r="JNH167" s="24"/>
      <c r="JNI167" s="24"/>
      <c r="JNJ167" s="24"/>
      <c r="JNK167" s="24"/>
      <c r="JNL167" s="24"/>
      <c r="JNM167" s="24"/>
      <c r="JNN167" s="24"/>
      <c r="JNO167" s="24"/>
      <c r="JNP167" s="24"/>
      <c r="JNQ167" s="24"/>
      <c r="JNR167" s="24"/>
      <c r="JNS167" s="24"/>
      <c r="JNT167" s="24"/>
      <c r="JNU167" s="24"/>
      <c r="JNV167" s="24"/>
      <c r="JNW167" s="24"/>
      <c r="JNX167" s="24"/>
      <c r="JNY167" s="24"/>
      <c r="JNZ167" s="24"/>
      <c r="JOA167" s="24"/>
      <c r="JOB167" s="24"/>
      <c r="JOC167" s="24"/>
      <c r="JOD167" s="24"/>
      <c r="JOE167" s="24"/>
      <c r="JOF167" s="24"/>
      <c r="JOG167" s="24"/>
      <c r="JOH167" s="24"/>
      <c r="JOI167" s="24"/>
      <c r="JOJ167" s="24"/>
      <c r="JOK167" s="24"/>
      <c r="JOL167" s="24"/>
      <c r="JOM167" s="24"/>
      <c r="JON167" s="24"/>
      <c r="JOO167" s="24"/>
      <c r="JOP167" s="24"/>
      <c r="JOQ167" s="24"/>
      <c r="JOR167" s="24"/>
      <c r="JOS167" s="24"/>
      <c r="JOT167" s="24"/>
      <c r="JOU167" s="24"/>
      <c r="JOV167" s="24"/>
      <c r="JOW167" s="24"/>
      <c r="JOX167" s="24"/>
      <c r="JOY167" s="24"/>
      <c r="JOZ167" s="24"/>
      <c r="JPA167" s="24"/>
      <c r="JPB167" s="24"/>
      <c r="JPC167" s="24"/>
      <c r="JPD167" s="24"/>
      <c r="JPE167" s="24"/>
      <c r="JPF167" s="24"/>
      <c r="JPG167" s="24"/>
      <c r="JPH167" s="24"/>
      <c r="JPI167" s="24"/>
      <c r="JPJ167" s="24"/>
      <c r="JPK167" s="24"/>
      <c r="JPL167" s="24"/>
      <c r="JPM167" s="24"/>
      <c r="JPN167" s="24"/>
      <c r="JPO167" s="24"/>
      <c r="JPP167" s="24"/>
      <c r="JPQ167" s="24"/>
      <c r="JPR167" s="24"/>
      <c r="JPS167" s="24"/>
      <c r="JPT167" s="24"/>
      <c r="JPU167" s="24"/>
      <c r="JPV167" s="24"/>
      <c r="JPW167" s="24"/>
      <c r="JPX167" s="24"/>
      <c r="JPY167" s="24"/>
      <c r="JPZ167" s="24"/>
      <c r="JQA167" s="24"/>
      <c r="JQB167" s="24"/>
      <c r="JQC167" s="24"/>
      <c r="JQD167" s="24"/>
      <c r="JQE167" s="24"/>
      <c r="JQF167" s="24"/>
      <c r="JQG167" s="24"/>
      <c r="JQH167" s="24"/>
      <c r="JQI167" s="24"/>
      <c r="JQJ167" s="24"/>
      <c r="JQK167" s="24"/>
      <c r="JQL167" s="24"/>
      <c r="JQM167" s="24"/>
      <c r="JQN167" s="24"/>
      <c r="JQO167" s="24"/>
      <c r="JQP167" s="24"/>
      <c r="JQQ167" s="24"/>
      <c r="JQR167" s="24"/>
      <c r="JQS167" s="24"/>
      <c r="JQT167" s="24"/>
      <c r="JQU167" s="24"/>
      <c r="JQV167" s="24"/>
      <c r="JQW167" s="24"/>
      <c r="JQX167" s="24"/>
      <c r="JQY167" s="24"/>
      <c r="JQZ167" s="24"/>
      <c r="JRA167" s="24"/>
      <c r="JRB167" s="24"/>
      <c r="JRC167" s="24"/>
      <c r="JRD167" s="24"/>
      <c r="JRE167" s="24"/>
      <c r="JRF167" s="24"/>
      <c r="JRG167" s="24"/>
      <c r="JRH167" s="24"/>
      <c r="JRI167" s="24"/>
      <c r="JRJ167" s="24"/>
      <c r="JRK167" s="24"/>
      <c r="JRL167" s="24"/>
      <c r="JRM167" s="24"/>
      <c r="JRN167" s="24"/>
      <c r="JRO167" s="24"/>
      <c r="JRP167" s="24"/>
      <c r="JRQ167" s="24"/>
      <c r="JRR167" s="24"/>
      <c r="JRS167" s="24"/>
      <c r="JRT167" s="24"/>
      <c r="JRU167" s="24"/>
      <c r="JRV167" s="24"/>
      <c r="JRW167" s="24"/>
      <c r="JRX167" s="24"/>
      <c r="JRY167" s="24"/>
      <c r="JRZ167" s="24"/>
      <c r="JSA167" s="24"/>
      <c r="JSB167" s="24"/>
      <c r="JSC167" s="24"/>
      <c r="JSD167" s="24"/>
      <c r="JSE167" s="24"/>
      <c r="JSF167" s="24"/>
      <c r="JSG167" s="24"/>
      <c r="JSH167" s="24"/>
      <c r="JSI167" s="24"/>
      <c r="JSJ167" s="24"/>
      <c r="JSK167" s="24"/>
      <c r="JSL167" s="24"/>
      <c r="JSM167" s="24"/>
      <c r="JSN167" s="24"/>
      <c r="JSO167" s="24"/>
      <c r="JSP167" s="24"/>
      <c r="JSQ167" s="24"/>
      <c r="JSR167" s="24"/>
      <c r="JSS167" s="24"/>
      <c r="JST167" s="24"/>
      <c r="JSU167" s="24"/>
      <c r="JSV167" s="24"/>
      <c r="JSW167" s="24"/>
      <c r="JSX167" s="24"/>
      <c r="JSY167" s="24"/>
      <c r="JSZ167" s="24"/>
      <c r="JTA167" s="24"/>
      <c r="JTB167" s="24"/>
      <c r="JTC167" s="24"/>
      <c r="JTD167" s="24"/>
      <c r="JTE167" s="24"/>
      <c r="JTF167" s="24"/>
      <c r="JTG167" s="24"/>
      <c r="JTH167" s="24"/>
      <c r="JTI167" s="24"/>
      <c r="JTJ167" s="24"/>
      <c r="JTK167" s="24"/>
      <c r="JTL167" s="24"/>
      <c r="JTM167" s="24"/>
      <c r="JTN167" s="24"/>
      <c r="JTO167" s="24"/>
      <c r="JTP167" s="24"/>
      <c r="JTQ167" s="24"/>
      <c r="JTR167" s="24"/>
      <c r="JTS167" s="24"/>
      <c r="JTT167" s="24"/>
      <c r="JTU167" s="24"/>
      <c r="JTV167" s="24"/>
      <c r="JTW167" s="24"/>
      <c r="JTX167" s="24"/>
      <c r="JTY167" s="24"/>
      <c r="JTZ167" s="24"/>
      <c r="JUA167" s="24"/>
      <c r="JUB167" s="24"/>
      <c r="JUC167" s="24"/>
      <c r="JUD167" s="24"/>
      <c r="JUE167" s="24"/>
      <c r="JUF167" s="24"/>
      <c r="JUG167" s="24"/>
      <c r="JUH167" s="24"/>
      <c r="JUI167" s="24"/>
      <c r="JUJ167" s="24"/>
      <c r="JUK167" s="24"/>
      <c r="JUL167" s="24"/>
      <c r="JUM167" s="24"/>
      <c r="JUN167" s="24"/>
      <c r="JUO167" s="24"/>
      <c r="JUP167" s="24"/>
      <c r="JUQ167" s="24"/>
      <c r="JUR167" s="24"/>
      <c r="JUS167" s="24"/>
      <c r="JUT167" s="24"/>
      <c r="JUU167" s="24"/>
      <c r="JUV167" s="24"/>
      <c r="JUW167" s="24"/>
      <c r="JUX167" s="24"/>
      <c r="JUY167" s="24"/>
      <c r="JUZ167" s="24"/>
      <c r="JVA167" s="24"/>
      <c r="JVB167" s="24"/>
      <c r="JVC167" s="24"/>
      <c r="JVD167" s="24"/>
      <c r="JVE167" s="24"/>
      <c r="JVF167" s="24"/>
      <c r="JVG167" s="24"/>
      <c r="JVH167" s="24"/>
      <c r="JVI167" s="24"/>
      <c r="JVJ167" s="24"/>
      <c r="JVK167" s="24"/>
      <c r="JVL167" s="24"/>
      <c r="JVM167" s="24"/>
      <c r="JVN167" s="24"/>
      <c r="JVO167" s="24"/>
      <c r="JVP167" s="24"/>
      <c r="JVQ167" s="24"/>
      <c r="JVR167" s="24"/>
      <c r="JVS167" s="24"/>
      <c r="JVT167" s="24"/>
      <c r="JVU167" s="24"/>
      <c r="JVV167" s="24"/>
      <c r="JVW167" s="24"/>
      <c r="JVX167" s="24"/>
      <c r="JVY167" s="24"/>
      <c r="JVZ167" s="24"/>
      <c r="JWA167" s="24"/>
      <c r="JWB167" s="24"/>
      <c r="JWC167" s="24"/>
      <c r="JWD167" s="24"/>
      <c r="JWE167" s="24"/>
      <c r="JWF167" s="24"/>
      <c r="JWG167" s="24"/>
      <c r="JWH167" s="24"/>
      <c r="JWI167" s="24"/>
      <c r="JWJ167" s="24"/>
      <c r="JWK167" s="24"/>
      <c r="JWL167" s="24"/>
      <c r="JWM167" s="24"/>
      <c r="JWN167" s="24"/>
      <c r="JWO167" s="24"/>
      <c r="JWP167" s="24"/>
      <c r="JWQ167" s="24"/>
      <c r="JWR167" s="24"/>
      <c r="JWS167" s="24"/>
      <c r="JWT167" s="24"/>
      <c r="JWU167" s="24"/>
      <c r="JWV167" s="24"/>
      <c r="JWW167" s="24"/>
      <c r="JWX167" s="24"/>
      <c r="JWY167" s="24"/>
      <c r="JWZ167" s="24"/>
      <c r="JXA167" s="24"/>
      <c r="JXB167" s="24"/>
      <c r="JXC167" s="24"/>
      <c r="JXD167" s="24"/>
      <c r="JXE167" s="24"/>
      <c r="JXF167" s="24"/>
      <c r="JXG167" s="24"/>
      <c r="JXH167" s="24"/>
      <c r="JXI167" s="24"/>
      <c r="JXJ167" s="24"/>
      <c r="JXK167" s="24"/>
      <c r="JXL167" s="24"/>
      <c r="JXM167" s="24"/>
      <c r="JXN167" s="24"/>
      <c r="JXO167" s="24"/>
      <c r="JXP167" s="24"/>
      <c r="JXQ167" s="24"/>
      <c r="JXR167" s="24"/>
      <c r="JXS167" s="24"/>
      <c r="JXT167" s="24"/>
      <c r="JXU167" s="24"/>
      <c r="JXV167" s="24"/>
      <c r="JXW167" s="24"/>
      <c r="JXX167" s="24"/>
      <c r="JXY167" s="24"/>
      <c r="JXZ167" s="24"/>
      <c r="JYA167" s="24"/>
      <c r="JYB167" s="24"/>
      <c r="JYC167" s="24"/>
      <c r="JYD167" s="24"/>
      <c r="JYE167" s="24"/>
      <c r="JYF167" s="24"/>
      <c r="JYG167" s="24"/>
      <c r="JYH167" s="24"/>
      <c r="JYI167" s="24"/>
      <c r="JYJ167" s="24"/>
      <c r="JYK167" s="24"/>
      <c r="JYL167" s="24"/>
      <c r="JYM167" s="24"/>
      <c r="JYN167" s="24"/>
      <c r="JYO167" s="24"/>
      <c r="JYP167" s="24"/>
      <c r="JYQ167" s="24"/>
      <c r="JYR167" s="24"/>
      <c r="JYS167" s="24"/>
      <c r="JYT167" s="24"/>
      <c r="JYU167" s="24"/>
      <c r="JYV167" s="24"/>
      <c r="JYW167" s="24"/>
      <c r="JYX167" s="24"/>
      <c r="JYY167" s="24"/>
      <c r="JYZ167" s="24"/>
      <c r="JZA167" s="24"/>
      <c r="JZB167" s="24"/>
      <c r="JZC167" s="24"/>
      <c r="JZD167" s="24"/>
      <c r="JZE167" s="24"/>
      <c r="JZF167" s="24"/>
      <c r="JZG167" s="24"/>
      <c r="JZH167" s="24"/>
      <c r="JZI167" s="24"/>
      <c r="JZJ167" s="24"/>
      <c r="JZK167" s="24"/>
      <c r="JZL167" s="24"/>
      <c r="JZM167" s="24"/>
      <c r="JZN167" s="24"/>
      <c r="JZO167" s="24"/>
      <c r="JZP167" s="24"/>
      <c r="JZQ167" s="24"/>
      <c r="JZR167" s="24"/>
      <c r="JZS167" s="24"/>
      <c r="JZT167" s="24"/>
      <c r="JZU167" s="24"/>
      <c r="JZV167" s="24"/>
      <c r="JZW167" s="24"/>
      <c r="JZX167" s="24"/>
      <c r="JZY167" s="24"/>
      <c r="JZZ167" s="24"/>
      <c r="KAA167" s="24"/>
      <c r="KAB167" s="24"/>
      <c r="KAC167" s="24"/>
      <c r="KAD167" s="24"/>
      <c r="KAE167" s="24"/>
      <c r="KAF167" s="24"/>
      <c r="KAG167" s="24"/>
      <c r="KAH167" s="24"/>
      <c r="KAI167" s="24"/>
      <c r="KAJ167" s="24"/>
      <c r="KAK167" s="24"/>
      <c r="KAL167" s="24"/>
      <c r="KAM167" s="24"/>
      <c r="KAN167" s="24"/>
      <c r="KAO167" s="24"/>
      <c r="KAP167" s="24"/>
      <c r="KAQ167" s="24"/>
      <c r="KAR167" s="24"/>
      <c r="KAS167" s="24"/>
      <c r="KAT167" s="24"/>
      <c r="KAU167" s="24"/>
      <c r="KAV167" s="24"/>
      <c r="KAW167" s="24"/>
      <c r="KAX167" s="24"/>
      <c r="KAY167" s="24"/>
      <c r="KAZ167" s="24"/>
      <c r="KBA167" s="24"/>
      <c r="KBB167" s="24"/>
      <c r="KBC167" s="24"/>
      <c r="KBD167" s="24"/>
      <c r="KBE167" s="24"/>
      <c r="KBF167" s="24"/>
      <c r="KBG167" s="24"/>
      <c r="KBH167" s="24"/>
      <c r="KBI167" s="24"/>
      <c r="KBJ167" s="24"/>
      <c r="KBK167" s="24"/>
      <c r="KBL167" s="24"/>
      <c r="KBM167" s="24"/>
      <c r="KBN167" s="24"/>
      <c r="KBO167" s="24"/>
      <c r="KBP167" s="24"/>
      <c r="KBQ167" s="24"/>
      <c r="KBR167" s="24"/>
      <c r="KBS167" s="24"/>
      <c r="KBT167" s="24"/>
      <c r="KBU167" s="24"/>
      <c r="KBV167" s="24"/>
      <c r="KBW167" s="24"/>
      <c r="KBX167" s="24"/>
      <c r="KBY167" s="24"/>
      <c r="KBZ167" s="24"/>
      <c r="KCA167" s="24"/>
      <c r="KCB167" s="24"/>
      <c r="KCC167" s="24"/>
      <c r="KCD167" s="24"/>
      <c r="KCE167" s="24"/>
      <c r="KCF167" s="24"/>
      <c r="KCG167" s="24"/>
      <c r="KCH167" s="24"/>
      <c r="KCI167" s="24"/>
      <c r="KCJ167" s="24"/>
      <c r="KCK167" s="24"/>
      <c r="KCL167" s="24"/>
      <c r="KCM167" s="24"/>
      <c r="KCN167" s="24"/>
      <c r="KCO167" s="24"/>
      <c r="KCP167" s="24"/>
      <c r="KCQ167" s="24"/>
      <c r="KCR167" s="24"/>
      <c r="KCS167" s="24"/>
      <c r="KCT167" s="24"/>
      <c r="KCU167" s="24"/>
      <c r="KCV167" s="24"/>
      <c r="KCW167" s="24"/>
      <c r="KCX167" s="24"/>
      <c r="KCY167" s="24"/>
      <c r="KCZ167" s="24"/>
      <c r="KDA167" s="24"/>
      <c r="KDB167" s="24"/>
      <c r="KDC167" s="24"/>
      <c r="KDD167" s="24"/>
      <c r="KDE167" s="24"/>
      <c r="KDF167" s="24"/>
      <c r="KDG167" s="24"/>
      <c r="KDH167" s="24"/>
      <c r="KDI167" s="24"/>
      <c r="KDJ167" s="24"/>
      <c r="KDK167" s="24"/>
      <c r="KDL167" s="24"/>
      <c r="KDM167" s="24"/>
      <c r="KDN167" s="24"/>
      <c r="KDO167" s="24"/>
      <c r="KDP167" s="24"/>
      <c r="KDQ167" s="24"/>
      <c r="KDR167" s="24"/>
      <c r="KDS167" s="24"/>
      <c r="KDT167" s="24"/>
      <c r="KDU167" s="24"/>
      <c r="KDV167" s="24"/>
      <c r="KDW167" s="24"/>
      <c r="KDX167" s="24"/>
      <c r="KDY167" s="24"/>
      <c r="KDZ167" s="24"/>
      <c r="KEA167" s="24"/>
      <c r="KEB167" s="24"/>
      <c r="KEC167" s="24"/>
      <c r="KED167" s="24"/>
      <c r="KEE167" s="24"/>
      <c r="KEF167" s="24"/>
      <c r="KEG167" s="24"/>
      <c r="KEH167" s="24"/>
      <c r="KEI167" s="24"/>
      <c r="KEJ167" s="24"/>
      <c r="KEK167" s="24"/>
      <c r="KEL167" s="24"/>
      <c r="KEM167" s="24"/>
      <c r="KEN167" s="24"/>
      <c r="KEO167" s="24"/>
      <c r="KEP167" s="24"/>
      <c r="KEQ167" s="24"/>
      <c r="KER167" s="24"/>
      <c r="KES167" s="24"/>
      <c r="KET167" s="24"/>
      <c r="KEU167" s="24"/>
      <c r="KEV167" s="24"/>
      <c r="KEW167" s="24"/>
      <c r="KEX167" s="24"/>
      <c r="KEY167" s="24"/>
      <c r="KEZ167" s="24"/>
      <c r="KFA167" s="24"/>
      <c r="KFB167" s="24"/>
      <c r="KFC167" s="24"/>
      <c r="KFD167" s="24"/>
      <c r="KFE167" s="24"/>
      <c r="KFF167" s="24"/>
      <c r="KFG167" s="24"/>
      <c r="KFH167" s="24"/>
      <c r="KFI167" s="24"/>
      <c r="KFJ167" s="24"/>
      <c r="KFK167" s="24"/>
      <c r="KFL167" s="24"/>
      <c r="KFM167" s="24"/>
      <c r="KFN167" s="24"/>
      <c r="KFO167" s="24"/>
      <c r="KFP167" s="24"/>
      <c r="KFQ167" s="24"/>
      <c r="KFR167" s="24"/>
      <c r="KFS167" s="24"/>
      <c r="KFT167" s="24"/>
      <c r="KFU167" s="24"/>
      <c r="KFV167" s="24"/>
      <c r="KFW167" s="24"/>
      <c r="KFX167" s="24"/>
      <c r="KFY167" s="24"/>
      <c r="KFZ167" s="24"/>
      <c r="KGA167" s="24"/>
      <c r="KGB167" s="24"/>
      <c r="KGC167" s="24"/>
      <c r="KGD167" s="24"/>
      <c r="KGE167" s="24"/>
      <c r="KGF167" s="24"/>
      <c r="KGG167" s="24"/>
      <c r="KGH167" s="24"/>
      <c r="KGI167" s="24"/>
      <c r="KGJ167" s="24"/>
      <c r="KGK167" s="24"/>
      <c r="KGL167" s="24"/>
      <c r="KGM167" s="24"/>
      <c r="KGN167" s="24"/>
      <c r="KGO167" s="24"/>
      <c r="KGP167" s="24"/>
      <c r="KGQ167" s="24"/>
      <c r="KGR167" s="24"/>
      <c r="KGS167" s="24"/>
      <c r="KGT167" s="24"/>
      <c r="KGU167" s="24"/>
      <c r="KGV167" s="24"/>
      <c r="KGW167" s="24"/>
      <c r="KGX167" s="24"/>
      <c r="KGY167" s="24"/>
      <c r="KGZ167" s="24"/>
      <c r="KHA167" s="24"/>
      <c r="KHB167" s="24"/>
      <c r="KHC167" s="24"/>
      <c r="KHD167" s="24"/>
      <c r="KHE167" s="24"/>
      <c r="KHF167" s="24"/>
      <c r="KHG167" s="24"/>
      <c r="KHH167" s="24"/>
      <c r="KHI167" s="24"/>
      <c r="KHJ167" s="24"/>
      <c r="KHK167" s="24"/>
      <c r="KHL167" s="24"/>
      <c r="KHM167" s="24"/>
      <c r="KHN167" s="24"/>
      <c r="KHO167" s="24"/>
      <c r="KHP167" s="24"/>
      <c r="KHQ167" s="24"/>
      <c r="KHR167" s="24"/>
      <c r="KHS167" s="24"/>
      <c r="KHT167" s="24"/>
      <c r="KHU167" s="24"/>
      <c r="KHV167" s="24"/>
      <c r="KHW167" s="24"/>
      <c r="KHX167" s="24"/>
      <c r="KHY167" s="24"/>
      <c r="KHZ167" s="24"/>
      <c r="KIA167" s="24"/>
      <c r="KIB167" s="24"/>
      <c r="KIC167" s="24"/>
      <c r="KID167" s="24"/>
      <c r="KIE167" s="24"/>
      <c r="KIF167" s="24"/>
      <c r="KIG167" s="24"/>
      <c r="KIH167" s="24"/>
      <c r="KII167" s="24"/>
      <c r="KIJ167" s="24"/>
      <c r="KIK167" s="24"/>
      <c r="KIL167" s="24"/>
      <c r="KIM167" s="24"/>
      <c r="KIN167" s="24"/>
      <c r="KIO167" s="24"/>
      <c r="KIP167" s="24"/>
      <c r="KIQ167" s="24"/>
      <c r="KIR167" s="24"/>
      <c r="KIS167" s="24"/>
      <c r="KIT167" s="24"/>
      <c r="KIU167" s="24"/>
      <c r="KIV167" s="24"/>
      <c r="KIW167" s="24"/>
      <c r="KIX167" s="24"/>
      <c r="KIY167" s="24"/>
      <c r="KIZ167" s="24"/>
      <c r="KJA167" s="24"/>
      <c r="KJB167" s="24"/>
      <c r="KJC167" s="24"/>
      <c r="KJD167" s="24"/>
      <c r="KJE167" s="24"/>
      <c r="KJF167" s="24"/>
      <c r="KJG167" s="24"/>
      <c r="KJH167" s="24"/>
      <c r="KJI167" s="24"/>
      <c r="KJJ167" s="24"/>
      <c r="KJK167" s="24"/>
      <c r="KJL167" s="24"/>
      <c r="KJM167" s="24"/>
      <c r="KJN167" s="24"/>
      <c r="KJO167" s="24"/>
      <c r="KJP167" s="24"/>
      <c r="KJQ167" s="24"/>
      <c r="KJR167" s="24"/>
      <c r="KJS167" s="24"/>
      <c r="KJT167" s="24"/>
      <c r="KJU167" s="24"/>
      <c r="KJV167" s="24"/>
      <c r="KJW167" s="24"/>
      <c r="KJX167" s="24"/>
      <c r="KJY167" s="24"/>
      <c r="KJZ167" s="24"/>
      <c r="KKA167" s="24"/>
      <c r="KKB167" s="24"/>
      <c r="KKC167" s="24"/>
      <c r="KKD167" s="24"/>
      <c r="KKE167" s="24"/>
      <c r="KKF167" s="24"/>
      <c r="KKG167" s="24"/>
      <c r="KKH167" s="24"/>
      <c r="KKI167" s="24"/>
      <c r="KKJ167" s="24"/>
      <c r="KKK167" s="24"/>
      <c r="KKL167" s="24"/>
      <c r="KKM167" s="24"/>
      <c r="KKN167" s="24"/>
      <c r="KKO167" s="24"/>
      <c r="KKP167" s="24"/>
      <c r="KKQ167" s="24"/>
      <c r="KKR167" s="24"/>
      <c r="KKS167" s="24"/>
      <c r="KKT167" s="24"/>
      <c r="KKU167" s="24"/>
      <c r="KKV167" s="24"/>
      <c r="KKW167" s="24"/>
      <c r="KKX167" s="24"/>
      <c r="KKY167" s="24"/>
      <c r="KKZ167" s="24"/>
      <c r="KLA167" s="24"/>
      <c r="KLB167" s="24"/>
      <c r="KLC167" s="24"/>
      <c r="KLD167" s="24"/>
      <c r="KLE167" s="24"/>
      <c r="KLF167" s="24"/>
      <c r="KLG167" s="24"/>
      <c r="KLH167" s="24"/>
      <c r="KLI167" s="24"/>
      <c r="KLJ167" s="24"/>
      <c r="KLK167" s="24"/>
      <c r="KLL167" s="24"/>
      <c r="KLM167" s="24"/>
      <c r="KLN167" s="24"/>
      <c r="KLO167" s="24"/>
      <c r="KLP167" s="24"/>
      <c r="KLQ167" s="24"/>
      <c r="KLR167" s="24"/>
      <c r="KLS167" s="24"/>
      <c r="KLT167" s="24"/>
      <c r="KLU167" s="24"/>
      <c r="KLV167" s="24"/>
      <c r="KLW167" s="24"/>
      <c r="KLX167" s="24"/>
      <c r="KLY167" s="24"/>
      <c r="KLZ167" s="24"/>
      <c r="KMA167" s="24"/>
      <c r="KMB167" s="24"/>
      <c r="KMC167" s="24"/>
      <c r="KMD167" s="24"/>
      <c r="KME167" s="24"/>
      <c r="KMF167" s="24"/>
      <c r="KMG167" s="24"/>
      <c r="KMH167" s="24"/>
      <c r="KMI167" s="24"/>
      <c r="KMJ167" s="24"/>
      <c r="KMK167" s="24"/>
      <c r="KML167" s="24"/>
      <c r="KMM167" s="24"/>
      <c r="KMN167" s="24"/>
      <c r="KMO167" s="24"/>
      <c r="KMP167" s="24"/>
      <c r="KMQ167" s="24"/>
      <c r="KMR167" s="24"/>
      <c r="KMS167" s="24"/>
      <c r="KMT167" s="24"/>
      <c r="KMU167" s="24"/>
      <c r="KMV167" s="24"/>
      <c r="KMW167" s="24"/>
      <c r="KMX167" s="24"/>
      <c r="KMY167" s="24"/>
      <c r="KMZ167" s="24"/>
      <c r="KNA167" s="24"/>
      <c r="KNB167" s="24"/>
      <c r="KNC167" s="24"/>
      <c r="KND167" s="24"/>
      <c r="KNE167" s="24"/>
      <c r="KNF167" s="24"/>
      <c r="KNG167" s="24"/>
      <c r="KNH167" s="24"/>
      <c r="KNI167" s="24"/>
      <c r="KNJ167" s="24"/>
      <c r="KNK167" s="24"/>
      <c r="KNL167" s="24"/>
      <c r="KNM167" s="24"/>
      <c r="KNN167" s="24"/>
      <c r="KNO167" s="24"/>
      <c r="KNP167" s="24"/>
      <c r="KNQ167" s="24"/>
      <c r="KNR167" s="24"/>
      <c r="KNS167" s="24"/>
      <c r="KNT167" s="24"/>
      <c r="KNU167" s="24"/>
      <c r="KNV167" s="24"/>
      <c r="KNW167" s="24"/>
      <c r="KNX167" s="24"/>
      <c r="KNY167" s="24"/>
      <c r="KNZ167" s="24"/>
      <c r="KOA167" s="24"/>
      <c r="KOB167" s="24"/>
      <c r="KOC167" s="24"/>
      <c r="KOD167" s="24"/>
      <c r="KOE167" s="24"/>
      <c r="KOF167" s="24"/>
      <c r="KOG167" s="24"/>
      <c r="KOH167" s="24"/>
      <c r="KOI167" s="24"/>
      <c r="KOJ167" s="24"/>
      <c r="KOK167" s="24"/>
      <c r="KOL167" s="24"/>
      <c r="KOM167" s="24"/>
      <c r="KON167" s="24"/>
      <c r="KOO167" s="24"/>
      <c r="KOP167" s="24"/>
      <c r="KOQ167" s="24"/>
      <c r="KOR167" s="24"/>
      <c r="KOS167" s="24"/>
      <c r="KOT167" s="24"/>
      <c r="KOU167" s="24"/>
      <c r="KOV167" s="24"/>
      <c r="KOW167" s="24"/>
      <c r="KOX167" s="24"/>
      <c r="KOY167" s="24"/>
      <c r="KOZ167" s="24"/>
      <c r="KPA167" s="24"/>
      <c r="KPB167" s="24"/>
      <c r="KPC167" s="24"/>
      <c r="KPD167" s="24"/>
      <c r="KPE167" s="24"/>
      <c r="KPF167" s="24"/>
      <c r="KPG167" s="24"/>
      <c r="KPH167" s="24"/>
      <c r="KPI167" s="24"/>
      <c r="KPJ167" s="24"/>
      <c r="KPK167" s="24"/>
      <c r="KPL167" s="24"/>
      <c r="KPM167" s="24"/>
      <c r="KPN167" s="24"/>
      <c r="KPO167" s="24"/>
      <c r="KPP167" s="24"/>
      <c r="KPQ167" s="24"/>
      <c r="KPR167" s="24"/>
      <c r="KPS167" s="24"/>
      <c r="KPT167" s="24"/>
      <c r="KPU167" s="24"/>
      <c r="KPV167" s="24"/>
      <c r="KPW167" s="24"/>
      <c r="KPX167" s="24"/>
      <c r="KPY167" s="24"/>
      <c r="KPZ167" s="24"/>
      <c r="KQA167" s="24"/>
      <c r="KQB167" s="24"/>
      <c r="KQC167" s="24"/>
      <c r="KQD167" s="24"/>
      <c r="KQE167" s="24"/>
      <c r="KQF167" s="24"/>
      <c r="KQG167" s="24"/>
      <c r="KQH167" s="24"/>
      <c r="KQI167" s="24"/>
      <c r="KQJ167" s="24"/>
      <c r="KQK167" s="24"/>
      <c r="KQL167" s="24"/>
      <c r="KQM167" s="24"/>
      <c r="KQN167" s="24"/>
      <c r="KQO167" s="24"/>
      <c r="KQP167" s="24"/>
      <c r="KQQ167" s="24"/>
      <c r="KQR167" s="24"/>
      <c r="KQS167" s="24"/>
      <c r="KQT167" s="24"/>
      <c r="KQU167" s="24"/>
      <c r="KQV167" s="24"/>
      <c r="KQW167" s="24"/>
      <c r="KQX167" s="24"/>
      <c r="KQY167" s="24"/>
      <c r="KQZ167" s="24"/>
      <c r="KRA167" s="24"/>
      <c r="KRB167" s="24"/>
      <c r="KRC167" s="24"/>
      <c r="KRD167" s="24"/>
      <c r="KRE167" s="24"/>
      <c r="KRF167" s="24"/>
      <c r="KRG167" s="24"/>
      <c r="KRH167" s="24"/>
      <c r="KRI167" s="24"/>
      <c r="KRJ167" s="24"/>
      <c r="KRK167" s="24"/>
      <c r="KRL167" s="24"/>
      <c r="KRM167" s="24"/>
      <c r="KRN167" s="24"/>
      <c r="KRO167" s="24"/>
      <c r="KRP167" s="24"/>
      <c r="KRQ167" s="24"/>
      <c r="KRR167" s="24"/>
      <c r="KRS167" s="24"/>
      <c r="KRT167" s="24"/>
      <c r="KRU167" s="24"/>
      <c r="KRV167" s="24"/>
      <c r="KRW167" s="24"/>
      <c r="KRX167" s="24"/>
      <c r="KRY167" s="24"/>
      <c r="KRZ167" s="24"/>
      <c r="KSA167" s="24"/>
      <c r="KSB167" s="24"/>
      <c r="KSC167" s="24"/>
      <c r="KSD167" s="24"/>
      <c r="KSE167" s="24"/>
      <c r="KSF167" s="24"/>
      <c r="KSG167" s="24"/>
      <c r="KSH167" s="24"/>
      <c r="KSI167" s="24"/>
      <c r="KSJ167" s="24"/>
      <c r="KSK167" s="24"/>
      <c r="KSL167" s="24"/>
      <c r="KSM167" s="24"/>
      <c r="KSN167" s="24"/>
      <c r="KSO167" s="24"/>
      <c r="KSP167" s="24"/>
      <c r="KSQ167" s="24"/>
      <c r="KSR167" s="24"/>
      <c r="KSS167" s="24"/>
      <c r="KST167" s="24"/>
      <c r="KSU167" s="24"/>
      <c r="KSV167" s="24"/>
      <c r="KSW167" s="24"/>
      <c r="KSX167" s="24"/>
      <c r="KSY167" s="24"/>
      <c r="KSZ167" s="24"/>
      <c r="KTA167" s="24"/>
      <c r="KTB167" s="24"/>
      <c r="KTC167" s="24"/>
      <c r="KTD167" s="24"/>
      <c r="KTE167" s="24"/>
      <c r="KTF167" s="24"/>
      <c r="KTG167" s="24"/>
      <c r="KTH167" s="24"/>
      <c r="KTI167" s="24"/>
      <c r="KTJ167" s="24"/>
      <c r="KTK167" s="24"/>
      <c r="KTL167" s="24"/>
      <c r="KTM167" s="24"/>
      <c r="KTN167" s="24"/>
      <c r="KTO167" s="24"/>
      <c r="KTP167" s="24"/>
      <c r="KTQ167" s="24"/>
      <c r="KTR167" s="24"/>
      <c r="KTS167" s="24"/>
      <c r="KTT167" s="24"/>
      <c r="KTU167" s="24"/>
      <c r="KTV167" s="24"/>
      <c r="KTW167" s="24"/>
      <c r="KTX167" s="24"/>
      <c r="KTY167" s="24"/>
      <c r="KTZ167" s="24"/>
      <c r="KUA167" s="24"/>
      <c r="KUB167" s="24"/>
      <c r="KUC167" s="24"/>
      <c r="KUD167" s="24"/>
      <c r="KUE167" s="24"/>
      <c r="KUF167" s="24"/>
      <c r="KUG167" s="24"/>
      <c r="KUH167" s="24"/>
      <c r="KUI167" s="24"/>
      <c r="KUJ167" s="24"/>
      <c r="KUK167" s="24"/>
      <c r="KUL167" s="24"/>
      <c r="KUM167" s="24"/>
      <c r="KUN167" s="24"/>
      <c r="KUO167" s="24"/>
      <c r="KUP167" s="24"/>
      <c r="KUQ167" s="24"/>
      <c r="KUR167" s="24"/>
      <c r="KUS167" s="24"/>
      <c r="KUT167" s="24"/>
      <c r="KUU167" s="24"/>
      <c r="KUV167" s="24"/>
      <c r="KUW167" s="24"/>
      <c r="KUX167" s="24"/>
      <c r="KUY167" s="24"/>
      <c r="KUZ167" s="24"/>
      <c r="KVA167" s="24"/>
      <c r="KVB167" s="24"/>
      <c r="KVC167" s="24"/>
      <c r="KVD167" s="24"/>
      <c r="KVE167" s="24"/>
      <c r="KVF167" s="24"/>
      <c r="KVG167" s="24"/>
      <c r="KVH167" s="24"/>
      <c r="KVI167" s="24"/>
      <c r="KVJ167" s="24"/>
      <c r="KVK167" s="24"/>
      <c r="KVL167" s="24"/>
      <c r="KVM167" s="24"/>
      <c r="KVN167" s="24"/>
      <c r="KVO167" s="24"/>
      <c r="KVP167" s="24"/>
      <c r="KVQ167" s="24"/>
      <c r="KVR167" s="24"/>
      <c r="KVS167" s="24"/>
      <c r="KVT167" s="24"/>
      <c r="KVU167" s="24"/>
      <c r="KVV167" s="24"/>
      <c r="KVW167" s="24"/>
      <c r="KVX167" s="24"/>
      <c r="KVY167" s="24"/>
      <c r="KVZ167" s="24"/>
      <c r="KWA167" s="24"/>
      <c r="KWB167" s="24"/>
      <c r="KWC167" s="24"/>
      <c r="KWD167" s="24"/>
      <c r="KWE167" s="24"/>
      <c r="KWF167" s="24"/>
      <c r="KWG167" s="24"/>
      <c r="KWH167" s="24"/>
      <c r="KWI167" s="24"/>
      <c r="KWJ167" s="24"/>
      <c r="KWK167" s="24"/>
      <c r="KWL167" s="24"/>
      <c r="KWM167" s="24"/>
      <c r="KWN167" s="24"/>
      <c r="KWO167" s="24"/>
      <c r="KWP167" s="24"/>
      <c r="KWQ167" s="24"/>
      <c r="KWR167" s="24"/>
      <c r="KWS167" s="24"/>
      <c r="KWT167" s="24"/>
      <c r="KWU167" s="24"/>
      <c r="KWV167" s="24"/>
      <c r="KWW167" s="24"/>
      <c r="KWX167" s="24"/>
      <c r="KWY167" s="24"/>
      <c r="KWZ167" s="24"/>
      <c r="KXA167" s="24"/>
      <c r="KXB167" s="24"/>
      <c r="KXC167" s="24"/>
      <c r="KXD167" s="24"/>
      <c r="KXE167" s="24"/>
      <c r="KXF167" s="24"/>
      <c r="KXG167" s="24"/>
      <c r="KXH167" s="24"/>
      <c r="KXI167" s="24"/>
      <c r="KXJ167" s="24"/>
      <c r="KXK167" s="24"/>
      <c r="KXL167" s="24"/>
      <c r="KXM167" s="24"/>
      <c r="KXN167" s="24"/>
      <c r="KXO167" s="24"/>
      <c r="KXP167" s="24"/>
      <c r="KXQ167" s="24"/>
      <c r="KXR167" s="24"/>
      <c r="KXS167" s="24"/>
      <c r="KXT167" s="24"/>
      <c r="KXU167" s="24"/>
      <c r="KXV167" s="24"/>
      <c r="KXW167" s="24"/>
      <c r="KXX167" s="24"/>
      <c r="KXY167" s="24"/>
      <c r="KXZ167" s="24"/>
      <c r="KYA167" s="24"/>
      <c r="KYB167" s="24"/>
      <c r="KYC167" s="24"/>
      <c r="KYD167" s="24"/>
      <c r="KYE167" s="24"/>
      <c r="KYF167" s="24"/>
      <c r="KYG167" s="24"/>
      <c r="KYH167" s="24"/>
      <c r="KYI167" s="24"/>
      <c r="KYJ167" s="24"/>
      <c r="KYK167" s="24"/>
      <c r="KYL167" s="24"/>
      <c r="KYM167" s="24"/>
      <c r="KYN167" s="24"/>
      <c r="KYO167" s="24"/>
      <c r="KYP167" s="24"/>
      <c r="KYQ167" s="24"/>
      <c r="KYR167" s="24"/>
      <c r="KYS167" s="24"/>
      <c r="KYT167" s="24"/>
      <c r="KYU167" s="24"/>
      <c r="KYV167" s="24"/>
      <c r="KYW167" s="24"/>
      <c r="KYX167" s="24"/>
      <c r="KYY167" s="24"/>
      <c r="KYZ167" s="24"/>
      <c r="KZA167" s="24"/>
      <c r="KZB167" s="24"/>
      <c r="KZC167" s="24"/>
      <c r="KZD167" s="24"/>
      <c r="KZE167" s="24"/>
      <c r="KZF167" s="24"/>
      <c r="KZG167" s="24"/>
      <c r="KZH167" s="24"/>
      <c r="KZI167" s="24"/>
      <c r="KZJ167" s="24"/>
      <c r="KZK167" s="24"/>
      <c r="KZL167" s="24"/>
      <c r="KZM167" s="24"/>
      <c r="KZN167" s="24"/>
      <c r="KZO167" s="24"/>
      <c r="KZP167" s="24"/>
      <c r="KZQ167" s="24"/>
      <c r="KZR167" s="24"/>
      <c r="KZS167" s="24"/>
      <c r="KZT167" s="24"/>
      <c r="KZU167" s="24"/>
      <c r="KZV167" s="24"/>
      <c r="KZW167" s="24"/>
      <c r="KZX167" s="24"/>
      <c r="KZY167" s="24"/>
      <c r="KZZ167" s="24"/>
      <c r="LAA167" s="24"/>
      <c r="LAB167" s="24"/>
      <c r="LAC167" s="24"/>
      <c r="LAD167" s="24"/>
      <c r="LAE167" s="24"/>
      <c r="LAF167" s="24"/>
      <c r="LAG167" s="24"/>
      <c r="LAH167" s="24"/>
      <c r="LAI167" s="24"/>
      <c r="LAJ167" s="24"/>
      <c r="LAK167" s="24"/>
      <c r="LAL167" s="24"/>
      <c r="LAM167" s="24"/>
      <c r="LAN167" s="24"/>
      <c r="LAO167" s="24"/>
      <c r="LAP167" s="24"/>
      <c r="LAQ167" s="24"/>
      <c r="LAR167" s="24"/>
      <c r="LAS167" s="24"/>
      <c r="LAT167" s="24"/>
      <c r="LAU167" s="24"/>
      <c r="LAV167" s="24"/>
      <c r="LAW167" s="24"/>
      <c r="LAX167" s="24"/>
      <c r="LAY167" s="24"/>
      <c r="LAZ167" s="24"/>
      <c r="LBA167" s="24"/>
      <c r="LBB167" s="24"/>
      <c r="LBC167" s="24"/>
      <c r="LBD167" s="24"/>
      <c r="LBE167" s="24"/>
      <c r="LBF167" s="24"/>
      <c r="LBG167" s="24"/>
      <c r="LBH167" s="24"/>
      <c r="LBI167" s="24"/>
      <c r="LBJ167" s="24"/>
      <c r="LBK167" s="24"/>
      <c r="LBL167" s="24"/>
      <c r="LBM167" s="24"/>
      <c r="LBN167" s="24"/>
      <c r="LBO167" s="24"/>
      <c r="LBP167" s="24"/>
      <c r="LBQ167" s="24"/>
      <c r="LBR167" s="24"/>
      <c r="LBS167" s="24"/>
      <c r="LBT167" s="24"/>
      <c r="LBU167" s="24"/>
      <c r="LBV167" s="24"/>
      <c r="LBW167" s="24"/>
      <c r="LBX167" s="24"/>
      <c r="LBY167" s="24"/>
      <c r="LBZ167" s="24"/>
      <c r="LCA167" s="24"/>
      <c r="LCB167" s="24"/>
      <c r="LCC167" s="24"/>
      <c r="LCD167" s="24"/>
      <c r="LCE167" s="24"/>
      <c r="LCF167" s="24"/>
      <c r="LCG167" s="24"/>
      <c r="LCH167" s="24"/>
      <c r="LCI167" s="24"/>
      <c r="LCJ167" s="24"/>
      <c r="LCK167" s="24"/>
      <c r="LCL167" s="24"/>
      <c r="LCM167" s="24"/>
      <c r="LCN167" s="24"/>
      <c r="LCO167" s="24"/>
      <c r="LCP167" s="24"/>
      <c r="LCQ167" s="24"/>
      <c r="LCR167" s="24"/>
      <c r="LCS167" s="24"/>
      <c r="LCT167" s="24"/>
      <c r="LCU167" s="24"/>
      <c r="LCV167" s="24"/>
      <c r="LCW167" s="24"/>
      <c r="LCX167" s="24"/>
      <c r="LCY167" s="24"/>
      <c r="LCZ167" s="24"/>
      <c r="LDA167" s="24"/>
      <c r="LDB167" s="24"/>
      <c r="LDC167" s="24"/>
      <c r="LDD167" s="24"/>
      <c r="LDE167" s="24"/>
      <c r="LDF167" s="24"/>
      <c r="LDG167" s="24"/>
      <c r="LDH167" s="24"/>
      <c r="LDI167" s="24"/>
      <c r="LDJ167" s="24"/>
      <c r="LDK167" s="24"/>
      <c r="LDL167" s="24"/>
      <c r="LDM167" s="24"/>
      <c r="LDN167" s="24"/>
      <c r="LDO167" s="24"/>
      <c r="LDP167" s="24"/>
      <c r="LDQ167" s="24"/>
      <c r="LDR167" s="24"/>
      <c r="LDS167" s="24"/>
      <c r="LDT167" s="24"/>
      <c r="LDU167" s="24"/>
      <c r="LDV167" s="24"/>
      <c r="LDW167" s="24"/>
      <c r="LDX167" s="24"/>
      <c r="LDY167" s="24"/>
      <c r="LDZ167" s="24"/>
      <c r="LEA167" s="24"/>
      <c r="LEB167" s="24"/>
      <c r="LEC167" s="24"/>
      <c r="LED167" s="24"/>
      <c r="LEE167" s="24"/>
      <c r="LEF167" s="24"/>
      <c r="LEG167" s="24"/>
      <c r="LEH167" s="24"/>
      <c r="LEI167" s="24"/>
      <c r="LEJ167" s="24"/>
      <c r="LEK167" s="24"/>
      <c r="LEL167" s="24"/>
      <c r="LEM167" s="24"/>
      <c r="LEN167" s="24"/>
      <c r="LEO167" s="24"/>
      <c r="LEP167" s="24"/>
      <c r="LEQ167" s="24"/>
      <c r="LER167" s="24"/>
      <c r="LES167" s="24"/>
      <c r="LET167" s="24"/>
      <c r="LEU167" s="24"/>
      <c r="LEV167" s="24"/>
      <c r="LEW167" s="24"/>
      <c r="LEX167" s="24"/>
      <c r="LEY167" s="24"/>
      <c r="LEZ167" s="24"/>
      <c r="LFA167" s="24"/>
      <c r="LFB167" s="24"/>
      <c r="LFC167" s="24"/>
      <c r="LFD167" s="24"/>
      <c r="LFE167" s="24"/>
      <c r="LFF167" s="24"/>
      <c r="LFG167" s="24"/>
      <c r="LFH167" s="24"/>
      <c r="LFI167" s="24"/>
      <c r="LFJ167" s="24"/>
      <c r="LFK167" s="24"/>
      <c r="LFL167" s="24"/>
      <c r="LFM167" s="24"/>
      <c r="LFN167" s="24"/>
      <c r="LFO167" s="24"/>
      <c r="LFP167" s="24"/>
      <c r="LFQ167" s="24"/>
      <c r="LFR167" s="24"/>
      <c r="LFS167" s="24"/>
      <c r="LFT167" s="24"/>
      <c r="LFU167" s="24"/>
      <c r="LFV167" s="24"/>
      <c r="LFW167" s="24"/>
      <c r="LFX167" s="24"/>
      <c r="LFY167" s="24"/>
      <c r="LFZ167" s="24"/>
      <c r="LGA167" s="24"/>
      <c r="LGB167" s="24"/>
      <c r="LGC167" s="24"/>
      <c r="LGD167" s="24"/>
      <c r="LGE167" s="24"/>
      <c r="LGF167" s="24"/>
      <c r="LGG167" s="24"/>
      <c r="LGH167" s="24"/>
      <c r="LGI167" s="24"/>
      <c r="LGJ167" s="24"/>
      <c r="LGK167" s="24"/>
      <c r="LGL167" s="24"/>
      <c r="LGM167" s="24"/>
      <c r="LGN167" s="24"/>
      <c r="LGO167" s="24"/>
      <c r="LGP167" s="24"/>
      <c r="LGQ167" s="24"/>
      <c r="LGR167" s="24"/>
      <c r="LGS167" s="24"/>
      <c r="LGT167" s="24"/>
      <c r="LGU167" s="24"/>
      <c r="LGV167" s="24"/>
      <c r="LGW167" s="24"/>
      <c r="LGX167" s="24"/>
      <c r="LGY167" s="24"/>
      <c r="LGZ167" s="24"/>
      <c r="LHA167" s="24"/>
      <c r="LHB167" s="24"/>
      <c r="LHC167" s="24"/>
      <c r="LHD167" s="24"/>
      <c r="LHE167" s="24"/>
      <c r="LHF167" s="24"/>
      <c r="LHG167" s="24"/>
      <c r="LHH167" s="24"/>
      <c r="LHI167" s="24"/>
      <c r="LHJ167" s="24"/>
      <c r="LHK167" s="24"/>
      <c r="LHL167" s="24"/>
      <c r="LHM167" s="24"/>
      <c r="LHN167" s="24"/>
      <c r="LHO167" s="24"/>
      <c r="LHP167" s="24"/>
      <c r="LHQ167" s="24"/>
      <c r="LHR167" s="24"/>
      <c r="LHS167" s="24"/>
      <c r="LHT167" s="24"/>
      <c r="LHU167" s="24"/>
      <c r="LHV167" s="24"/>
      <c r="LHW167" s="24"/>
      <c r="LHX167" s="24"/>
      <c r="LHY167" s="24"/>
      <c r="LHZ167" s="24"/>
      <c r="LIA167" s="24"/>
      <c r="LIB167" s="24"/>
      <c r="LIC167" s="24"/>
      <c r="LID167" s="24"/>
      <c r="LIE167" s="24"/>
      <c r="LIF167" s="24"/>
      <c r="LIG167" s="24"/>
      <c r="LIH167" s="24"/>
      <c r="LII167" s="24"/>
      <c r="LIJ167" s="24"/>
      <c r="LIK167" s="24"/>
      <c r="LIL167" s="24"/>
      <c r="LIM167" s="24"/>
      <c r="LIN167" s="24"/>
      <c r="LIO167" s="24"/>
      <c r="LIP167" s="24"/>
      <c r="LIQ167" s="24"/>
      <c r="LIR167" s="24"/>
      <c r="LIS167" s="24"/>
      <c r="LIT167" s="24"/>
      <c r="LIU167" s="24"/>
      <c r="LIV167" s="24"/>
      <c r="LIW167" s="24"/>
      <c r="LIX167" s="24"/>
      <c r="LIY167" s="24"/>
      <c r="LIZ167" s="24"/>
      <c r="LJA167" s="24"/>
      <c r="LJB167" s="24"/>
      <c r="LJC167" s="24"/>
      <c r="LJD167" s="24"/>
      <c r="LJE167" s="24"/>
      <c r="LJF167" s="24"/>
      <c r="LJG167" s="24"/>
      <c r="LJH167" s="24"/>
      <c r="LJI167" s="24"/>
      <c r="LJJ167" s="24"/>
      <c r="LJK167" s="24"/>
      <c r="LJL167" s="24"/>
      <c r="LJM167" s="24"/>
      <c r="LJN167" s="24"/>
      <c r="LJO167" s="24"/>
      <c r="LJP167" s="24"/>
      <c r="LJQ167" s="24"/>
      <c r="LJR167" s="24"/>
      <c r="LJS167" s="24"/>
      <c r="LJT167" s="24"/>
      <c r="LJU167" s="24"/>
      <c r="LJV167" s="24"/>
      <c r="LJW167" s="24"/>
      <c r="LJX167" s="24"/>
      <c r="LJY167" s="24"/>
      <c r="LJZ167" s="24"/>
      <c r="LKA167" s="24"/>
      <c r="LKB167" s="24"/>
      <c r="LKC167" s="24"/>
      <c r="LKD167" s="24"/>
      <c r="LKE167" s="24"/>
      <c r="LKF167" s="24"/>
      <c r="LKG167" s="24"/>
      <c r="LKH167" s="24"/>
      <c r="LKI167" s="24"/>
      <c r="LKJ167" s="24"/>
      <c r="LKK167" s="24"/>
      <c r="LKL167" s="24"/>
      <c r="LKM167" s="24"/>
      <c r="LKN167" s="24"/>
      <c r="LKO167" s="24"/>
      <c r="LKP167" s="24"/>
      <c r="LKQ167" s="24"/>
      <c r="LKR167" s="24"/>
      <c r="LKS167" s="24"/>
      <c r="LKT167" s="24"/>
      <c r="LKU167" s="24"/>
      <c r="LKV167" s="24"/>
      <c r="LKW167" s="24"/>
      <c r="LKX167" s="24"/>
      <c r="LKY167" s="24"/>
      <c r="LKZ167" s="24"/>
      <c r="LLA167" s="24"/>
      <c r="LLB167" s="24"/>
      <c r="LLC167" s="24"/>
      <c r="LLD167" s="24"/>
      <c r="LLE167" s="24"/>
      <c r="LLF167" s="24"/>
      <c r="LLG167" s="24"/>
      <c r="LLH167" s="24"/>
      <c r="LLI167" s="24"/>
      <c r="LLJ167" s="24"/>
      <c r="LLK167" s="24"/>
      <c r="LLL167" s="24"/>
      <c r="LLM167" s="24"/>
      <c r="LLN167" s="24"/>
      <c r="LLO167" s="24"/>
      <c r="LLP167" s="24"/>
      <c r="LLQ167" s="24"/>
      <c r="LLR167" s="24"/>
      <c r="LLS167" s="24"/>
      <c r="LLT167" s="24"/>
      <c r="LLU167" s="24"/>
      <c r="LLV167" s="24"/>
      <c r="LLW167" s="24"/>
      <c r="LLX167" s="24"/>
      <c r="LLY167" s="24"/>
      <c r="LLZ167" s="24"/>
      <c r="LMA167" s="24"/>
      <c r="LMB167" s="24"/>
      <c r="LMC167" s="24"/>
      <c r="LMD167" s="24"/>
      <c r="LME167" s="24"/>
      <c r="LMF167" s="24"/>
      <c r="LMG167" s="24"/>
      <c r="LMH167" s="24"/>
      <c r="LMI167" s="24"/>
      <c r="LMJ167" s="24"/>
      <c r="LMK167" s="24"/>
      <c r="LML167" s="24"/>
      <c r="LMM167" s="24"/>
      <c r="LMN167" s="24"/>
      <c r="LMO167" s="24"/>
      <c r="LMP167" s="24"/>
      <c r="LMQ167" s="24"/>
      <c r="LMR167" s="24"/>
      <c r="LMS167" s="24"/>
      <c r="LMT167" s="24"/>
      <c r="LMU167" s="24"/>
      <c r="LMV167" s="24"/>
      <c r="LMW167" s="24"/>
      <c r="LMX167" s="24"/>
      <c r="LMY167" s="24"/>
      <c r="LMZ167" s="24"/>
      <c r="LNA167" s="24"/>
      <c r="LNB167" s="24"/>
      <c r="LNC167" s="24"/>
      <c r="LND167" s="24"/>
      <c r="LNE167" s="24"/>
      <c r="LNF167" s="24"/>
      <c r="LNG167" s="24"/>
      <c r="LNH167" s="24"/>
      <c r="LNI167" s="24"/>
      <c r="LNJ167" s="24"/>
      <c r="LNK167" s="24"/>
      <c r="LNL167" s="24"/>
      <c r="LNM167" s="24"/>
      <c r="LNN167" s="24"/>
      <c r="LNO167" s="24"/>
      <c r="LNP167" s="24"/>
      <c r="LNQ167" s="24"/>
      <c r="LNR167" s="24"/>
      <c r="LNS167" s="24"/>
      <c r="LNT167" s="24"/>
      <c r="LNU167" s="24"/>
      <c r="LNV167" s="24"/>
      <c r="LNW167" s="24"/>
      <c r="LNX167" s="24"/>
      <c r="LNY167" s="24"/>
      <c r="LNZ167" s="24"/>
      <c r="LOA167" s="24"/>
      <c r="LOB167" s="24"/>
      <c r="LOC167" s="24"/>
      <c r="LOD167" s="24"/>
      <c r="LOE167" s="24"/>
      <c r="LOF167" s="24"/>
      <c r="LOG167" s="24"/>
      <c r="LOH167" s="24"/>
      <c r="LOI167" s="24"/>
      <c r="LOJ167" s="24"/>
      <c r="LOK167" s="24"/>
      <c r="LOL167" s="24"/>
      <c r="LOM167" s="24"/>
      <c r="LON167" s="24"/>
      <c r="LOO167" s="24"/>
      <c r="LOP167" s="24"/>
      <c r="LOQ167" s="24"/>
      <c r="LOR167" s="24"/>
      <c r="LOS167" s="24"/>
      <c r="LOT167" s="24"/>
      <c r="LOU167" s="24"/>
      <c r="LOV167" s="24"/>
      <c r="LOW167" s="24"/>
      <c r="LOX167" s="24"/>
      <c r="LOY167" s="24"/>
      <c r="LOZ167" s="24"/>
      <c r="LPA167" s="24"/>
      <c r="LPB167" s="24"/>
      <c r="LPC167" s="24"/>
      <c r="LPD167" s="24"/>
      <c r="LPE167" s="24"/>
      <c r="LPF167" s="24"/>
      <c r="LPG167" s="24"/>
      <c r="LPH167" s="24"/>
      <c r="LPI167" s="24"/>
      <c r="LPJ167" s="24"/>
      <c r="LPK167" s="24"/>
      <c r="LPL167" s="24"/>
      <c r="LPM167" s="24"/>
      <c r="LPN167" s="24"/>
      <c r="LPO167" s="24"/>
      <c r="LPP167" s="24"/>
      <c r="LPQ167" s="24"/>
      <c r="LPR167" s="24"/>
      <c r="LPS167" s="24"/>
      <c r="LPT167" s="24"/>
      <c r="LPU167" s="24"/>
      <c r="LPV167" s="24"/>
      <c r="LPW167" s="24"/>
      <c r="LPX167" s="24"/>
      <c r="LPY167" s="24"/>
      <c r="LPZ167" s="24"/>
      <c r="LQA167" s="24"/>
      <c r="LQB167" s="24"/>
      <c r="LQC167" s="24"/>
      <c r="LQD167" s="24"/>
      <c r="LQE167" s="24"/>
      <c r="LQF167" s="24"/>
      <c r="LQG167" s="24"/>
      <c r="LQH167" s="24"/>
      <c r="LQI167" s="24"/>
      <c r="LQJ167" s="24"/>
      <c r="LQK167" s="24"/>
      <c r="LQL167" s="24"/>
      <c r="LQM167" s="24"/>
      <c r="LQN167" s="24"/>
      <c r="LQO167" s="24"/>
      <c r="LQP167" s="24"/>
      <c r="LQQ167" s="24"/>
      <c r="LQR167" s="24"/>
      <c r="LQS167" s="24"/>
      <c r="LQT167" s="24"/>
      <c r="LQU167" s="24"/>
      <c r="LQV167" s="24"/>
      <c r="LQW167" s="24"/>
      <c r="LQX167" s="24"/>
      <c r="LQY167" s="24"/>
      <c r="LQZ167" s="24"/>
      <c r="LRA167" s="24"/>
      <c r="LRB167" s="24"/>
      <c r="LRC167" s="24"/>
      <c r="LRD167" s="24"/>
      <c r="LRE167" s="24"/>
      <c r="LRF167" s="24"/>
      <c r="LRG167" s="24"/>
      <c r="LRH167" s="24"/>
      <c r="LRI167" s="24"/>
      <c r="LRJ167" s="24"/>
      <c r="LRK167" s="24"/>
      <c r="LRL167" s="24"/>
      <c r="LRM167" s="24"/>
      <c r="LRN167" s="24"/>
      <c r="LRO167" s="24"/>
      <c r="LRP167" s="24"/>
      <c r="LRQ167" s="24"/>
      <c r="LRR167" s="24"/>
      <c r="LRS167" s="24"/>
      <c r="LRT167" s="24"/>
      <c r="LRU167" s="24"/>
      <c r="LRV167" s="24"/>
      <c r="LRW167" s="24"/>
      <c r="LRX167" s="24"/>
      <c r="LRY167" s="24"/>
      <c r="LRZ167" s="24"/>
      <c r="LSA167" s="24"/>
      <c r="LSB167" s="24"/>
      <c r="LSC167" s="24"/>
      <c r="LSD167" s="24"/>
      <c r="LSE167" s="24"/>
      <c r="LSF167" s="24"/>
      <c r="LSG167" s="24"/>
      <c r="LSH167" s="24"/>
      <c r="LSI167" s="24"/>
      <c r="LSJ167" s="24"/>
      <c r="LSK167" s="24"/>
      <c r="LSL167" s="24"/>
      <c r="LSM167" s="24"/>
      <c r="LSN167" s="24"/>
      <c r="LSO167" s="24"/>
      <c r="LSP167" s="24"/>
      <c r="LSQ167" s="24"/>
      <c r="LSR167" s="24"/>
      <c r="LSS167" s="24"/>
      <c r="LST167" s="24"/>
      <c r="LSU167" s="24"/>
      <c r="LSV167" s="24"/>
      <c r="LSW167" s="24"/>
      <c r="LSX167" s="24"/>
      <c r="LSY167" s="24"/>
      <c r="LSZ167" s="24"/>
      <c r="LTA167" s="24"/>
      <c r="LTB167" s="24"/>
      <c r="LTC167" s="24"/>
      <c r="LTD167" s="24"/>
      <c r="LTE167" s="24"/>
      <c r="LTF167" s="24"/>
      <c r="LTG167" s="24"/>
      <c r="LTH167" s="24"/>
      <c r="LTI167" s="24"/>
      <c r="LTJ167" s="24"/>
      <c r="LTK167" s="24"/>
      <c r="LTL167" s="24"/>
      <c r="LTM167" s="24"/>
      <c r="LTN167" s="24"/>
      <c r="LTO167" s="24"/>
      <c r="LTP167" s="24"/>
      <c r="LTQ167" s="24"/>
      <c r="LTR167" s="24"/>
      <c r="LTS167" s="24"/>
      <c r="LTT167" s="24"/>
      <c r="LTU167" s="24"/>
      <c r="LTV167" s="24"/>
      <c r="LTW167" s="24"/>
      <c r="LTX167" s="24"/>
      <c r="LTY167" s="24"/>
      <c r="LTZ167" s="24"/>
      <c r="LUA167" s="24"/>
      <c r="LUB167" s="24"/>
      <c r="LUC167" s="24"/>
      <c r="LUD167" s="24"/>
      <c r="LUE167" s="24"/>
      <c r="LUF167" s="24"/>
      <c r="LUG167" s="24"/>
      <c r="LUH167" s="24"/>
      <c r="LUI167" s="24"/>
      <c r="LUJ167" s="24"/>
      <c r="LUK167" s="24"/>
      <c r="LUL167" s="24"/>
      <c r="LUM167" s="24"/>
      <c r="LUN167" s="24"/>
      <c r="LUO167" s="24"/>
      <c r="LUP167" s="24"/>
      <c r="LUQ167" s="24"/>
      <c r="LUR167" s="24"/>
      <c r="LUS167" s="24"/>
      <c r="LUT167" s="24"/>
      <c r="LUU167" s="24"/>
      <c r="LUV167" s="24"/>
      <c r="LUW167" s="24"/>
      <c r="LUX167" s="24"/>
      <c r="LUY167" s="24"/>
      <c r="LUZ167" s="24"/>
      <c r="LVA167" s="24"/>
      <c r="LVB167" s="24"/>
      <c r="LVC167" s="24"/>
      <c r="LVD167" s="24"/>
      <c r="LVE167" s="24"/>
      <c r="LVF167" s="24"/>
      <c r="LVG167" s="24"/>
      <c r="LVH167" s="24"/>
      <c r="LVI167" s="24"/>
      <c r="LVJ167" s="24"/>
      <c r="LVK167" s="24"/>
      <c r="LVL167" s="24"/>
      <c r="LVM167" s="24"/>
      <c r="LVN167" s="24"/>
      <c r="LVO167" s="24"/>
      <c r="LVP167" s="24"/>
      <c r="LVQ167" s="24"/>
      <c r="LVR167" s="24"/>
      <c r="LVS167" s="24"/>
      <c r="LVT167" s="24"/>
      <c r="LVU167" s="24"/>
      <c r="LVV167" s="24"/>
      <c r="LVW167" s="24"/>
      <c r="LVX167" s="24"/>
      <c r="LVY167" s="24"/>
      <c r="LVZ167" s="24"/>
      <c r="LWA167" s="24"/>
      <c r="LWB167" s="24"/>
      <c r="LWC167" s="24"/>
      <c r="LWD167" s="24"/>
      <c r="LWE167" s="24"/>
      <c r="LWF167" s="24"/>
      <c r="LWG167" s="24"/>
      <c r="LWH167" s="24"/>
      <c r="LWI167" s="24"/>
      <c r="LWJ167" s="24"/>
      <c r="LWK167" s="24"/>
      <c r="LWL167" s="24"/>
      <c r="LWM167" s="24"/>
      <c r="LWN167" s="24"/>
      <c r="LWO167" s="24"/>
      <c r="LWP167" s="24"/>
      <c r="LWQ167" s="24"/>
      <c r="LWR167" s="24"/>
      <c r="LWS167" s="24"/>
      <c r="LWT167" s="24"/>
      <c r="LWU167" s="24"/>
      <c r="LWV167" s="24"/>
      <c r="LWW167" s="24"/>
      <c r="LWX167" s="24"/>
      <c r="LWY167" s="24"/>
      <c r="LWZ167" s="24"/>
      <c r="LXA167" s="24"/>
      <c r="LXB167" s="24"/>
      <c r="LXC167" s="24"/>
      <c r="LXD167" s="24"/>
      <c r="LXE167" s="24"/>
      <c r="LXF167" s="24"/>
      <c r="LXG167" s="24"/>
      <c r="LXH167" s="24"/>
      <c r="LXI167" s="24"/>
      <c r="LXJ167" s="24"/>
      <c r="LXK167" s="24"/>
      <c r="LXL167" s="24"/>
      <c r="LXM167" s="24"/>
      <c r="LXN167" s="24"/>
      <c r="LXO167" s="24"/>
      <c r="LXP167" s="24"/>
      <c r="LXQ167" s="24"/>
      <c r="LXR167" s="24"/>
      <c r="LXS167" s="24"/>
      <c r="LXT167" s="24"/>
      <c r="LXU167" s="24"/>
      <c r="LXV167" s="24"/>
      <c r="LXW167" s="24"/>
      <c r="LXX167" s="24"/>
      <c r="LXY167" s="24"/>
      <c r="LXZ167" s="24"/>
      <c r="LYA167" s="24"/>
      <c r="LYB167" s="24"/>
      <c r="LYC167" s="24"/>
      <c r="LYD167" s="24"/>
      <c r="LYE167" s="24"/>
      <c r="LYF167" s="24"/>
      <c r="LYG167" s="24"/>
      <c r="LYH167" s="24"/>
      <c r="LYI167" s="24"/>
      <c r="LYJ167" s="24"/>
      <c r="LYK167" s="24"/>
      <c r="LYL167" s="24"/>
      <c r="LYM167" s="24"/>
      <c r="LYN167" s="24"/>
      <c r="LYO167" s="24"/>
      <c r="LYP167" s="24"/>
      <c r="LYQ167" s="24"/>
      <c r="LYR167" s="24"/>
      <c r="LYS167" s="24"/>
      <c r="LYT167" s="24"/>
      <c r="LYU167" s="24"/>
      <c r="LYV167" s="24"/>
      <c r="LYW167" s="24"/>
      <c r="LYX167" s="24"/>
      <c r="LYY167" s="24"/>
      <c r="LYZ167" s="24"/>
      <c r="LZA167" s="24"/>
      <c r="LZB167" s="24"/>
      <c r="LZC167" s="24"/>
      <c r="LZD167" s="24"/>
      <c r="LZE167" s="24"/>
      <c r="LZF167" s="24"/>
      <c r="LZG167" s="24"/>
      <c r="LZH167" s="24"/>
      <c r="LZI167" s="24"/>
      <c r="LZJ167" s="24"/>
      <c r="LZK167" s="24"/>
      <c r="LZL167" s="24"/>
      <c r="LZM167" s="24"/>
      <c r="LZN167" s="24"/>
      <c r="LZO167" s="24"/>
      <c r="LZP167" s="24"/>
      <c r="LZQ167" s="24"/>
      <c r="LZR167" s="24"/>
      <c r="LZS167" s="24"/>
      <c r="LZT167" s="24"/>
      <c r="LZU167" s="24"/>
      <c r="LZV167" s="24"/>
      <c r="LZW167" s="24"/>
      <c r="LZX167" s="24"/>
      <c r="LZY167" s="24"/>
      <c r="LZZ167" s="24"/>
      <c r="MAA167" s="24"/>
      <c r="MAB167" s="24"/>
      <c r="MAC167" s="24"/>
      <c r="MAD167" s="24"/>
      <c r="MAE167" s="24"/>
      <c r="MAF167" s="24"/>
      <c r="MAG167" s="24"/>
      <c r="MAH167" s="24"/>
      <c r="MAI167" s="24"/>
      <c r="MAJ167" s="24"/>
      <c r="MAK167" s="24"/>
      <c r="MAL167" s="24"/>
      <c r="MAM167" s="24"/>
      <c r="MAN167" s="24"/>
      <c r="MAO167" s="24"/>
      <c r="MAP167" s="24"/>
      <c r="MAQ167" s="24"/>
      <c r="MAR167" s="24"/>
      <c r="MAS167" s="24"/>
      <c r="MAT167" s="24"/>
      <c r="MAU167" s="24"/>
      <c r="MAV167" s="24"/>
      <c r="MAW167" s="24"/>
      <c r="MAX167" s="24"/>
      <c r="MAY167" s="24"/>
      <c r="MAZ167" s="24"/>
      <c r="MBA167" s="24"/>
      <c r="MBB167" s="24"/>
      <c r="MBC167" s="24"/>
      <c r="MBD167" s="24"/>
      <c r="MBE167" s="24"/>
      <c r="MBF167" s="24"/>
      <c r="MBG167" s="24"/>
      <c r="MBH167" s="24"/>
      <c r="MBI167" s="24"/>
      <c r="MBJ167" s="24"/>
      <c r="MBK167" s="24"/>
      <c r="MBL167" s="24"/>
      <c r="MBM167" s="24"/>
      <c r="MBN167" s="24"/>
      <c r="MBO167" s="24"/>
      <c r="MBP167" s="24"/>
      <c r="MBQ167" s="24"/>
      <c r="MBR167" s="24"/>
      <c r="MBS167" s="24"/>
      <c r="MBT167" s="24"/>
      <c r="MBU167" s="24"/>
      <c r="MBV167" s="24"/>
      <c r="MBW167" s="24"/>
      <c r="MBX167" s="24"/>
      <c r="MBY167" s="24"/>
      <c r="MBZ167" s="24"/>
      <c r="MCA167" s="24"/>
      <c r="MCB167" s="24"/>
      <c r="MCC167" s="24"/>
      <c r="MCD167" s="24"/>
      <c r="MCE167" s="24"/>
      <c r="MCF167" s="24"/>
      <c r="MCG167" s="24"/>
      <c r="MCH167" s="24"/>
      <c r="MCI167" s="24"/>
      <c r="MCJ167" s="24"/>
      <c r="MCK167" s="24"/>
      <c r="MCL167" s="24"/>
      <c r="MCM167" s="24"/>
      <c r="MCN167" s="24"/>
      <c r="MCO167" s="24"/>
      <c r="MCP167" s="24"/>
      <c r="MCQ167" s="24"/>
      <c r="MCR167" s="24"/>
      <c r="MCS167" s="24"/>
      <c r="MCT167" s="24"/>
      <c r="MCU167" s="24"/>
      <c r="MCV167" s="24"/>
      <c r="MCW167" s="24"/>
      <c r="MCX167" s="24"/>
      <c r="MCY167" s="24"/>
      <c r="MCZ167" s="24"/>
      <c r="MDA167" s="24"/>
      <c r="MDB167" s="24"/>
      <c r="MDC167" s="24"/>
      <c r="MDD167" s="24"/>
      <c r="MDE167" s="24"/>
      <c r="MDF167" s="24"/>
      <c r="MDG167" s="24"/>
      <c r="MDH167" s="24"/>
      <c r="MDI167" s="24"/>
      <c r="MDJ167" s="24"/>
      <c r="MDK167" s="24"/>
      <c r="MDL167" s="24"/>
      <c r="MDM167" s="24"/>
      <c r="MDN167" s="24"/>
      <c r="MDO167" s="24"/>
      <c r="MDP167" s="24"/>
      <c r="MDQ167" s="24"/>
      <c r="MDR167" s="24"/>
      <c r="MDS167" s="24"/>
      <c r="MDT167" s="24"/>
      <c r="MDU167" s="24"/>
      <c r="MDV167" s="24"/>
      <c r="MDW167" s="24"/>
      <c r="MDX167" s="24"/>
      <c r="MDY167" s="24"/>
      <c r="MDZ167" s="24"/>
      <c r="MEA167" s="24"/>
      <c r="MEB167" s="24"/>
      <c r="MEC167" s="24"/>
      <c r="MED167" s="24"/>
      <c r="MEE167" s="24"/>
      <c r="MEF167" s="24"/>
      <c r="MEG167" s="24"/>
      <c r="MEH167" s="24"/>
      <c r="MEI167" s="24"/>
      <c r="MEJ167" s="24"/>
      <c r="MEK167" s="24"/>
      <c r="MEL167" s="24"/>
      <c r="MEM167" s="24"/>
      <c r="MEN167" s="24"/>
      <c r="MEO167" s="24"/>
      <c r="MEP167" s="24"/>
      <c r="MEQ167" s="24"/>
      <c r="MER167" s="24"/>
      <c r="MES167" s="24"/>
      <c r="MET167" s="24"/>
      <c r="MEU167" s="24"/>
      <c r="MEV167" s="24"/>
      <c r="MEW167" s="24"/>
      <c r="MEX167" s="24"/>
      <c r="MEY167" s="24"/>
      <c r="MEZ167" s="24"/>
      <c r="MFA167" s="24"/>
      <c r="MFB167" s="24"/>
      <c r="MFC167" s="24"/>
      <c r="MFD167" s="24"/>
      <c r="MFE167" s="24"/>
      <c r="MFF167" s="24"/>
      <c r="MFG167" s="24"/>
      <c r="MFH167" s="24"/>
      <c r="MFI167" s="24"/>
      <c r="MFJ167" s="24"/>
      <c r="MFK167" s="24"/>
      <c r="MFL167" s="24"/>
      <c r="MFM167" s="24"/>
      <c r="MFN167" s="24"/>
      <c r="MFO167" s="24"/>
      <c r="MFP167" s="24"/>
      <c r="MFQ167" s="24"/>
      <c r="MFR167" s="24"/>
      <c r="MFS167" s="24"/>
      <c r="MFT167" s="24"/>
      <c r="MFU167" s="24"/>
      <c r="MFV167" s="24"/>
      <c r="MFW167" s="24"/>
      <c r="MFX167" s="24"/>
      <c r="MFY167" s="24"/>
      <c r="MFZ167" s="24"/>
      <c r="MGA167" s="24"/>
      <c r="MGB167" s="24"/>
      <c r="MGC167" s="24"/>
      <c r="MGD167" s="24"/>
      <c r="MGE167" s="24"/>
      <c r="MGF167" s="24"/>
      <c r="MGG167" s="24"/>
      <c r="MGH167" s="24"/>
      <c r="MGI167" s="24"/>
      <c r="MGJ167" s="24"/>
      <c r="MGK167" s="24"/>
      <c r="MGL167" s="24"/>
      <c r="MGM167" s="24"/>
      <c r="MGN167" s="24"/>
      <c r="MGO167" s="24"/>
      <c r="MGP167" s="24"/>
      <c r="MGQ167" s="24"/>
      <c r="MGR167" s="24"/>
      <c r="MGS167" s="24"/>
      <c r="MGT167" s="24"/>
      <c r="MGU167" s="24"/>
      <c r="MGV167" s="24"/>
      <c r="MGW167" s="24"/>
      <c r="MGX167" s="24"/>
      <c r="MGY167" s="24"/>
      <c r="MGZ167" s="24"/>
      <c r="MHA167" s="24"/>
      <c r="MHB167" s="24"/>
      <c r="MHC167" s="24"/>
      <c r="MHD167" s="24"/>
      <c r="MHE167" s="24"/>
      <c r="MHF167" s="24"/>
      <c r="MHG167" s="24"/>
      <c r="MHH167" s="24"/>
      <c r="MHI167" s="24"/>
      <c r="MHJ167" s="24"/>
      <c r="MHK167" s="24"/>
      <c r="MHL167" s="24"/>
      <c r="MHM167" s="24"/>
      <c r="MHN167" s="24"/>
      <c r="MHO167" s="24"/>
      <c r="MHP167" s="24"/>
      <c r="MHQ167" s="24"/>
      <c r="MHR167" s="24"/>
      <c r="MHS167" s="24"/>
      <c r="MHT167" s="24"/>
      <c r="MHU167" s="24"/>
      <c r="MHV167" s="24"/>
      <c r="MHW167" s="24"/>
      <c r="MHX167" s="24"/>
      <c r="MHY167" s="24"/>
      <c r="MHZ167" s="24"/>
      <c r="MIA167" s="24"/>
      <c r="MIB167" s="24"/>
      <c r="MIC167" s="24"/>
      <c r="MID167" s="24"/>
      <c r="MIE167" s="24"/>
      <c r="MIF167" s="24"/>
      <c r="MIG167" s="24"/>
      <c r="MIH167" s="24"/>
      <c r="MII167" s="24"/>
      <c r="MIJ167" s="24"/>
      <c r="MIK167" s="24"/>
      <c r="MIL167" s="24"/>
      <c r="MIM167" s="24"/>
      <c r="MIN167" s="24"/>
      <c r="MIO167" s="24"/>
      <c r="MIP167" s="24"/>
      <c r="MIQ167" s="24"/>
      <c r="MIR167" s="24"/>
      <c r="MIS167" s="24"/>
      <c r="MIT167" s="24"/>
      <c r="MIU167" s="24"/>
      <c r="MIV167" s="24"/>
      <c r="MIW167" s="24"/>
      <c r="MIX167" s="24"/>
      <c r="MIY167" s="24"/>
      <c r="MIZ167" s="24"/>
      <c r="MJA167" s="24"/>
      <c r="MJB167" s="24"/>
      <c r="MJC167" s="24"/>
      <c r="MJD167" s="24"/>
      <c r="MJE167" s="24"/>
      <c r="MJF167" s="24"/>
      <c r="MJG167" s="24"/>
      <c r="MJH167" s="24"/>
      <c r="MJI167" s="24"/>
      <c r="MJJ167" s="24"/>
      <c r="MJK167" s="24"/>
      <c r="MJL167" s="24"/>
      <c r="MJM167" s="24"/>
      <c r="MJN167" s="24"/>
      <c r="MJO167" s="24"/>
      <c r="MJP167" s="24"/>
      <c r="MJQ167" s="24"/>
      <c r="MJR167" s="24"/>
      <c r="MJS167" s="24"/>
      <c r="MJT167" s="24"/>
      <c r="MJU167" s="24"/>
      <c r="MJV167" s="24"/>
      <c r="MJW167" s="24"/>
      <c r="MJX167" s="24"/>
      <c r="MJY167" s="24"/>
      <c r="MJZ167" s="24"/>
      <c r="MKA167" s="24"/>
      <c r="MKB167" s="24"/>
      <c r="MKC167" s="24"/>
      <c r="MKD167" s="24"/>
      <c r="MKE167" s="24"/>
      <c r="MKF167" s="24"/>
      <c r="MKG167" s="24"/>
      <c r="MKH167" s="24"/>
      <c r="MKI167" s="24"/>
      <c r="MKJ167" s="24"/>
      <c r="MKK167" s="24"/>
      <c r="MKL167" s="24"/>
      <c r="MKM167" s="24"/>
      <c r="MKN167" s="24"/>
      <c r="MKO167" s="24"/>
      <c r="MKP167" s="24"/>
      <c r="MKQ167" s="24"/>
      <c r="MKR167" s="24"/>
      <c r="MKS167" s="24"/>
      <c r="MKT167" s="24"/>
      <c r="MKU167" s="24"/>
      <c r="MKV167" s="24"/>
      <c r="MKW167" s="24"/>
      <c r="MKX167" s="24"/>
      <c r="MKY167" s="24"/>
      <c r="MKZ167" s="24"/>
      <c r="MLA167" s="24"/>
      <c r="MLB167" s="24"/>
      <c r="MLC167" s="24"/>
      <c r="MLD167" s="24"/>
      <c r="MLE167" s="24"/>
      <c r="MLF167" s="24"/>
      <c r="MLG167" s="24"/>
      <c r="MLH167" s="24"/>
      <c r="MLI167" s="24"/>
      <c r="MLJ167" s="24"/>
      <c r="MLK167" s="24"/>
      <c r="MLL167" s="24"/>
      <c r="MLM167" s="24"/>
      <c r="MLN167" s="24"/>
      <c r="MLO167" s="24"/>
      <c r="MLP167" s="24"/>
      <c r="MLQ167" s="24"/>
      <c r="MLR167" s="24"/>
      <c r="MLS167" s="24"/>
      <c r="MLT167" s="24"/>
      <c r="MLU167" s="24"/>
      <c r="MLV167" s="24"/>
      <c r="MLW167" s="24"/>
      <c r="MLX167" s="24"/>
      <c r="MLY167" s="24"/>
      <c r="MLZ167" s="24"/>
      <c r="MMA167" s="24"/>
      <c r="MMB167" s="24"/>
      <c r="MMC167" s="24"/>
      <c r="MMD167" s="24"/>
      <c r="MME167" s="24"/>
      <c r="MMF167" s="24"/>
      <c r="MMG167" s="24"/>
      <c r="MMH167" s="24"/>
      <c r="MMI167" s="24"/>
      <c r="MMJ167" s="24"/>
      <c r="MMK167" s="24"/>
      <c r="MML167" s="24"/>
      <c r="MMM167" s="24"/>
      <c r="MMN167" s="24"/>
      <c r="MMO167" s="24"/>
      <c r="MMP167" s="24"/>
      <c r="MMQ167" s="24"/>
      <c r="MMR167" s="24"/>
      <c r="MMS167" s="24"/>
      <c r="MMT167" s="24"/>
      <c r="MMU167" s="24"/>
      <c r="MMV167" s="24"/>
      <c r="MMW167" s="24"/>
      <c r="MMX167" s="24"/>
      <c r="MMY167" s="24"/>
      <c r="MMZ167" s="24"/>
      <c r="MNA167" s="24"/>
      <c r="MNB167" s="24"/>
      <c r="MNC167" s="24"/>
      <c r="MND167" s="24"/>
      <c r="MNE167" s="24"/>
      <c r="MNF167" s="24"/>
      <c r="MNG167" s="24"/>
      <c r="MNH167" s="24"/>
      <c r="MNI167" s="24"/>
      <c r="MNJ167" s="24"/>
      <c r="MNK167" s="24"/>
      <c r="MNL167" s="24"/>
      <c r="MNM167" s="24"/>
      <c r="MNN167" s="24"/>
      <c r="MNO167" s="24"/>
      <c r="MNP167" s="24"/>
      <c r="MNQ167" s="24"/>
      <c r="MNR167" s="24"/>
      <c r="MNS167" s="24"/>
      <c r="MNT167" s="24"/>
      <c r="MNU167" s="24"/>
      <c r="MNV167" s="24"/>
      <c r="MNW167" s="24"/>
      <c r="MNX167" s="24"/>
      <c r="MNY167" s="24"/>
      <c r="MNZ167" s="24"/>
      <c r="MOA167" s="24"/>
      <c r="MOB167" s="24"/>
      <c r="MOC167" s="24"/>
      <c r="MOD167" s="24"/>
      <c r="MOE167" s="24"/>
      <c r="MOF167" s="24"/>
      <c r="MOG167" s="24"/>
      <c r="MOH167" s="24"/>
      <c r="MOI167" s="24"/>
      <c r="MOJ167" s="24"/>
      <c r="MOK167" s="24"/>
      <c r="MOL167" s="24"/>
      <c r="MOM167" s="24"/>
      <c r="MON167" s="24"/>
      <c r="MOO167" s="24"/>
      <c r="MOP167" s="24"/>
      <c r="MOQ167" s="24"/>
      <c r="MOR167" s="24"/>
      <c r="MOS167" s="24"/>
      <c r="MOT167" s="24"/>
      <c r="MOU167" s="24"/>
      <c r="MOV167" s="24"/>
      <c r="MOW167" s="24"/>
      <c r="MOX167" s="24"/>
      <c r="MOY167" s="24"/>
      <c r="MOZ167" s="24"/>
      <c r="MPA167" s="24"/>
      <c r="MPB167" s="24"/>
      <c r="MPC167" s="24"/>
      <c r="MPD167" s="24"/>
      <c r="MPE167" s="24"/>
      <c r="MPF167" s="24"/>
      <c r="MPG167" s="24"/>
      <c r="MPH167" s="24"/>
      <c r="MPI167" s="24"/>
      <c r="MPJ167" s="24"/>
      <c r="MPK167" s="24"/>
      <c r="MPL167" s="24"/>
      <c r="MPM167" s="24"/>
      <c r="MPN167" s="24"/>
      <c r="MPO167" s="24"/>
      <c r="MPP167" s="24"/>
      <c r="MPQ167" s="24"/>
      <c r="MPR167" s="24"/>
      <c r="MPS167" s="24"/>
      <c r="MPT167" s="24"/>
      <c r="MPU167" s="24"/>
      <c r="MPV167" s="24"/>
      <c r="MPW167" s="24"/>
      <c r="MPX167" s="24"/>
      <c r="MPY167" s="24"/>
      <c r="MPZ167" s="24"/>
      <c r="MQA167" s="24"/>
      <c r="MQB167" s="24"/>
      <c r="MQC167" s="24"/>
      <c r="MQD167" s="24"/>
      <c r="MQE167" s="24"/>
      <c r="MQF167" s="24"/>
      <c r="MQG167" s="24"/>
      <c r="MQH167" s="24"/>
      <c r="MQI167" s="24"/>
      <c r="MQJ167" s="24"/>
      <c r="MQK167" s="24"/>
      <c r="MQL167" s="24"/>
      <c r="MQM167" s="24"/>
      <c r="MQN167" s="24"/>
      <c r="MQO167" s="24"/>
      <c r="MQP167" s="24"/>
      <c r="MQQ167" s="24"/>
      <c r="MQR167" s="24"/>
      <c r="MQS167" s="24"/>
      <c r="MQT167" s="24"/>
      <c r="MQU167" s="24"/>
      <c r="MQV167" s="24"/>
      <c r="MQW167" s="24"/>
      <c r="MQX167" s="24"/>
      <c r="MQY167" s="24"/>
      <c r="MQZ167" s="24"/>
      <c r="MRA167" s="24"/>
      <c r="MRB167" s="24"/>
      <c r="MRC167" s="24"/>
      <c r="MRD167" s="24"/>
      <c r="MRE167" s="24"/>
      <c r="MRF167" s="24"/>
      <c r="MRG167" s="24"/>
      <c r="MRH167" s="24"/>
      <c r="MRI167" s="24"/>
      <c r="MRJ167" s="24"/>
      <c r="MRK167" s="24"/>
      <c r="MRL167" s="24"/>
      <c r="MRM167" s="24"/>
      <c r="MRN167" s="24"/>
      <c r="MRO167" s="24"/>
      <c r="MRP167" s="24"/>
      <c r="MRQ167" s="24"/>
      <c r="MRR167" s="24"/>
      <c r="MRS167" s="24"/>
      <c r="MRT167" s="24"/>
      <c r="MRU167" s="24"/>
      <c r="MRV167" s="24"/>
      <c r="MRW167" s="24"/>
      <c r="MRX167" s="24"/>
      <c r="MRY167" s="24"/>
      <c r="MRZ167" s="24"/>
      <c r="MSA167" s="24"/>
      <c r="MSB167" s="24"/>
      <c r="MSC167" s="24"/>
      <c r="MSD167" s="24"/>
      <c r="MSE167" s="24"/>
      <c r="MSF167" s="24"/>
      <c r="MSG167" s="24"/>
      <c r="MSH167" s="24"/>
      <c r="MSI167" s="24"/>
      <c r="MSJ167" s="24"/>
      <c r="MSK167" s="24"/>
      <c r="MSL167" s="24"/>
      <c r="MSM167" s="24"/>
      <c r="MSN167" s="24"/>
      <c r="MSO167" s="24"/>
      <c r="MSP167" s="24"/>
      <c r="MSQ167" s="24"/>
      <c r="MSR167" s="24"/>
      <c r="MSS167" s="24"/>
      <c r="MST167" s="24"/>
      <c r="MSU167" s="24"/>
      <c r="MSV167" s="24"/>
      <c r="MSW167" s="24"/>
      <c r="MSX167" s="24"/>
      <c r="MSY167" s="24"/>
      <c r="MSZ167" s="24"/>
      <c r="MTA167" s="24"/>
      <c r="MTB167" s="24"/>
      <c r="MTC167" s="24"/>
      <c r="MTD167" s="24"/>
      <c r="MTE167" s="24"/>
      <c r="MTF167" s="24"/>
      <c r="MTG167" s="24"/>
      <c r="MTH167" s="24"/>
      <c r="MTI167" s="24"/>
      <c r="MTJ167" s="24"/>
      <c r="MTK167" s="24"/>
      <c r="MTL167" s="24"/>
      <c r="MTM167" s="24"/>
      <c r="MTN167" s="24"/>
      <c r="MTO167" s="24"/>
      <c r="MTP167" s="24"/>
      <c r="MTQ167" s="24"/>
      <c r="MTR167" s="24"/>
      <c r="MTS167" s="24"/>
      <c r="MTT167" s="24"/>
      <c r="MTU167" s="24"/>
      <c r="MTV167" s="24"/>
      <c r="MTW167" s="24"/>
      <c r="MTX167" s="24"/>
      <c r="MTY167" s="24"/>
      <c r="MTZ167" s="24"/>
      <c r="MUA167" s="24"/>
      <c r="MUB167" s="24"/>
      <c r="MUC167" s="24"/>
      <c r="MUD167" s="24"/>
      <c r="MUE167" s="24"/>
      <c r="MUF167" s="24"/>
      <c r="MUG167" s="24"/>
      <c r="MUH167" s="24"/>
      <c r="MUI167" s="24"/>
      <c r="MUJ167" s="24"/>
      <c r="MUK167" s="24"/>
      <c r="MUL167" s="24"/>
      <c r="MUM167" s="24"/>
      <c r="MUN167" s="24"/>
      <c r="MUO167" s="24"/>
      <c r="MUP167" s="24"/>
      <c r="MUQ167" s="24"/>
      <c r="MUR167" s="24"/>
      <c r="MUS167" s="24"/>
      <c r="MUT167" s="24"/>
      <c r="MUU167" s="24"/>
      <c r="MUV167" s="24"/>
      <c r="MUW167" s="24"/>
      <c r="MUX167" s="24"/>
      <c r="MUY167" s="24"/>
      <c r="MUZ167" s="24"/>
      <c r="MVA167" s="24"/>
      <c r="MVB167" s="24"/>
      <c r="MVC167" s="24"/>
      <c r="MVD167" s="24"/>
      <c r="MVE167" s="24"/>
      <c r="MVF167" s="24"/>
      <c r="MVG167" s="24"/>
      <c r="MVH167" s="24"/>
      <c r="MVI167" s="24"/>
      <c r="MVJ167" s="24"/>
      <c r="MVK167" s="24"/>
      <c r="MVL167" s="24"/>
      <c r="MVM167" s="24"/>
      <c r="MVN167" s="24"/>
      <c r="MVO167" s="24"/>
      <c r="MVP167" s="24"/>
      <c r="MVQ167" s="24"/>
      <c r="MVR167" s="24"/>
      <c r="MVS167" s="24"/>
      <c r="MVT167" s="24"/>
      <c r="MVU167" s="24"/>
      <c r="MVV167" s="24"/>
      <c r="MVW167" s="24"/>
      <c r="MVX167" s="24"/>
      <c r="MVY167" s="24"/>
      <c r="MVZ167" s="24"/>
      <c r="MWA167" s="24"/>
      <c r="MWB167" s="24"/>
      <c r="MWC167" s="24"/>
      <c r="MWD167" s="24"/>
      <c r="MWE167" s="24"/>
      <c r="MWF167" s="24"/>
      <c r="MWG167" s="24"/>
      <c r="MWH167" s="24"/>
      <c r="MWI167" s="24"/>
      <c r="MWJ167" s="24"/>
      <c r="MWK167" s="24"/>
      <c r="MWL167" s="24"/>
      <c r="MWM167" s="24"/>
      <c r="MWN167" s="24"/>
      <c r="MWO167" s="24"/>
      <c r="MWP167" s="24"/>
      <c r="MWQ167" s="24"/>
      <c r="MWR167" s="24"/>
      <c r="MWS167" s="24"/>
      <c r="MWT167" s="24"/>
      <c r="MWU167" s="24"/>
      <c r="MWV167" s="24"/>
      <c r="MWW167" s="24"/>
      <c r="MWX167" s="24"/>
      <c r="MWY167" s="24"/>
      <c r="MWZ167" s="24"/>
      <c r="MXA167" s="24"/>
      <c r="MXB167" s="24"/>
      <c r="MXC167" s="24"/>
      <c r="MXD167" s="24"/>
      <c r="MXE167" s="24"/>
      <c r="MXF167" s="24"/>
      <c r="MXG167" s="24"/>
      <c r="MXH167" s="24"/>
      <c r="MXI167" s="24"/>
      <c r="MXJ167" s="24"/>
      <c r="MXK167" s="24"/>
      <c r="MXL167" s="24"/>
      <c r="MXM167" s="24"/>
      <c r="MXN167" s="24"/>
      <c r="MXO167" s="24"/>
      <c r="MXP167" s="24"/>
      <c r="MXQ167" s="24"/>
      <c r="MXR167" s="24"/>
      <c r="MXS167" s="24"/>
      <c r="MXT167" s="24"/>
      <c r="MXU167" s="24"/>
      <c r="MXV167" s="24"/>
      <c r="MXW167" s="24"/>
      <c r="MXX167" s="24"/>
      <c r="MXY167" s="24"/>
      <c r="MXZ167" s="24"/>
      <c r="MYA167" s="24"/>
      <c r="MYB167" s="24"/>
      <c r="MYC167" s="24"/>
      <c r="MYD167" s="24"/>
      <c r="MYE167" s="24"/>
      <c r="MYF167" s="24"/>
      <c r="MYG167" s="24"/>
      <c r="MYH167" s="24"/>
      <c r="MYI167" s="24"/>
      <c r="MYJ167" s="24"/>
      <c r="MYK167" s="24"/>
      <c r="MYL167" s="24"/>
      <c r="MYM167" s="24"/>
      <c r="MYN167" s="24"/>
      <c r="MYO167" s="24"/>
      <c r="MYP167" s="24"/>
      <c r="MYQ167" s="24"/>
      <c r="MYR167" s="24"/>
      <c r="MYS167" s="24"/>
      <c r="MYT167" s="24"/>
      <c r="MYU167" s="24"/>
      <c r="MYV167" s="24"/>
      <c r="MYW167" s="24"/>
      <c r="MYX167" s="24"/>
      <c r="MYY167" s="24"/>
      <c r="MYZ167" s="24"/>
      <c r="MZA167" s="24"/>
      <c r="MZB167" s="24"/>
      <c r="MZC167" s="24"/>
      <c r="MZD167" s="24"/>
      <c r="MZE167" s="24"/>
      <c r="MZF167" s="24"/>
      <c r="MZG167" s="24"/>
      <c r="MZH167" s="24"/>
      <c r="MZI167" s="24"/>
      <c r="MZJ167" s="24"/>
      <c r="MZK167" s="24"/>
      <c r="MZL167" s="24"/>
      <c r="MZM167" s="24"/>
      <c r="MZN167" s="24"/>
      <c r="MZO167" s="24"/>
      <c r="MZP167" s="24"/>
      <c r="MZQ167" s="24"/>
      <c r="MZR167" s="24"/>
      <c r="MZS167" s="24"/>
      <c r="MZT167" s="24"/>
      <c r="MZU167" s="24"/>
      <c r="MZV167" s="24"/>
      <c r="MZW167" s="24"/>
      <c r="MZX167" s="24"/>
      <c r="MZY167" s="24"/>
      <c r="MZZ167" s="24"/>
      <c r="NAA167" s="24"/>
      <c r="NAB167" s="24"/>
      <c r="NAC167" s="24"/>
      <c r="NAD167" s="24"/>
      <c r="NAE167" s="24"/>
      <c r="NAF167" s="24"/>
      <c r="NAG167" s="24"/>
      <c r="NAH167" s="24"/>
      <c r="NAI167" s="24"/>
      <c r="NAJ167" s="24"/>
      <c r="NAK167" s="24"/>
      <c r="NAL167" s="24"/>
      <c r="NAM167" s="24"/>
      <c r="NAN167" s="24"/>
      <c r="NAO167" s="24"/>
      <c r="NAP167" s="24"/>
      <c r="NAQ167" s="24"/>
      <c r="NAR167" s="24"/>
      <c r="NAS167" s="24"/>
      <c r="NAT167" s="24"/>
      <c r="NAU167" s="24"/>
      <c r="NAV167" s="24"/>
      <c r="NAW167" s="24"/>
      <c r="NAX167" s="24"/>
      <c r="NAY167" s="24"/>
      <c r="NAZ167" s="24"/>
      <c r="NBA167" s="24"/>
      <c r="NBB167" s="24"/>
      <c r="NBC167" s="24"/>
      <c r="NBD167" s="24"/>
      <c r="NBE167" s="24"/>
      <c r="NBF167" s="24"/>
      <c r="NBG167" s="24"/>
      <c r="NBH167" s="24"/>
      <c r="NBI167" s="24"/>
      <c r="NBJ167" s="24"/>
      <c r="NBK167" s="24"/>
      <c r="NBL167" s="24"/>
      <c r="NBM167" s="24"/>
      <c r="NBN167" s="24"/>
      <c r="NBO167" s="24"/>
      <c r="NBP167" s="24"/>
      <c r="NBQ167" s="24"/>
      <c r="NBR167" s="24"/>
      <c r="NBS167" s="24"/>
      <c r="NBT167" s="24"/>
      <c r="NBU167" s="24"/>
      <c r="NBV167" s="24"/>
      <c r="NBW167" s="24"/>
      <c r="NBX167" s="24"/>
      <c r="NBY167" s="24"/>
      <c r="NBZ167" s="24"/>
      <c r="NCA167" s="24"/>
      <c r="NCB167" s="24"/>
      <c r="NCC167" s="24"/>
      <c r="NCD167" s="24"/>
      <c r="NCE167" s="24"/>
      <c r="NCF167" s="24"/>
      <c r="NCG167" s="24"/>
      <c r="NCH167" s="24"/>
      <c r="NCI167" s="24"/>
      <c r="NCJ167" s="24"/>
      <c r="NCK167" s="24"/>
      <c r="NCL167" s="24"/>
      <c r="NCM167" s="24"/>
      <c r="NCN167" s="24"/>
      <c r="NCO167" s="24"/>
      <c r="NCP167" s="24"/>
      <c r="NCQ167" s="24"/>
      <c r="NCR167" s="24"/>
      <c r="NCS167" s="24"/>
      <c r="NCT167" s="24"/>
      <c r="NCU167" s="24"/>
      <c r="NCV167" s="24"/>
      <c r="NCW167" s="24"/>
      <c r="NCX167" s="24"/>
      <c r="NCY167" s="24"/>
      <c r="NCZ167" s="24"/>
      <c r="NDA167" s="24"/>
      <c r="NDB167" s="24"/>
      <c r="NDC167" s="24"/>
      <c r="NDD167" s="24"/>
      <c r="NDE167" s="24"/>
      <c r="NDF167" s="24"/>
      <c r="NDG167" s="24"/>
      <c r="NDH167" s="24"/>
      <c r="NDI167" s="24"/>
      <c r="NDJ167" s="24"/>
      <c r="NDK167" s="24"/>
      <c r="NDL167" s="24"/>
      <c r="NDM167" s="24"/>
      <c r="NDN167" s="24"/>
      <c r="NDO167" s="24"/>
      <c r="NDP167" s="24"/>
      <c r="NDQ167" s="24"/>
      <c r="NDR167" s="24"/>
      <c r="NDS167" s="24"/>
      <c r="NDT167" s="24"/>
      <c r="NDU167" s="24"/>
      <c r="NDV167" s="24"/>
      <c r="NDW167" s="24"/>
      <c r="NDX167" s="24"/>
      <c r="NDY167" s="24"/>
      <c r="NDZ167" s="24"/>
      <c r="NEA167" s="24"/>
      <c r="NEB167" s="24"/>
      <c r="NEC167" s="24"/>
      <c r="NED167" s="24"/>
      <c r="NEE167" s="24"/>
      <c r="NEF167" s="24"/>
      <c r="NEG167" s="24"/>
      <c r="NEH167" s="24"/>
      <c r="NEI167" s="24"/>
      <c r="NEJ167" s="24"/>
      <c r="NEK167" s="24"/>
      <c r="NEL167" s="24"/>
      <c r="NEM167" s="24"/>
      <c r="NEN167" s="24"/>
      <c r="NEO167" s="24"/>
      <c r="NEP167" s="24"/>
      <c r="NEQ167" s="24"/>
      <c r="NER167" s="24"/>
      <c r="NES167" s="24"/>
      <c r="NET167" s="24"/>
      <c r="NEU167" s="24"/>
      <c r="NEV167" s="24"/>
      <c r="NEW167" s="24"/>
      <c r="NEX167" s="24"/>
      <c r="NEY167" s="24"/>
      <c r="NEZ167" s="24"/>
      <c r="NFA167" s="24"/>
      <c r="NFB167" s="24"/>
      <c r="NFC167" s="24"/>
      <c r="NFD167" s="24"/>
      <c r="NFE167" s="24"/>
      <c r="NFF167" s="24"/>
      <c r="NFG167" s="24"/>
      <c r="NFH167" s="24"/>
      <c r="NFI167" s="24"/>
      <c r="NFJ167" s="24"/>
      <c r="NFK167" s="24"/>
      <c r="NFL167" s="24"/>
      <c r="NFM167" s="24"/>
      <c r="NFN167" s="24"/>
      <c r="NFO167" s="24"/>
      <c r="NFP167" s="24"/>
      <c r="NFQ167" s="24"/>
      <c r="NFR167" s="24"/>
      <c r="NFS167" s="24"/>
      <c r="NFT167" s="24"/>
      <c r="NFU167" s="24"/>
      <c r="NFV167" s="24"/>
      <c r="NFW167" s="24"/>
      <c r="NFX167" s="24"/>
      <c r="NFY167" s="24"/>
      <c r="NFZ167" s="24"/>
      <c r="NGA167" s="24"/>
      <c r="NGB167" s="24"/>
      <c r="NGC167" s="24"/>
      <c r="NGD167" s="24"/>
      <c r="NGE167" s="24"/>
      <c r="NGF167" s="24"/>
      <c r="NGG167" s="24"/>
      <c r="NGH167" s="24"/>
      <c r="NGI167" s="24"/>
      <c r="NGJ167" s="24"/>
      <c r="NGK167" s="24"/>
      <c r="NGL167" s="24"/>
      <c r="NGM167" s="24"/>
      <c r="NGN167" s="24"/>
      <c r="NGO167" s="24"/>
      <c r="NGP167" s="24"/>
      <c r="NGQ167" s="24"/>
      <c r="NGR167" s="24"/>
      <c r="NGS167" s="24"/>
      <c r="NGT167" s="24"/>
      <c r="NGU167" s="24"/>
      <c r="NGV167" s="24"/>
      <c r="NGW167" s="24"/>
      <c r="NGX167" s="24"/>
      <c r="NGY167" s="24"/>
      <c r="NGZ167" s="24"/>
      <c r="NHA167" s="24"/>
      <c r="NHB167" s="24"/>
      <c r="NHC167" s="24"/>
      <c r="NHD167" s="24"/>
      <c r="NHE167" s="24"/>
      <c r="NHF167" s="24"/>
      <c r="NHG167" s="24"/>
      <c r="NHH167" s="24"/>
      <c r="NHI167" s="24"/>
      <c r="NHJ167" s="24"/>
      <c r="NHK167" s="24"/>
      <c r="NHL167" s="24"/>
      <c r="NHM167" s="24"/>
      <c r="NHN167" s="24"/>
      <c r="NHO167" s="24"/>
      <c r="NHP167" s="24"/>
      <c r="NHQ167" s="24"/>
      <c r="NHR167" s="24"/>
      <c r="NHS167" s="24"/>
      <c r="NHT167" s="24"/>
      <c r="NHU167" s="24"/>
      <c r="NHV167" s="24"/>
      <c r="NHW167" s="24"/>
      <c r="NHX167" s="24"/>
      <c r="NHY167" s="24"/>
      <c r="NHZ167" s="24"/>
      <c r="NIA167" s="24"/>
      <c r="NIB167" s="24"/>
      <c r="NIC167" s="24"/>
      <c r="NID167" s="24"/>
      <c r="NIE167" s="24"/>
      <c r="NIF167" s="24"/>
      <c r="NIG167" s="24"/>
      <c r="NIH167" s="24"/>
      <c r="NII167" s="24"/>
      <c r="NIJ167" s="24"/>
      <c r="NIK167" s="24"/>
      <c r="NIL167" s="24"/>
      <c r="NIM167" s="24"/>
      <c r="NIN167" s="24"/>
      <c r="NIO167" s="24"/>
      <c r="NIP167" s="24"/>
      <c r="NIQ167" s="24"/>
      <c r="NIR167" s="24"/>
      <c r="NIS167" s="24"/>
      <c r="NIT167" s="24"/>
      <c r="NIU167" s="24"/>
      <c r="NIV167" s="24"/>
      <c r="NIW167" s="24"/>
      <c r="NIX167" s="24"/>
      <c r="NIY167" s="24"/>
      <c r="NIZ167" s="24"/>
      <c r="NJA167" s="24"/>
      <c r="NJB167" s="24"/>
      <c r="NJC167" s="24"/>
      <c r="NJD167" s="24"/>
      <c r="NJE167" s="24"/>
      <c r="NJF167" s="24"/>
      <c r="NJG167" s="24"/>
      <c r="NJH167" s="24"/>
      <c r="NJI167" s="24"/>
      <c r="NJJ167" s="24"/>
      <c r="NJK167" s="24"/>
      <c r="NJL167" s="24"/>
      <c r="NJM167" s="24"/>
      <c r="NJN167" s="24"/>
      <c r="NJO167" s="24"/>
      <c r="NJP167" s="24"/>
      <c r="NJQ167" s="24"/>
      <c r="NJR167" s="24"/>
      <c r="NJS167" s="24"/>
      <c r="NJT167" s="24"/>
      <c r="NJU167" s="24"/>
      <c r="NJV167" s="24"/>
      <c r="NJW167" s="24"/>
      <c r="NJX167" s="24"/>
      <c r="NJY167" s="24"/>
      <c r="NJZ167" s="24"/>
      <c r="NKA167" s="24"/>
      <c r="NKB167" s="24"/>
      <c r="NKC167" s="24"/>
      <c r="NKD167" s="24"/>
      <c r="NKE167" s="24"/>
      <c r="NKF167" s="24"/>
      <c r="NKG167" s="24"/>
      <c r="NKH167" s="24"/>
      <c r="NKI167" s="24"/>
      <c r="NKJ167" s="24"/>
      <c r="NKK167" s="24"/>
      <c r="NKL167" s="24"/>
      <c r="NKM167" s="24"/>
      <c r="NKN167" s="24"/>
      <c r="NKO167" s="24"/>
      <c r="NKP167" s="24"/>
      <c r="NKQ167" s="24"/>
      <c r="NKR167" s="24"/>
      <c r="NKS167" s="24"/>
      <c r="NKT167" s="24"/>
      <c r="NKU167" s="24"/>
      <c r="NKV167" s="24"/>
      <c r="NKW167" s="24"/>
      <c r="NKX167" s="24"/>
      <c r="NKY167" s="24"/>
      <c r="NKZ167" s="24"/>
      <c r="NLA167" s="24"/>
      <c r="NLB167" s="24"/>
      <c r="NLC167" s="24"/>
      <c r="NLD167" s="24"/>
      <c r="NLE167" s="24"/>
      <c r="NLF167" s="24"/>
      <c r="NLG167" s="24"/>
      <c r="NLH167" s="24"/>
      <c r="NLI167" s="24"/>
      <c r="NLJ167" s="24"/>
      <c r="NLK167" s="24"/>
      <c r="NLL167" s="24"/>
      <c r="NLM167" s="24"/>
      <c r="NLN167" s="24"/>
      <c r="NLO167" s="24"/>
      <c r="NLP167" s="24"/>
      <c r="NLQ167" s="24"/>
      <c r="NLR167" s="24"/>
      <c r="NLS167" s="24"/>
      <c r="NLT167" s="24"/>
      <c r="NLU167" s="24"/>
      <c r="NLV167" s="24"/>
      <c r="NLW167" s="24"/>
      <c r="NLX167" s="24"/>
      <c r="NLY167" s="24"/>
      <c r="NLZ167" s="24"/>
      <c r="NMA167" s="24"/>
      <c r="NMB167" s="24"/>
      <c r="NMC167" s="24"/>
      <c r="NMD167" s="24"/>
      <c r="NME167" s="24"/>
      <c r="NMF167" s="24"/>
      <c r="NMG167" s="24"/>
      <c r="NMH167" s="24"/>
      <c r="NMI167" s="24"/>
      <c r="NMJ167" s="24"/>
      <c r="NMK167" s="24"/>
      <c r="NML167" s="24"/>
      <c r="NMM167" s="24"/>
      <c r="NMN167" s="24"/>
      <c r="NMO167" s="24"/>
      <c r="NMP167" s="24"/>
      <c r="NMQ167" s="24"/>
      <c r="NMR167" s="24"/>
      <c r="NMS167" s="24"/>
      <c r="NMT167" s="24"/>
      <c r="NMU167" s="24"/>
      <c r="NMV167" s="24"/>
      <c r="NMW167" s="24"/>
      <c r="NMX167" s="24"/>
      <c r="NMY167" s="24"/>
      <c r="NMZ167" s="24"/>
      <c r="NNA167" s="24"/>
      <c r="NNB167" s="24"/>
      <c r="NNC167" s="24"/>
      <c r="NND167" s="24"/>
      <c r="NNE167" s="24"/>
      <c r="NNF167" s="24"/>
      <c r="NNG167" s="24"/>
      <c r="NNH167" s="24"/>
      <c r="NNI167" s="24"/>
      <c r="NNJ167" s="24"/>
      <c r="NNK167" s="24"/>
      <c r="NNL167" s="24"/>
      <c r="NNM167" s="24"/>
      <c r="NNN167" s="24"/>
      <c r="NNO167" s="24"/>
      <c r="NNP167" s="24"/>
      <c r="NNQ167" s="24"/>
      <c r="NNR167" s="24"/>
      <c r="NNS167" s="24"/>
      <c r="NNT167" s="24"/>
      <c r="NNU167" s="24"/>
      <c r="NNV167" s="24"/>
      <c r="NNW167" s="24"/>
      <c r="NNX167" s="24"/>
      <c r="NNY167" s="24"/>
      <c r="NNZ167" s="24"/>
      <c r="NOA167" s="24"/>
      <c r="NOB167" s="24"/>
      <c r="NOC167" s="24"/>
      <c r="NOD167" s="24"/>
      <c r="NOE167" s="24"/>
      <c r="NOF167" s="24"/>
      <c r="NOG167" s="24"/>
      <c r="NOH167" s="24"/>
      <c r="NOI167" s="24"/>
      <c r="NOJ167" s="24"/>
      <c r="NOK167" s="24"/>
      <c r="NOL167" s="24"/>
      <c r="NOM167" s="24"/>
      <c r="NON167" s="24"/>
      <c r="NOO167" s="24"/>
      <c r="NOP167" s="24"/>
      <c r="NOQ167" s="24"/>
      <c r="NOR167" s="24"/>
      <c r="NOS167" s="24"/>
      <c r="NOT167" s="24"/>
      <c r="NOU167" s="24"/>
      <c r="NOV167" s="24"/>
      <c r="NOW167" s="24"/>
      <c r="NOX167" s="24"/>
      <c r="NOY167" s="24"/>
      <c r="NOZ167" s="24"/>
      <c r="NPA167" s="24"/>
      <c r="NPB167" s="24"/>
      <c r="NPC167" s="24"/>
      <c r="NPD167" s="24"/>
      <c r="NPE167" s="24"/>
      <c r="NPF167" s="24"/>
      <c r="NPG167" s="24"/>
      <c r="NPH167" s="24"/>
      <c r="NPI167" s="24"/>
      <c r="NPJ167" s="24"/>
      <c r="NPK167" s="24"/>
      <c r="NPL167" s="24"/>
      <c r="NPM167" s="24"/>
      <c r="NPN167" s="24"/>
      <c r="NPO167" s="24"/>
      <c r="NPP167" s="24"/>
      <c r="NPQ167" s="24"/>
      <c r="NPR167" s="24"/>
      <c r="NPS167" s="24"/>
      <c r="NPT167" s="24"/>
      <c r="NPU167" s="24"/>
      <c r="NPV167" s="24"/>
      <c r="NPW167" s="24"/>
      <c r="NPX167" s="24"/>
      <c r="NPY167" s="24"/>
      <c r="NPZ167" s="24"/>
      <c r="NQA167" s="24"/>
      <c r="NQB167" s="24"/>
      <c r="NQC167" s="24"/>
      <c r="NQD167" s="24"/>
      <c r="NQE167" s="24"/>
      <c r="NQF167" s="24"/>
      <c r="NQG167" s="24"/>
      <c r="NQH167" s="24"/>
      <c r="NQI167" s="24"/>
      <c r="NQJ167" s="24"/>
      <c r="NQK167" s="24"/>
      <c r="NQL167" s="24"/>
      <c r="NQM167" s="24"/>
      <c r="NQN167" s="24"/>
      <c r="NQO167" s="24"/>
      <c r="NQP167" s="24"/>
      <c r="NQQ167" s="24"/>
      <c r="NQR167" s="24"/>
      <c r="NQS167" s="24"/>
      <c r="NQT167" s="24"/>
      <c r="NQU167" s="24"/>
      <c r="NQV167" s="24"/>
      <c r="NQW167" s="24"/>
      <c r="NQX167" s="24"/>
      <c r="NQY167" s="24"/>
      <c r="NQZ167" s="24"/>
      <c r="NRA167" s="24"/>
      <c r="NRB167" s="24"/>
      <c r="NRC167" s="24"/>
      <c r="NRD167" s="24"/>
      <c r="NRE167" s="24"/>
      <c r="NRF167" s="24"/>
      <c r="NRG167" s="24"/>
      <c r="NRH167" s="24"/>
      <c r="NRI167" s="24"/>
      <c r="NRJ167" s="24"/>
      <c r="NRK167" s="24"/>
      <c r="NRL167" s="24"/>
      <c r="NRM167" s="24"/>
      <c r="NRN167" s="24"/>
      <c r="NRO167" s="24"/>
      <c r="NRP167" s="24"/>
      <c r="NRQ167" s="24"/>
      <c r="NRR167" s="24"/>
      <c r="NRS167" s="24"/>
      <c r="NRT167" s="24"/>
      <c r="NRU167" s="24"/>
      <c r="NRV167" s="24"/>
      <c r="NRW167" s="24"/>
      <c r="NRX167" s="24"/>
      <c r="NRY167" s="24"/>
      <c r="NRZ167" s="24"/>
      <c r="NSA167" s="24"/>
      <c r="NSB167" s="24"/>
      <c r="NSC167" s="24"/>
      <c r="NSD167" s="24"/>
      <c r="NSE167" s="24"/>
      <c r="NSF167" s="24"/>
      <c r="NSG167" s="24"/>
      <c r="NSH167" s="24"/>
      <c r="NSI167" s="24"/>
      <c r="NSJ167" s="24"/>
      <c r="NSK167" s="24"/>
      <c r="NSL167" s="24"/>
      <c r="NSM167" s="24"/>
      <c r="NSN167" s="24"/>
      <c r="NSO167" s="24"/>
      <c r="NSP167" s="24"/>
      <c r="NSQ167" s="24"/>
      <c r="NSR167" s="24"/>
      <c r="NSS167" s="24"/>
      <c r="NST167" s="24"/>
      <c r="NSU167" s="24"/>
      <c r="NSV167" s="24"/>
      <c r="NSW167" s="24"/>
      <c r="NSX167" s="24"/>
      <c r="NSY167" s="24"/>
      <c r="NSZ167" s="24"/>
      <c r="NTA167" s="24"/>
      <c r="NTB167" s="24"/>
      <c r="NTC167" s="24"/>
      <c r="NTD167" s="24"/>
      <c r="NTE167" s="24"/>
      <c r="NTF167" s="24"/>
      <c r="NTG167" s="24"/>
      <c r="NTH167" s="24"/>
      <c r="NTI167" s="24"/>
      <c r="NTJ167" s="24"/>
      <c r="NTK167" s="24"/>
      <c r="NTL167" s="24"/>
      <c r="NTM167" s="24"/>
      <c r="NTN167" s="24"/>
      <c r="NTO167" s="24"/>
      <c r="NTP167" s="24"/>
      <c r="NTQ167" s="24"/>
      <c r="NTR167" s="24"/>
      <c r="NTS167" s="24"/>
      <c r="NTT167" s="24"/>
      <c r="NTU167" s="24"/>
      <c r="NTV167" s="24"/>
      <c r="NTW167" s="24"/>
      <c r="NTX167" s="24"/>
      <c r="NTY167" s="24"/>
      <c r="NTZ167" s="24"/>
      <c r="NUA167" s="24"/>
      <c r="NUB167" s="24"/>
      <c r="NUC167" s="24"/>
      <c r="NUD167" s="24"/>
      <c r="NUE167" s="24"/>
      <c r="NUF167" s="24"/>
      <c r="NUG167" s="24"/>
      <c r="NUH167" s="24"/>
      <c r="NUI167" s="24"/>
      <c r="NUJ167" s="24"/>
      <c r="NUK167" s="24"/>
      <c r="NUL167" s="24"/>
      <c r="NUM167" s="24"/>
      <c r="NUN167" s="24"/>
      <c r="NUO167" s="24"/>
      <c r="NUP167" s="24"/>
      <c r="NUQ167" s="24"/>
      <c r="NUR167" s="24"/>
      <c r="NUS167" s="24"/>
      <c r="NUT167" s="24"/>
      <c r="NUU167" s="24"/>
      <c r="NUV167" s="24"/>
      <c r="NUW167" s="24"/>
      <c r="NUX167" s="24"/>
      <c r="NUY167" s="24"/>
      <c r="NUZ167" s="24"/>
      <c r="NVA167" s="24"/>
      <c r="NVB167" s="24"/>
      <c r="NVC167" s="24"/>
      <c r="NVD167" s="24"/>
      <c r="NVE167" s="24"/>
      <c r="NVF167" s="24"/>
      <c r="NVG167" s="24"/>
      <c r="NVH167" s="24"/>
      <c r="NVI167" s="24"/>
      <c r="NVJ167" s="24"/>
      <c r="NVK167" s="24"/>
      <c r="NVL167" s="24"/>
      <c r="NVM167" s="24"/>
      <c r="NVN167" s="24"/>
      <c r="NVO167" s="24"/>
      <c r="NVP167" s="24"/>
      <c r="NVQ167" s="24"/>
      <c r="NVR167" s="24"/>
      <c r="NVS167" s="24"/>
      <c r="NVT167" s="24"/>
      <c r="NVU167" s="24"/>
      <c r="NVV167" s="24"/>
      <c r="NVW167" s="24"/>
      <c r="NVX167" s="24"/>
      <c r="NVY167" s="24"/>
      <c r="NVZ167" s="24"/>
      <c r="NWA167" s="24"/>
      <c r="NWB167" s="24"/>
      <c r="NWC167" s="24"/>
      <c r="NWD167" s="24"/>
      <c r="NWE167" s="24"/>
      <c r="NWF167" s="24"/>
      <c r="NWG167" s="24"/>
      <c r="NWH167" s="24"/>
      <c r="NWI167" s="24"/>
      <c r="NWJ167" s="24"/>
      <c r="NWK167" s="24"/>
      <c r="NWL167" s="24"/>
      <c r="NWM167" s="24"/>
      <c r="NWN167" s="24"/>
      <c r="NWO167" s="24"/>
      <c r="NWP167" s="24"/>
      <c r="NWQ167" s="24"/>
      <c r="NWR167" s="24"/>
      <c r="NWS167" s="24"/>
      <c r="NWT167" s="24"/>
      <c r="NWU167" s="24"/>
      <c r="NWV167" s="24"/>
      <c r="NWW167" s="24"/>
      <c r="NWX167" s="24"/>
      <c r="NWY167" s="24"/>
      <c r="NWZ167" s="24"/>
      <c r="NXA167" s="24"/>
      <c r="NXB167" s="24"/>
      <c r="NXC167" s="24"/>
      <c r="NXD167" s="24"/>
      <c r="NXE167" s="24"/>
      <c r="NXF167" s="24"/>
      <c r="NXG167" s="24"/>
      <c r="NXH167" s="24"/>
      <c r="NXI167" s="24"/>
      <c r="NXJ167" s="24"/>
      <c r="NXK167" s="24"/>
      <c r="NXL167" s="24"/>
      <c r="NXM167" s="24"/>
      <c r="NXN167" s="24"/>
      <c r="NXO167" s="24"/>
      <c r="NXP167" s="24"/>
      <c r="NXQ167" s="24"/>
      <c r="NXR167" s="24"/>
      <c r="NXS167" s="24"/>
      <c r="NXT167" s="24"/>
      <c r="NXU167" s="24"/>
      <c r="NXV167" s="24"/>
      <c r="NXW167" s="24"/>
      <c r="NXX167" s="24"/>
      <c r="NXY167" s="24"/>
      <c r="NXZ167" s="24"/>
      <c r="NYA167" s="24"/>
      <c r="NYB167" s="24"/>
      <c r="NYC167" s="24"/>
      <c r="NYD167" s="24"/>
      <c r="NYE167" s="24"/>
      <c r="NYF167" s="24"/>
      <c r="NYG167" s="24"/>
      <c r="NYH167" s="24"/>
      <c r="NYI167" s="24"/>
      <c r="NYJ167" s="24"/>
      <c r="NYK167" s="24"/>
      <c r="NYL167" s="24"/>
      <c r="NYM167" s="24"/>
      <c r="NYN167" s="24"/>
      <c r="NYO167" s="24"/>
      <c r="NYP167" s="24"/>
      <c r="NYQ167" s="24"/>
      <c r="NYR167" s="24"/>
      <c r="NYS167" s="24"/>
      <c r="NYT167" s="24"/>
      <c r="NYU167" s="24"/>
      <c r="NYV167" s="24"/>
      <c r="NYW167" s="24"/>
      <c r="NYX167" s="24"/>
      <c r="NYY167" s="24"/>
      <c r="NYZ167" s="24"/>
      <c r="NZA167" s="24"/>
      <c r="NZB167" s="24"/>
      <c r="NZC167" s="24"/>
      <c r="NZD167" s="24"/>
      <c r="NZE167" s="24"/>
      <c r="NZF167" s="24"/>
      <c r="NZG167" s="24"/>
      <c r="NZH167" s="24"/>
      <c r="NZI167" s="24"/>
      <c r="NZJ167" s="24"/>
      <c r="NZK167" s="24"/>
      <c r="NZL167" s="24"/>
      <c r="NZM167" s="24"/>
      <c r="NZN167" s="24"/>
      <c r="NZO167" s="24"/>
      <c r="NZP167" s="24"/>
      <c r="NZQ167" s="24"/>
      <c r="NZR167" s="24"/>
      <c r="NZS167" s="24"/>
      <c r="NZT167" s="24"/>
      <c r="NZU167" s="24"/>
      <c r="NZV167" s="24"/>
      <c r="NZW167" s="24"/>
      <c r="NZX167" s="24"/>
      <c r="NZY167" s="24"/>
      <c r="NZZ167" s="24"/>
      <c r="OAA167" s="24"/>
      <c r="OAB167" s="24"/>
      <c r="OAC167" s="24"/>
      <c r="OAD167" s="24"/>
      <c r="OAE167" s="24"/>
      <c r="OAF167" s="24"/>
      <c r="OAG167" s="24"/>
      <c r="OAH167" s="24"/>
      <c r="OAI167" s="24"/>
      <c r="OAJ167" s="24"/>
      <c r="OAK167" s="24"/>
      <c r="OAL167" s="24"/>
      <c r="OAM167" s="24"/>
      <c r="OAN167" s="24"/>
      <c r="OAO167" s="24"/>
      <c r="OAP167" s="24"/>
      <c r="OAQ167" s="24"/>
      <c r="OAR167" s="24"/>
      <c r="OAS167" s="24"/>
      <c r="OAT167" s="24"/>
      <c r="OAU167" s="24"/>
      <c r="OAV167" s="24"/>
      <c r="OAW167" s="24"/>
      <c r="OAX167" s="24"/>
      <c r="OAY167" s="24"/>
      <c r="OAZ167" s="24"/>
      <c r="OBA167" s="24"/>
      <c r="OBB167" s="24"/>
      <c r="OBC167" s="24"/>
      <c r="OBD167" s="24"/>
      <c r="OBE167" s="24"/>
      <c r="OBF167" s="24"/>
      <c r="OBG167" s="24"/>
      <c r="OBH167" s="24"/>
      <c r="OBI167" s="24"/>
      <c r="OBJ167" s="24"/>
      <c r="OBK167" s="24"/>
      <c r="OBL167" s="24"/>
      <c r="OBM167" s="24"/>
      <c r="OBN167" s="24"/>
      <c r="OBO167" s="24"/>
      <c r="OBP167" s="24"/>
      <c r="OBQ167" s="24"/>
      <c r="OBR167" s="24"/>
      <c r="OBS167" s="24"/>
      <c r="OBT167" s="24"/>
      <c r="OBU167" s="24"/>
      <c r="OBV167" s="24"/>
      <c r="OBW167" s="24"/>
      <c r="OBX167" s="24"/>
      <c r="OBY167" s="24"/>
      <c r="OBZ167" s="24"/>
      <c r="OCA167" s="24"/>
      <c r="OCB167" s="24"/>
      <c r="OCC167" s="24"/>
      <c r="OCD167" s="24"/>
      <c r="OCE167" s="24"/>
      <c r="OCF167" s="24"/>
      <c r="OCG167" s="24"/>
      <c r="OCH167" s="24"/>
      <c r="OCI167" s="24"/>
      <c r="OCJ167" s="24"/>
      <c r="OCK167" s="24"/>
      <c r="OCL167" s="24"/>
      <c r="OCM167" s="24"/>
      <c r="OCN167" s="24"/>
      <c r="OCO167" s="24"/>
      <c r="OCP167" s="24"/>
      <c r="OCQ167" s="24"/>
      <c r="OCR167" s="24"/>
      <c r="OCS167" s="24"/>
      <c r="OCT167" s="24"/>
      <c r="OCU167" s="24"/>
      <c r="OCV167" s="24"/>
      <c r="OCW167" s="24"/>
      <c r="OCX167" s="24"/>
      <c r="OCY167" s="24"/>
      <c r="OCZ167" s="24"/>
      <c r="ODA167" s="24"/>
      <c r="ODB167" s="24"/>
      <c r="ODC167" s="24"/>
      <c r="ODD167" s="24"/>
      <c r="ODE167" s="24"/>
      <c r="ODF167" s="24"/>
      <c r="ODG167" s="24"/>
      <c r="ODH167" s="24"/>
      <c r="ODI167" s="24"/>
      <c r="ODJ167" s="24"/>
      <c r="ODK167" s="24"/>
      <c r="ODL167" s="24"/>
      <c r="ODM167" s="24"/>
      <c r="ODN167" s="24"/>
      <c r="ODO167" s="24"/>
      <c r="ODP167" s="24"/>
      <c r="ODQ167" s="24"/>
      <c r="ODR167" s="24"/>
      <c r="ODS167" s="24"/>
      <c r="ODT167" s="24"/>
      <c r="ODU167" s="24"/>
      <c r="ODV167" s="24"/>
      <c r="ODW167" s="24"/>
      <c r="ODX167" s="24"/>
      <c r="ODY167" s="24"/>
      <c r="ODZ167" s="24"/>
      <c r="OEA167" s="24"/>
      <c r="OEB167" s="24"/>
      <c r="OEC167" s="24"/>
      <c r="OED167" s="24"/>
      <c r="OEE167" s="24"/>
      <c r="OEF167" s="24"/>
      <c r="OEG167" s="24"/>
      <c r="OEH167" s="24"/>
      <c r="OEI167" s="24"/>
      <c r="OEJ167" s="24"/>
      <c r="OEK167" s="24"/>
      <c r="OEL167" s="24"/>
      <c r="OEM167" s="24"/>
      <c r="OEN167" s="24"/>
      <c r="OEO167" s="24"/>
      <c r="OEP167" s="24"/>
      <c r="OEQ167" s="24"/>
      <c r="OER167" s="24"/>
      <c r="OES167" s="24"/>
      <c r="OET167" s="24"/>
      <c r="OEU167" s="24"/>
      <c r="OEV167" s="24"/>
      <c r="OEW167" s="24"/>
      <c r="OEX167" s="24"/>
      <c r="OEY167" s="24"/>
      <c r="OEZ167" s="24"/>
      <c r="OFA167" s="24"/>
      <c r="OFB167" s="24"/>
      <c r="OFC167" s="24"/>
      <c r="OFD167" s="24"/>
      <c r="OFE167" s="24"/>
      <c r="OFF167" s="24"/>
      <c r="OFG167" s="24"/>
      <c r="OFH167" s="24"/>
      <c r="OFI167" s="24"/>
      <c r="OFJ167" s="24"/>
      <c r="OFK167" s="24"/>
      <c r="OFL167" s="24"/>
      <c r="OFM167" s="24"/>
      <c r="OFN167" s="24"/>
      <c r="OFO167" s="24"/>
      <c r="OFP167" s="24"/>
      <c r="OFQ167" s="24"/>
      <c r="OFR167" s="24"/>
      <c r="OFS167" s="24"/>
      <c r="OFT167" s="24"/>
      <c r="OFU167" s="24"/>
      <c r="OFV167" s="24"/>
      <c r="OFW167" s="24"/>
      <c r="OFX167" s="24"/>
      <c r="OFY167" s="24"/>
      <c r="OFZ167" s="24"/>
      <c r="OGA167" s="24"/>
      <c r="OGB167" s="24"/>
      <c r="OGC167" s="24"/>
      <c r="OGD167" s="24"/>
      <c r="OGE167" s="24"/>
      <c r="OGF167" s="24"/>
      <c r="OGG167" s="24"/>
      <c r="OGH167" s="24"/>
      <c r="OGI167" s="24"/>
      <c r="OGJ167" s="24"/>
      <c r="OGK167" s="24"/>
      <c r="OGL167" s="24"/>
      <c r="OGM167" s="24"/>
      <c r="OGN167" s="24"/>
      <c r="OGO167" s="24"/>
      <c r="OGP167" s="24"/>
      <c r="OGQ167" s="24"/>
      <c r="OGR167" s="24"/>
      <c r="OGS167" s="24"/>
      <c r="OGT167" s="24"/>
      <c r="OGU167" s="24"/>
      <c r="OGV167" s="24"/>
      <c r="OGW167" s="24"/>
      <c r="OGX167" s="24"/>
      <c r="OGY167" s="24"/>
      <c r="OGZ167" s="24"/>
      <c r="OHA167" s="24"/>
      <c r="OHB167" s="24"/>
      <c r="OHC167" s="24"/>
      <c r="OHD167" s="24"/>
      <c r="OHE167" s="24"/>
      <c r="OHF167" s="24"/>
      <c r="OHG167" s="24"/>
      <c r="OHH167" s="24"/>
      <c r="OHI167" s="24"/>
      <c r="OHJ167" s="24"/>
      <c r="OHK167" s="24"/>
      <c r="OHL167" s="24"/>
      <c r="OHM167" s="24"/>
      <c r="OHN167" s="24"/>
      <c r="OHO167" s="24"/>
      <c r="OHP167" s="24"/>
      <c r="OHQ167" s="24"/>
      <c r="OHR167" s="24"/>
      <c r="OHS167" s="24"/>
      <c r="OHT167" s="24"/>
      <c r="OHU167" s="24"/>
      <c r="OHV167" s="24"/>
      <c r="OHW167" s="24"/>
      <c r="OHX167" s="24"/>
      <c r="OHY167" s="24"/>
      <c r="OHZ167" s="24"/>
      <c r="OIA167" s="24"/>
      <c r="OIB167" s="24"/>
      <c r="OIC167" s="24"/>
      <c r="OID167" s="24"/>
      <c r="OIE167" s="24"/>
      <c r="OIF167" s="24"/>
      <c r="OIG167" s="24"/>
      <c r="OIH167" s="24"/>
      <c r="OII167" s="24"/>
      <c r="OIJ167" s="24"/>
      <c r="OIK167" s="24"/>
      <c r="OIL167" s="24"/>
      <c r="OIM167" s="24"/>
      <c r="OIN167" s="24"/>
      <c r="OIO167" s="24"/>
      <c r="OIP167" s="24"/>
      <c r="OIQ167" s="24"/>
      <c r="OIR167" s="24"/>
      <c r="OIS167" s="24"/>
      <c r="OIT167" s="24"/>
      <c r="OIU167" s="24"/>
      <c r="OIV167" s="24"/>
      <c r="OIW167" s="24"/>
      <c r="OIX167" s="24"/>
      <c r="OIY167" s="24"/>
      <c r="OIZ167" s="24"/>
      <c r="OJA167" s="24"/>
      <c r="OJB167" s="24"/>
      <c r="OJC167" s="24"/>
      <c r="OJD167" s="24"/>
      <c r="OJE167" s="24"/>
      <c r="OJF167" s="24"/>
      <c r="OJG167" s="24"/>
      <c r="OJH167" s="24"/>
      <c r="OJI167" s="24"/>
      <c r="OJJ167" s="24"/>
      <c r="OJK167" s="24"/>
      <c r="OJL167" s="24"/>
      <c r="OJM167" s="24"/>
      <c r="OJN167" s="24"/>
      <c r="OJO167" s="24"/>
      <c r="OJP167" s="24"/>
      <c r="OJQ167" s="24"/>
      <c r="OJR167" s="24"/>
      <c r="OJS167" s="24"/>
      <c r="OJT167" s="24"/>
      <c r="OJU167" s="24"/>
      <c r="OJV167" s="24"/>
      <c r="OJW167" s="24"/>
      <c r="OJX167" s="24"/>
      <c r="OJY167" s="24"/>
      <c r="OJZ167" s="24"/>
      <c r="OKA167" s="24"/>
      <c r="OKB167" s="24"/>
      <c r="OKC167" s="24"/>
      <c r="OKD167" s="24"/>
      <c r="OKE167" s="24"/>
      <c r="OKF167" s="24"/>
      <c r="OKG167" s="24"/>
      <c r="OKH167" s="24"/>
      <c r="OKI167" s="24"/>
      <c r="OKJ167" s="24"/>
      <c r="OKK167" s="24"/>
      <c r="OKL167" s="24"/>
      <c r="OKM167" s="24"/>
      <c r="OKN167" s="24"/>
      <c r="OKO167" s="24"/>
      <c r="OKP167" s="24"/>
      <c r="OKQ167" s="24"/>
      <c r="OKR167" s="24"/>
      <c r="OKS167" s="24"/>
      <c r="OKT167" s="24"/>
      <c r="OKU167" s="24"/>
      <c r="OKV167" s="24"/>
      <c r="OKW167" s="24"/>
      <c r="OKX167" s="24"/>
      <c r="OKY167" s="24"/>
      <c r="OKZ167" s="24"/>
      <c r="OLA167" s="24"/>
      <c r="OLB167" s="24"/>
      <c r="OLC167" s="24"/>
      <c r="OLD167" s="24"/>
      <c r="OLE167" s="24"/>
      <c r="OLF167" s="24"/>
      <c r="OLG167" s="24"/>
      <c r="OLH167" s="24"/>
      <c r="OLI167" s="24"/>
      <c r="OLJ167" s="24"/>
      <c r="OLK167" s="24"/>
      <c r="OLL167" s="24"/>
      <c r="OLM167" s="24"/>
      <c r="OLN167" s="24"/>
      <c r="OLO167" s="24"/>
      <c r="OLP167" s="24"/>
      <c r="OLQ167" s="24"/>
      <c r="OLR167" s="24"/>
      <c r="OLS167" s="24"/>
      <c r="OLT167" s="24"/>
      <c r="OLU167" s="24"/>
      <c r="OLV167" s="24"/>
      <c r="OLW167" s="24"/>
      <c r="OLX167" s="24"/>
      <c r="OLY167" s="24"/>
      <c r="OLZ167" s="24"/>
      <c r="OMA167" s="24"/>
      <c r="OMB167" s="24"/>
      <c r="OMC167" s="24"/>
      <c r="OMD167" s="24"/>
      <c r="OME167" s="24"/>
      <c r="OMF167" s="24"/>
      <c r="OMG167" s="24"/>
      <c r="OMH167" s="24"/>
      <c r="OMI167" s="24"/>
      <c r="OMJ167" s="24"/>
      <c r="OMK167" s="24"/>
      <c r="OML167" s="24"/>
      <c r="OMM167" s="24"/>
      <c r="OMN167" s="24"/>
      <c r="OMO167" s="24"/>
      <c r="OMP167" s="24"/>
      <c r="OMQ167" s="24"/>
      <c r="OMR167" s="24"/>
      <c r="OMS167" s="24"/>
      <c r="OMT167" s="24"/>
      <c r="OMU167" s="24"/>
      <c r="OMV167" s="24"/>
      <c r="OMW167" s="24"/>
      <c r="OMX167" s="24"/>
      <c r="OMY167" s="24"/>
      <c r="OMZ167" s="24"/>
      <c r="ONA167" s="24"/>
      <c r="ONB167" s="24"/>
      <c r="ONC167" s="24"/>
      <c r="OND167" s="24"/>
      <c r="ONE167" s="24"/>
      <c r="ONF167" s="24"/>
      <c r="ONG167" s="24"/>
      <c r="ONH167" s="24"/>
      <c r="ONI167" s="24"/>
      <c r="ONJ167" s="24"/>
      <c r="ONK167" s="24"/>
      <c r="ONL167" s="24"/>
      <c r="ONM167" s="24"/>
      <c r="ONN167" s="24"/>
      <c r="ONO167" s="24"/>
      <c r="ONP167" s="24"/>
      <c r="ONQ167" s="24"/>
      <c r="ONR167" s="24"/>
      <c r="ONS167" s="24"/>
      <c r="ONT167" s="24"/>
      <c r="ONU167" s="24"/>
      <c r="ONV167" s="24"/>
      <c r="ONW167" s="24"/>
      <c r="ONX167" s="24"/>
      <c r="ONY167" s="24"/>
      <c r="ONZ167" s="24"/>
      <c r="OOA167" s="24"/>
      <c r="OOB167" s="24"/>
      <c r="OOC167" s="24"/>
      <c r="OOD167" s="24"/>
      <c r="OOE167" s="24"/>
      <c r="OOF167" s="24"/>
      <c r="OOG167" s="24"/>
      <c r="OOH167" s="24"/>
      <c r="OOI167" s="24"/>
      <c r="OOJ167" s="24"/>
      <c r="OOK167" s="24"/>
      <c r="OOL167" s="24"/>
      <c r="OOM167" s="24"/>
      <c r="OON167" s="24"/>
      <c r="OOO167" s="24"/>
      <c r="OOP167" s="24"/>
      <c r="OOQ167" s="24"/>
      <c r="OOR167" s="24"/>
      <c r="OOS167" s="24"/>
      <c r="OOT167" s="24"/>
      <c r="OOU167" s="24"/>
      <c r="OOV167" s="24"/>
      <c r="OOW167" s="24"/>
      <c r="OOX167" s="24"/>
      <c r="OOY167" s="24"/>
      <c r="OOZ167" s="24"/>
      <c r="OPA167" s="24"/>
      <c r="OPB167" s="24"/>
      <c r="OPC167" s="24"/>
      <c r="OPD167" s="24"/>
      <c r="OPE167" s="24"/>
      <c r="OPF167" s="24"/>
      <c r="OPG167" s="24"/>
      <c r="OPH167" s="24"/>
      <c r="OPI167" s="24"/>
      <c r="OPJ167" s="24"/>
      <c r="OPK167" s="24"/>
      <c r="OPL167" s="24"/>
      <c r="OPM167" s="24"/>
      <c r="OPN167" s="24"/>
      <c r="OPO167" s="24"/>
      <c r="OPP167" s="24"/>
      <c r="OPQ167" s="24"/>
      <c r="OPR167" s="24"/>
      <c r="OPS167" s="24"/>
      <c r="OPT167" s="24"/>
      <c r="OPU167" s="24"/>
      <c r="OPV167" s="24"/>
      <c r="OPW167" s="24"/>
      <c r="OPX167" s="24"/>
      <c r="OPY167" s="24"/>
      <c r="OPZ167" s="24"/>
      <c r="OQA167" s="24"/>
      <c r="OQB167" s="24"/>
      <c r="OQC167" s="24"/>
      <c r="OQD167" s="24"/>
      <c r="OQE167" s="24"/>
      <c r="OQF167" s="24"/>
      <c r="OQG167" s="24"/>
      <c r="OQH167" s="24"/>
      <c r="OQI167" s="24"/>
      <c r="OQJ167" s="24"/>
      <c r="OQK167" s="24"/>
      <c r="OQL167" s="24"/>
      <c r="OQM167" s="24"/>
      <c r="OQN167" s="24"/>
      <c r="OQO167" s="24"/>
      <c r="OQP167" s="24"/>
      <c r="OQQ167" s="24"/>
      <c r="OQR167" s="24"/>
      <c r="OQS167" s="24"/>
      <c r="OQT167" s="24"/>
      <c r="OQU167" s="24"/>
      <c r="OQV167" s="24"/>
      <c r="OQW167" s="24"/>
      <c r="OQX167" s="24"/>
      <c r="OQY167" s="24"/>
      <c r="OQZ167" s="24"/>
      <c r="ORA167" s="24"/>
      <c r="ORB167" s="24"/>
      <c r="ORC167" s="24"/>
      <c r="ORD167" s="24"/>
      <c r="ORE167" s="24"/>
      <c r="ORF167" s="24"/>
      <c r="ORG167" s="24"/>
      <c r="ORH167" s="24"/>
      <c r="ORI167" s="24"/>
      <c r="ORJ167" s="24"/>
      <c r="ORK167" s="24"/>
      <c r="ORL167" s="24"/>
      <c r="ORM167" s="24"/>
      <c r="ORN167" s="24"/>
      <c r="ORO167" s="24"/>
      <c r="ORP167" s="24"/>
      <c r="ORQ167" s="24"/>
      <c r="ORR167" s="24"/>
      <c r="ORS167" s="24"/>
      <c r="ORT167" s="24"/>
      <c r="ORU167" s="24"/>
      <c r="ORV167" s="24"/>
      <c r="ORW167" s="24"/>
      <c r="ORX167" s="24"/>
      <c r="ORY167" s="24"/>
      <c r="ORZ167" s="24"/>
      <c r="OSA167" s="24"/>
      <c r="OSB167" s="24"/>
      <c r="OSC167" s="24"/>
      <c r="OSD167" s="24"/>
      <c r="OSE167" s="24"/>
      <c r="OSF167" s="24"/>
      <c r="OSG167" s="24"/>
      <c r="OSH167" s="24"/>
      <c r="OSI167" s="24"/>
      <c r="OSJ167" s="24"/>
      <c r="OSK167" s="24"/>
      <c r="OSL167" s="24"/>
      <c r="OSM167" s="24"/>
      <c r="OSN167" s="24"/>
      <c r="OSO167" s="24"/>
      <c r="OSP167" s="24"/>
      <c r="OSQ167" s="24"/>
      <c r="OSR167" s="24"/>
      <c r="OSS167" s="24"/>
      <c r="OST167" s="24"/>
      <c r="OSU167" s="24"/>
      <c r="OSV167" s="24"/>
      <c r="OSW167" s="24"/>
      <c r="OSX167" s="24"/>
      <c r="OSY167" s="24"/>
      <c r="OSZ167" s="24"/>
      <c r="OTA167" s="24"/>
      <c r="OTB167" s="24"/>
      <c r="OTC167" s="24"/>
      <c r="OTD167" s="24"/>
      <c r="OTE167" s="24"/>
      <c r="OTF167" s="24"/>
      <c r="OTG167" s="24"/>
      <c r="OTH167" s="24"/>
      <c r="OTI167" s="24"/>
      <c r="OTJ167" s="24"/>
      <c r="OTK167" s="24"/>
      <c r="OTL167" s="24"/>
      <c r="OTM167" s="24"/>
      <c r="OTN167" s="24"/>
      <c r="OTO167" s="24"/>
      <c r="OTP167" s="24"/>
      <c r="OTQ167" s="24"/>
      <c r="OTR167" s="24"/>
      <c r="OTS167" s="24"/>
      <c r="OTT167" s="24"/>
      <c r="OTU167" s="24"/>
      <c r="OTV167" s="24"/>
      <c r="OTW167" s="24"/>
      <c r="OTX167" s="24"/>
      <c r="OTY167" s="24"/>
      <c r="OTZ167" s="24"/>
      <c r="OUA167" s="24"/>
      <c r="OUB167" s="24"/>
      <c r="OUC167" s="24"/>
      <c r="OUD167" s="24"/>
      <c r="OUE167" s="24"/>
      <c r="OUF167" s="24"/>
      <c r="OUG167" s="24"/>
      <c r="OUH167" s="24"/>
      <c r="OUI167" s="24"/>
      <c r="OUJ167" s="24"/>
      <c r="OUK167" s="24"/>
      <c r="OUL167" s="24"/>
      <c r="OUM167" s="24"/>
      <c r="OUN167" s="24"/>
      <c r="OUO167" s="24"/>
      <c r="OUP167" s="24"/>
      <c r="OUQ167" s="24"/>
      <c r="OUR167" s="24"/>
      <c r="OUS167" s="24"/>
      <c r="OUT167" s="24"/>
      <c r="OUU167" s="24"/>
      <c r="OUV167" s="24"/>
      <c r="OUW167" s="24"/>
      <c r="OUX167" s="24"/>
      <c r="OUY167" s="24"/>
      <c r="OUZ167" s="24"/>
      <c r="OVA167" s="24"/>
      <c r="OVB167" s="24"/>
      <c r="OVC167" s="24"/>
      <c r="OVD167" s="24"/>
      <c r="OVE167" s="24"/>
      <c r="OVF167" s="24"/>
      <c r="OVG167" s="24"/>
      <c r="OVH167" s="24"/>
      <c r="OVI167" s="24"/>
      <c r="OVJ167" s="24"/>
      <c r="OVK167" s="24"/>
      <c r="OVL167" s="24"/>
      <c r="OVM167" s="24"/>
      <c r="OVN167" s="24"/>
      <c r="OVO167" s="24"/>
      <c r="OVP167" s="24"/>
      <c r="OVQ167" s="24"/>
      <c r="OVR167" s="24"/>
      <c r="OVS167" s="24"/>
      <c r="OVT167" s="24"/>
      <c r="OVU167" s="24"/>
      <c r="OVV167" s="24"/>
      <c r="OVW167" s="24"/>
      <c r="OVX167" s="24"/>
      <c r="OVY167" s="24"/>
      <c r="OVZ167" s="24"/>
      <c r="OWA167" s="24"/>
      <c r="OWB167" s="24"/>
      <c r="OWC167" s="24"/>
      <c r="OWD167" s="24"/>
      <c r="OWE167" s="24"/>
      <c r="OWF167" s="24"/>
      <c r="OWG167" s="24"/>
      <c r="OWH167" s="24"/>
      <c r="OWI167" s="24"/>
      <c r="OWJ167" s="24"/>
      <c r="OWK167" s="24"/>
      <c r="OWL167" s="24"/>
      <c r="OWM167" s="24"/>
      <c r="OWN167" s="24"/>
      <c r="OWO167" s="24"/>
      <c r="OWP167" s="24"/>
      <c r="OWQ167" s="24"/>
      <c r="OWR167" s="24"/>
      <c r="OWS167" s="24"/>
      <c r="OWT167" s="24"/>
      <c r="OWU167" s="24"/>
      <c r="OWV167" s="24"/>
      <c r="OWW167" s="24"/>
      <c r="OWX167" s="24"/>
      <c r="OWY167" s="24"/>
      <c r="OWZ167" s="24"/>
      <c r="OXA167" s="24"/>
      <c r="OXB167" s="24"/>
      <c r="OXC167" s="24"/>
      <c r="OXD167" s="24"/>
      <c r="OXE167" s="24"/>
      <c r="OXF167" s="24"/>
      <c r="OXG167" s="24"/>
      <c r="OXH167" s="24"/>
      <c r="OXI167" s="24"/>
      <c r="OXJ167" s="24"/>
      <c r="OXK167" s="24"/>
      <c r="OXL167" s="24"/>
      <c r="OXM167" s="24"/>
      <c r="OXN167" s="24"/>
      <c r="OXO167" s="24"/>
      <c r="OXP167" s="24"/>
      <c r="OXQ167" s="24"/>
      <c r="OXR167" s="24"/>
      <c r="OXS167" s="24"/>
      <c r="OXT167" s="24"/>
      <c r="OXU167" s="24"/>
      <c r="OXV167" s="24"/>
      <c r="OXW167" s="24"/>
      <c r="OXX167" s="24"/>
      <c r="OXY167" s="24"/>
      <c r="OXZ167" s="24"/>
      <c r="OYA167" s="24"/>
      <c r="OYB167" s="24"/>
      <c r="OYC167" s="24"/>
      <c r="OYD167" s="24"/>
      <c r="OYE167" s="24"/>
      <c r="OYF167" s="24"/>
      <c r="OYG167" s="24"/>
      <c r="OYH167" s="24"/>
      <c r="OYI167" s="24"/>
      <c r="OYJ167" s="24"/>
      <c r="OYK167" s="24"/>
      <c r="OYL167" s="24"/>
      <c r="OYM167" s="24"/>
      <c r="OYN167" s="24"/>
      <c r="OYO167" s="24"/>
      <c r="OYP167" s="24"/>
      <c r="OYQ167" s="24"/>
      <c r="OYR167" s="24"/>
      <c r="OYS167" s="24"/>
      <c r="OYT167" s="24"/>
      <c r="OYU167" s="24"/>
      <c r="OYV167" s="24"/>
      <c r="OYW167" s="24"/>
      <c r="OYX167" s="24"/>
      <c r="OYY167" s="24"/>
      <c r="OYZ167" s="24"/>
      <c r="OZA167" s="24"/>
      <c r="OZB167" s="24"/>
      <c r="OZC167" s="24"/>
      <c r="OZD167" s="24"/>
      <c r="OZE167" s="24"/>
      <c r="OZF167" s="24"/>
      <c r="OZG167" s="24"/>
      <c r="OZH167" s="24"/>
      <c r="OZI167" s="24"/>
      <c r="OZJ167" s="24"/>
      <c r="OZK167" s="24"/>
      <c r="OZL167" s="24"/>
      <c r="OZM167" s="24"/>
      <c r="OZN167" s="24"/>
      <c r="OZO167" s="24"/>
      <c r="OZP167" s="24"/>
      <c r="OZQ167" s="24"/>
      <c r="OZR167" s="24"/>
      <c r="OZS167" s="24"/>
      <c r="OZT167" s="24"/>
      <c r="OZU167" s="24"/>
      <c r="OZV167" s="24"/>
      <c r="OZW167" s="24"/>
      <c r="OZX167" s="24"/>
      <c r="OZY167" s="24"/>
      <c r="OZZ167" s="24"/>
      <c r="PAA167" s="24"/>
      <c r="PAB167" s="24"/>
      <c r="PAC167" s="24"/>
      <c r="PAD167" s="24"/>
      <c r="PAE167" s="24"/>
      <c r="PAF167" s="24"/>
      <c r="PAG167" s="24"/>
      <c r="PAH167" s="24"/>
      <c r="PAI167" s="24"/>
      <c r="PAJ167" s="24"/>
      <c r="PAK167" s="24"/>
      <c r="PAL167" s="24"/>
      <c r="PAM167" s="24"/>
      <c r="PAN167" s="24"/>
      <c r="PAO167" s="24"/>
      <c r="PAP167" s="24"/>
      <c r="PAQ167" s="24"/>
      <c r="PAR167" s="24"/>
      <c r="PAS167" s="24"/>
      <c r="PAT167" s="24"/>
      <c r="PAU167" s="24"/>
      <c r="PAV167" s="24"/>
      <c r="PAW167" s="24"/>
      <c r="PAX167" s="24"/>
      <c r="PAY167" s="24"/>
      <c r="PAZ167" s="24"/>
      <c r="PBA167" s="24"/>
      <c r="PBB167" s="24"/>
      <c r="PBC167" s="24"/>
      <c r="PBD167" s="24"/>
      <c r="PBE167" s="24"/>
      <c r="PBF167" s="24"/>
      <c r="PBG167" s="24"/>
      <c r="PBH167" s="24"/>
      <c r="PBI167" s="24"/>
      <c r="PBJ167" s="24"/>
      <c r="PBK167" s="24"/>
      <c r="PBL167" s="24"/>
      <c r="PBM167" s="24"/>
      <c r="PBN167" s="24"/>
      <c r="PBO167" s="24"/>
      <c r="PBP167" s="24"/>
      <c r="PBQ167" s="24"/>
      <c r="PBR167" s="24"/>
      <c r="PBS167" s="24"/>
      <c r="PBT167" s="24"/>
      <c r="PBU167" s="24"/>
      <c r="PBV167" s="24"/>
      <c r="PBW167" s="24"/>
      <c r="PBX167" s="24"/>
      <c r="PBY167" s="24"/>
      <c r="PBZ167" s="24"/>
      <c r="PCA167" s="24"/>
      <c r="PCB167" s="24"/>
      <c r="PCC167" s="24"/>
      <c r="PCD167" s="24"/>
      <c r="PCE167" s="24"/>
      <c r="PCF167" s="24"/>
      <c r="PCG167" s="24"/>
      <c r="PCH167" s="24"/>
      <c r="PCI167" s="24"/>
      <c r="PCJ167" s="24"/>
      <c r="PCK167" s="24"/>
      <c r="PCL167" s="24"/>
      <c r="PCM167" s="24"/>
      <c r="PCN167" s="24"/>
      <c r="PCO167" s="24"/>
      <c r="PCP167" s="24"/>
      <c r="PCQ167" s="24"/>
      <c r="PCR167" s="24"/>
      <c r="PCS167" s="24"/>
      <c r="PCT167" s="24"/>
      <c r="PCU167" s="24"/>
      <c r="PCV167" s="24"/>
      <c r="PCW167" s="24"/>
      <c r="PCX167" s="24"/>
      <c r="PCY167" s="24"/>
      <c r="PCZ167" s="24"/>
      <c r="PDA167" s="24"/>
      <c r="PDB167" s="24"/>
      <c r="PDC167" s="24"/>
      <c r="PDD167" s="24"/>
      <c r="PDE167" s="24"/>
      <c r="PDF167" s="24"/>
      <c r="PDG167" s="24"/>
      <c r="PDH167" s="24"/>
      <c r="PDI167" s="24"/>
      <c r="PDJ167" s="24"/>
      <c r="PDK167" s="24"/>
      <c r="PDL167" s="24"/>
      <c r="PDM167" s="24"/>
      <c r="PDN167" s="24"/>
      <c r="PDO167" s="24"/>
      <c r="PDP167" s="24"/>
      <c r="PDQ167" s="24"/>
      <c r="PDR167" s="24"/>
      <c r="PDS167" s="24"/>
      <c r="PDT167" s="24"/>
      <c r="PDU167" s="24"/>
      <c r="PDV167" s="24"/>
      <c r="PDW167" s="24"/>
      <c r="PDX167" s="24"/>
      <c r="PDY167" s="24"/>
      <c r="PDZ167" s="24"/>
      <c r="PEA167" s="24"/>
      <c r="PEB167" s="24"/>
      <c r="PEC167" s="24"/>
      <c r="PED167" s="24"/>
      <c r="PEE167" s="24"/>
      <c r="PEF167" s="24"/>
      <c r="PEG167" s="24"/>
      <c r="PEH167" s="24"/>
      <c r="PEI167" s="24"/>
      <c r="PEJ167" s="24"/>
      <c r="PEK167" s="24"/>
      <c r="PEL167" s="24"/>
      <c r="PEM167" s="24"/>
      <c r="PEN167" s="24"/>
      <c r="PEO167" s="24"/>
      <c r="PEP167" s="24"/>
      <c r="PEQ167" s="24"/>
      <c r="PER167" s="24"/>
      <c r="PES167" s="24"/>
      <c r="PET167" s="24"/>
      <c r="PEU167" s="24"/>
      <c r="PEV167" s="24"/>
      <c r="PEW167" s="24"/>
      <c r="PEX167" s="24"/>
      <c r="PEY167" s="24"/>
      <c r="PEZ167" s="24"/>
      <c r="PFA167" s="24"/>
      <c r="PFB167" s="24"/>
      <c r="PFC167" s="24"/>
      <c r="PFD167" s="24"/>
      <c r="PFE167" s="24"/>
      <c r="PFF167" s="24"/>
      <c r="PFG167" s="24"/>
      <c r="PFH167" s="24"/>
      <c r="PFI167" s="24"/>
      <c r="PFJ167" s="24"/>
      <c r="PFK167" s="24"/>
      <c r="PFL167" s="24"/>
      <c r="PFM167" s="24"/>
      <c r="PFN167" s="24"/>
      <c r="PFO167" s="24"/>
      <c r="PFP167" s="24"/>
      <c r="PFQ167" s="24"/>
      <c r="PFR167" s="24"/>
      <c r="PFS167" s="24"/>
      <c r="PFT167" s="24"/>
      <c r="PFU167" s="24"/>
      <c r="PFV167" s="24"/>
      <c r="PFW167" s="24"/>
      <c r="PFX167" s="24"/>
      <c r="PFY167" s="24"/>
      <c r="PFZ167" s="24"/>
      <c r="PGA167" s="24"/>
      <c r="PGB167" s="24"/>
      <c r="PGC167" s="24"/>
      <c r="PGD167" s="24"/>
      <c r="PGE167" s="24"/>
      <c r="PGF167" s="24"/>
      <c r="PGG167" s="24"/>
      <c r="PGH167" s="24"/>
      <c r="PGI167" s="24"/>
      <c r="PGJ167" s="24"/>
      <c r="PGK167" s="24"/>
      <c r="PGL167" s="24"/>
      <c r="PGM167" s="24"/>
      <c r="PGN167" s="24"/>
      <c r="PGO167" s="24"/>
      <c r="PGP167" s="24"/>
      <c r="PGQ167" s="24"/>
      <c r="PGR167" s="24"/>
      <c r="PGS167" s="24"/>
      <c r="PGT167" s="24"/>
      <c r="PGU167" s="24"/>
      <c r="PGV167" s="24"/>
      <c r="PGW167" s="24"/>
      <c r="PGX167" s="24"/>
      <c r="PGY167" s="24"/>
      <c r="PGZ167" s="24"/>
      <c r="PHA167" s="24"/>
      <c r="PHB167" s="24"/>
      <c r="PHC167" s="24"/>
      <c r="PHD167" s="24"/>
      <c r="PHE167" s="24"/>
      <c r="PHF167" s="24"/>
      <c r="PHG167" s="24"/>
      <c r="PHH167" s="24"/>
      <c r="PHI167" s="24"/>
      <c r="PHJ167" s="24"/>
      <c r="PHK167" s="24"/>
      <c r="PHL167" s="24"/>
      <c r="PHM167" s="24"/>
      <c r="PHN167" s="24"/>
      <c r="PHO167" s="24"/>
      <c r="PHP167" s="24"/>
      <c r="PHQ167" s="24"/>
      <c r="PHR167" s="24"/>
      <c r="PHS167" s="24"/>
      <c r="PHT167" s="24"/>
      <c r="PHU167" s="24"/>
      <c r="PHV167" s="24"/>
      <c r="PHW167" s="24"/>
      <c r="PHX167" s="24"/>
      <c r="PHY167" s="24"/>
      <c r="PHZ167" s="24"/>
      <c r="PIA167" s="24"/>
      <c r="PIB167" s="24"/>
      <c r="PIC167" s="24"/>
      <c r="PID167" s="24"/>
      <c r="PIE167" s="24"/>
      <c r="PIF167" s="24"/>
      <c r="PIG167" s="24"/>
      <c r="PIH167" s="24"/>
      <c r="PII167" s="24"/>
      <c r="PIJ167" s="24"/>
      <c r="PIK167" s="24"/>
      <c r="PIL167" s="24"/>
      <c r="PIM167" s="24"/>
      <c r="PIN167" s="24"/>
      <c r="PIO167" s="24"/>
      <c r="PIP167" s="24"/>
      <c r="PIQ167" s="24"/>
      <c r="PIR167" s="24"/>
      <c r="PIS167" s="24"/>
      <c r="PIT167" s="24"/>
      <c r="PIU167" s="24"/>
      <c r="PIV167" s="24"/>
      <c r="PIW167" s="24"/>
      <c r="PIX167" s="24"/>
      <c r="PIY167" s="24"/>
      <c r="PIZ167" s="24"/>
      <c r="PJA167" s="24"/>
      <c r="PJB167" s="24"/>
      <c r="PJC167" s="24"/>
      <c r="PJD167" s="24"/>
      <c r="PJE167" s="24"/>
      <c r="PJF167" s="24"/>
      <c r="PJG167" s="24"/>
      <c r="PJH167" s="24"/>
      <c r="PJI167" s="24"/>
      <c r="PJJ167" s="24"/>
      <c r="PJK167" s="24"/>
      <c r="PJL167" s="24"/>
      <c r="PJM167" s="24"/>
      <c r="PJN167" s="24"/>
      <c r="PJO167" s="24"/>
      <c r="PJP167" s="24"/>
      <c r="PJQ167" s="24"/>
      <c r="PJR167" s="24"/>
      <c r="PJS167" s="24"/>
      <c r="PJT167" s="24"/>
      <c r="PJU167" s="24"/>
      <c r="PJV167" s="24"/>
      <c r="PJW167" s="24"/>
      <c r="PJX167" s="24"/>
      <c r="PJY167" s="24"/>
      <c r="PJZ167" s="24"/>
      <c r="PKA167" s="24"/>
      <c r="PKB167" s="24"/>
      <c r="PKC167" s="24"/>
      <c r="PKD167" s="24"/>
      <c r="PKE167" s="24"/>
      <c r="PKF167" s="24"/>
      <c r="PKG167" s="24"/>
      <c r="PKH167" s="24"/>
      <c r="PKI167" s="24"/>
      <c r="PKJ167" s="24"/>
      <c r="PKK167" s="24"/>
      <c r="PKL167" s="24"/>
      <c r="PKM167" s="24"/>
      <c r="PKN167" s="24"/>
      <c r="PKO167" s="24"/>
      <c r="PKP167" s="24"/>
      <c r="PKQ167" s="24"/>
      <c r="PKR167" s="24"/>
      <c r="PKS167" s="24"/>
      <c r="PKT167" s="24"/>
      <c r="PKU167" s="24"/>
      <c r="PKV167" s="24"/>
      <c r="PKW167" s="24"/>
      <c r="PKX167" s="24"/>
      <c r="PKY167" s="24"/>
      <c r="PKZ167" s="24"/>
      <c r="PLA167" s="24"/>
      <c r="PLB167" s="24"/>
      <c r="PLC167" s="24"/>
      <c r="PLD167" s="24"/>
      <c r="PLE167" s="24"/>
      <c r="PLF167" s="24"/>
      <c r="PLG167" s="24"/>
      <c r="PLH167" s="24"/>
      <c r="PLI167" s="24"/>
      <c r="PLJ167" s="24"/>
      <c r="PLK167" s="24"/>
      <c r="PLL167" s="24"/>
      <c r="PLM167" s="24"/>
      <c r="PLN167" s="24"/>
      <c r="PLO167" s="24"/>
      <c r="PLP167" s="24"/>
      <c r="PLQ167" s="24"/>
      <c r="PLR167" s="24"/>
      <c r="PLS167" s="24"/>
      <c r="PLT167" s="24"/>
      <c r="PLU167" s="24"/>
      <c r="PLV167" s="24"/>
      <c r="PLW167" s="24"/>
      <c r="PLX167" s="24"/>
      <c r="PLY167" s="24"/>
      <c r="PLZ167" s="24"/>
      <c r="PMA167" s="24"/>
      <c r="PMB167" s="24"/>
      <c r="PMC167" s="24"/>
      <c r="PMD167" s="24"/>
      <c r="PME167" s="24"/>
      <c r="PMF167" s="24"/>
      <c r="PMG167" s="24"/>
      <c r="PMH167" s="24"/>
      <c r="PMI167" s="24"/>
      <c r="PMJ167" s="24"/>
      <c r="PMK167" s="24"/>
      <c r="PML167" s="24"/>
      <c r="PMM167" s="24"/>
      <c r="PMN167" s="24"/>
      <c r="PMO167" s="24"/>
      <c r="PMP167" s="24"/>
      <c r="PMQ167" s="24"/>
      <c r="PMR167" s="24"/>
      <c r="PMS167" s="24"/>
      <c r="PMT167" s="24"/>
      <c r="PMU167" s="24"/>
      <c r="PMV167" s="24"/>
      <c r="PMW167" s="24"/>
      <c r="PMX167" s="24"/>
      <c r="PMY167" s="24"/>
      <c r="PMZ167" s="24"/>
      <c r="PNA167" s="24"/>
      <c r="PNB167" s="24"/>
      <c r="PNC167" s="24"/>
      <c r="PND167" s="24"/>
      <c r="PNE167" s="24"/>
      <c r="PNF167" s="24"/>
      <c r="PNG167" s="24"/>
      <c r="PNH167" s="24"/>
      <c r="PNI167" s="24"/>
      <c r="PNJ167" s="24"/>
      <c r="PNK167" s="24"/>
      <c r="PNL167" s="24"/>
      <c r="PNM167" s="24"/>
      <c r="PNN167" s="24"/>
      <c r="PNO167" s="24"/>
      <c r="PNP167" s="24"/>
      <c r="PNQ167" s="24"/>
      <c r="PNR167" s="24"/>
      <c r="PNS167" s="24"/>
      <c r="PNT167" s="24"/>
      <c r="PNU167" s="24"/>
      <c r="PNV167" s="24"/>
      <c r="PNW167" s="24"/>
      <c r="PNX167" s="24"/>
      <c r="PNY167" s="24"/>
      <c r="PNZ167" s="24"/>
      <c r="POA167" s="24"/>
      <c r="POB167" s="24"/>
      <c r="POC167" s="24"/>
      <c r="POD167" s="24"/>
      <c r="POE167" s="24"/>
      <c r="POF167" s="24"/>
      <c r="POG167" s="24"/>
      <c r="POH167" s="24"/>
      <c r="POI167" s="24"/>
      <c r="POJ167" s="24"/>
      <c r="POK167" s="24"/>
      <c r="POL167" s="24"/>
      <c r="POM167" s="24"/>
      <c r="PON167" s="24"/>
      <c r="POO167" s="24"/>
      <c r="POP167" s="24"/>
      <c r="POQ167" s="24"/>
      <c r="POR167" s="24"/>
      <c r="POS167" s="24"/>
      <c r="POT167" s="24"/>
      <c r="POU167" s="24"/>
      <c r="POV167" s="24"/>
      <c r="POW167" s="24"/>
      <c r="POX167" s="24"/>
      <c r="POY167" s="24"/>
      <c r="POZ167" s="24"/>
      <c r="PPA167" s="24"/>
      <c r="PPB167" s="24"/>
      <c r="PPC167" s="24"/>
      <c r="PPD167" s="24"/>
      <c r="PPE167" s="24"/>
      <c r="PPF167" s="24"/>
      <c r="PPG167" s="24"/>
      <c r="PPH167" s="24"/>
      <c r="PPI167" s="24"/>
      <c r="PPJ167" s="24"/>
      <c r="PPK167" s="24"/>
      <c r="PPL167" s="24"/>
      <c r="PPM167" s="24"/>
      <c r="PPN167" s="24"/>
      <c r="PPO167" s="24"/>
      <c r="PPP167" s="24"/>
      <c r="PPQ167" s="24"/>
      <c r="PPR167" s="24"/>
      <c r="PPS167" s="24"/>
      <c r="PPT167" s="24"/>
      <c r="PPU167" s="24"/>
      <c r="PPV167" s="24"/>
      <c r="PPW167" s="24"/>
      <c r="PPX167" s="24"/>
      <c r="PPY167" s="24"/>
      <c r="PPZ167" s="24"/>
      <c r="PQA167" s="24"/>
      <c r="PQB167" s="24"/>
      <c r="PQC167" s="24"/>
      <c r="PQD167" s="24"/>
      <c r="PQE167" s="24"/>
      <c r="PQF167" s="24"/>
      <c r="PQG167" s="24"/>
      <c r="PQH167" s="24"/>
      <c r="PQI167" s="24"/>
      <c r="PQJ167" s="24"/>
      <c r="PQK167" s="24"/>
      <c r="PQL167" s="24"/>
      <c r="PQM167" s="24"/>
      <c r="PQN167" s="24"/>
      <c r="PQO167" s="24"/>
      <c r="PQP167" s="24"/>
      <c r="PQQ167" s="24"/>
      <c r="PQR167" s="24"/>
      <c r="PQS167" s="24"/>
      <c r="PQT167" s="24"/>
      <c r="PQU167" s="24"/>
      <c r="PQV167" s="24"/>
      <c r="PQW167" s="24"/>
      <c r="PQX167" s="24"/>
      <c r="PQY167" s="24"/>
      <c r="PQZ167" s="24"/>
      <c r="PRA167" s="24"/>
      <c r="PRB167" s="24"/>
      <c r="PRC167" s="24"/>
      <c r="PRD167" s="24"/>
      <c r="PRE167" s="24"/>
      <c r="PRF167" s="24"/>
      <c r="PRG167" s="24"/>
      <c r="PRH167" s="24"/>
      <c r="PRI167" s="24"/>
      <c r="PRJ167" s="24"/>
      <c r="PRK167" s="24"/>
      <c r="PRL167" s="24"/>
      <c r="PRM167" s="24"/>
      <c r="PRN167" s="24"/>
      <c r="PRO167" s="24"/>
      <c r="PRP167" s="24"/>
      <c r="PRQ167" s="24"/>
      <c r="PRR167" s="24"/>
      <c r="PRS167" s="24"/>
      <c r="PRT167" s="24"/>
      <c r="PRU167" s="24"/>
      <c r="PRV167" s="24"/>
      <c r="PRW167" s="24"/>
      <c r="PRX167" s="24"/>
      <c r="PRY167" s="24"/>
      <c r="PRZ167" s="24"/>
      <c r="PSA167" s="24"/>
      <c r="PSB167" s="24"/>
      <c r="PSC167" s="24"/>
      <c r="PSD167" s="24"/>
      <c r="PSE167" s="24"/>
      <c r="PSF167" s="24"/>
      <c r="PSG167" s="24"/>
      <c r="PSH167" s="24"/>
      <c r="PSI167" s="24"/>
      <c r="PSJ167" s="24"/>
      <c r="PSK167" s="24"/>
      <c r="PSL167" s="24"/>
      <c r="PSM167" s="24"/>
      <c r="PSN167" s="24"/>
      <c r="PSO167" s="24"/>
      <c r="PSP167" s="24"/>
      <c r="PSQ167" s="24"/>
      <c r="PSR167" s="24"/>
      <c r="PSS167" s="24"/>
      <c r="PST167" s="24"/>
      <c r="PSU167" s="24"/>
      <c r="PSV167" s="24"/>
      <c r="PSW167" s="24"/>
      <c r="PSX167" s="24"/>
      <c r="PSY167" s="24"/>
      <c r="PSZ167" s="24"/>
      <c r="PTA167" s="24"/>
      <c r="PTB167" s="24"/>
      <c r="PTC167" s="24"/>
      <c r="PTD167" s="24"/>
      <c r="PTE167" s="24"/>
      <c r="PTF167" s="24"/>
      <c r="PTG167" s="24"/>
      <c r="PTH167" s="24"/>
      <c r="PTI167" s="24"/>
      <c r="PTJ167" s="24"/>
      <c r="PTK167" s="24"/>
      <c r="PTL167" s="24"/>
      <c r="PTM167" s="24"/>
      <c r="PTN167" s="24"/>
      <c r="PTO167" s="24"/>
      <c r="PTP167" s="24"/>
      <c r="PTQ167" s="24"/>
      <c r="PTR167" s="24"/>
      <c r="PTS167" s="24"/>
      <c r="PTT167" s="24"/>
      <c r="PTU167" s="24"/>
      <c r="PTV167" s="24"/>
      <c r="PTW167" s="24"/>
      <c r="PTX167" s="24"/>
      <c r="PTY167" s="24"/>
      <c r="PTZ167" s="24"/>
      <c r="PUA167" s="24"/>
      <c r="PUB167" s="24"/>
      <c r="PUC167" s="24"/>
      <c r="PUD167" s="24"/>
      <c r="PUE167" s="24"/>
      <c r="PUF167" s="24"/>
      <c r="PUG167" s="24"/>
      <c r="PUH167" s="24"/>
      <c r="PUI167" s="24"/>
      <c r="PUJ167" s="24"/>
      <c r="PUK167" s="24"/>
      <c r="PUL167" s="24"/>
      <c r="PUM167" s="24"/>
      <c r="PUN167" s="24"/>
      <c r="PUO167" s="24"/>
      <c r="PUP167" s="24"/>
      <c r="PUQ167" s="24"/>
      <c r="PUR167" s="24"/>
      <c r="PUS167" s="24"/>
      <c r="PUT167" s="24"/>
      <c r="PUU167" s="24"/>
      <c r="PUV167" s="24"/>
      <c r="PUW167" s="24"/>
      <c r="PUX167" s="24"/>
      <c r="PUY167" s="24"/>
      <c r="PUZ167" s="24"/>
      <c r="PVA167" s="24"/>
      <c r="PVB167" s="24"/>
      <c r="PVC167" s="24"/>
      <c r="PVD167" s="24"/>
      <c r="PVE167" s="24"/>
      <c r="PVF167" s="24"/>
      <c r="PVG167" s="24"/>
      <c r="PVH167" s="24"/>
      <c r="PVI167" s="24"/>
      <c r="PVJ167" s="24"/>
      <c r="PVK167" s="24"/>
      <c r="PVL167" s="24"/>
      <c r="PVM167" s="24"/>
      <c r="PVN167" s="24"/>
      <c r="PVO167" s="24"/>
      <c r="PVP167" s="24"/>
      <c r="PVQ167" s="24"/>
      <c r="PVR167" s="24"/>
      <c r="PVS167" s="24"/>
      <c r="PVT167" s="24"/>
      <c r="PVU167" s="24"/>
      <c r="PVV167" s="24"/>
      <c r="PVW167" s="24"/>
      <c r="PVX167" s="24"/>
      <c r="PVY167" s="24"/>
      <c r="PVZ167" s="24"/>
      <c r="PWA167" s="24"/>
      <c r="PWB167" s="24"/>
      <c r="PWC167" s="24"/>
      <c r="PWD167" s="24"/>
      <c r="PWE167" s="24"/>
      <c r="PWF167" s="24"/>
      <c r="PWG167" s="24"/>
      <c r="PWH167" s="24"/>
      <c r="PWI167" s="24"/>
      <c r="PWJ167" s="24"/>
      <c r="PWK167" s="24"/>
      <c r="PWL167" s="24"/>
      <c r="PWM167" s="24"/>
      <c r="PWN167" s="24"/>
      <c r="PWO167" s="24"/>
      <c r="PWP167" s="24"/>
      <c r="PWQ167" s="24"/>
      <c r="PWR167" s="24"/>
      <c r="PWS167" s="24"/>
      <c r="PWT167" s="24"/>
      <c r="PWU167" s="24"/>
      <c r="PWV167" s="24"/>
      <c r="PWW167" s="24"/>
      <c r="PWX167" s="24"/>
      <c r="PWY167" s="24"/>
      <c r="PWZ167" s="24"/>
      <c r="PXA167" s="24"/>
      <c r="PXB167" s="24"/>
      <c r="PXC167" s="24"/>
      <c r="PXD167" s="24"/>
      <c r="PXE167" s="24"/>
      <c r="PXF167" s="24"/>
      <c r="PXG167" s="24"/>
      <c r="PXH167" s="24"/>
      <c r="PXI167" s="24"/>
      <c r="PXJ167" s="24"/>
      <c r="PXK167" s="24"/>
      <c r="PXL167" s="24"/>
      <c r="PXM167" s="24"/>
      <c r="PXN167" s="24"/>
      <c r="PXO167" s="24"/>
      <c r="PXP167" s="24"/>
      <c r="PXQ167" s="24"/>
      <c r="PXR167" s="24"/>
      <c r="PXS167" s="24"/>
      <c r="PXT167" s="24"/>
      <c r="PXU167" s="24"/>
      <c r="PXV167" s="24"/>
      <c r="PXW167" s="24"/>
      <c r="PXX167" s="24"/>
      <c r="PXY167" s="24"/>
      <c r="PXZ167" s="24"/>
      <c r="PYA167" s="24"/>
      <c r="PYB167" s="24"/>
      <c r="PYC167" s="24"/>
      <c r="PYD167" s="24"/>
      <c r="PYE167" s="24"/>
      <c r="PYF167" s="24"/>
      <c r="PYG167" s="24"/>
      <c r="PYH167" s="24"/>
      <c r="PYI167" s="24"/>
      <c r="PYJ167" s="24"/>
      <c r="PYK167" s="24"/>
      <c r="PYL167" s="24"/>
      <c r="PYM167" s="24"/>
      <c r="PYN167" s="24"/>
      <c r="PYO167" s="24"/>
      <c r="PYP167" s="24"/>
      <c r="PYQ167" s="24"/>
      <c r="PYR167" s="24"/>
      <c r="PYS167" s="24"/>
      <c r="PYT167" s="24"/>
      <c r="PYU167" s="24"/>
      <c r="PYV167" s="24"/>
      <c r="PYW167" s="24"/>
      <c r="PYX167" s="24"/>
      <c r="PYY167" s="24"/>
      <c r="PYZ167" s="24"/>
      <c r="PZA167" s="24"/>
      <c r="PZB167" s="24"/>
      <c r="PZC167" s="24"/>
      <c r="PZD167" s="24"/>
      <c r="PZE167" s="24"/>
      <c r="PZF167" s="24"/>
      <c r="PZG167" s="24"/>
      <c r="PZH167" s="24"/>
      <c r="PZI167" s="24"/>
      <c r="PZJ167" s="24"/>
      <c r="PZK167" s="24"/>
      <c r="PZL167" s="24"/>
      <c r="PZM167" s="24"/>
      <c r="PZN167" s="24"/>
      <c r="PZO167" s="24"/>
      <c r="PZP167" s="24"/>
      <c r="PZQ167" s="24"/>
      <c r="PZR167" s="24"/>
      <c r="PZS167" s="24"/>
      <c r="PZT167" s="24"/>
      <c r="PZU167" s="24"/>
      <c r="PZV167" s="24"/>
      <c r="PZW167" s="24"/>
      <c r="PZX167" s="24"/>
      <c r="PZY167" s="24"/>
      <c r="PZZ167" s="24"/>
      <c r="QAA167" s="24"/>
      <c r="QAB167" s="24"/>
      <c r="QAC167" s="24"/>
      <c r="QAD167" s="24"/>
      <c r="QAE167" s="24"/>
      <c r="QAF167" s="24"/>
      <c r="QAG167" s="24"/>
      <c r="QAH167" s="24"/>
      <c r="QAI167" s="24"/>
      <c r="QAJ167" s="24"/>
      <c r="QAK167" s="24"/>
      <c r="QAL167" s="24"/>
      <c r="QAM167" s="24"/>
      <c r="QAN167" s="24"/>
      <c r="QAO167" s="24"/>
      <c r="QAP167" s="24"/>
      <c r="QAQ167" s="24"/>
      <c r="QAR167" s="24"/>
      <c r="QAS167" s="24"/>
      <c r="QAT167" s="24"/>
      <c r="QAU167" s="24"/>
      <c r="QAV167" s="24"/>
      <c r="QAW167" s="24"/>
      <c r="QAX167" s="24"/>
      <c r="QAY167" s="24"/>
      <c r="QAZ167" s="24"/>
      <c r="QBA167" s="24"/>
      <c r="QBB167" s="24"/>
      <c r="QBC167" s="24"/>
      <c r="QBD167" s="24"/>
      <c r="QBE167" s="24"/>
      <c r="QBF167" s="24"/>
      <c r="QBG167" s="24"/>
      <c r="QBH167" s="24"/>
      <c r="QBI167" s="24"/>
      <c r="QBJ167" s="24"/>
      <c r="QBK167" s="24"/>
      <c r="QBL167" s="24"/>
      <c r="QBM167" s="24"/>
      <c r="QBN167" s="24"/>
      <c r="QBO167" s="24"/>
      <c r="QBP167" s="24"/>
      <c r="QBQ167" s="24"/>
      <c r="QBR167" s="24"/>
      <c r="QBS167" s="24"/>
      <c r="QBT167" s="24"/>
      <c r="QBU167" s="24"/>
      <c r="QBV167" s="24"/>
      <c r="QBW167" s="24"/>
      <c r="QBX167" s="24"/>
      <c r="QBY167" s="24"/>
      <c r="QBZ167" s="24"/>
      <c r="QCA167" s="24"/>
      <c r="QCB167" s="24"/>
      <c r="QCC167" s="24"/>
      <c r="QCD167" s="24"/>
      <c r="QCE167" s="24"/>
      <c r="QCF167" s="24"/>
      <c r="QCG167" s="24"/>
      <c r="QCH167" s="24"/>
      <c r="QCI167" s="24"/>
      <c r="QCJ167" s="24"/>
      <c r="QCK167" s="24"/>
      <c r="QCL167" s="24"/>
      <c r="QCM167" s="24"/>
      <c r="QCN167" s="24"/>
      <c r="QCO167" s="24"/>
      <c r="QCP167" s="24"/>
      <c r="QCQ167" s="24"/>
      <c r="QCR167" s="24"/>
      <c r="QCS167" s="24"/>
      <c r="QCT167" s="24"/>
      <c r="QCU167" s="24"/>
      <c r="QCV167" s="24"/>
      <c r="QCW167" s="24"/>
      <c r="QCX167" s="24"/>
      <c r="QCY167" s="24"/>
      <c r="QCZ167" s="24"/>
      <c r="QDA167" s="24"/>
      <c r="QDB167" s="24"/>
      <c r="QDC167" s="24"/>
      <c r="QDD167" s="24"/>
      <c r="QDE167" s="24"/>
      <c r="QDF167" s="24"/>
      <c r="QDG167" s="24"/>
      <c r="QDH167" s="24"/>
      <c r="QDI167" s="24"/>
      <c r="QDJ167" s="24"/>
      <c r="QDK167" s="24"/>
      <c r="QDL167" s="24"/>
      <c r="QDM167" s="24"/>
      <c r="QDN167" s="24"/>
      <c r="QDO167" s="24"/>
      <c r="QDP167" s="24"/>
      <c r="QDQ167" s="24"/>
      <c r="QDR167" s="24"/>
      <c r="QDS167" s="24"/>
      <c r="QDT167" s="24"/>
      <c r="QDU167" s="24"/>
      <c r="QDV167" s="24"/>
      <c r="QDW167" s="24"/>
      <c r="QDX167" s="24"/>
      <c r="QDY167" s="24"/>
      <c r="QDZ167" s="24"/>
      <c r="QEA167" s="24"/>
      <c r="QEB167" s="24"/>
      <c r="QEC167" s="24"/>
      <c r="QED167" s="24"/>
      <c r="QEE167" s="24"/>
      <c r="QEF167" s="24"/>
      <c r="QEG167" s="24"/>
      <c r="QEH167" s="24"/>
      <c r="QEI167" s="24"/>
      <c r="QEJ167" s="24"/>
      <c r="QEK167" s="24"/>
      <c r="QEL167" s="24"/>
      <c r="QEM167" s="24"/>
      <c r="QEN167" s="24"/>
      <c r="QEO167" s="24"/>
      <c r="QEP167" s="24"/>
      <c r="QEQ167" s="24"/>
      <c r="QER167" s="24"/>
      <c r="QES167" s="24"/>
      <c r="QET167" s="24"/>
      <c r="QEU167" s="24"/>
      <c r="QEV167" s="24"/>
      <c r="QEW167" s="24"/>
      <c r="QEX167" s="24"/>
      <c r="QEY167" s="24"/>
      <c r="QEZ167" s="24"/>
      <c r="QFA167" s="24"/>
      <c r="QFB167" s="24"/>
      <c r="QFC167" s="24"/>
      <c r="QFD167" s="24"/>
      <c r="QFE167" s="24"/>
      <c r="QFF167" s="24"/>
      <c r="QFG167" s="24"/>
      <c r="QFH167" s="24"/>
      <c r="QFI167" s="24"/>
      <c r="QFJ167" s="24"/>
      <c r="QFK167" s="24"/>
      <c r="QFL167" s="24"/>
      <c r="QFM167" s="24"/>
      <c r="QFN167" s="24"/>
      <c r="QFO167" s="24"/>
      <c r="QFP167" s="24"/>
      <c r="QFQ167" s="24"/>
      <c r="QFR167" s="24"/>
      <c r="QFS167" s="24"/>
      <c r="QFT167" s="24"/>
      <c r="QFU167" s="24"/>
      <c r="QFV167" s="24"/>
      <c r="QFW167" s="24"/>
      <c r="QFX167" s="24"/>
      <c r="QFY167" s="24"/>
      <c r="QFZ167" s="24"/>
      <c r="QGA167" s="24"/>
      <c r="QGB167" s="24"/>
      <c r="QGC167" s="24"/>
      <c r="QGD167" s="24"/>
      <c r="QGE167" s="24"/>
      <c r="QGF167" s="24"/>
      <c r="QGG167" s="24"/>
      <c r="QGH167" s="24"/>
      <c r="QGI167" s="24"/>
      <c r="QGJ167" s="24"/>
      <c r="QGK167" s="24"/>
      <c r="QGL167" s="24"/>
      <c r="QGM167" s="24"/>
      <c r="QGN167" s="24"/>
      <c r="QGO167" s="24"/>
      <c r="QGP167" s="24"/>
      <c r="QGQ167" s="24"/>
      <c r="QGR167" s="24"/>
      <c r="QGS167" s="24"/>
      <c r="QGT167" s="24"/>
      <c r="QGU167" s="24"/>
      <c r="QGV167" s="24"/>
      <c r="QGW167" s="24"/>
      <c r="QGX167" s="24"/>
      <c r="QGY167" s="24"/>
      <c r="QGZ167" s="24"/>
      <c r="QHA167" s="24"/>
      <c r="QHB167" s="24"/>
      <c r="QHC167" s="24"/>
      <c r="QHD167" s="24"/>
      <c r="QHE167" s="24"/>
      <c r="QHF167" s="24"/>
      <c r="QHG167" s="24"/>
      <c r="QHH167" s="24"/>
      <c r="QHI167" s="24"/>
      <c r="QHJ167" s="24"/>
      <c r="QHK167" s="24"/>
      <c r="QHL167" s="24"/>
      <c r="QHM167" s="24"/>
      <c r="QHN167" s="24"/>
      <c r="QHO167" s="24"/>
      <c r="QHP167" s="24"/>
      <c r="QHQ167" s="24"/>
      <c r="QHR167" s="24"/>
      <c r="QHS167" s="24"/>
      <c r="QHT167" s="24"/>
      <c r="QHU167" s="24"/>
      <c r="QHV167" s="24"/>
      <c r="QHW167" s="24"/>
      <c r="QHX167" s="24"/>
      <c r="QHY167" s="24"/>
      <c r="QHZ167" s="24"/>
      <c r="QIA167" s="24"/>
      <c r="QIB167" s="24"/>
      <c r="QIC167" s="24"/>
      <c r="QID167" s="24"/>
      <c r="QIE167" s="24"/>
      <c r="QIF167" s="24"/>
      <c r="QIG167" s="24"/>
      <c r="QIH167" s="24"/>
      <c r="QII167" s="24"/>
      <c r="QIJ167" s="24"/>
      <c r="QIK167" s="24"/>
      <c r="QIL167" s="24"/>
      <c r="QIM167" s="24"/>
      <c r="QIN167" s="24"/>
      <c r="QIO167" s="24"/>
      <c r="QIP167" s="24"/>
      <c r="QIQ167" s="24"/>
      <c r="QIR167" s="24"/>
      <c r="QIS167" s="24"/>
      <c r="QIT167" s="24"/>
      <c r="QIU167" s="24"/>
      <c r="QIV167" s="24"/>
      <c r="QIW167" s="24"/>
      <c r="QIX167" s="24"/>
      <c r="QIY167" s="24"/>
      <c r="QIZ167" s="24"/>
      <c r="QJA167" s="24"/>
      <c r="QJB167" s="24"/>
      <c r="QJC167" s="24"/>
      <c r="QJD167" s="24"/>
      <c r="QJE167" s="24"/>
      <c r="QJF167" s="24"/>
      <c r="QJG167" s="24"/>
      <c r="QJH167" s="24"/>
      <c r="QJI167" s="24"/>
      <c r="QJJ167" s="24"/>
      <c r="QJK167" s="24"/>
      <c r="QJL167" s="24"/>
      <c r="QJM167" s="24"/>
      <c r="QJN167" s="24"/>
      <c r="QJO167" s="24"/>
      <c r="QJP167" s="24"/>
      <c r="QJQ167" s="24"/>
      <c r="QJR167" s="24"/>
      <c r="QJS167" s="24"/>
      <c r="QJT167" s="24"/>
      <c r="QJU167" s="24"/>
      <c r="QJV167" s="24"/>
      <c r="QJW167" s="24"/>
      <c r="QJX167" s="24"/>
      <c r="QJY167" s="24"/>
      <c r="QJZ167" s="24"/>
      <c r="QKA167" s="24"/>
      <c r="QKB167" s="24"/>
      <c r="QKC167" s="24"/>
      <c r="QKD167" s="24"/>
      <c r="QKE167" s="24"/>
      <c r="QKF167" s="24"/>
      <c r="QKG167" s="24"/>
      <c r="QKH167" s="24"/>
      <c r="QKI167" s="24"/>
      <c r="QKJ167" s="24"/>
      <c r="QKK167" s="24"/>
      <c r="QKL167" s="24"/>
      <c r="QKM167" s="24"/>
      <c r="QKN167" s="24"/>
      <c r="QKO167" s="24"/>
      <c r="QKP167" s="24"/>
      <c r="QKQ167" s="24"/>
      <c r="QKR167" s="24"/>
      <c r="QKS167" s="24"/>
      <c r="QKT167" s="24"/>
      <c r="QKU167" s="24"/>
      <c r="QKV167" s="24"/>
      <c r="QKW167" s="24"/>
      <c r="QKX167" s="24"/>
      <c r="QKY167" s="24"/>
      <c r="QKZ167" s="24"/>
      <c r="QLA167" s="24"/>
      <c r="QLB167" s="24"/>
      <c r="QLC167" s="24"/>
      <c r="QLD167" s="24"/>
      <c r="QLE167" s="24"/>
      <c r="QLF167" s="24"/>
      <c r="QLG167" s="24"/>
      <c r="QLH167" s="24"/>
      <c r="QLI167" s="24"/>
      <c r="QLJ167" s="24"/>
      <c r="QLK167" s="24"/>
      <c r="QLL167" s="24"/>
      <c r="QLM167" s="24"/>
      <c r="QLN167" s="24"/>
      <c r="QLO167" s="24"/>
      <c r="QLP167" s="24"/>
      <c r="QLQ167" s="24"/>
      <c r="QLR167" s="24"/>
      <c r="QLS167" s="24"/>
      <c r="QLT167" s="24"/>
      <c r="QLU167" s="24"/>
      <c r="QLV167" s="24"/>
      <c r="QLW167" s="24"/>
      <c r="QLX167" s="24"/>
      <c r="QLY167" s="24"/>
      <c r="QLZ167" s="24"/>
      <c r="QMA167" s="24"/>
      <c r="QMB167" s="24"/>
      <c r="QMC167" s="24"/>
      <c r="QMD167" s="24"/>
      <c r="QME167" s="24"/>
      <c r="QMF167" s="24"/>
      <c r="QMG167" s="24"/>
      <c r="QMH167" s="24"/>
      <c r="QMI167" s="24"/>
      <c r="QMJ167" s="24"/>
      <c r="QMK167" s="24"/>
      <c r="QML167" s="24"/>
      <c r="QMM167" s="24"/>
      <c r="QMN167" s="24"/>
      <c r="QMO167" s="24"/>
      <c r="QMP167" s="24"/>
      <c r="QMQ167" s="24"/>
      <c r="QMR167" s="24"/>
      <c r="QMS167" s="24"/>
      <c r="QMT167" s="24"/>
      <c r="QMU167" s="24"/>
      <c r="QMV167" s="24"/>
      <c r="QMW167" s="24"/>
      <c r="QMX167" s="24"/>
      <c r="QMY167" s="24"/>
      <c r="QMZ167" s="24"/>
      <c r="QNA167" s="24"/>
      <c r="QNB167" s="24"/>
      <c r="QNC167" s="24"/>
      <c r="QND167" s="24"/>
      <c r="QNE167" s="24"/>
      <c r="QNF167" s="24"/>
      <c r="QNG167" s="24"/>
      <c r="QNH167" s="24"/>
      <c r="QNI167" s="24"/>
      <c r="QNJ167" s="24"/>
      <c r="QNK167" s="24"/>
      <c r="QNL167" s="24"/>
      <c r="QNM167" s="24"/>
      <c r="QNN167" s="24"/>
      <c r="QNO167" s="24"/>
      <c r="QNP167" s="24"/>
      <c r="QNQ167" s="24"/>
      <c r="QNR167" s="24"/>
      <c r="QNS167" s="24"/>
      <c r="QNT167" s="24"/>
      <c r="QNU167" s="24"/>
      <c r="QNV167" s="24"/>
      <c r="QNW167" s="24"/>
      <c r="QNX167" s="24"/>
      <c r="QNY167" s="24"/>
      <c r="QNZ167" s="24"/>
      <c r="QOA167" s="24"/>
      <c r="QOB167" s="24"/>
      <c r="QOC167" s="24"/>
      <c r="QOD167" s="24"/>
      <c r="QOE167" s="24"/>
      <c r="QOF167" s="24"/>
      <c r="QOG167" s="24"/>
      <c r="QOH167" s="24"/>
      <c r="QOI167" s="24"/>
      <c r="QOJ167" s="24"/>
      <c r="QOK167" s="24"/>
      <c r="QOL167" s="24"/>
      <c r="QOM167" s="24"/>
      <c r="QON167" s="24"/>
      <c r="QOO167" s="24"/>
      <c r="QOP167" s="24"/>
      <c r="QOQ167" s="24"/>
      <c r="QOR167" s="24"/>
      <c r="QOS167" s="24"/>
      <c r="QOT167" s="24"/>
      <c r="QOU167" s="24"/>
      <c r="QOV167" s="24"/>
      <c r="QOW167" s="24"/>
      <c r="QOX167" s="24"/>
      <c r="QOY167" s="24"/>
      <c r="QOZ167" s="24"/>
      <c r="QPA167" s="24"/>
      <c r="QPB167" s="24"/>
      <c r="QPC167" s="24"/>
      <c r="QPD167" s="24"/>
      <c r="QPE167" s="24"/>
      <c r="QPF167" s="24"/>
      <c r="QPG167" s="24"/>
      <c r="QPH167" s="24"/>
      <c r="QPI167" s="24"/>
      <c r="QPJ167" s="24"/>
      <c r="QPK167" s="24"/>
      <c r="QPL167" s="24"/>
      <c r="QPM167" s="24"/>
      <c r="QPN167" s="24"/>
      <c r="QPO167" s="24"/>
      <c r="QPP167" s="24"/>
      <c r="QPQ167" s="24"/>
      <c r="QPR167" s="24"/>
      <c r="QPS167" s="24"/>
      <c r="QPT167" s="24"/>
      <c r="QPU167" s="24"/>
      <c r="QPV167" s="24"/>
      <c r="QPW167" s="24"/>
      <c r="QPX167" s="24"/>
      <c r="QPY167" s="24"/>
      <c r="QPZ167" s="24"/>
      <c r="QQA167" s="24"/>
      <c r="QQB167" s="24"/>
      <c r="QQC167" s="24"/>
      <c r="QQD167" s="24"/>
      <c r="QQE167" s="24"/>
      <c r="QQF167" s="24"/>
      <c r="QQG167" s="24"/>
      <c r="QQH167" s="24"/>
      <c r="QQI167" s="24"/>
      <c r="QQJ167" s="24"/>
      <c r="QQK167" s="24"/>
      <c r="QQL167" s="24"/>
      <c r="QQM167" s="24"/>
      <c r="QQN167" s="24"/>
      <c r="QQO167" s="24"/>
      <c r="QQP167" s="24"/>
      <c r="QQQ167" s="24"/>
      <c r="QQR167" s="24"/>
      <c r="QQS167" s="24"/>
      <c r="QQT167" s="24"/>
      <c r="QQU167" s="24"/>
      <c r="QQV167" s="24"/>
      <c r="QQW167" s="24"/>
      <c r="QQX167" s="24"/>
      <c r="QQY167" s="24"/>
      <c r="QQZ167" s="24"/>
      <c r="QRA167" s="24"/>
      <c r="QRB167" s="24"/>
      <c r="QRC167" s="24"/>
      <c r="QRD167" s="24"/>
      <c r="QRE167" s="24"/>
      <c r="QRF167" s="24"/>
      <c r="QRG167" s="24"/>
      <c r="QRH167" s="24"/>
      <c r="QRI167" s="24"/>
      <c r="QRJ167" s="24"/>
      <c r="QRK167" s="24"/>
      <c r="QRL167" s="24"/>
      <c r="QRM167" s="24"/>
      <c r="QRN167" s="24"/>
      <c r="QRO167" s="24"/>
      <c r="QRP167" s="24"/>
      <c r="QRQ167" s="24"/>
      <c r="QRR167" s="24"/>
      <c r="QRS167" s="24"/>
      <c r="QRT167" s="24"/>
      <c r="QRU167" s="24"/>
      <c r="QRV167" s="24"/>
      <c r="QRW167" s="24"/>
      <c r="QRX167" s="24"/>
      <c r="QRY167" s="24"/>
      <c r="QRZ167" s="24"/>
      <c r="QSA167" s="24"/>
      <c r="QSB167" s="24"/>
      <c r="QSC167" s="24"/>
      <c r="QSD167" s="24"/>
      <c r="QSE167" s="24"/>
      <c r="QSF167" s="24"/>
      <c r="QSG167" s="24"/>
      <c r="QSH167" s="24"/>
      <c r="QSI167" s="24"/>
      <c r="QSJ167" s="24"/>
      <c r="QSK167" s="24"/>
      <c r="QSL167" s="24"/>
      <c r="QSM167" s="24"/>
      <c r="QSN167" s="24"/>
      <c r="QSO167" s="24"/>
      <c r="QSP167" s="24"/>
      <c r="QSQ167" s="24"/>
      <c r="QSR167" s="24"/>
      <c r="QSS167" s="24"/>
      <c r="QST167" s="24"/>
      <c r="QSU167" s="24"/>
      <c r="QSV167" s="24"/>
      <c r="QSW167" s="24"/>
      <c r="QSX167" s="24"/>
      <c r="QSY167" s="24"/>
      <c r="QSZ167" s="24"/>
      <c r="QTA167" s="24"/>
      <c r="QTB167" s="24"/>
      <c r="QTC167" s="24"/>
      <c r="QTD167" s="24"/>
      <c r="QTE167" s="24"/>
      <c r="QTF167" s="24"/>
      <c r="QTG167" s="24"/>
      <c r="QTH167" s="24"/>
      <c r="QTI167" s="24"/>
      <c r="QTJ167" s="24"/>
      <c r="QTK167" s="24"/>
      <c r="QTL167" s="24"/>
      <c r="QTM167" s="24"/>
      <c r="QTN167" s="24"/>
      <c r="QTO167" s="24"/>
      <c r="QTP167" s="24"/>
      <c r="QTQ167" s="24"/>
      <c r="QTR167" s="24"/>
      <c r="QTS167" s="24"/>
      <c r="QTT167" s="24"/>
      <c r="QTU167" s="24"/>
      <c r="QTV167" s="24"/>
      <c r="QTW167" s="24"/>
      <c r="QTX167" s="24"/>
      <c r="QTY167" s="24"/>
      <c r="QTZ167" s="24"/>
      <c r="QUA167" s="24"/>
      <c r="QUB167" s="24"/>
      <c r="QUC167" s="24"/>
      <c r="QUD167" s="24"/>
      <c r="QUE167" s="24"/>
      <c r="QUF167" s="24"/>
      <c r="QUG167" s="24"/>
      <c r="QUH167" s="24"/>
      <c r="QUI167" s="24"/>
      <c r="QUJ167" s="24"/>
      <c r="QUK167" s="24"/>
      <c r="QUL167" s="24"/>
      <c r="QUM167" s="24"/>
      <c r="QUN167" s="24"/>
      <c r="QUO167" s="24"/>
      <c r="QUP167" s="24"/>
      <c r="QUQ167" s="24"/>
      <c r="QUR167" s="24"/>
      <c r="QUS167" s="24"/>
      <c r="QUT167" s="24"/>
      <c r="QUU167" s="24"/>
      <c r="QUV167" s="24"/>
      <c r="QUW167" s="24"/>
      <c r="QUX167" s="24"/>
      <c r="QUY167" s="24"/>
      <c r="QUZ167" s="24"/>
      <c r="QVA167" s="24"/>
      <c r="QVB167" s="24"/>
      <c r="QVC167" s="24"/>
      <c r="QVD167" s="24"/>
      <c r="QVE167" s="24"/>
      <c r="QVF167" s="24"/>
      <c r="QVG167" s="24"/>
      <c r="QVH167" s="24"/>
      <c r="QVI167" s="24"/>
      <c r="QVJ167" s="24"/>
      <c r="QVK167" s="24"/>
      <c r="QVL167" s="24"/>
      <c r="QVM167" s="24"/>
      <c r="QVN167" s="24"/>
      <c r="QVO167" s="24"/>
      <c r="QVP167" s="24"/>
      <c r="QVQ167" s="24"/>
      <c r="QVR167" s="24"/>
      <c r="QVS167" s="24"/>
      <c r="QVT167" s="24"/>
      <c r="QVU167" s="24"/>
      <c r="QVV167" s="24"/>
      <c r="QVW167" s="24"/>
      <c r="QVX167" s="24"/>
      <c r="QVY167" s="24"/>
      <c r="QVZ167" s="24"/>
      <c r="QWA167" s="24"/>
      <c r="QWB167" s="24"/>
      <c r="QWC167" s="24"/>
      <c r="QWD167" s="24"/>
      <c r="QWE167" s="24"/>
      <c r="QWF167" s="24"/>
      <c r="QWG167" s="24"/>
      <c r="QWH167" s="24"/>
      <c r="QWI167" s="24"/>
      <c r="QWJ167" s="24"/>
      <c r="QWK167" s="24"/>
      <c r="QWL167" s="24"/>
      <c r="QWM167" s="24"/>
      <c r="QWN167" s="24"/>
      <c r="QWO167" s="24"/>
      <c r="QWP167" s="24"/>
      <c r="QWQ167" s="24"/>
      <c r="QWR167" s="24"/>
      <c r="QWS167" s="24"/>
      <c r="QWT167" s="24"/>
      <c r="QWU167" s="24"/>
      <c r="QWV167" s="24"/>
      <c r="QWW167" s="24"/>
      <c r="QWX167" s="24"/>
      <c r="QWY167" s="24"/>
      <c r="QWZ167" s="24"/>
      <c r="QXA167" s="24"/>
      <c r="QXB167" s="24"/>
      <c r="QXC167" s="24"/>
      <c r="QXD167" s="24"/>
      <c r="QXE167" s="24"/>
      <c r="QXF167" s="24"/>
      <c r="QXG167" s="24"/>
      <c r="QXH167" s="24"/>
      <c r="QXI167" s="24"/>
      <c r="QXJ167" s="24"/>
      <c r="QXK167" s="24"/>
      <c r="QXL167" s="24"/>
      <c r="QXM167" s="24"/>
      <c r="QXN167" s="24"/>
      <c r="QXO167" s="24"/>
      <c r="QXP167" s="24"/>
      <c r="QXQ167" s="24"/>
      <c r="QXR167" s="24"/>
      <c r="QXS167" s="24"/>
      <c r="QXT167" s="24"/>
      <c r="QXU167" s="24"/>
      <c r="QXV167" s="24"/>
      <c r="QXW167" s="24"/>
      <c r="QXX167" s="24"/>
      <c r="QXY167" s="24"/>
      <c r="QXZ167" s="24"/>
      <c r="QYA167" s="24"/>
      <c r="QYB167" s="24"/>
      <c r="QYC167" s="24"/>
      <c r="QYD167" s="24"/>
      <c r="QYE167" s="24"/>
      <c r="QYF167" s="24"/>
      <c r="QYG167" s="24"/>
      <c r="QYH167" s="24"/>
      <c r="QYI167" s="24"/>
      <c r="QYJ167" s="24"/>
      <c r="QYK167" s="24"/>
      <c r="QYL167" s="24"/>
      <c r="QYM167" s="24"/>
      <c r="QYN167" s="24"/>
      <c r="QYO167" s="24"/>
      <c r="QYP167" s="24"/>
      <c r="QYQ167" s="24"/>
      <c r="QYR167" s="24"/>
      <c r="QYS167" s="24"/>
      <c r="QYT167" s="24"/>
      <c r="QYU167" s="24"/>
      <c r="QYV167" s="24"/>
      <c r="QYW167" s="24"/>
      <c r="QYX167" s="24"/>
      <c r="QYY167" s="24"/>
      <c r="QYZ167" s="24"/>
      <c r="QZA167" s="24"/>
      <c r="QZB167" s="24"/>
      <c r="QZC167" s="24"/>
      <c r="QZD167" s="24"/>
      <c r="QZE167" s="24"/>
      <c r="QZF167" s="24"/>
      <c r="QZG167" s="24"/>
      <c r="QZH167" s="24"/>
      <c r="QZI167" s="24"/>
      <c r="QZJ167" s="24"/>
      <c r="QZK167" s="24"/>
      <c r="QZL167" s="24"/>
      <c r="QZM167" s="24"/>
      <c r="QZN167" s="24"/>
      <c r="QZO167" s="24"/>
      <c r="QZP167" s="24"/>
      <c r="QZQ167" s="24"/>
      <c r="QZR167" s="24"/>
      <c r="QZS167" s="24"/>
      <c r="QZT167" s="24"/>
      <c r="QZU167" s="24"/>
      <c r="QZV167" s="24"/>
      <c r="QZW167" s="24"/>
      <c r="QZX167" s="24"/>
      <c r="QZY167" s="24"/>
      <c r="QZZ167" s="24"/>
      <c r="RAA167" s="24"/>
      <c r="RAB167" s="24"/>
      <c r="RAC167" s="24"/>
      <c r="RAD167" s="24"/>
      <c r="RAE167" s="24"/>
      <c r="RAF167" s="24"/>
      <c r="RAG167" s="24"/>
      <c r="RAH167" s="24"/>
      <c r="RAI167" s="24"/>
      <c r="RAJ167" s="24"/>
      <c r="RAK167" s="24"/>
      <c r="RAL167" s="24"/>
      <c r="RAM167" s="24"/>
      <c r="RAN167" s="24"/>
      <c r="RAO167" s="24"/>
      <c r="RAP167" s="24"/>
      <c r="RAQ167" s="24"/>
      <c r="RAR167" s="24"/>
      <c r="RAS167" s="24"/>
      <c r="RAT167" s="24"/>
      <c r="RAU167" s="24"/>
      <c r="RAV167" s="24"/>
      <c r="RAW167" s="24"/>
      <c r="RAX167" s="24"/>
      <c r="RAY167" s="24"/>
      <c r="RAZ167" s="24"/>
      <c r="RBA167" s="24"/>
      <c r="RBB167" s="24"/>
      <c r="RBC167" s="24"/>
      <c r="RBD167" s="24"/>
      <c r="RBE167" s="24"/>
      <c r="RBF167" s="24"/>
      <c r="RBG167" s="24"/>
      <c r="RBH167" s="24"/>
      <c r="RBI167" s="24"/>
      <c r="RBJ167" s="24"/>
      <c r="RBK167" s="24"/>
      <c r="RBL167" s="24"/>
      <c r="RBM167" s="24"/>
      <c r="RBN167" s="24"/>
      <c r="RBO167" s="24"/>
      <c r="RBP167" s="24"/>
      <c r="RBQ167" s="24"/>
      <c r="RBR167" s="24"/>
      <c r="RBS167" s="24"/>
      <c r="RBT167" s="24"/>
      <c r="RBU167" s="24"/>
      <c r="RBV167" s="24"/>
      <c r="RBW167" s="24"/>
      <c r="RBX167" s="24"/>
      <c r="RBY167" s="24"/>
      <c r="RBZ167" s="24"/>
      <c r="RCA167" s="24"/>
      <c r="RCB167" s="24"/>
      <c r="RCC167" s="24"/>
      <c r="RCD167" s="24"/>
      <c r="RCE167" s="24"/>
      <c r="RCF167" s="24"/>
      <c r="RCG167" s="24"/>
      <c r="RCH167" s="24"/>
      <c r="RCI167" s="24"/>
      <c r="RCJ167" s="24"/>
      <c r="RCK167" s="24"/>
      <c r="RCL167" s="24"/>
      <c r="RCM167" s="24"/>
      <c r="RCN167" s="24"/>
      <c r="RCO167" s="24"/>
      <c r="RCP167" s="24"/>
      <c r="RCQ167" s="24"/>
      <c r="RCR167" s="24"/>
      <c r="RCS167" s="24"/>
      <c r="RCT167" s="24"/>
      <c r="RCU167" s="24"/>
      <c r="RCV167" s="24"/>
      <c r="RCW167" s="24"/>
      <c r="RCX167" s="24"/>
      <c r="RCY167" s="24"/>
      <c r="RCZ167" s="24"/>
      <c r="RDA167" s="24"/>
      <c r="RDB167" s="24"/>
      <c r="RDC167" s="24"/>
      <c r="RDD167" s="24"/>
      <c r="RDE167" s="24"/>
      <c r="RDF167" s="24"/>
      <c r="RDG167" s="24"/>
      <c r="RDH167" s="24"/>
      <c r="RDI167" s="24"/>
      <c r="RDJ167" s="24"/>
      <c r="RDK167" s="24"/>
      <c r="RDL167" s="24"/>
      <c r="RDM167" s="24"/>
      <c r="RDN167" s="24"/>
      <c r="RDO167" s="24"/>
      <c r="RDP167" s="24"/>
      <c r="RDQ167" s="24"/>
      <c r="RDR167" s="24"/>
      <c r="RDS167" s="24"/>
      <c r="RDT167" s="24"/>
      <c r="RDU167" s="24"/>
      <c r="RDV167" s="24"/>
      <c r="RDW167" s="24"/>
      <c r="RDX167" s="24"/>
      <c r="RDY167" s="24"/>
      <c r="RDZ167" s="24"/>
      <c r="REA167" s="24"/>
      <c r="REB167" s="24"/>
      <c r="REC167" s="24"/>
      <c r="RED167" s="24"/>
      <c r="REE167" s="24"/>
      <c r="REF167" s="24"/>
      <c r="REG167" s="24"/>
      <c r="REH167" s="24"/>
      <c r="REI167" s="24"/>
      <c r="REJ167" s="24"/>
      <c r="REK167" s="24"/>
      <c r="REL167" s="24"/>
      <c r="REM167" s="24"/>
      <c r="REN167" s="24"/>
      <c r="REO167" s="24"/>
      <c r="REP167" s="24"/>
      <c r="REQ167" s="24"/>
      <c r="RER167" s="24"/>
      <c r="RES167" s="24"/>
      <c r="RET167" s="24"/>
      <c r="REU167" s="24"/>
      <c r="REV167" s="24"/>
      <c r="REW167" s="24"/>
      <c r="REX167" s="24"/>
      <c r="REY167" s="24"/>
      <c r="REZ167" s="24"/>
      <c r="RFA167" s="24"/>
      <c r="RFB167" s="24"/>
      <c r="RFC167" s="24"/>
      <c r="RFD167" s="24"/>
      <c r="RFE167" s="24"/>
      <c r="RFF167" s="24"/>
      <c r="RFG167" s="24"/>
      <c r="RFH167" s="24"/>
      <c r="RFI167" s="24"/>
      <c r="RFJ167" s="24"/>
      <c r="RFK167" s="24"/>
      <c r="RFL167" s="24"/>
      <c r="RFM167" s="24"/>
      <c r="RFN167" s="24"/>
      <c r="RFO167" s="24"/>
      <c r="RFP167" s="24"/>
      <c r="RFQ167" s="24"/>
      <c r="RFR167" s="24"/>
      <c r="RFS167" s="24"/>
      <c r="RFT167" s="24"/>
      <c r="RFU167" s="24"/>
      <c r="RFV167" s="24"/>
      <c r="RFW167" s="24"/>
      <c r="RFX167" s="24"/>
      <c r="RFY167" s="24"/>
      <c r="RFZ167" s="24"/>
      <c r="RGA167" s="24"/>
      <c r="RGB167" s="24"/>
      <c r="RGC167" s="24"/>
      <c r="RGD167" s="24"/>
      <c r="RGE167" s="24"/>
      <c r="RGF167" s="24"/>
      <c r="RGG167" s="24"/>
      <c r="RGH167" s="24"/>
      <c r="RGI167" s="24"/>
      <c r="RGJ167" s="24"/>
      <c r="RGK167" s="24"/>
      <c r="RGL167" s="24"/>
      <c r="RGM167" s="24"/>
      <c r="RGN167" s="24"/>
      <c r="RGO167" s="24"/>
      <c r="RGP167" s="24"/>
      <c r="RGQ167" s="24"/>
      <c r="RGR167" s="24"/>
      <c r="RGS167" s="24"/>
      <c r="RGT167" s="24"/>
      <c r="RGU167" s="24"/>
      <c r="RGV167" s="24"/>
      <c r="RGW167" s="24"/>
      <c r="RGX167" s="24"/>
      <c r="RGY167" s="24"/>
      <c r="RGZ167" s="24"/>
      <c r="RHA167" s="24"/>
      <c r="RHB167" s="24"/>
      <c r="RHC167" s="24"/>
      <c r="RHD167" s="24"/>
      <c r="RHE167" s="24"/>
      <c r="RHF167" s="24"/>
      <c r="RHG167" s="24"/>
      <c r="RHH167" s="24"/>
      <c r="RHI167" s="24"/>
      <c r="RHJ167" s="24"/>
      <c r="RHK167" s="24"/>
      <c r="RHL167" s="24"/>
      <c r="RHM167" s="24"/>
      <c r="RHN167" s="24"/>
      <c r="RHO167" s="24"/>
      <c r="RHP167" s="24"/>
      <c r="RHQ167" s="24"/>
      <c r="RHR167" s="24"/>
      <c r="RHS167" s="24"/>
      <c r="RHT167" s="24"/>
      <c r="RHU167" s="24"/>
      <c r="RHV167" s="24"/>
      <c r="RHW167" s="24"/>
      <c r="RHX167" s="24"/>
      <c r="RHY167" s="24"/>
      <c r="RHZ167" s="24"/>
      <c r="RIA167" s="24"/>
      <c r="RIB167" s="24"/>
      <c r="RIC167" s="24"/>
      <c r="RID167" s="24"/>
      <c r="RIE167" s="24"/>
      <c r="RIF167" s="24"/>
      <c r="RIG167" s="24"/>
      <c r="RIH167" s="24"/>
      <c r="RII167" s="24"/>
      <c r="RIJ167" s="24"/>
      <c r="RIK167" s="24"/>
      <c r="RIL167" s="24"/>
      <c r="RIM167" s="24"/>
      <c r="RIN167" s="24"/>
      <c r="RIO167" s="24"/>
      <c r="RIP167" s="24"/>
      <c r="RIQ167" s="24"/>
      <c r="RIR167" s="24"/>
      <c r="RIS167" s="24"/>
      <c r="RIT167" s="24"/>
      <c r="RIU167" s="24"/>
      <c r="RIV167" s="24"/>
      <c r="RIW167" s="24"/>
      <c r="RIX167" s="24"/>
      <c r="RIY167" s="24"/>
      <c r="RIZ167" s="24"/>
      <c r="RJA167" s="24"/>
      <c r="RJB167" s="24"/>
      <c r="RJC167" s="24"/>
      <c r="RJD167" s="24"/>
      <c r="RJE167" s="24"/>
      <c r="RJF167" s="24"/>
      <c r="RJG167" s="24"/>
      <c r="RJH167" s="24"/>
      <c r="RJI167" s="24"/>
      <c r="RJJ167" s="24"/>
      <c r="RJK167" s="24"/>
      <c r="RJL167" s="24"/>
      <c r="RJM167" s="24"/>
      <c r="RJN167" s="24"/>
      <c r="RJO167" s="24"/>
      <c r="RJP167" s="24"/>
      <c r="RJQ167" s="24"/>
      <c r="RJR167" s="24"/>
      <c r="RJS167" s="24"/>
      <c r="RJT167" s="24"/>
      <c r="RJU167" s="24"/>
      <c r="RJV167" s="24"/>
      <c r="RJW167" s="24"/>
      <c r="RJX167" s="24"/>
      <c r="RJY167" s="24"/>
      <c r="RJZ167" s="24"/>
      <c r="RKA167" s="24"/>
      <c r="RKB167" s="24"/>
      <c r="RKC167" s="24"/>
      <c r="RKD167" s="24"/>
      <c r="RKE167" s="24"/>
      <c r="RKF167" s="24"/>
      <c r="RKG167" s="24"/>
      <c r="RKH167" s="24"/>
      <c r="RKI167" s="24"/>
      <c r="RKJ167" s="24"/>
      <c r="RKK167" s="24"/>
      <c r="RKL167" s="24"/>
      <c r="RKM167" s="24"/>
      <c r="RKN167" s="24"/>
      <c r="RKO167" s="24"/>
      <c r="RKP167" s="24"/>
      <c r="RKQ167" s="24"/>
      <c r="RKR167" s="24"/>
      <c r="RKS167" s="24"/>
      <c r="RKT167" s="24"/>
      <c r="RKU167" s="24"/>
      <c r="RKV167" s="24"/>
      <c r="RKW167" s="24"/>
      <c r="RKX167" s="24"/>
      <c r="RKY167" s="24"/>
      <c r="RKZ167" s="24"/>
      <c r="RLA167" s="24"/>
      <c r="RLB167" s="24"/>
      <c r="RLC167" s="24"/>
      <c r="RLD167" s="24"/>
      <c r="RLE167" s="24"/>
      <c r="RLF167" s="24"/>
      <c r="RLG167" s="24"/>
      <c r="RLH167" s="24"/>
      <c r="RLI167" s="24"/>
      <c r="RLJ167" s="24"/>
      <c r="RLK167" s="24"/>
      <c r="RLL167" s="24"/>
      <c r="RLM167" s="24"/>
      <c r="RLN167" s="24"/>
      <c r="RLO167" s="24"/>
      <c r="RLP167" s="24"/>
      <c r="RLQ167" s="24"/>
      <c r="RLR167" s="24"/>
      <c r="RLS167" s="24"/>
      <c r="RLT167" s="24"/>
      <c r="RLU167" s="24"/>
      <c r="RLV167" s="24"/>
      <c r="RLW167" s="24"/>
      <c r="RLX167" s="24"/>
      <c r="RLY167" s="24"/>
      <c r="RLZ167" s="24"/>
      <c r="RMA167" s="24"/>
      <c r="RMB167" s="24"/>
      <c r="RMC167" s="24"/>
      <c r="RMD167" s="24"/>
      <c r="RME167" s="24"/>
      <c r="RMF167" s="24"/>
      <c r="RMG167" s="24"/>
      <c r="RMH167" s="24"/>
      <c r="RMI167" s="24"/>
      <c r="RMJ167" s="24"/>
      <c r="RMK167" s="24"/>
      <c r="RML167" s="24"/>
      <c r="RMM167" s="24"/>
      <c r="RMN167" s="24"/>
      <c r="RMO167" s="24"/>
      <c r="RMP167" s="24"/>
      <c r="RMQ167" s="24"/>
      <c r="RMR167" s="24"/>
      <c r="RMS167" s="24"/>
      <c r="RMT167" s="24"/>
      <c r="RMU167" s="24"/>
      <c r="RMV167" s="24"/>
      <c r="RMW167" s="24"/>
      <c r="RMX167" s="24"/>
      <c r="RMY167" s="24"/>
      <c r="RMZ167" s="24"/>
      <c r="RNA167" s="24"/>
      <c r="RNB167" s="24"/>
      <c r="RNC167" s="24"/>
      <c r="RND167" s="24"/>
      <c r="RNE167" s="24"/>
      <c r="RNF167" s="24"/>
      <c r="RNG167" s="24"/>
      <c r="RNH167" s="24"/>
      <c r="RNI167" s="24"/>
      <c r="RNJ167" s="24"/>
      <c r="RNK167" s="24"/>
      <c r="RNL167" s="24"/>
      <c r="RNM167" s="24"/>
      <c r="RNN167" s="24"/>
      <c r="RNO167" s="24"/>
      <c r="RNP167" s="24"/>
      <c r="RNQ167" s="24"/>
      <c r="RNR167" s="24"/>
      <c r="RNS167" s="24"/>
      <c r="RNT167" s="24"/>
      <c r="RNU167" s="24"/>
      <c r="RNV167" s="24"/>
      <c r="RNW167" s="24"/>
      <c r="RNX167" s="24"/>
      <c r="RNY167" s="24"/>
      <c r="RNZ167" s="24"/>
      <c r="ROA167" s="24"/>
      <c r="ROB167" s="24"/>
      <c r="ROC167" s="24"/>
      <c r="ROD167" s="24"/>
      <c r="ROE167" s="24"/>
      <c r="ROF167" s="24"/>
      <c r="ROG167" s="24"/>
      <c r="ROH167" s="24"/>
      <c r="ROI167" s="24"/>
      <c r="ROJ167" s="24"/>
      <c r="ROK167" s="24"/>
      <c r="ROL167" s="24"/>
      <c r="ROM167" s="24"/>
      <c r="RON167" s="24"/>
      <c r="ROO167" s="24"/>
      <c r="ROP167" s="24"/>
      <c r="ROQ167" s="24"/>
      <c r="ROR167" s="24"/>
      <c r="ROS167" s="24"/>
      <c r="ROT167" s="24"/>
      <c r="ROU167" s="24"/>
      <c r="ROV167" s="24"/>
      <c r="ROW167" s="24"/>
      <c r="ROX167" s="24"/>
      <c r="ROY167" s="24"/>
      <c r="ROZ167" s="24"/>
      <c r="RPA167" s="24"/>
      <c r="RPB167" s="24"/>
      <c r="RPC167" s="24"/>
      <c r="RPD167" s="24"/>
      <c r="RPE167" s="24"/>
      <c r="RPF167" s="24"/>
      <c r="RPG167" s="24"/>
      <c r="RPH167" s="24"/>
      <c r="RPI167" s="24"/>
      <c r="RPJ167" s="24"/>
      <c r="RPK167" s="24"/>
      <c r="RPL167" s="24"/>
      <c r="RPM167" s="24"/>
      <c r="RPN167" s="24"/>
      <c r="RPO167" s="24"/>
      <c r="RPP167" s="24"/>
      <c r="RPQ167" s="24"/>
      <c r="RPR167" s="24"/>
      <c r="RPS167" s="24"/>
      <c r="RPT167" s="24"/>
      <c r="RPU167" s="24"/>
      <c r="RPV167" s="24"/>
      <c r="RPW167" s="24"/>
      <c r="RPX167" s="24"/>
      <c r="RPY167" s="24"/>
      <c r="RPZ167" s="24"/>
      <c r="RQA167" s="24"/>
      <c r="RQB167" s="24"/>
      <c r="RQC167" s="24"/>
      <c r="RQD167" s="24"/>
      <c r="RQE167" s="24"/>
      <c r="RQF167" s="24"/>
      <c r="RQG167" s="24"/>
      <c r="RQH167" s="24"/>
      <c r="RQI167" s="24"/>
      <c r="RQJ167" s="24"/>
      <c r="RQK167" s="24"/>
      <c r="RQL167" s="24"/>
      <c r="RQM167" s="24"/>
      <c r="RQN167" s="24"/>
      <c r="RQO167" s="24"/>
      <c r="RQP167" s="24"/>
      <c r="RQQ167" s="24"/>
      <c r="RQR167" s="24"/>
      <c r="RQS167" s="24"/>
      <c r="RQT167" s="24"/>
      <c r="RQU167" s="24"/>
      <c r="RQV167" s="24"/>
      <c r="RQW167" s="24"/>
      <c r="RQX167" s="24"/>
      <c r="RQY167" s="24"/>
      <c r="RQZ167" s="24"/>
      <c r="RRA167" s="24"/>
      <c r="RRB167" s="24"/>
      <c r="RRC167" s="24"/>
      <c r="RRD167" s="24"/>
      <c r="RRE167" s="24"/>
      <c r="RRF167" s="24"/>
      <c r="RRG167" s="24"/>
      <c r="RRH167" s="24"/>
      <c r="RRI167" s="24"/>
      <c r="RRJ167" s="24"/>
      <c r="RRK167" s="24"/>
      <c r="RRL167" s="24"/>
      <c r="RRM167" s="24"/>
      <c r="RRN167" s="24"/>
      <c r="RRO167" s="24"/>
      <c r="RRP167" s="24"/>
      <c r="RRQ167" s="24"/>
      <c r="RRR167" s="24"/>
      <c r="RRS167" s="24"/>
      <c r="RRT167" s="24"/>
      <c r="RRU167" s="24"/>
      <c r="RRV167" s="24"/>
      <c r="RRW167" s="24"/>
      <c r="RRX167" s="24"/>
      <c r="RRY167" s="24"/>
      <c r="RRZ167" s="24"/>
      <c r="RSA167" s="24"/>
      <c r="RSB167" s="24"/>
      <c r="RSC167" s="24"/>
      <c r="RSD167" s="24"/>
      <c r="RSE167" s="24"/>
      <c r="RSF167" s="24"/>
      <c r="RSG167" s="24"/>
      <c r="RSH167" s="24"/>
      <c r="RSI167" s="24"/>
      <c r="RSJ167" s="24"/>
      <c r="RSK167" s="24"/>
      <c r="RSL167" s="24"/>
      <c r="RSM167" s="24"/>
      <c r="RSN167" s="24"/>
      <c r="RSO167" s="24"/>
      <c r="RSP167" s="24"/>
      <c r="RSQ167" s="24"/>
      <c r="RSR167" s="24"/>
      <c r="RSS167" s="24"/>
      <c r="RST167" s="24"/>
      <c r="RSU167" s="24"/>
      <c r="RSV167" s="24"/>
      <c r="RSW167" s="24"/>
      <c r="RSX167" s="24"/>
      <c r="RSY167" s="24"/>
      <c r="RSZ167" s="24"/>
      <c r="RTA167" s="24"/>
      <c r="RTB167" s="24"/>
      <c r="RTC167" s="24"/>
      <c r="RTD167" s="24"/>
      <c r="RTE167" s="24"/>
      <c r="RTF167" s="24"/>
      <c r="RTG167" s="24"/>
      <c r="RTH167" s="24"/>
      <c r="RTI167" s="24"/>
      <c r="RTJ167" s="24"/>
      <c r="RTK167" s="24"/>
      <c r="RTL167" s="24"/>
      <c r="RTM167" s="24"/>
      <c r="RTN167" s="24"/>
      <c r="RTO167" s="24"/>
      <c r="RTP167" s="24"/>
      <c r="RTQ167" s="24"/>
      <c r="RTR167" s="24"/>
      <c r="RTS167" s="24"/>
      <c r="RTT167" s="24"/>
      <c r="RTU167" s="24"/>
      <c r="RTV167" s="24"/>
      <c r="RTW167" s="24"/>
      <c r="RTX167" s="24"/>
      <c r="RTY167" s="24"/>
      <c r="RTZ167" s="24"/>
      <c r="RUA167" s="24"/>
      <c r="RUB167" s="24"/>
      <c r="RUC167" s="24"/>
      <c r="RUD167" s="24"/>
      <c r="RUE167" s="24"/>
      <c r="RUF167" s="24"/>
      <c r="RUG167" s="24"/>
      <c r="RUH167" s="24"/>
      <c r="RUI167" s="24"/>
      <c r="RUJ167" s="24"/>
      <c r="RUK167" s="24"/>
      <c r="RUL167" s="24"/>
      <c r="RUM167" s="24"/>
      <c r="RUN167" s="24"/>
      <c r="RUO167" s="24"/>
      <c r="RUP167" s="24"/>
      <c r="RUQ167" s="24"/>
      <c r="RUR167" s="24"/>
      <c r="RUS167" s="24"/>
      <c r="RUT167" s="24"/>
      <c r="RUU167" s="24"/>
      <c r="RUV167" s="24"/>
      <c r="RUW167" s="24"/>
      <c r="RUX167" s="24"/>
      <c r="RUY167" s="24"/>
      <c r="RUZ167" s="24"/>
      <c r="RVA167" s="24"/>
      <c r="RVB167" s="24"/>
      <c r="RVC167" s="24"/>
      <c r="RVD167" s="24"/>
      <c r="RVE167" s="24"/>
      <c r="RVF167" s="24"/>
      <c r="RVG167" s="24"/>
      <c r="RVH167" s="24"/>
      <c r="RVI167" s="24"/>
      <c r="RVJ167" s="24"/>
      <c r="RVK167" s="24"/>
      <c r="RVL167" s="24"/>
      <c r="RVM167" s="24"/>
      <c r="RVN167" s="24"/>
      <c r="RVO167" s="24"/>
      <c r="RVP167" s="24"/>
      <c r="RVQ167" s="24"/>
      <c r="RVR167" s="24"/>
      <c r="RVS167" s="24"/>
      <c r="RVT167" s="24"/>
      <c r="RVU167" s="24"/>
      <c r="RVV167" s="24"/>
      <c r="RVW167" s="24"/>
      <c r="RVX167" s="24"/>
      <c r="RVY167" s="24"/>
      <c r="RVZ167" s="24"/>
      <c r="RWA167" s="24"/>
      <c r="RWB167" s="24"/>
      <c r="RWC167" s="24"/>
      <c r="RWD167" s="24"/>
      <c r="RWE167" s="24"/>
      <c r="RWF167" s="24"/>
      <c r="RWG167" s="24"/>
      <c r="RWH167" s="24"/>
      <c r="RWI167" s="24"/>
      <c r="RWJ167" s="24"/>
      <c r="RWK167" s="24"/>
      <c r="RWL167" s="24"/>
      <c r="RWM167" s="24"/>
      <c r="RWN167" s="24"/>
      <c r="RWO167" s="24"/>
      <c r="RWP167" s="24"/>
      <c r="RWQ167" s="24"/>
      <c r="RWR167" s="24"/>
      <c r="RWS167" s="24"/>
      <c r="RWT167" s="24"/>
      <c r="RWU167" s="24"/>
      <c r="RWV167" s="24"/>
      <c r="RWW167" s="24"/>
      <c r="RWX167" s="24"/>
      <c r="RWY167" s="24"/>
      <c r="RWZ167" s="24"/>
      <c r="RXA167" s="24"/>
      <c r="RXB167" s="24"/>
      <c r="RXC167" s="24"/>
      <c r="RXD167" s="24"/>
      <c r="RXE167" s="24"/>
      <c r="RXF167" s="24"/>
      <c r="RXG167" s="24"/>
      <c r="RXH167" s="24"/>
      <c r="RXI167" s="24"/>
      <c r="RXJ167" s="24"/>
      <c r="RXK167" s="24"/>
      <c r="RXL167" s="24"/>
      <c r="RXM167" s="24"/>
      <c r="RXN167" s="24"/>
      <c r="RXO167" s="24"/>
      <c r="RXP167" s="24"/>
      <c r="RXQ167" s="24"/>
      <c r="RXR167" s="24"/>
      <c r="RXS167" s="24"/>
      <c r="RXT167" s="24"/>
      <c r="RXU167" s="24"/>
      <c r="RXV167" s="24"/>
      <c r="RXW167" s="24"/>
      <c r="RXX167" s="24"/>
      <c r="RXY167" s="24"/>
      <c r="RXZ167" s="24"/>
      <c r="RYA167" s="24"/>
      <c r="RYB167" s="24"/>
      <c r="RYC167" s="24"/>
      <c r="RYD167" s="24"/>
      <c r="RYE167" s="24"/>
      <c r="RYF167" s="24"/>
      <c r="RYG167" s="24"/>
      <c r="RYH167" s="24"/>
      <c r="RYI167" s="24"/>
      <c r="RYJ167" s="24"/>
      <c r="RYK167" s="24"/>
      <c r="RYL167" s="24"/>
      <c r="RYM167" s="24"/>
      <c r="RYN167" s="24"/>
      <c r="RYO167" s="24"/>
      <c r="RYP167" s="24"/>
      <c r="RYQ167" s="24"/>
      <c r="RYR167" s="24"/>
      <c r="RYS167" s="24"/>
      <c r="RYT167" s="24"/>
      <c r="RYU167" s="24"/>
      <c r="RYV167" s="24"/>
      <c r="RYW167" s="24"/>
      <c r="RYX167" s="24"/>
      <c r="RYY167" s="24"/>
      <c r="RYZ167" s="24"/>
      <c r="RZA167" s="24"/>
      <c r="RZB167" s="24"/>
      <c r="RZC167" s="24"/>
      <c r="RZD167" s="24"/>
      <c r="RZE167" s="24"/>
      <c r="RZF167" s="24"/>
      <c r="RZG167" s="24"/>
      <c r="RZH167" s="24"/>
      <c r="RZI167" s="24"/>
      <c r="RZJ167" s="24"/>
      <c r="RZK167" s="24"/>
      <c r="RZL167" s="24"/>
      <c r="RZM167" s="24"/>
      <c r="RZN167" s="24"/>
      <c r="RZO167" s="24"/>
      <c r="RZP167" s="24"/>
      <c r="RZQ167" s="24"/>
      <c r="RZR167" s="24"/>
      <c r="RZS167" s="24"/>
      <c r="RZT167" s="24"/>
      <c r="RZU167" s="24"/>
      <c r="RZV167" s="24"/>
      <c r="RZW167" s="24"/>
      <c r="RZX167" s="24"/>
      <c r="RZY167" s="24"/>
      <c r="RZZ167" s="24"/>
      <c r="SAA167" s="24"/>
      <c r="SAB167" s="24"/>
      <c r="SAC167" s="24"/>
      <c r="SAD167" s="24"/>
      <c r="SAE167" s="24"/>
      <c r="SAF167" s="24"/>
      <c r="SAG167" s="24"/>
      <c r="SAH167" s="24"/>
      <c r="SAI167" s="24"/>
      <c r="SAJ167" s="24"/>
      <c r="SAK167" s="24"/>
      <c r="SAL167" s="24"/>
      <c r="SAM167" s="24"/>
      <c r="SAN167" s="24"/>
      <c r="SAO167" s="24"/>
      <c r="SAP167" s="24"/>
      <c r="SAQ167" s="24"/>
      <c r="SAR167" s="24"/>
      <c r="SAS167" s="24"/>
      <c r="SAT167" s="24"/>
      <c r="SAU167" s="24"/>
      <c r="SAV167" s="24"/>
      <c r="SAW167" s="24"/>
      <c r="SAX167" s="24"/>
      <c r="SAY167" s="24"/>
      <c r="SAZ167" s="24"/>
      <c r="SBA167" s="24"/>
      <c r="SBB167" s="24"/>
      <c r="SBC167" s="24"/>
      <c r="SBD167" s="24"/>
      <c r="SBE167" s="24"/>
      <c r="SBF167" s="24"/>
      <c r="SBG167" s="24"/>
      <c r="SBH167" s="24"/>
      <c r="SBI167" s="24"/>
      <c r="SBJ167" s="24"/>
      <c r="SBK167" s="24"/>
      <c r="SBL167" s="24"/>
      <c r="SBM167" s="24"/>
      <c r="SBN167" s="24"/>
      <c r="SBO167" s="24"/>
      <c r="SBP167" s="24"/>
      <c r="SBQ167" s="24"/>
      <c r="SBR167" s="24"/>
      <c r="SBS167" s="24"/>
      <c r="SBT167" s="24"/>
      <c r="SBU167" s="24"/>
      <c r="SBV167" s="24"/>
      <c r="SBW167" s="24"/>
      <c r="SBX167" s="24"/>
      <c r="SBY167" s="24"/>
      <c r="SBZ167" s="24"/>
      <c r="SCA167" s="24"/>
      <c r="SCB167" s="24"/>
      <c r="SCC167" s="24"/>
      <c r="SCD167" s="24"/>
      <c r="SCE167" s="24"/>
      <c r="SCF167" s="24"/>
      <c r="SCG167" s="24"/>
      <c r="SCH167" s="24"/>
      <c r="SCI167" s="24"/>
      <c r="SCJ167" s="24"/>
      <c r="SCK167" s="24"/>
      <c r="SCL167" s="24"/>
      <c r="SCM167" s="24"/>
      <c r="SCN167" s="24"/>
      <c r="SCO167" s="24"/>
      <c r="SCP167" s="24"/>
      <c r="SCQ167" s="24"/>
      <c r="SCR167" s="24"/>
      <c r="SCS167" s="24"/>
      <c r="SCT167" s="24"/>
      <c r="SCU167" s="24"/>
      <c r="SCV167" s="24"/>
      <c r="SCW167" s="24"/>
      <c r="SCX167" s="24"/>
      <c r="SCY167" s="24"/>
      <c r="SCZ167" s="24"/>
      <c r="SDA167" s="24"/>
      <c r="SDB167" s="24"/>
      <c r="SDC167" s="24"/>
      <c r="SDD167" s="24"/>
      <c r="SDE167" s="24"/>
      <c r="SDF167" s="24"/>
      <c r="SDG167" s="24"/>
      <c r="SDH167" s="24"/>
      <c r="SDI167" s="24"/>
      <c r="SDJ167" s="24"/>
      <c r="SDK167" s="24"/>
      <c r="SDL167" s="24"/>
      <c r="SDM167" s="24"/>
      <c r="SDN167" s="24"/>
      <c r="SDO167" s="24"/>
      <c r="SDP167" s="24"/>
      <c r="SDQ167" s="24"/>
      <c r="SDR167" s="24"/>
      <c r="SDS167" s="24"/>
      <c r="SDT167" s="24"/>
      <c r="SDU167" s="24"/>
      <c r="SDV167" s="24"/>
      <c r="SDW167" s="24"/>
      <c r="SDX167" s="24"/>
      <c r="SDY167" s="24"/>
      <c r="SDZ167" s="24"/>
      <c r="SEA167" s="24"/>
      <c r="SEB167" s="24"/>
      <c r="SEC167" s="24"/>
      <c r="SED167" s="24"/>
      <c r="SEE167" s="24"/>
      <c r="SEF167" s="24"/>
      <c r="SEG167" s="24"/>
      <c r="SEH167" s="24"/>
      <c r="SEI167" s="24"/>
      <c r="SEJ167" s="24"/>
      <c r="SEK167" s="24"/>
      <c r="SEL167" s="24"/>
      <c r="SEM167" s="24"/>
      <c r="SEN167" s="24"/>
      <c r="SEO167" s="24"/>
      <c r="SEP167" s="24"/>
      <c r="SEQ167" s="24"/>
      <c r="SER167" s="24"/>
      <c r="SES167" s="24"/>
      <c r="SET167" s="24"/>
      <c r="SEU167" s="24"/>
      <c r="SEV167" s="24"/>
      <c r="SEW167" s="24"/>
      <c r="SEX167" s="24"/>
      <c r="SEY167" s="24"/>
      <c r="SEZ167" s="24"/>
      <c r="SFA167" s="24"/>
      <c r="SFB167" s="24"/>
      <c r="SFC167" s="24"/>
      <c r="SFD167" s="24"/>
      <c r="SFE167" s="24"/>
      <c r="SFF167" s="24"/>
      <c r="SFG167" s="24"/>
      <c r="SFH167" s="24"/>
      <c r="SFI167" s="24"/>
      <c r="SFJ167" s="24"/>
      <c r="SFK167" s="24"/>
      <c r="SFL167" s="24"/>
      <c r="SFM167" s="24"/>
      <c r="SFN167" s="24"/>
      <c r="SFO167" s="24"/>
      <c r="SFP167" s="24"/>
      <c r="SFQ167" s="24"/>
      <c r="SFR167" s="24"/>
      <c r="SFS167" s="24"/>
      <c r="SFT167" s="24"/>
      <c r="SFU167" s="24"/>
      <c r="SFV167" s="24"/>
      <c r="SFW167" s="24"/>
      <c r="SFX167" s="24"/>
      <c r="SFY167" s="24"/>
      <c r="SFZ167" s="24"/>
      <c r="SGA167" s="24"/>
      <c r="SGB167" s="24"/>
      <c r="SGC167" s="24"/>
      <c r="SGD167" s="24"/>
      <c r="SGE167" s="24"/>
      <c r="SGF167" s="24"/>
      <c r="SGG167" s="24"/>
      <c r="SGH167" s="24"/>
      <c r="SGI167" s="24"/>
      <c r="SGJ167" s="24"/>
      <c r="SGK167" s="24"/>
      <c r="SGL167" s="24"/>
      <c r="SGM167" s="24"/>
      <c r="SGN167" s="24"/>
      <c r="SGO167" s="24"/>
      <c r="SGP167" s="24"/>
      <c r="SGQ167" s="24"/>
      <c r="SGR167" s="24"/>
      <c r="SGS167" s="24"/>
      <c r="SGT167" s="24"/>
      <c r="SGU167" s="24"/>
      <c r="SGV167" s="24"/>
      <c r="SGW167" s="24"/>
      <c r="SGX167" s="24"/>
      <c r="SGY167" s="24"/>
      <c r="SGZ167" s="24"/>
      <c r="SHA167" s="24"/>
      <c r="SHB167" s="24"/>
      <c r="SHC167" s="24"/>
      <c r="SHD167" s="24"/>
      <c r="SHE167" s="24"/>
      <c r="SHF167" s="24"/>
      <c r="SHG167" s="24"/>
      <c r="SHH167" s="24"/>
      <c r="SHI167" s="24"/>
      <c r="SHJ167" s="24"/>
      <c r="SHK167" s="24"/>
      <c r="SHL167" s="24"/>
      <c r="SHM167" s="24"/>
      <c r="SHN167" s="24"/>
      <c r="SHO167" s="24"/>
      <c r="SHP167" s="24"/>
      <c r="SHQ167" s="24"/>
      <c r="SHR167" s="24"/>
      <c r="SHS167" s="24"/>
      <c r="SHT167" s="24"/>
      <c r="SHU167" s="24"/>
      <c r="SHV167" s="24"/>
      <c r="SHW167" s="24"/>
      <c r="SHX167" s="24"/>
      <c r="SHY167" s="24"/>
      <c r="SHZ167" s="24"/>
      <c r="SIA167" s="24"/>
      <c r="SIB167" s="24"/>
      <c r="SIC167" s="24"/>
      <c r="SID167" s="24"/>
      <c r="SIE167" s="24"/>
      <c r="SIF167" s="24"/>
      <c r="SIG167" s="24"/>
      <c r="SIH167" s="24"/>
      <c r="SII167" s="24"/>
      <c r="SIJ167" s="24"/>
      <c r="SIK167" s="24"/>
      <c r="SIL167" s="24"/>
      <c r="SIM167" s="24"/>
      <c r="SIN167" s="24"/>
      <c r="SIO167" s="24"/>
      <c r="SIP167" s="24"/>
      <c r="SIQ167" s="24"/>
      <c r="SIR167" s="24"/>
      <c r="SIS167" s="24"/>
      <c r="SIT167" s="24"/>
      <c r="SIU167" s="24"/>
      <c r="SIV167" s="24"/>
      <c r="SIW167" s="24"/>
      <c r="SIX167" s="24"/>
      <c r="SIY167" s="24"/>
      <c r="SIZ167" s="24"/>
      <c r="SJA167" s="24"/>
      <c r="SJB167" s="24"/>
      <c r="SJC167" s="24"/>
      <c r="SJD167" s="24"/>
      <c r="SJE167" s="24"/>
      <c r="SJF167" s="24"/>
      <c r="SJG167" s="24"/>
      <c r="SJH167" s="24"/>
      <c r="SJI167" s="24"/>
      <c r="SJJ167" s="24"/>
      <c r="SJK167" s="24"/>
      <c r="SJL167" s="24"/>
      <c r="SJM167" s="24"/>
      <c r="SJN167" s="24"/>
      <c r="SJO167" s="24"/>
      <c r="SJP167" s="24"/>
      <c r="SJQ167" s="24"/>
      <c r="SJR167" s="24"/>
      <c r="SJS167" s="24"/>
      <c r="SJT167" s="24"/>
      <c r="SJU167" s="24"/>
      <c r="SJV167" s="24"/>
      <c r="SJW167" s="24"/>
      <c r="SJX167" s="24"/>
      <c r="SJY167" s="24"/>
      <c r="SJZ167" s="24"/>
      <c r="SKA167" s="24"/>
      <c r="SKB167" s="24"/>
      <c r="SKC167" s="24"/>
      <c r="SKD167" s="24"/>
      <c r="SKE167" s="24"/>
      <c r="SKF167" s="24"/>
      <c r="SKG167" s="24"/>
      <c r="SKH167" s="24"/>
      <c r="SKI167" s="24"/>
      <c r="SKJ167" s="24"/>
      <c r="SKK167" s="24"/>
      <c r="SKL167" s="24"/>
      <c r="SKM167" s="24"/>
      <c r="SKN167" s="24"/>
      <c r="SKO167" s="24"/>
      <c r="SKP167" s="24"/>
      <c r="SKQ167" s="24"/>
      <c r="SKR167" s="24"/>
      <c r="SKS167" s="24"/>
      <c r="SKT167" s="24"/>
      <c r="SKU167" s="24"/>
      <c r="SKV167" s="24"/>
      <c r="SKW167" s="24"/>
      <c r="SKX167" s="24"/>
      <c r="SKY167" s="24"/>
      <c r="SKZ167" s="24"/>
      <c r="SLA167" s="24"/>
      <c r="SLB167" s="24"/>
      <c r="SLC167" s="24"/>
      <c r="SLD167" s="24"/>
      <c r="SLE167" s="24"/>
      <c r="SLF167" s="24"/>
      <c r="SLG167" s="24"/>
      <c r="SLH167" s="24"/>
      <c r="SLI167" s="24"/>
      <c r="SLJ167" s="24"/>
      <c r="SLK167" s="24"/>
      <c r="SLL167" s="24"/>
      <c r="SLM167" s="24"/>
      <c r="SLN167" s="24"/>
      <c r="SLO167" s="24"/>
      <c r="SLP167" s="24"/>
      <c r="SLQ167" s="24"/>
      <c r="SLR167" s="24"/>
      <c r="SLS167" s="24"/>
      <c r="SLT167" s="24"/>
      <c r="SLU167" s="24"/>
      <c r="SLV167" s="24"/>
      <c r="SLW167" s="24"/>
      <c r="SLX167" s="24"/>
      <c r="SLY167" s="24"/>
      <c r="SLZ167" s="24"/>
      <c r="SMA167" s="24"/>
      <c r="SMB167" s="24"/>
      <c r="SMC167" s="24"/>
      <c r="SMD167" s="24"/>
      <c r="SME167" s="24"/>
      <c r="SMF167" s="24"/>
      <c r="SMG167" s="24"/>
      <c r="SMH167" s="24"/>
      <c r="SMI167" s="24"/>
      <c r="SMJ167" s="24"/>
      <c r="SMK167" s="24"/>
      <c r="SML167" s="24"/>
      <c r="SMM167" s="24"/>
      <c r="SMN167" s="24"/>
      <c r="SMO167" s="24"/>
      <c r="SMP167" s="24"/>
      <c r="SMQ167" s="24"/>
      <c r="SMR167" s="24"/>
      <c r="SMS167" s="24"/>
      <c r="SMT167" s="24"/>
      <c r="SMU167" s="24"/>
      <c r="SMV167" s="24"/>
      <c r="SMW167" s="24"/>
      <c r="SMX167" s="24"/>
      <c r="SMY167" s="24"/>
      <c r="SMZ167" s="24"/>
      <c r="SNA167" s="24"/>
      <c r="SNB167" s="24"/>
      <c r="SNC167" s="24"/>
      <c r="SND167" s="24"/>
      <c r="SNE167" s="24"/>
      <c r="SNF167" s="24"/>
      <c r="SNG167" s="24"/>
      <c r="SNH167" s="24"/>
      <c r="SNI167" s="24"/>
      <c r="SNJ167" s="24"/>
      <c r="SNK167" s="24"/>
      <c r="SNL167" s="24"/>
      <c r="SNM167" s="24"/>
      <c r="SNN167" s="24"/>
      <c r="SNO167" s="24"/>
      <c r="SNP167" s="24"/>
      <c r="SNQ167" s="24"/>
      <c r="SNR167" s="24"/>
      <c r="SNS167" s="24"/>
      <c r="SNT167" s="24"/>
      <c r="SNU167" s="24"/>
      <c r="SNV167" s="24"/>
      <c r="SNW167" s="24"/>
      <c r="SNX167" s="24"/>
      <c r="SNY167" s="24"/>
      <c r="SNZ167" s="24"/>
      <c r="SOA167" s="24"/>
      <c r="SOB167" s="24"/>
      <c r="SOC167" s="24"/>
      <c r="SOD167" s="24"/>
      <c r="SOE167" s="24"/>
      <c r="SOF167" s="24"/>
      <c r="SOG167" s="24"/>
      <c r="SOH167" s="24"/>
      <c r="SOI167" s="24"/>
      <c r="SOJ167" s="24"/>
      <c r="SOK167" s="24"/>
      <c r="SOL167" s="24"/>
      <c r="SOM167" s="24"/>
      <c r="SON167" s="24"/>
      <c r="SOO167" s="24"/>
      <c r="SOP167" s="24"/>
      <c r="SOQ167" s="24"/>
      <c r="SOR167" s="24"/>
      <c r="SOS167" s="24"/>
      <c r="SOT167" s="24"/>
      <c r="SOU167" s="24"/>
      <c r="SOV167" s="24"/>
      <c r="SOW167" s="24"/>
      <c r="SOX167" s="24"/>
      <c r="SOY167" s="24"/>
      <c r="SOZ167" s="24"/>
      <c r="SPA167" s="24"/>
      <c r="SPB167" s="24"/>
      <c r="SPC167" s="24"/>
      <c r="SPD167" s="24"/>
      <c r="SPE167" s="24"/>
      <c r="SPF167" s="24"/>
      <c r="SPG167" s="24"/>
      <c r="SPH167" s="24"/>
      <c r="SPI167" s="24"/>
      <c r="SPJ167" s="24"/>
      <c r="SPK167" s="24"/>
      <c r="SPL167" s="24"/>
      <c r="SPM167" s="24"/>
      <c r="SPN167" s="24"/>
      <c r="SPO167" s="24"/>
      <c r="SPP167" s="24"/>
      <c r="SPQ167" s="24"/>
      <c r="SPR167" s="24"/>
      <c r="SPS167" s="24"/>
      <c r="SPT167" s="24"/>
      <c r="SPU167" s="24"/>
      <c r="SPV167" s="24"/>
      <c r="SPW167" s="24"/>
      <c r="SPX167" s="24"/>
      <c r="SPY167" s="24"/>
      <c r="SPZ167" s="24"/>
      <c r="SQA167" s="24"/>
      <c r="SQB167" s="24"/>
      <c r="SQC167" s="24"/>
      <c r="SQD167" s="24"/>
      <c r="SQE167" s="24"/>
      <c r="SQF167" s="24"/>
      <c r="SQG167" s="24"/>
      <c r="SQH167" s="24"/>
      <c r="SQI167" s="24"/>
      <c r="SQJ167" s="24"/>
      <c r="SQK167" s="24"/>
      <c r="SQL167" s="24"/>
      <c r="SQM167" s="24"/>
      <c r="SQN167" s="24"/>
      <c r="SQO167" s="24"/>
      <c r="SQP167" s="24"/>
      <c r="SQQ167" s="24"/>
      <c r="SQR167" s="24"/>
      <c r="SQS167" s="24"/>
      <c r="SQT167" s="24"/>
      <c r="SQU167" s="24"/>
      <c r="SQV167" s="24"/>
      <c r="SQW167" s="24"/>
      <c r="SQX167" s="24"/>
      <c r="SQY167" s="24"/>
      <c r="SQZ167" s="24"/>
      <c r="SRA167" s="24"/>
      <c r="SRB167" s="24"/>
      <c r="SRC167" s="24"/>
      <c r="SRD167" s="24"/>
      <c r="SRE167" s="24"/>
      <c r="SRF167" s="24"/>
      <c r="SRG167" s="24"/>
      <c r="SRH167" s="24"/>
      <c r="SRI167" s="24"/>
      <c r="SRJ167" s="24"/>
      <c r="SRK167" s="24"/>
      <c r="SRL167" s="24"/>
      <c r="SRM167" s="24"/>
      <c r="SRN167" s="24"/>
      <c r="SRO167" s="24"/>
      <c r="SRP167" s="24"/>
      <c r="SRQ167" s="24"/>
      <c r="SRR167" s="24"/>
      <c r="SRS167" s="24"/>
      <c r="SRT167" s="24"/>
      <c r="SRU167" s="24"/>
      <c r="SRV167" s="24"/>
      <c r="SRW167" s="24"/>
      <c r="SRX167" s="24"/>
      <c r="SRY167" s="24"/>
      <c r="SRZ167" s="24"/>
      <c r="SSA167" s="24"/>
      <c r="SSB167" s="24"/>
      <c r="SSC167" s="24"/>
      <c r="SSD167" s="24"/>
      <c r="SSE167" s="24"/>
      <c r="SSF167" s="24"/>
      <c r="SSG167" s="24"/>
      <c r="SSH167" s="24"/>
      <c r="SSI167" s="24"/>
      <c r="SSJ167" s="24"/>
      <c r="SSK167" s="24"/>
      <c r="SSL167" s="24"/>
      <c r="SSM167" s="24"/>
      <c r="SSN167" s="24"/>
      <c r="SSO167" s="24"/>
      <c r="SSP167" s="24"/>
      <c r="SSQ167" s="24"/>
      <c r="SSR167" s="24"/>
      <c r="SSS167" s="24"/>
      <c r="SST167" s="24"/>
      <c r="SSU167" s="24"/>
      <c r="SSV167" s="24"/>
      <c r="SSW167" s="24"/>
      <c r="SSX167" s="24"/>
      <c r="SSY167" s="24"/>
      <c r="SSZ167" s="24"/>
      <c r="STA167" s="24"/>
      <c r="STB167" s="24"/>
      <c r="STC167" s="24"/>
      <c r="STD167" s="24"/>
      <c r="STE167" s="24"/>
      <c r="STF167" s="24"/>
      <c r="STG167" s="24"/>
      <c r="STH167" s="24"/>
      <c r="STI167" s="24"/>
      <c r="STJ167" s="24"/>
      <c r="STK167" s="24"/>
      <c r="STL167" s="24"/>
      <c r="STM167" s="24"/>
      <c r="STN167" s="24"/>
      <c r="STO167" s="24"/>
      <c r="STP167" s="24"/>
      <c r="STQ167" s="24"/>
      <c r="STR167" s="24"/>
      <c r="STS167" s="24"/>
      <c r="STT167" s="24"/>
      <c r="STU167" s="24"/>
      <c r="STV167" s="24"/>
      <c r="STW167" s="24"/>
      <c r="STX167" s="24"/>
      <c r="STY167" s="24"/>
      <c r="STZ167" s="24"/>
      <c r="SUA167" s="24"/>
      <c r="SUB167" s="24"/>
      <c r="SUC167" s="24"/>
      <c r="SUD167" s="24"/>
      <c r="SUE167" s="24"/>
      <c r="SUF167" s="24"/>
      <c r="SUG167" s="24"/>
      <c r="SUH167" s="24"/>
      <c r="SUI167" s="24"/>
      <c r="SUJ167" s="24"/>
      <c r="SUK167" s="24"/>
      <c r="SUL167" s="24"/>
      <c r="SUM167" s="24"/>
      <c r="SUN167" s="24"/>
      <c r="SUO167" s="24"/>
      <c r="SUP167" s="24"/>
      <c r="SUQ167" s="24"/>
      <c r="SUR167" s="24"/>
      <c r="SUS167" s="24"/>
      <c r="SUT167" s="24"/>
      <c r="SUU167" s="24"/>
      <c r="SUV167" s="24"/>
      <c r="SUW167" s="24"/>
      <c r="SUX167" s="24"/>
      <c r="SUY167" s="24"/>
      <c r="SUZ167" s="24"/>
      <c r="SVA167" s="24"/>
      <c r="SVB167" s="24"/>
      <c r="SVC167" s="24"/>
      <c r="SVD167" s="24"/>
      <c r="SVE167" s="24"/>
      <c r="SVF167" s="24"/>
      <c r="SVG167" s="24"/>
      <c r="SVH167" s="24"/>
      <c r="SVI167" s="24"/>
      <c r="SVJ167" s="24"/>
      <c r="SVK167" s="24"/>
      <c r="SVL167" s="24"/>
      <c r="SVM167" s="24"/>
      <c r="SVN167" s="24"/>
      <c r="SVO167" s="24"/>
      <c r="SVP167" s="24"/>
      <c r="SVQ167" s="24"/>
      <c r="SVR167" s="24"/>
      <c r="SVS167" s="24"/>
      <c r="SVT167" s="24"/>
      <c r="SVU167" s="24"/>
      <c r="SVV167" s="24"/>
      <c r="SVW167" s="24"/>
      <c r="SVX167" s="24"/>
      <c r="SVY167" s="24"/>
      <c r="SVZ167" s="24"/>
      <c r="SWA167" s="24"/>
      <c r="SWB167" s="24"/>
      <c r="SWC167" s="24"/>
      <c r="SWD167" s="24"/>
      <c r="SWE167" s="24"/>
      <c r="SWF167" s="24"/>
      <c r="SWG167" s="24"/>
      <c r="SWH167" s="24"/>
      <c r="SWI167" s="24"/>
      <c r="SWJ167" s="24"/>
      <c r="SWK167" s="24"/>
      <c r="SWL167" s="24"/>
      <c r="SWM167" s="24"/>
      <c r="SWN167" s="24"/>
      <c r="SWO167" s="24"/>
      <c r="SWP167" s="24"/>
      <c r="SWQ167" s="24"/>
      <c r="SWR167" s="24"/>
      <c r="SWS167" s="24"/>
      <c r="SWT167" s="24"/>
      <c r="SWU167" s="24"/>
      <c r="SWV167" s="24"/>
      <c r="SWW167" s="24"/>
      <c r="SWX167" s="24"/>
      <c r="SWY167" s="24"/>
      <c r="SWZ167" s="24"/>
      <c r="SXA167" s="24"/>
      <c r="SXB167" s="24"/>
      <c r="SXC167" s="24"/>
      <c r="SXD167" s="24"/>
      <c r="SXE167" s="24"/>
      <c r="SXF167" s="24"/>
      <c r="SXG167" s="24"/>
      <c r="SXH167" s="24"/>
      <c r="SXI167" s="24"/>
      <c r="SXJ167" s="24"/>
      <c r="SXK167" s="24"/>
      <c r="SXL167" s="24"/>
      <c r="SXM167" s="24"/>
      <c r="SXN167" s="24"/>
      <c r="SXO167" s="24"/>
      <c r="SXP167" s="24"/>
      <c r="SXQ167" s="24"/>
      <c r="SXR167" s="24"/>
      <c r="SXS167" s="24"/>
      <c r="SXT167" s="24"/>
      <c r="SXU167" s="24"/>
      <c r="SXV167" s="24"/>
      <c r="SXW167" s="24"/>
      <c r="SXX167" s="24"/>
      <c r="SXY167" s="24"/>
      <c r="SXZ167" s="24"/>
      <c r="SYA167" s="24"/>
      <c r="SYB167" s="24"/>
      <c r="SYC167" s="24"/>
      <c r="SYD167" s="24"/>
      <c r="SYE167" s="24"/>
      <c r="SYF167" s="24"/>
      <c r="SYG167" s="24"/>
      <c r="SYH167" s="24"/>
      <c r="SYI167" s="24"/>
      <c r="SYJ167" s="24"/>
      <c r="SYK167" s="24"/>
      <c r="SYL167" s="24"/>
      <c r="SYM167" s="24"/>
      <c r="SYN167" s="24"/>
      <c r="SYO167" s="24"/>
      <c r="SYP167" s="24"/>
      <c r="SYQ167" s="24"/>
      <c r="SYR167" s="24"/>
      <c r="SYS167" s="24"/>
      <c r="SYT167" s="24"/>
      <c r="SYU167" s="24"/>
      <c r="SYV167" s="24"/>
      <c r="SYW167" s="24"/>
      <c r="SYX167" s="24"/>
      <c r="SYY167" s="24"/>
      <c r="SYZ167" s="24"/>
      <c r="SZA167" s="24"/>
      <c r="SZB167" s="24"/>
      <c r="SZC167" s="24"/>
      <c r="SZD167" s="24"/>
      <c r="SZE167" s="24"/>
      <c r="SZF167" s="24"/>
      <c r="SZG167" s="24"/>
      <c r="SZH167" s="24"/>
      <c r="SZI167" s="24"/>
      <c r="SZJ167" s="24"/>
      <c r="SZK167" s="24"/>
      <c r="SZL167" s="24"/>
      <c r="SZM167" s="24"/>
      <c r="SZN167" s="24"/>
      <c r="SZO167" s="24"/>
      <c r="SZP167" s="24"/>
      <c r="SZQ167" s="24"/>
      <c r="SZR167" s="24"/>
      <c r="SZS167" s="24"/>
      <c r="SZT167" s="24"/>
      <c r="SZU167" s="24"/>
      <c r="SZV167" s="24"/>
      <c r="SZW167" s="24"/>
      <c r="SZX167" s="24"/>
      <c r="SZY167" s="24"/>
      <c r="SZZ167" s="24"/>
      <c r="TAA167" s="24"/>
      <c r="TAB167" s="24"/>
      <c r="TAC167" s="24"/>
      <c r="TAD167" s="24"/>
      <c r="TAE167" s="24"/>
      <c r="TAF167" s="24"/>
      <c r="TAG167" s="24"/>
      <c r="TAH167" s="24"/>
      <c r="TAI167" s="24"/>
      <c r="TAJ167" s="24"/>
      <c r="TAK167" s="24"/>
      <c r="TAL167" s="24"/>
      <c r="TAM167" s="24"/>
      <c r="TAN167" s="24"/>
      <c r="TAO167" s="24"/>
      <c r="TAP167" s="24"/>
      <c r="TAQ167" s="24"/>
      <c r="TAR167" s="24"/>
      <c r="TAS167" s="24"/>
      <c r="TAT167" s="24"/>
      <c r="TAU167" s="24"/>
      <c r="TAV167" s="24"/>
      <c r="TAW167" s="24"/>
      <c r="TAX167" s="24"/>
      <c r="TAY167" s="24"/>
      <c r="TAZ167" s="24"/>
      <c r="TBA167" s="24"/>
      <c r="TBB167" s="24"/>
      <c r="TBC167" s="24"/>
      <c r="TBD167" s="24"/>
      <c r="TBE167" s="24"/>
      <c r="TBF167" s="24"/>
      <c r="TBG167" s="24"/>
      <c r="TBH167" s="24"/>
      <c r="TBI167" s="24"/>
      <c r="TBJ167" s="24"/>
      <c r="TBK167" s="24"/>
      <c r="TBL167" s="24"/>
      <c r="TBM167" s="24"/>
      <c r="TBN167" s="24"/>
      <c r="TBO167" s="24"/>
      <c r="TBP167" s="24"/>
      <c r="TBQ167" s="24"/>
      <c r="TBR167" s="24"/>
      <c r="TBS167" s="24"/>
      <c r="TBT167" s="24"/>
      <c r="TBU167" s="24"/>
      <c r="TBV167" s="24"/>
      <c r="TBW167" s="24"/>
      <c r="TBX167" s="24"/>
      <c r="TBY167" s="24"/>
      <c r="TBZ167" s="24"/>
      <c r="TCA167" s="24"/>
      <c r="TCB167" s="24"/>
      <c r="TCC167" s="24"/>
      <c r="TCD167" s="24"/>
      <c r="TCE167" s="24"/>
      <c r="TCF167" s="24"/>
      <c r="TCG167" s="24"/>
      <c r="TCH167" s="24"/>
      <c r="TCI167" s="24"/>
      <c r="TCJ167" s="24"/>
      <c r="TCK167" s="24"/>
      <c r="TCL167" s="24"/>
      <c r="TCM167" s="24"/>
      <c r="TCN167" s="24"/>
      <c r="TCO167" s="24"/>
      <c r="TCP167" s="24"/>
      <c r="TCQ167" s="24"/>
      <c r="TCR167" s="24"/>
      <c r="TCS167" s="24"/>
      <c r="TCT167" s="24"/>
      <c r="TCU167" s="24"/>
      <c r="TCV167" s="24"/>
      <c r="TCW167" s="24"/>
      <c r="TCX167" s="24"/>
      <c r="TCY167" s="24"/>
      <c r="TCZ167" s="24"/>
      <c r="TDA167" s="24"/>
      <c r="TDB167" s="24"/>
      <c r="TDC167" s="24"/>
      <c r="TDD167" s="24"/>
      <c r="TDE167" s="24"/>
      <c r="TDF167" s="24"/>
      <c r="TDG167" s="24"/>
      <c r="TDH167" s="24"/>
      <c r="TDI167" s="24"/>
      <c r="TDJ167" s="24"/>
      <c r="TDK167" s="24"/>
      <c r="TDL167" s="24"/>
      <c r="TDM167" s="24"/>
      <c r="TDN167" s="24"/>
      <c r="TDO167" s="24"/>
      <c r="TDP167" s="24"/>
      <c r="TDQ167" s="24"/>
      <c r="TDR167" s="24"/>
      <c r="TDS167" s="24"/>
      <c r="TDT167" s="24"/>
      <c r="TDU167" s="24"/>
      <c r="TDV167" s="24"/>
      <c r="TDW167" s="24"/>
      <c r="TDX167" s="24"/>
      <c r="TDY167" s="24"/>
      <c r="TDZ167" s="24"/>
      <c r="TEA167" s="24"/>
      <c r="TEB167" s="24"/>
      <c r="TEC167" s="24"/>
      <c r="TED167" s="24"/>
      <c r="TEE167" s="24"/>
      <c r="TEF167" s="24"/>
      <c r="TEG167" s="24"/>
      <c r="TEH167" s="24"/>
      <c r="TEI167" s="24"/>
      <c r="TEJ167" s="24"/>
      <c r="TEK167" s="24"/>
      <c r="TEL167" s="24"/>
      <c r="TEM167" s="24"/>
      <c r="TEN167" s="24"/>
      <c r="TEO167" s="24"/>
      <c r="TEP167" s="24"/>
      <c r="TEQ167" s="24"/>
      <c r="TER167" s="24"/>
      <c r="TES167" s="24"/>
      <c r="TET167" s="24"/>
      <c r="TEU167" s="24"/>
      <c r="TEV167" s="24"/>
      <c r="TEW167" s="24"/>
      <c r="TEX167" s="24"/>
      <c r="TEY167" s="24"/>
      <c r="TEZ167" s="24"/>
      <c r="TFA167" s="24"/>
      <c r="TFB167" s="24"/>
      <c r="TFC167" s="24"/>
      <c r="TFD167" s="24"/>
      <c r="TFE167" s="24"/>
      <c r="TFF167" s="24"/>
      <c r="TFG167" s="24"/>
      <c r="TFH167" s="24"/>
      <c r="TFI167" s="24"/>
      <c r="TFJ167" s="24"/>
      <c r="TFK167" s="24"/>
      <c r="TFL167" s="24"/>
      <c r="TFM167" s="24"/>
      <c r="TFN167" s="24"/>
      <c r="TFO167" s="24"/>
      <c r="TFP167" s="24"/>
      <c r="TFQ167" s="24"/>
      <c r="TFR167" s="24"/>
      <c r="TFS167" s="24"/>
      <c r="TFT167" s="24"/>
      <c r="TFU167" s="24"/>
      <c r="TFV167" s="24"/>
      <c r="TFW167" s="24"/>
      <c r="TFX167" s="24"/>
      <c r="TFY167" s="24"/>
      <c r="TFZ167" s="24"/>
      <c r="TGA167" s="24"/>
      <c r="TGB167" s="24"/>
      <c r="TGC167" s="24"/>
      <c r="TGD167" s="24"/>
      <c r="TGE167" s="24"/>
      <c r="TGF167" s="24"/>
      <c r="TGG167" s="24"/>
      <c r="TGH167" s="24"/>
      <c r="TGI167" s="24"/>
      <c r="TGJ167" s="24"/>
      <c r="TGK167" s="24"/>
      <c r="TGL167" s="24"/>
      <c r="TGM167" s="24"/>
      <c r="TGN167" s="24"/>
      <c r="TGO167" s="24"/>
      <c r="TGP167" s="24"/>
      <c r="TGQ167" s="24"/>
      <c r="TGR167" s="24"/>
      <c r="TGS167" s="24"/>
      <c r="TGT167" s="24"/>
      <c r="TGU167" s="24"/>
      <c r="TGV167" s="24"/>
      <c r="TGW167" s="24"/>
      <c r="TGX167" s="24"/>
      <c r="TGY167" s="24"/>
      <c r="TGZ167" s="24"/>
      <c r="THA167" s="24"/>
      <c r="THB167" s="24"/>
      <c r="THC167" s="24"/>
      <c r="THD167" s="24"/>
      <c r="THE167" s="24"/>
      <c r="THF167" s="24"/>
      <c r="THG167" s="24"/>
      <c r="THH167" s="24"/>
      <c r="THI167" s="24"/>
      <c r="THJ167" s="24"/>
      <c r="THK167" s="24"/>
      <c r="THL167" s="24"/>
      <c r="THM167" s="24"/>
      <c r="THN167" s="24"/>
      <c r="THO167" s="24"/>
      <c r="THP167" s="24"/>
      <c r="THQ167" s="24"/>
      <c r="THR167" s="24"/>
      <c r="THS167" s="24"/>
      <c r="THT167" s="24"/>
      <c r="THU167" s="24"/>
      <c r="THV167" s="24"/>
      <c r="THW167" s="24"/>
      <c r="THX167" s="24"/>
      <c r="THY167" s="24"/>
      <c r="THZ167" s="24"/>
      <c r="TIA167" s="24"/>
      <c r="TIB167" s="24"/>
      <c r="TIC167" s="24"/>
      <c r="TID167" s="24"/>
      <c r="TIE167" s="24"/>
      <c r="TIF167" s="24"/>
      <c r="TIG167" s="24"/>
      <c r="TIH167" s="24"/>
      <c r="TII167" s="24"/>
      <c r="TIJ167" s="24"/>
      <c r="TIK167" s="24"/>
      <c r="TIL167" s="24"/>
      <c r="TIM167" s="24"/>
      <c r="TIN167" s="24"/>
      <c r="TIO167" s="24"/>
      <c r="TIP167" s="24"/>
      <c r="TIQ167" s="24"/>
      <c r="TIR167" s="24"/>
      <c r="TIS167" s="24"/>
      <c r="TIT167" s="24"/>
      <c r="TIU167" s="24"/>
      <c r="TIV167" s="24"/>
      <c r="TIW167" s="24"/>
      <c r="TIX167" s="24"/>
      <c r="TIY167" s="24"/>
      <c r="TIZ167" s="24"/>
      <c r="TJA167" s="24"/>
      <c r="TJB167" s="24"/>
      <c r="TJC167" s="24"/>
      <c r="TJD167" s="24"/>
      <c r="TJE167" s="24"/>
      <c r="TJF167" s="24"/>
      <c r="TJG167" s="24"/>
      <c r="TJH167" s="24"/>
      <c r="TJI167" s="24"/>
      <c r="TJJ167" s="24"/>
      <c r="TJK167" s="24"/>
      <c r="TJL167" s="24"/>
      <c r="TJM167" s="24"/>
      <c r="TJN167" s="24"/>
      <c r="TJO167" s="24"/>
      <c r="TJP167" s="24"/>
      <c r="TJQ167" s="24"/>
      <c r="TJR167" s="24"/>
      <c r="TJS167" s="24"/>
      <c r="TJT167" s="24"/>
      <c r="TJU167" s="24"/>
      <c r="TJV167" s="24"/>
      <c r="TJW167" s="24"/>
      <c r="TJX167" s="24"/>
      <c r="TJY167" s="24"/>
      <c r="TJZ167" s="24"/>
      <c r="TKA167" s="24"/>
      <c r="TKB167" s="24"/>
      <c r="TKC167" s="24"/>
      <c r="TKD167" s="24"/>
      <c r="TKE167" s="24"/>
      <c r="TKF167" s="24"/>
      <c r="TKG167" s="24"/>
      <c r="TKH167" s="24"/>
      <c r="TKI167" s="24"/>
      <c r="TKJ167" s="24"/>
      <c r="TKK167" s="24"/>
      <c r="TKL167" s="24"/>
      <c r="TKM167" s="24"/>
      <c r="TKN167" s="24"/>
      <c r="TKO167" s="24"/>
      <c r="TKP167" s="24"/>
      <c r="TKQ167" s="24"/>
      <c r="TKR167" s="24"/>
      <c r="TKS167" s="24"/>
      <c r="TKT167" s="24"/>
      <c r="TKU167" s="24"/>
      <c r="TKV167" s="24"/>
      <c r="TKW167" s="24"/>
      <c r="TKX167" s="24"/>
      <c r="TKY167" s="24"/>
      <c r="TKZ167" s="24"/>
      <c r="TLA167" s="24"/>
      <c r="TLB167" s="24"/>
      <c r="TLC167" s="24"/>
      <c r="TLD167" s="24"/>
      <c r="TLE167" s="24"/>
      <c r="TLF167" s="24"/>
      <c r="TLG167" s="24"/>
      <c r="TLH167" s="24"/>
      <c r="TLI167" s="24"/>
      <c r="TLJ167" s="24"/>
      <c r="TLK167" s="24"/>
      <c r="TLL167" s="24"/>
      <c r="TLM167" s="24"/>
      <c r="TLN167" s="24"/>
      <c r="TLO167" s="24"/>
      <c r="TLP167" s="24"/>
      <c r="TLQ167" s="24"/>
      <c r="TLR167" s="24"/>
      <c r="TLS167" s="24"/>
      <c r="TLT167" s="24"/>
      <c r="TLU167" s="24"/>
      <c r="TLV167" s="24"/>
      <c r="TLW167" s="24"/>
      <c r="TLX167" s="24"/>
      <c r="TLY167" s="24"/>
      <c r="TLZ167" s="24"/>
      <c r="TMA167" s="24"/>
      <c r="TMB167" s="24"/>
      <c r="TMC167" s="24"/>
      <c r="TMD167" s="24"/>
      <c r="TME167" s="24"/>
      <c r="TMF167" s="24"/>
      <c r="TMG167" s="24"/>
      <c r="TMH167" s="24"/>
      <c r="TMI167" s="24"/>
      <c r="TMJ167" s="24"/>
      <c r="TMK167" s="24"/>
      <c r="TML167" s="24"/>
      <c r="TMM167" s="24"/>
      <c r="TMN167" s="24"/>
      <c r="TMO167" s="24"/>
      <c r="TMP167" s="24"/>
      <c r="TMQ167" s="24"/>
      <c r="TMR167" s="24"/>
      <c r="TMS167" s="24"/>
      <c r="TMT167" s="24"/>
      <c r="TMU167" s="24"/>
      <c r="TMV167" s="24"/>
      <c r="TMW167" s="24"/>
      <c r="TMX167" s="24"/>
      <c r="TMY167" s="24"/>
      <c r="TMZ167" s="24"/>
      <c r="TNA167" s="24"/>
      <c r="TNB167" s="24"/>
      <c r="TNC167" s="24"/>
      <c r="TND167" s="24"/>
      <c r="TNE167" s="24"/>
      <c r="TNF167" s="24"/>
      <c r="TNG167" s="24"/>
      <c r="TNH167" s="24"/>
      <c r="TNI167" s="24"/>
      <c r="TNJ167" s="24"/>
      <c r="TNK167" s="24"/>
      <c r="TNL167" s="24"/>
      <c r="TNM167" s="24"/>
      <c r="TNN167" s="24"/>
      <c r="TNO167" s="24"/>
      <c r="TNP167" s="24"/>
      <c r="TNQ167" s="24"/>
      <c r="TNR167" s="24"/>
      <c r="TNS167" s="24"/>
      <c r="TNT167" s="24"/>
      <c r="TNU167" s="24"/>
      <c r="TNV167" s="24"/>
      <c r="TNW167" s="24"/>
      <c r="TNX167" s="24"/>
      <c r="TNY167" s="24"/>
      <c r="TNZ167" s="24"/>
      <c r="TOA167" s="24"/>
      <c r="TOB167" s="24"/>
      <c r="TOC167" s="24"/>
      <c r="TOD167" s="24"/>
      <c r="TOE167" s="24"/>
      <c r="TOF167" s="24"/>
      <c r="TOG167" s="24"/>
      <c r="TOH167" s="24"/>
      <c r="TOI167" s="24"/>
      <c r="TOJ167" s="24"/>
      <c r="TOK167" s="24"/>
      <c r="TOL167" s="24"/>
      <c r="TOM167" s="24"/>
      <c r="TON167" s="24"/>
      <c r="TOO167" s="24"/>
      <c r="TOP167" s="24"/>
      <c r="TOQ167" s="24"/>
      <c r="TOR167" s="24"/>
      <c r="TOS167" s="24"/>
      <c r="TOT167" s="24"/>
      <c r="TOU167" s="24"/>
      <c r="TOV167" s="24"/>
      <c r="TOW167" s="24"/>
      <c r="TOX167" s="24"/>
      <c r="TOY167" s="24"/>
      <c r="TOZ167" s="24"/>
      <c r="TPA167" s="24"/>
      <c r="TPB167" s="24"/>
      <c r="TPC167" s="24"/>
      <c r="TPD167" s="24"/>
      <c r="TPE167" s="24"/>
      <c r="TPF167" s="24"/>
      <c r="TPG167" s="24"/>
      <c r="TPH167" s="24"/>
      <c r="TPI167" s="24"/>
      <c r="TPJ167" s="24"/>
      <c r="TPK167" s="24"/>
      <c r="TPL167" s="24"/>
      <c r="TPM167" s="24"/>
      <c r="TPN167" s="24"/>
      <c r="TPO167" s="24"/>
      <c r="TPP167" s="24"/>
      <c r="TPQ167" s="24"/>
      <c r="TPR167" s="24"/>
      <c r="TPS167" s="24"/>
      <c r="TPT167" s="24"/>
      <c r="TPU167" s="24"/>
      <c r="TPV167" s="24"/>
      <c r="TPW167" s="24"/>
      <c r="TPX167" s="24"/>
      <c r="TPY167" s="24"/>
      <c r="TPZ167" s="24"/>
      <c r="TQA167" s="24"/>
      <c r="TQB167" s="24"/>
      <c r="TQC167" s="24"/>
      <c r="TQD167" s="24"/>
      <c r="TQE167" s="24"/>
      <c r="TQF167" s="24"/>
      <c r="TQG167" s="24"/>
      <c r="TQH167" s="24"/>
      <c r="TQI167" s="24"/>
      <c r="TQJ167" s="24"/>
      <c r="TQK167" s="24"/>
      <c r="TQL167" s="24"/>
      <c r="TQM167" s="24"/>
      <c r="TQN167" s="24"/>
      <c r="TQO167" s="24"/>
      <c r="TQP167" s="24"/>
      <c r="TQQ167" s="24"/>
      <c r="TQR167" s="24"/>
      <c r="TQS167" s="24"/>
      <c r="TQT167" s="24"/>
      <c r="TQU167" s="24"/>
      <c r="TQV167" s="24"/>
      <c r="TQW167" s="24"/>
      <c r="TQX167" s="24"/>
      <c r="TQY167" s="24"/>
      <c r="TQZ167" s="24"/>
      <c r="TRA167" s="24"/>
      <c r="TRB167" s="24"/>
      <c r="TRC167" s="24"/>
      <c r="TRD167" s="24"/>
      <c r="TRE167" s="24"/>
      <c r="TRF167" s="24"/>
      <c r="TRG167" s="24"/>
      <c r="TRH167" s="24"/>
      <c r="TRI167" s="24"/>
      <c r="TRJ167" s="24"/>
      <c r="TRK167" s="24"/>
      <c r="TRL167" s="24"/>
      <c r="TRM167" s="24"/>
      <c r="TRN167" s="24"/>
      <c r="TRO167" s="24"/>
      <c r="TRP167" s="24"/>
      <c r="TRQ167" s="24"/>
      <c r="TRR167" s="24"/>
      <c r="TRS167" s="24"/>
      <c r="TRT167" s="24"/>
      <c r="TRU167" s="24"/>
      <c r="TRV167" s="24"/>
      <c r="TRW167" s="24"/>
      <c r="TRX167" s="24"/>
      <c r="TRY167" s="24"/>
      <c r="TRZ167" s="24"/>
      <c r="TSA167" s="24"/>
      <c r="TSB167" s="24"/>
      <c r="TSC167" s="24"/>
      <c r="TSD167" s="24"/>
      <c r="TSE167" s="24"/>
      <c r="TSF167" s="24"/>
      <c r="TSG167" s="24"/>
      <c r="TSH167" s="24"/>
      <c r="TSI167" s="24"/>
      <c r="TSJ167" s="24"/>
      <c r="TSK167" s="24"/>
      <c r="TSL167" s="24"/>
      <c r="TSM167" s="24"/>
      <c r="TSN167" s="24"/>
      <c r="TSO167" s="24"/>
      <c r="TSP167" s="24"/>
      <c r="TSQ167" s="24"/>
      <c r="TSR167" s="24"/>
      <c r="TSS167" s="24"/>
      <c r="TST167" s="24"/>
      <c r="TSU167" s="24"/>
      <c r="TSV167" s="24"/>
      <c r="TSW167" s="24"/>
      <c r="TSX167" s="24"/>
      <c r="TSY167" s="24"/>
      <c r="TSZ167" s="24"/>
      <c r="TTA167" s="24"/>
      <c r="TTB167" s="24"/>
      <c r="TTC167" s="24"/>
      <c r="TTD167" s="24"/>
      <c r="TTE167" s="24"/>
      <c r="TTF167" s="24"/>
      <c r="TTG167" s="24"/>
      <c r="TTH167" s="24"/>
      <c r="TTI167" s="24"/>
      <c r="TTJ167" s="24"/>
      <c r="TTK167" s="24"/>
      <c r="TTL167" s="24"/>
      <c r="TTM167" s="24"/>
      <c r="TTN167" s="24"/>
      <c r="TTO167" s="24"/>
      <c r="TTP167" s="24"/>
      <c r="TTQ167" s="24"/>
      <c r="TTR167" s="24"/>
      <c r="TTS167" s="24"/>
      <c r="TTT167" s="24"/>
      <c r="TTU167" s="24"/>
      <c r="TTV167" s="24"/>
      <c r="TTW167" s="24"/>
      <c r="TTX167" s="24"/>
      <c r="TTY167" s="24"/>
      <c r="TTZ167" s="24"/>
      <c r="TUA167" s="24"/>
      <c r="TUB167" s="24"/>
      <c r="TUC167" s="24"/>
      <c r="TUD167" s="24"/>
      <c r="TUE167" s="24"/>
      <c r="TUF167" s="24"/>
      <c r="TUG167" s="24"/>
      <c r="TUH167" s="24"/>
      <c r="TUI167" s="24"/>
      <c r="TUJ167" s="24"/>
      <c r="TUK167" s="24"/>
      <c r="TUL167" s="24"/>
      <c r="TUM167" s="24"/>
      <c r="TUN167" s="24"/>
      <c r="TUO167" s="24"/>
      <c r="TUP167" s="24"/>
      <c r="TUQ167" s="24"/>
      <c r="TUR167" s="24"/>
      <c r="TUS167" s="24"/>
      <c r="TUT167" s="24"/>
      <c r="TUU167" s="24"/>
      <c r="TUV167" s="24"/>
      <c r="TUW167" s="24"/>
      <c r="TUX167" s="24"/>
      <c r="TUY167" s="24"/>
      <c r="TUZ167" s="24"/>
      <c r="TVA167" s="24"/>
      <c r="TVB167" s="24"/>
      <c r="TVC167" s="24"/>
      <c r="TVD167" s="24"/>
      <c r="TVE167" s="24"/>
      <c r="TVF167" s="24"/>
      <c r="TVG167" s="24"/>
      <c r="TVH167" s="24"/>
      <c r="TVI167" s="24"/>
      <c r="TVJ167" s="24"/>
      <c r="TVK167" s="24"/>
      <c r="TVL167" s="24"/>
      <c r="TVM167" s="24"/>
      <c r="TVN167" s="24"/>
      <c r="TVO167" s="24"/>
      <c r="TVP167" s="24"/>
      <c r="TVQ167" s="24"/>
      <c r="TVR167" s="24"/>
      <c r="TVS167" s="24"/>
      <c r="TVT167" s="24"/>
      <c r="TVU167" s="24"/>
      <c r="TVV167" s="24"/>
      <c r="TVW167" s="24"/>
      <c r="TVX167" s="24"/>
      <c r="TVY167" s="24"/>
      <c r="TVZ167" s="24"/>
      <c r="TWA167" s="24"/>
      <c r="TWB167" s="24"/>
      <c r="TWC167" s="24"/>
      <c r="TWD167" s="24"/>
      <c r="TWE167" s="24"/>
      <c r="TWF167" s="24"/>
      <c r="TWG167" s="24"/>
      <c r="TWH167" s="24"/>
      <c r="TWI167" s="24"/>
      <c r="TWJ167" s="24"/>
      <c r="TWK167" s="24"/>
      <c r="TWL167" s="24"/>
      <c r="TWM167" s="24"/>
      <c r="TWN167" s="24"/>
      <c r="TWO167" s="24"/>
      <c r="TWP167" s="24"/>
      <c r="TWQ167" s="24"/>
      <c r="TWR167" s="24"/>
      <c r="TWS167" s="24"/>
      <c r="TWT167" s="24"/>
      <c r="TWU167" s="24"/>
      <c r="TWV167" s="24"/>
      <c r="TWW167" s="24"/>
      <c r="TWX167" s="24"/>
      <c r="TWY167" s="24"/>
      <c r="TWZ167" s="24"/>
      <c r="TXA167" s="24"/>
      <c r="TXB167" s="24"/>
      <c r="TXC167" s="24"/>
      <c r="TXD167" s="24"/>
      <c r="TXE167" s="24"/>
      <c r="TXF167" s="24"/>
      <c r="TXG167" s="24"/>
      <c r="TXH167" s="24"/>
      <c r="TXI167" s="24"/>
      <c r="TXJ167" s="24"/>
      <c r="TXK167" s="24"/>
      <c r="TXL167" s="24"/>
      <c r="TXM167" s="24"/>
      <c r="TXN167" s="24"/>
      <c r="TXO167" s="24"/>
      <c r="TXP167" s="24"/>
      <c r="TXQ167" s="24"/>
      <c r="TXR167" s="24"/>
      <c r="TXS167" s="24"/>
      <c r="TXT167" s="24"/>
      <c r="TXU167" s="24"/>
      <c r="TXV167" s="24"/>
      <c r="TXW167" s="24"/>
      <c r="TXX167" s="24"/>
      <c r="TXY167" s="24"/>
      <c r="TXZ167" s="24"/>
      <c r="TYA167" s="24"/>
      <c r="TYB167" s="24"/>
      <c r="TYC167" s="24"/>
      <c r="TYD167" s="24"/>
      <c r="TYE167" s="24"/>
      <c r="TYF167" s="24"/>
      <c r="TYG167" s="24"/>
      <c r="TYH167" s="24"/>
      <c r="TYI167" s="24"/>
      <c r="TYJ167" s="24"/>
      <c r="TYK167" s="24"/>
      <c r="TYL167" s="24"/>
      <c r="TYM167" s="24"/>
      <c r="TYN167" s="24"/>
      <c r="TYO167" s="24"/>
      <c r="TYP167" s="24"/>
      <c r="TYQ167" s="24"/>
      <c r="TYR167" s="24"/>
      <c r="TYS167" s="24"/>
      <c r="TYT167" s="24"/>
      <c r="TYU167" s="24"/>
      <c r="TYV167" s="24"/>
      <c r="TYW167" s="24"/>
      <c r="TYX167" s="24"/>
      <c r="TYY167" s="24"/>
      <c r="TYZ167" s="24"/>
      <c r="TZA167" s="24"/>
      <c r="TZB167" s="24"/>
      <c r="TZC167" s="24"/>
      <c r="TZD167" s="24"/>
      <c r="TZE167" s="24"/>
      <c r="TZF167" s="24"/>
      <c r="TZG167" s="24"/>
      <c r="TZH167" s="24"/>
      <c r="TZI167" s="24"/>
      <c r="TZJ167" s="24"/>
      <c r="TZK167" s="24"/>
      <c r="TZL167" s="24"/>
      <c r="TZM167" s="24"/>
      <c r="TZN167" s="24"/>
      <c r="TZO167" s="24"/>
      <c r="TZP167" s="24"/>
      <c r="TZQ167" s="24"/>
      <c r="TZR167" s="24"/>
      <c r="TZS167" s="24"/>
      <c r="TZT167" s="24"/>
      <c r="TZU167" s="24"/>
      <c r="TZV167" s="24"/>
      <c r="TZW167" s="24"/>
      <c r="TZX167" s="24"/>
      <c r="TZY167" s="24"/>
      <c r="TZZ167" s="24"/>
      <c r="UAA167" s="24"/>
      <c r="UAB167" s="24"/>
      <c r="UAC167" s="24"/>
      <c r="UAD167" s="24"/>
      <c r="UAE167" s="24"/>
      <c r="UAF167" s="24"/>
      <c r="UAG167" s="24"/>
      <c r="UAH167" s="24"/>
      <c r="UAI167" s="24"/>
      <c r="UAJ167" s="24"/>
      <c r="UAK167" s="24"/>
      <c r="UAL167" s="24"/>
      <c r="UAM167" s="24"/>
      <c r="UAN167" s="24"/>
      <c r="UAO167" s="24"/>
      <c r="UAP167" s="24"/>
      <c r="UAQ167" s="24"/>
      <c r="UAR167" s="24"/>
      <c r="UAS167" s="24"/>
      <c r="UAT167" s="24"/>
      <c r="UAU167" s="24"/>
      <c r="UAV167" s="24"/>
      <c r="UAW167" s="24"/>
      <c r="UAX167" s="24"/>
      <c r="UAY167" s="24"/>
      <c r="UAZ167" s="24"/>
      <c r="UBA167" s="24"/>
      <c r="UBB167" s="24"/>
      <c r="UBC167" s="24"/>
      <c r="UBD167" s="24"/>
      <c r="UBE167" s="24"/>
      <c r="UBF167" s="24"/>
      <c r="UBG167" s="24"/>
      <c r="UBH167" s="24"/>
      <c r="UBI167" s="24"/>
      <c r="UBJ167" s="24"/>
      <c r="UBK167" s="24"/>
      <c r="UBL167" s="24"/>
      <c r="UBM167" s="24"/>
      <c r="UBN167" s="24"/>
      <c r="UBO167" s="24"/>
      <c r="UBP167" s="24"/>
      <c r="UBQ167" s="24"/>
      <c r="UBR167" s="24"/>
      <c r="UBS167" s="24"/>
      <c r="UBT167" s="24"/>
      <c r="UBU167" s="24"/>
      <c r="UBV167" s="24"/>
      <c r="UBW167" s="24"/>
      <c r="UBX167" s="24"/>
      <c r="UBY167" s="24"/>
      <c r="UBZ167" s="24"/>
      <c r="UCA167" s="24"/>
      <c r="UCB167" s="24"/>
      <c r="UCC167" s="24"/>
      <c r="UCD167" s="24"/>
      <c r="UCE167" s="24"/>
      <c r="UCF167" s="24"/>
      <c r="UCG167" s="24"/>
      <c r="UCH167" s="24"/>
      <c r="UCI167" s="24"/>
      <c r="UCJ167" s="24"/>
      <c r="UCK167" s="24"/>
      <c r="UCL167" s="24"/>
      <c r="UCM167" s="24"/>
      <c r="UCN167" s="24"/>
      <c r="UCO167" s="24"/>
      <c r="UCP167" s="24"/>
      <c r="UCQ167" s="24"/>
      <c r="UCR167" s="24"/>
      <c r="UCS167" s="24"/>
      <c r="UCT167" s="24"/>
      <c r="UCU167" s="24"/>
      <c r="UCV167" s="24"/>
      <c r="UCW167" s="24"/>
      <c r="UCX167" s="24"/>
      <c r="UCY167" s="24"/>
      <c r="UCZ167" s="24"/>
      <c r="UDA167" s="24"/>
      <c r="UDB167" s="24"/>
      <c r="UDC167" s="24"/>
      <c r="UDD167" s="24"/>
      <c r="UDE167" s="24"/>
      <c r="UDF167" s="24"/>
      <c r="UDG167" s="24"/>
      <c r="UDH167" s="24"/>
      <c r="UDI167" s="24"/>
      <c r="UDJ167" s="24"/>
      <c r="UDK167" s="24"/>
      <c r="UDL167" s="24"/>
      <c r="UDM167" s="24"/>
      <c r="UDN167" s="24"/>
      <c r="UDO167" s="24"/>
      <c r="UDP167" s="24"/>
      <c r="UDQ167" s="24"/>
      <c r="UDR167" s="24"/>
      <c r="UDS167" s="24"/>
      <c r="UDT167" s="24"/>
      <c r="UDU167" s="24"/>
      <c r="UDV167" s="24"/>
      <c r="UDW167" s="24"/>
      <c r="UDX167" s="24"/>
      <c r="UDY167" s="24"/>
      <c r="UDZ167" s="24"/>
      <c r="UEA167" s="24"/>
      <c r="UEB167" s="24"/>
      <c r="UEC167" s="24"/>
      <c r="UED167" s="24"/>
      <c r="UEE167" s="24"/>
      <c r="UEF167" s="24"/>
      <c r="UEG167" s="24"/>
      <c r="UEH167" s="24"/>
      <c r="UEI167" s="24"/>
      <c r="UEJ167" s="24"/>
      <c r="UEK167" s="24"/>
      <c r="UEL167" s="24"/>
      <c r="UEM167" s="24"/>
      <c r="UEN167" s="24"/>
      <c r="UEO167" s="24"/>
      <c r="UEP167" s="24"/>
      <c r="UEQ167" s="24"/>
      <c r="UER167" s="24"/>
      <c r="UES167" s="24"/>
      <c r="UET167" s="24"/>
      <c r="UEU167" s="24"/>
      <c r="UEV167" s="24"/>
      <c r="UEW167" s="24"/>
      <c r="UEX167" s="24"/>
      <c r="UEY167" s="24"/>
      <c r="UEZ167" s="24"/>
      <c r="UFA167" s="24"/>
      <c r="UFB167" s="24"/>
      <c r="UFC167" s="24"/>
      <c r="UFD167" s="24"/>
      <c r="UFE167" s="24"/>
      <c r="UFF167" s="24"/>
      <c r="UFG167" s="24"/>
      <c r="UFH167" s="24"/>
      <c r="UFI167" s="24"/>
      <c r="UFJ167" s="24"/>
      <c r="UFK167" s="24"/>
      <c r="UFL167" s="24"/>
      <c r="UFM167" s="24"/>
      <c r="UFN167" s="24"/>
      <c r="UFO167" s="24"/>
      <c r="UFP167" s="24"/>
      <c r="UFQ167" s="24"/>
      <c r="UFR167" s="24"/>
      <c r="UFS167" s="24"/>
      <c r="UFT167" s="24"/>
      <c r="UFU167" s="24"/>
      <c r="UFV167" s="24"/>
      <c r="UFW167" s="24"/>
      <c r="UFX167" s="24"/>
      <c r="UFY167" s="24"/>
      <c r="UFZ167" s="24"/>
      <c r="UGA167" s="24"/>
      <c r="UGB167" s="24"/>
      <c r="UGC167" s="24"/>
      <c r="UGD167" s="24"/>
      <c r="UGE167" s="24"/>
      <c r="UGF167" s="24"/>
      <c r="UGG167" s="24"/>
      <c r="UGH167" s="24"/>
      <c r="UGI167" s="24"/>
      <c r="UGJ167" s="24"/>
      <c r="UGK167" s="24"/>
      <c r="UGL167" s="24"/>
      <c r="UGM167" s="24"/>
      <c r="UGN167" s="24"/>
      <c r="UGO167" s="24"/>
      <c r="UGP167" s="24"/>
      <c r="UGQ167" s="24"/>
      <c r="UGR167" s="24"/>
      <c r="UGS167" s="24"/>
      <c r="UGT167" s="24"/>
      <c r="UGU167" s="24"/>
      <c r="UGV167" s="24"/>
      <c r="UGW167" s="24"/>
      <c r="UGX167" s="24"/>
      <c r="UGY167" s="24"/>
      <c r="UGZ167" s="24"/>
      <c r="UHA167" s="24"/>
      <c r="UHB167" s="24"/>
      <c r="UHC167" s="24"/>
      <c r="UHD167" s="24"/>
      <c r="UHE167" s="24"/>
      <c r="UHF167" s="24"/>
      <c r="UHG167" s="24"/>
      <c r="UHH167" s="24"/>
      <c r="UHI167" s="24"/>
      <c r="UHJ167" s="24"/>
      <c r="UHK167" s="24"/>
      <c r="UHL167" s="24"/>
      <c r="UHM167" s="24"/>
      <c r="UHN167" s="24"/>
      <c r="UHO167" s="24"/>
      <c r="UHP167" s="24"/>
      <c r="UHQ167" s="24"/>
      <c r="UHR167" s="24"/>
      <c r="UHS167" s="24"/>
      <c r="UHT167" s="24"/>
      <c r="UHU167" s="24"/>
      <c r="UHV167" s="24"/>
      <c r="UHW167" s="24"/>
      <c r="UHX167" s="24"/>
      <c r="UHY167" s="24"/>
      <c r="UHZ167" s="24"/>
      <c r="UIA167" s="24"/>
      <c r="UIB167" s="24"/>
      <c r="UIC167" s="24"/>
      <c r="UID167" s="24"/>
      <c r="UIE167" s="24"/>
      <c r="UIF167" s="24"/>
      <c r="UIG167" s="24"/>
      <c r="UIH167" s="24"/>
      <c r="UII167" s="24"/>
      <c r="UIJ167" s="24"/>
      <c r="UIK167" s="24"/>
      <c r="UIL167" s="24"/>
      <c r="UIM167" s="24"/>
      <c r="UIN167" s="24"/>
      <c r="UIO167" s="24"/>
      <c r="UIP167" s="24"/>
      <c r="UIQ167" s="24"/>
      <c r="UIR167" s="24"/>
      <c r="UIS167" s="24"/>
      <c r="UIT167" s="24"/>
      <c r="UIU167" s="24"/>
      <c r="UIV167" s="24"/>
      <c r="UIW167" s="24"/>
      <c r="UIX167" s="24"/>
      <c r="UIY167" s="24"/>
      <c r="UIZ167" s="24"/>
      <c r="UJA167" s="24"/>
      <c r="UJB167" s="24"/>
      <c r="UJC167" s="24"/>
      <c r="UJD167" s="24"/>
      <c r="UJE167" s="24"/>
      <c r="UJF167" s="24"/>
      <c r="UJG167" s="24"/>
      <c r="UJH167" s="24"/>
      <c r="UJI167" s="24"/>
      <c r="UJJ167" s="24"/>
      <c r="UJK167" s="24"/>
      <c r="UJL167" s="24"/>
      <c r="UJM167" s="24"/>
      <c r="UJN167" s="24"/>
      <c r="UJO167" s="24"/>
      <c r="UJP167" s="24"/>
      <c r="UJQ167" s="24"/>
      <c r="UJR167" s="24"/>
      <c r="UJS167" s="24"/>
      <c r="UJT167" s="24"/>
      <c r="UJU167" s="24"/>
      <c r="UJV167" s="24"/>
      <c r="UJW167" s="24"/>
      <c r="UJX167" s="24"/>
      <c r="UJY167" s="24"/>
      <c r="UJZ167" s="24"/>
      <c r="UKA167" s="24"/>
      <c r="UKB167" s="24"/>
      <c r="UKC167" s="24"/>
      <c r="UKD167" s="24"/>
      <c r="UKE167" s="24"/>
      <c r="UKF167" s="24"/>
      <c r="UKG167" s="24"/>
      <c r="UKH167" s="24"/>
      <c r="UKI167" s="24"/>
      <c r="UKJ167" s="24"/>
      <c r="UKK167" s="24"/>
      <c r="UKL167" s="24"/>
      <c r="UKM167" s="24"/>
      <c r="UKN167" s="24"/>
      <c r="UKO167" s="24"/>
      <c r="UKP167" s="24"/>
      <c r="UKQ167" s="24"/>
      <c r="UKR167" s="24"/>
      <c r="UKS167" s="24"/>
      <c r="UKT167" s="24"/>
      <c r="UKU167" s="24"/>
      <c r="UKV167" s="24"/>
      <c r="UKW167" s="24"/>
      <c r="UKX167" s="24"/>
      <c r="UKY167" s="24"/>
      <c r="UKZ167" s="24"/>
      <c r="ULA167" s="24"/>
      <c r="ULB167" s="24"/>
      <c r="ULC167" s="24"/>
      <c r="ULD167" s="24"/>
      <c r="ULE167" s="24"/>
      <c r="ULF167" s="24"/>
      <c r="ULG167" s="24"/>
      <c r="ULH167" s="24"/>
      <c r="ULI167" s="24"/>
      <c r="ULJ167" s="24"/>
      <c r="ULK167" s="24"/>
      <c r="ULL167" s="24"/>
      <c r="ULM167" s="24"/>
      <c r="ULN167" s="24"/>
      <c r="ULO167" s="24"/>
      <c r="ULP167" s="24"/>
      <c r="ULQ167" s="24"/>
      <c r="ULR167" s="24"/>
      <c r="ULS167" s="24"/>
      <c r="ULT167" s="24"/>
      <c r="ULU167" s="24"/>
      <c r="ULV167" s="24"/>
      <c r="ULW167" s="24"/>
      <c r="ULX167" s="24"/>
      <c r="ULY167" s="24"/>
      <c r="ULZ167" s="24"/>
      <c r="UMA167" s="24"/>
      <c r="UMB167" s="24"/>
      <c r="UMC167" s="24"/>
      <c r="UMD167" s="24"/>
      <c r="UME167" s="24"/>
      <c r="UMF167" s="24"/>
      <c r="UMG167" s="24"/>
      <c r="UMH167" s="24"/>
      <c r="UMI167" s="24"/>
      <c r="UMJ167" s="24"/>
      <c r="UMK167" s="24"/>
      <c r="UML167" s="24"/>
      <c r="UMM167" s="24"/>
      <c r="UMN167" s="24"/>
      <c r="UMO167" s="24"/>
      <c r="UMP167" s="24"/>
      <c r="UMQ167" s="24"/>
      <c r="UMR167" s="24"/>
      <c r="UMS167" s="24"/>
      <c r="UMT167" s="24"/>
      <c r="UMU167" s="24"/>
      <c r="UMV167" s="24"/>
      <c r="UMW167" s="24"/>
      <c r="UMX167" s="24"/>
      <c r="UMY167" s="24"/>
      <c r="UMZ167" s="24"/>
      <c r="UNA167" s="24"/>
      <c r="UNB167" s="24"/>
      <c r="UNC167" s="24"/>
      <c r="UND167" s="24"/>
      <c r="UNE167" s="24"/>
      <c r="UNF167" s="24"/>
      <c r="UNG167" s="24"/>
      <c r="UNH167" s="24"/>
      <c r="UNI167" s="24"/>
      <c r="UNJ167" s="24"/>
      <c r="UNK167" s="24"/>
      <c r="UNL167" s="24"/>
      <c r="UNM167" s="24"/>
      <c r="UNN167" s="24"/>
      <c r="UNO167" s="24"/>
      <c r="UNP167" s="24"/>
      <c r="UNQ167" s="24"/>
      <c r="UNR167" s="24"/>
      <c r="UNS167" s="24"/>
      <c r="UNT167" s="24"/>
      <c r="UNU167" s="24"/>
      <c r="UNV167" s="24"/>
      <c r="UNW167" s="24"/>
      <c r="UNX167" s="24"/>
      <c r="UNY167" s="24"/>
      <c r="UNZ167" s="24"/>
      <c r="UOA167" s="24"/>
      <c r="UOB167" s="24"/>
      <c r="UOC167" s="24"/>
      <c r="UOD167" s="24"/>
      <c r="UOE167" s="24"/>
      <c r="UOF167" s="24"/>
      <c r="UOG167" s="24"/>
      <c r="UOH167" s="24"/>
      <c r="UOI167" s="24"/>
      <c r="UOJ167" s="24"/>
      <c r="UOK167" s="24"/>
      <c r="UOL167" s="24"/>
      <c r="UOM167" s="24"/>
      <c r="UON167" s="24"/>
      <c r="UOO167" s="24"/>
      <c r="UOP167" s="24"/>
      <c r="UOQ167" s="24"/>
      <c r="UOR167" s="24"/>
      <c r="UOS167" s="24"/>
      <c r="UOT167" s="24"/>
      <c r="UOU167" s="24"/>
      <c r="UOV167" s="24"/>
      <c r="UOW167" s="24"/>
      <c r="UOX167" s="24"/>
      <c r="UOY167" s="24"/>
      <c r="UOZ167" s="24"/>
      <c r="UPA167" s="24"/>
      <c r="UPB167" s="24"/>
      <c r="UPC167" s="24"/>
      <c r="UPD167" s="24"/>
      <c r="UPE167" s="24"/>
      <c r="UPF167" s="24"/>
      <c r="UPG167" s="24"/>
      <c r="UPH167" s="24"/>
      <c r="UPI167" s="24"/>
      <c r="UPJ167" s="24"/>
      <c r="UPK167" s="24"/>
      <c r="UPL167" s="24"/>
      <c r="UPM167" s="24"/>
      <c r="UPN167" s="24"/>
      <c r="UPO167" s="24"/>
      <c r="UPP167" s="24"/>
      <c r="UPQ167" s="24"/>
      <c r="UPR167" s="24"/>
      <c r="UPS167" s="24"/>
      <c r="UPT167" s="24"/>
      <c r="UPU167" s="24"/>
      <c r="UPV167" s="24"/>
      <c r="UPW167" s="24"/>
      <c r="UPX167" s="24"/>
      <c r="UPY167" s="24"/>
      <c r="UPZ167" s="24"/>
      <c r="UQA167" s="24"/>
      <c r="UQB167" s="24"/>
      <c r="UQC167" s="24"/>
      <c r="UQD167" s="24"/>
      <c r="UQE167" s="24"/>
      <c r="UQF167" s="24"/>
      <c r="UQG167" s="24"/>
      <c r="UQH167" s="24"/>
      <c r="UQI167" s="24"/>
      <c r="UQJ167" s="24"/>
      <c r="UQK167" s="24"/>
      <c r="UQL167" s="24"/>
      <c r="UQM167" s="24"/>
      <c r="UQN167" s="24"/>
      <c r="UQO167" s="24"/>
      <c r="UQP167" s="24"/>
      <c r="UQQ167" s="24"/>
      <c r="UQR167" s="24"/>
      <c r="UQS167" s="24"/>
      <c r="UQT167" s="24"/>
      <c r="UQU167" s="24"/>
      <c r="UQV167" s="24"/>
      <c r="UQW167" s="24"/>
      <c r="UQX167" s="24"/>
      <c r="UQY167" s="24"/>
      <c r="UQZ167" s="24"/>
      <c r="URA167" s="24"/>
      <c r="URB167" s="24"/>
      <c r="URC167" s="24"/>
      <c r="URD167" s="24"/>
      <c r="URE167" s="24"/>
      <c r="URF167" s="24"/>
      <c r="URG167" s="24"/>
      <c r="URH167" s="24"/>
      <c r="URI167" s="24"/>
      <c r="URJ167" s="24"/>
      <c r="URK167" s="24"/>
      <c r="URL167" s="24"/>
      <c r="URM167" s="24"/>
      <c r="URN167" s="24"/>
      <c r="URO167" s="24"/>
      <c r="URP167" s="24"/>
      <c r="URQ167" s="24"/>
      <c r="URR167" s="24"/>
      <c r="URS167" s="24"/>
      <c r="URT167" s="24"/>
      <c r="URU167" s="24"/>
      <c r="URV167" s="24"/>
      <c r="URW167" s="24"/>
      <c r="URX167" s="24"/>
      <c r="URY167" s="24"/>
      <c r="URZ167" s="24"/>
      <c r="USA167" s="24"/>
      <c r="USB167" s="24"/>
      <c r="USC167" s="24"/>
      <c r="USD167" s="24"/>
      <c r="USE167" s="24"/>
      <c r="USF167" s="24"/>
      <c r="USG167" s="24"/>
      <c r="USH167" s="24"/>
      <c r="USI167" s="24"/>
      <c r="USJ167" s="24"/>
      <c r="USK167" s="24"/>
      <c r="USL167" s="24"/>
      <c r="USM167" s="24"/>
      <c r="USN167" s="24"/>
      <c r="USO167" s="24"/>
      <c r="USP167" s="24"/>
      <c r="USQ167" s="24"/>
      <c r="USR167" s="24"/>
      <c r="USS167" s="24"/>
      <c r="UST167" s="24"/>
      <c r="USU167" s="24"/>
      <c r="USV167" s="24"/>
      <c r="USW167" s="24"/>
      <c r="USX167" s="24"/>
      <c r="USY167" s="24"/>
      <c r="USZ167" s="24"/>
      <c r="UTA167" s="24"/>
      <c r="UTB167" s="24"/>
      <c r="UTC167" s="24"/>
      <c r="UTD167" s="24"/>
      <c r="UTE167" s="24"/>
      <c r="UTF167" s="24"/>
      <c r="UTG167" s="24"/>
      <c r="UTH167" s="24"/>
      <c r="UTI167" s="24"/>
      <c r="UTJ167" s="24"/>
      <c r="UTK167" s="24"/>
      <c r="UTL167" s="24"/>
      <c r="UTM167" s="24"/>
      <c r="UTN167" s="24"/>
      <c r="UTO167" s="24"/>
      <c r="UTP167" s="24"/>
      <c r="UTQ167" s="24"/>
      <c r="UTR167" s="24"/>
      <c r="UTS167" s="24"/>
      <c r="UTT167" s="24"/>
      <c r="UTU167" s="24"/>
      <c r="UTV167" s="24"/>
      <c r="UTW167" s="24"/>
      <c r="UTX167" s="24"/>
      <c r="UTY167" s="24"/>
      <c r="UTZ167" s="24"/>
      <c r="UUA167" s="24"/>
      <c r="UUB167" s="24"/>
      <c r="UUC167" s="24"/>
      <c r="UUD167" s="24"/>
      <c r="UUE167" s="24"/>
      <c r="UUF167" s="24"/>
      <c r="UUG167" s="24"/>
      <c r="UUH167" s="24"/>
      <c r="UUI167" s="24"/>
      <c r="UUJ167" s="24"/>
      <c r="UUK167" s="24"/>
      <c r="UUL167" s="24"/>
      <c r="UUM167" s="24"/>
      <c r="UUN167" s="24"/>
      <c r="UUO167" s="24"/>
      <c r="UUP167" s="24"/>
      <c r="UUQ167" s="24"/>
      <c r="UUR167" s="24"/>
      <c r="UUS167" s="24"/>
      <c r="UUT167" s="24"/>
      <c r="UUU167" s="24"/>
      <c r="UUV167" s="24"/>
      <c r="UUW167" s="24"/>
      <c r="UUX167" s="24"/>
      <c r="UUY167" s="24"/>
      <c r="UUZ167" s="24"/>
      <c r="UVA167" s="24"/>
      <c r="UVB167" s="24"/>
      <c r="UVC167" s="24"/>
      <c r="UVD167" s="24"/>
      <c r="UVE167" s="24"/>
      <c r="UVF167" s="24"/>
      <c r="UVG167" s="24"/>
      <c r="UVH167" s="24"/>
      <c r="UVI167" s="24"/>
      <c r="UVJ167" s="24"/>
      <c r="UVK167" s="24"/>
      <c r="UVL167" s="24"/>
      <c r="UVM167" s="24"/>
      <c r="UVN167" s="24"/>
      <c r="UVO167" s="24"/>
      <c r="UVP167" s="24"/>
      <c r="UVQ167" s="24"/>
      <c r="UVR167" s="24"/>
      <c r="UVS167" s="24"/>
      <c r="UVT167" s="24"/>
      <c r="UVU167" s="24"/>
      <c r="UVV167" s="24"/>
      <c r="UVW167" s="24"/>
      <c r="UVX167" s="24"/>
      <c r="UVY167" s="24"/>
      <c r="UVZ167" s="24"/>
      <c r="UWA167" s="24"/>
      <c r="UWB167" s="24"/>
      <c r="UWC167" s="24"/>
      <c r="UWD167" s="24"/>
      <c r="UWE167" s="24"/>
      <c r="UWF167" s="24"/>
      <c r="UWG167" s="24"/>
      <c r="UWH167" s="24"/>
      <c r="UWI167" s="24"/>
      <c r="UWJ167" s="24"/>
      <c r="UWK167" s="24"/>
      <c r="UWL167" s="24"/>
      <c r="UWM167" s="24"/>
      <c r="UWN167" s="24"/>
      <c r="UWO167" s="24"/>
      <c r="UWP167" s="24"/>
      <c r="UWQ167" s="24"/>
      <c r="UWR167" s="24"/>
      <c r="UWS167" s="24"/>
      <c r="UWT167" s="24"/>
      <c r="UWU167" s="24"/>
      <c r="UWV167" s="24"/>
      <c r="UWW167" s="24"/>
      <c r="UWX167" s="24"/>
      <c r="UWY167" s="24"/>
      <c r="UWZ167" s="24"/>
      <c r="UXA167" s="24"/>
      <c r="UXB167" s="24"/>
      <c r="UXC167" s="24"/>
      <c r="UXD167" s="24"/>
      <c r="UXE167" s="24"/>
      <c r="UXF167" s="24"/>
      <c r="UXG167" s="24"/>
      <c r="UXH167" s="24"/>
      <c r="UXI167" s="24"/>
      <c r="UXJ167" s="24"/>
      <c r="UXK167" s="24"/>
      <c r="UXL167" s="24"/>
      <c r="UXM167" s="24"/>
      <c r="UXN167" s="24"/>
      <c r="UXO167" s="24"/>
      <c r="UXP167" s="24"/>
      <c r="UXQ167" s="24"/>
      <c r="UXR167" s="24"/>
      <c r="UXS167" s="24"/>
      <c r="UXT167" s="24"/>
      <c r="UXU167" s="24"/>
      <c r="UXV167" s="24"/>
      <c r="UXW167" s="24"/>
      <c r="UXX167" s="24"/>
      <c r="UXY167" s="24"/>
      <c r="UXZ167" s="24"/>
      <c r="UYA167" s="24"/>
      <c r="UYB167" s="24"/>
      <c r="UYC167" s="24"/>
      <c r="UYD167" s="24"/>
      <c r="UYE167" s="24"/>
      <c r="UYF167" s="24"/>
      <c r="UYG167" s="24"/>
      <c r="UYH167" s="24"/>
      <c r="UYI167" s="24"/>
      <c r="UYJ167" s="24"/>
      <c r="UYK167" s="24"/>
      <c r="UYL167" s="24"/>
      <c r="UYM167" s="24"/>
      <c r="UYN167" s="24"/>
      <c r="UYO167" s="24"/>
      <c r="UYP167" s="24"/>
      <c r="UYQ167" s="24"/>
      <c r="UYR167" s="24"/>
      <c r="UYS167" s="24"/>
      <c r="UYT167" s="24"/>
      <c r="UYU167" s="24"/>
      <c r="UYV167" s="24"/>
      <c r="UYW167" s="24"/>
      <c r="UYX167" s="24"/>
      <c r="UYY167" s="24"/>
      <c r="UYZ167" s="24"/>
      <c r="UZA167" s="24"/>
      <c r="UZB167" s="24"/>
      <c r="UZC167" s="24"/>
      <c r="UZD167" s="24"/>
      <c r="UZE167" s="24"/>
      <c r="UZF167" s="24"/>
      <c r="UZG167" s="24"/>
      <c r="UZH167" s="24"/>
      <c r="UZI167" s="24"/>
      <c r="UZJ167" s="24"/>
      <c r="UZK167" s="24"/>
      <c r="UZL167" s="24"/>
      <c r="UZM167" s="24"/>
      <c r="UZN167" s="24"/>
      <c r="UZO167" s="24"/>
      <c r="UZP167" s="24"/>
      <c r="UZQ167" s="24"/>
      <c r="UZR167" s="24"/>
      <c r="UZS167" s="24"/>
      <c r="UZT167" s="24"/>
      <c r="UZU167" s="24"/>
      <c r="UZV167" s="24"/>
      <c r="UZW167" s="24"/>
      <c r="UZX167" s="24"/>
      <c r="UZY167" s="24"/>
      <c r="UZZ167" s="24"/>
      <c r="VAA167" s="24"/>
      <c r="VAB167" s="24"/>
      <c r="VAC167" s="24"/>
      <c r="VAD167" s="24"/>
      <c r="VAE167" s="24"/>
      <c r="VAF167" s="24"/>
      <c r="VAG167" s="24"/>
      <c r="VAH167" s="24"/>
      <c r="VAI167" s="24"/>
      <c r="VAJ167" s="24"/>
      <c r="VAK167" s="24"/>
      <c r="VAL167" s="24"/>
      <c r="VAM167" s="24"/>
      <c r="VAN167" s="24"/>
      <c r="VAO167" s="24"/>
      <c r="VAP167" s="24"/>
      <c r="VAQ167" s="24"/>
      <c r="VAR167" s="24"/>
      <c r="VAS167" s="24"/>
      <c r="VAT167" s="24"/>
      <c r="VAU167" s="24"/>
      <c r="VAV167" s="24"/>
      <c r="VAW167" s="24"/>
      <c r="VAX167" s="24"/>
      <c r="VAY167" s="24"/>
      <c r="VAZ167" s="24"/>
      <c r="VBA167" s="24"/>
      <c r="VBB167" s="24"/>
      <c r="VBC167" s="24"/>
      <c r="VBD167" s="24"/>
      <c r="VBE167" s="24"/>
      <c r="VBF167" s="24"/>
      <c r="VBG167" s="24"/>
      <c r="VBH167" s="24"/>
      <c r="VBI167" s="24"/>
      <c r="VBJ167" s="24"/>
      <c r="VBK167" s="24"/>
      <c r="VBL167" s="24"/>
      <c r="VBM167" s="24"/>
      <c r="VBN167" s="24"/>
      <c r="VBO167" s="24"/>
      <c r="VBP167" s="24"/>
      <c r="VBQ167" s="24"/>
      <c r="VBR167" s="24"/>
      <c r="VBS167" s="24"/>
      <c r="VBT167" s="24"/>
      <c r="VBU167" s="24"/>
      <c r="VBV167" s="24"/>
      <c r="VBW167" s="24"/>
      <c r="VBX167" s="24"/>
      <c r="VBY167" s="24"/>
      <c r="VBZ167" s="24"/>
      <c r="VCA167" s="24"/>
      <c r="VCB167" s="24"/>
      <c r="VCC167" s="24"/>
      <c r="VCD167" s="24"/>
      <c r="VCE167" s="24"/>
      <c r="VCF167" s="24"/>
      <c r="VCG167" s="24"/>
      <c r="VCH167" s="24"/>
      <c r="VCI167" s="24"/>
      <c r="VCJ167" s="24"/>
      <c r="VCK167" s="24"/>
      <c r="VCL167" s="24"/>
      <c r="VCM167" s="24"/>
      <c r="VCN167" s="24"/>
      <c r="VCO167" s="24"/>
      <c r="VCP167" s="24"/>
      <c r="VCQ167" s="24"/>
      <c r="VCR167" s="24"/>
      <c r="VCS167" s="24"/>
      <c r="VCT167" s="24"/>
      <c r="VCU167" s="24"/>
      <c r="VCV167" s="24"/>
      <c r="VCW167" s="24"/>
      <c r="VCX167" s="24"/>
      <c r="VCY167" s="24"/>
      <c r="VCZ167" s="24"/>
      <c r="VDA167" s="24"/>
      <c r="VDB167" s="24"/>
      <c r="VDC167" s="24"/>
      <c r="VDD167" s="24"/>
      <c r="VDE167" s="24"/>
      <c r="VDF167" s="24"/>
      <c r="VDG167" s="24"/>
      <c r="VDH167" s="24"/>
      <c r="VDI167" s="24"/>
      <c r="VDJ167" s="24"/>
      <c r="VDK167" s="24"/>
      <c r="VDL167" s="24"/>
      <c r="VDM167" s="24"/>
      <c r="VDN167" s="24"/>
      <c r="VDO167" s="24"/>
      <c r="VDP167" s="24"/>
      <c r="VDQ167" s="24"/>
      <c r="VDR167" s="24"/>
      <c r="VDS167" s="24"/>
      <c r="VDT167" s="24"/>
      <c r="VDU167" s="24"/>
      <c r="VDV167" s="24"/>
      <c r="VDW167" s="24"/>
      <c r="VDX167" s="24"/>
      <c r="VDY167" s="24"/>
      <c r="VDZ167" s="24"/>
      <c r="VEA167" s="24"/>
      <c r="VEB167" s="24"/>
      <c r="VEC167" s="24"/>
      <c r="VED167" s="24"/>
      <c r="VEE167" s="24"/>
      <c r="VEF167" s="24"/>
      <c r="VEG167" s="24"/>
      <c r="VEH167" s="24"/>
      <c r="VEI167" s="24"/>
      <c r="VEJ167" s="24"/>
      <c r="VEK167" s="24"/>
      <c r="VEL167" s="24"/>
      <c r="VEM167" s="24"/>
      <c r="VEN167" s="24"/>
      <c r="VEO167" s="24"/>
      <c r="VEP167" s="24"/>
      <c r="VEQ167" s="24"/>
      <c r="VER167" s="24"/>
      <c r="VES167" s="24"/>
      <c r="VET167" s="24"/>
      <c r="VEU167" s="24"/>
      <c r="VEV167" s="24"/>
      <c r="VEW167" s="24"/>
      <c r="VEX167" s="24"/>
      <c r="VEY167" s="24"/>
      <c r="VEZ167" s="24"/>
      <c r="VFA167" s="24"/>
      <c r="VFB167" s="24"/>
      <c r="VFC167" s="24"/>
      <c r="VFD167" s="24"/>
      <c r="VFE167" s="24"/>
      <c r="VFF167" s="24"/>
      <c r="VFG167" s="24"/>
      <c r="VFH167" s="24"/>
      <c r="VFI167" s="24"/>
      <c r="VFJ167" s="24"/>
      <c r="VFK167" s="24"/>
      <c r="VFL167" s="24"/>
      <c r="VFM167" s="24"/>
      <c r="VFN167" s="24"/>
      <c r="VFO167" s="24"/>
      <c r="VFP167" s="24"/>
      <c r="VFQ167" s="24"/>
      <c r="VFR167" s="24"/>
      <c r="VFS167" s="24"/>
      <c r="VFT167" s="24"/>
      <c r="VFU167" s="24"/>
      <c r="VFV167" s="24"/>
      <c r="VFW167" s="24"/>
      <c r="VFX167" s="24"/>
      <c r="VFY167" s="24"/>
      <c r="VFZ167" s="24"/>
      <c r="VGA167" s="24"/>
      <c r="VGB167" s="24"/>
      <c r="VGC167" s="24"/>
      <c r="VGD167" s="24"/>
      <c r="VGE167" s="24"/>
      <c r="VGF167" s="24"/>
      <c r="VGG167" s="24"/>
      <c r="VGH167" s="24"/>
      <c r="VGI167" s="24"/>
      <c r="VGJ167" s="24"/>
      <c r="VGK167" s="24"/>
      <c r="VGL167" s="24"/>
      <c r="VGM167" s="24"/>
      <c r="VGN167" s="24"/>
      <c r="VGO167" s="24"/>
      <c r="VGP167" s="24"/>
      <c r="VGQ167" s="24"/>
      <c r="VGR167" s="24"/>
      <c r="VGS167" s="24"/>
      <c r="VGT167" s="24"/>
      <c r="VGU167" s="24"/>
      <c r="VGV167" s="24"/>
      <c r="VGW167" s="24"/>
      <c r="VGX167" s="24"/>
      <c r="VGY167" s="24"/>
      <c r="VGZ167" s="24"/>
      <c r="VHA167" s="24"/>
      <c r="VHB167" s="24"/>
      <c r="VHC167" s="24"/>
      <c r="VHD167" s="24"/>
      <c r="VHE167" s="24"/>
      <c r="VHF167" s="24"/>
      <c r="VHG167" s="24"/>
      <c r="VHH167" s="24"/>
      <c r="VHI167" s="24"/>
      <c r="VHJ167" s="24"/>
      <c r="VHK167" s="24"/>
      <c r="VHL167" s="24"/>
      <c r="VHM167" s="24"/>
      <c r="VHN167" s="24"/>
      <c r="VHO167" s="24"/>
      <c r="VHP167" s="24"/>
      <c r="VHQ167" s="24"/>
      <c r="VHR167" s="24"/>
      <c r="VHS167" s="24"/>
      <c r="VHT167" s="24"/>
      <c r="VHU167" s="24"/>
      <c r="VHV167" s="24"/>
      <c r="VHW167" s="24"/>
      <c r="VHX167" s="24"/>
      <c r="VHY167" s="24"/>
      <c r="VHZ167" s="24"/>
      <c r="VIA167" s="24"/>
      <c r="VIB167" s="24"/>
      <c r="VIC167" s="24"/>
      <c r="VID167" s="24"/>
      <c r="VIE167" s="24"/>
      <c r="VIF167" s="24"/>
      <c r="VIG167" s="24"/>
      <c r="VIH167" s="24"/>
      <c r="VII167" s="24"/>
      <c r="VIJ167" s="24"/>
      <c r="VIK167" s="24"/>
      <c r="VIL167" s="24"/>
      <c r="VIM167" s="24"/>
      <c r="VIN167" s="24"/>
      <c r="VIO167" s="24"/>
      <c r="VIP167" s="24"/>
      <c r="VIQ167" s="24"/>
      <c r="VIR167" s="24"/>
      <c r="VIS167" s="24"/>
      <c r="VIT167" s="24"/>
      <c r="VIU167" s="24"/>
      <c r="VIV167" s="24"/>
      <c r="VIW167" s="24"/>
      <c r="VIX167" s="24"/>
      <c r="VIY167" s="24"/>
      <c r="VIZ167" s="24"/>
      <c r="VJA167" s="24"/>
      <c r="VJB167" s="24"/>
      <c r="VJC167" s="24"/>
      <c r="VJD167" s="24"/>
      <c r="VJE167" s="24"/>
      <c r="VJF167" s="24"/>
      <c r="VJG167" s="24"/>
      <c r="VJH167" s="24"/>
      <c r="VJI167" s="24"/>
      <c r="VJJ167" s="24"/>
      <c r="VJK167" s="24"/>
      <c r="VJL167" s="24"/>
      <c r="VJM167" s="24"/>
      <c r="VJN167" s="24"/>
      <c r="VJO167" s="24"/>
      <c r="VJP167" s="24"/>
      <c r="VJQ167" s="24"/>
      <c r="VJR167" s="24"/>
      <c r="VJS167" s="24"/>
      <c r="VJT167" s="24"/>
      <c r="VJU167" s="24"/>
      <c r="VJV167" s="24"/>
      <c r="VJW167" s="24"/>
      <c r="VJX167" s="24"/>
      <c r="VJY167" s="24"/>
      <c r="VJZ167" s="24"/>
      <c r="VKA167" s="24"/>
      <c r="VKB167" s="24"/>
      <c r="VKC167" s="24"/>
      <c r="VKD167" s="24"/>
      <c r="VKE167" s="24"/>
      <c r="VKF167" s="24"/>
      <c r="VKG167" s="24"/>
      <c r="VKH167" s="24"/>
      <c r="VKI167" s="24"/>
      <c r="VKJ167" s="24"/>
      <c r="VKK167" s="24"/>
      <c r="VKL167" s="24"/>
      <c r="VKM167" s="24"/>
      <c r="VKN167" s="24"/>
      <c r="VKO167" s="24"/>
      <c r="VKP167" s="24"/>
      <c r="VKQ167" s="24"/>
      <c r="VKR167" s="24"/>
      <c r="VKS167" s="24"/>
      <c r="VKT167" s="24"/>
      <c r="VKU167" s="24"/>
      <c r="VKV167" s="24"/>
      <c r="VKW167" s="24"/>
      <c r="VKX167" s="24"/>
      <c r="VKY167" s="24"/>
      <c r="VKZ167" s="24"/>
      <c r="VLA167" s="24"/>
      <c r="VLB167" s="24"/>
      <c r="VLC167" s="24"/>
      <c r="VLD167" s="24"/>
      <c r="VLE167" s="24"/>
      <c r="VLF167" s="24"/>
      <c r="VLG167" s="24"/>
      <c r="VLH167" s="24"/>
      <c r="VLI167" s="24"/>
      <c r="VLJ167" s="24"/>
      <c r="VLK167" s="24"/>
      <c r="VLL167" s="24"/>
      <c r="VLM167" s="24"/>
      <c r="VLN167" s="24"/>
      <c r="VLO167" s="24"/>
      <c r="VLP167" s="24"/>
      <c r="VLQ167" s="24"/>
      <c r="VLR167" s="24"/>
      <c r="VLS167" s="24"/>
      <c r="VLT167" s="24"/>
      <c r="VLU167" s="24"/>
      <c r="VLV167" s="24"/>
      <c r="VLW167" s="24"/>
      <c r="VLX167" s="24"/>
      <c r="VLY167" s="24"/>
      <c r="VLZ167" s="24"/>
      <c r="VMA167" s="24"/>
      <c r="VMB167" s="24"/>
      <c r="VMC167" s="24"/>
      <c r="VMD167" s="24"/>
      <c r="VME167" s="24"/>
      <c r="VMF167" s="24"/>
      <c r="VMG167" s="24"/>
      <c r="VMH167" s="24"/>
      <c r="VMI167" s="24"/>
      <c r="VMJ167" s="24"/>
      <c r="VMK167" s="24"/>
      <c r="VML167" s="24"/>
      <c r="VMM167" s="24"/>
      <c r="VMN167" s="24"/>
      <c r="VMO167" s="24"/>
      <c r="VMP167" s="24"/>
      <c r="VMQ167" s="24"/>
      <c r="VMR167" s="24"/>
      <c r="VMS167" s="24"/>
      <c r="VMT167" s="24"/>
      <c r="VMU167" s="24"/>
      <c r="VMV167" s="24"/>
      <c r="VMW167" s="24"/>
      <c r="VMX167" s="24"/>
      <c r="VMY167" s="24"/>
      <c r="VMZ167" s="24"/>
      <c r="VNA167" s="24"/>
      <c r="VNB167" s="24"/>
      <c r="VNC167" s="24"/>
      <c r="VND167" s="24"/>
      <c r="VNE167" s="24"/>
      <c r="VNF167" s="24"/>
      <c r="VNG167" s="24"/>
      <c r="VNH167" s="24"/>
      <c r="VNI167" s="24"/>
      <c r="VNJ167" s="24"/>
      <c r="VNK167" s="24"/>
      <c r="VNL167" s="24"/>
      <c r="VNM167" s="24"/>
      <c r="VNN167" s="24"/>
      <c r="VNO167" s="24"/>
      <c r="VNP167" s="24"/>
      <c r="VNQ167" s="24"/>
      <c r="VNR167" s="24"/>
      <c r="VNS167" s="24"/>
      <c r="VNT167" s="24"/>
      <c r="VNU167" s="24"/>
      <c r="VNV167" s="24"/>
      <c r="VNW167" s="24"/>
      <c r="VNX167" s="24"/>
      <c r="VNY167" s="24"/>
      <c r="VNZ167" s="24"/>
      <c r="VOA167" s="24"/>
      <c r="VOB167" s="24"/>
      <c r="VOC167" s="24"/>
      <c r="VOD167" s="24"/>
      <c r="VOE167" s="24"/>
      <c r="VOF167" s="24"/>
      <c r="VOG167" s="24"/>
      <c r="VOH167" s="24"/>
      <c r="VOI167" s="24"/>
      <c r="VOJ167" s="24"/>
      <c r="VOK167" s="24"/>
      <c r="VOL167" s="24"/>
      <c r="VOM167" s="24"/>
      <c r="VON167" s="24"/>
      <c r="VOO167" s="24"/>
      <c r="VOP167" s="24"/>
      <c r="VOQ167" s="24"/>
      <c r="VOR167" s="24"/>
      <c r="VOS167" s="24"/>
      <c r="VOT167" s="24"/>
      <c r="VOU167" s="24"/>
      <c r="VOV167" s="24"/>
      <c r="VOW167" s="24"/>
      <c r="VOX167" s="24"/>
      <c r="VOY167" s="24"/>
      <c r="VOZ167" s="24"/>
      <c r="VPA167" s="24"/>
      <c r="VPB167" s="24"/>
      <c r="VPC167" s="24"/>
      <c r="VPD167" s="24"/>
      <c r="VPE167" s="24"/>
      <c r="VPF167" s="24"/>
      <c r="VPG167" s="24"/>
      <c r="VPH167" s="24"/>
      <c r="VPI167" s="24"/>
      <c r="VPJ167" s="24"/>
      <c r="VPK167" s="24"/>
      <c r="VPL167" s="24"/>
      <c r="VPM167" s="24"/>
      <c r="VPN167" s="24"/>
      <c r="VPO167" s="24"/>
      <c r="VPP167" s="24"/>
      <c r="VPQ167" s="24"/>
      <c r="VPR167" s="24"/>
      <c r="VPS167" s="24"/>
      <c r="VPT167" s="24"/>
      <c r="VPU167" s="24"/>
      <c r="VPV167" s="24"/>
      <c r="VPW167" s="24"/>
      <c r="VPX167" s="24"/>
      <c r="VPY167" s="24"/>
      <c r="VPZ167" s="24"/>
      <c r="VQA167" s="24"/>
      <c r="VQB167" s="24"/>
      <c r="VQC167" s="24"/>
      <c r="VQD167" s="24"/>
      <c r="VQE167" s="24"/>
      <c r="VQF167" s="24"/>
      <c r="VQG167" s="24"/>
      <c r="VQH167" s="24"/>
      <c r="VQI167" s="24"/>
      <c r="VQJ167" s="24"/>
      <c r="VQK167" s="24"/>
      <c r="VQL167" s="24"/>
      <c r="VQM167" s="24"/>
      <c r="VQN167" s="24"/>
      <c r="VQO167" s="24"/>
      <c r="VQP167" s="24"/>
      <c r="VQQ167" s="24"/>
      <c r="VQR167" s="24"/>
      <c r="VQS167" s="24"/>
      <c r="VQT167" s="24"/>
      <c r="VQU167" s="24"/>
      <c r="VQV167" s="24"/>
      <c r="VQW167" s="24"/>
      <c r="VQX167" s="24"/>
      <c r="VQY167" s="24"/>
      <c r="VQZ167" s="24"/>
      <c r="VRA167" s="24"/>
      <c r="VRB167" s="24"/>
      <c r="VRC167" s="24"/>
      <c r="VRD167" s="24"/>
      <c r="VRE167" s="24"/>
      <c r="VRF167" s="24"/>
      <c r="VRG167" s="24"/>
      <c r="VRH167" s="24"/>
      <c r="VRI167" s="24"/>
      <c r="VRJ167" s="24"/>
      <c r="VRK167" s="24"/>
      <c r="VRL167" s="24"/>
      <c r="VRM167" s="24"/>
      <c r="VRN167" s="24"/>
      <c r="VRO167" s="24"/>
      <c r="VRP167" s="24"/>
      <c r="VRQ167" s="24"/>
      <c r="VRR167" s="24"/>
      <c r="VRS167" s="24"/>
      <c r="VRT167" s="24"/>
      <c r="VRU167" s="24"/>
      <c r="VRV167" s="24"/>
      <c r="VRW167" s="24"/>
      <c r="VRX167" s="24"/>
      <c r="VRY167" s="24"/>
      <c r="VRZ167" s="24"/>
      <c r="VSA167" s="24"/>
      <c r="VSB167" s="24"/>
      <c r="VSC167" s="24"/>
      <c r="VSD167" s="24"/>
      <c r="VSE167" s="24"/>
      <c r="VSF167" s="24"/>
      <c r="VSG167" s="24"/>
      <c r="VSH167" s="24"/>
      <c r="VSI167" s="24"/>
      <c r="VSJ167" s="24"/>
      <c r="VSK167" s="24"/>
      <c r="VSL167" s="24"/>
      <c r="VSM167" s="24"/>
      <c r="VSN167" s="24"/>
      <c r="VSO167" s="24"/>
      <c r="VSP167" s="24"/>
      <c r="VSQ167" s="24"/>
      <c r="VSR167" s="24"/>
      <c r="VSS167" s="24"/>
      <c r="VST167" s="24"/>
      <c r="VSU167" s="24"/>
      <c r="VSV167" s="24"/>
      <c r="VSW167" s="24"/>
      <c r="VSX167" s="24"/>
      <c r="VSY167" s="24"/>
      <c r="VSZ167" s="24"/>
      <c r="VTA167" s="24"/>
      <c r="VTB167" s="24"/>
      <c r="VTC167" s="24"/>
      <c r="VTD167" s="24"/>
      <c r="VTE167" s="24"/>
      <c r="VTF167" s="24"/>
      <c r="VTG167" s="24"/>
      <c r="VTH167" s="24"/>
      <c r="VTI167" s="24"/>
      <c r="VTJ167" s="24"/>
      <c r="VTK167" s="24"/>
      <c r="VTL167" s="24"/>
      <c r="VTM167" s="24"/>
      <c r="VTN167" s="24"/>
      <c r="VTO167" s="24"/>
      <c r="VTP167" s="24"/>
      <c r="VTQ167" s="24"/>
      <c r="VTR167" s="24"/>
      <c r="VTS167" s="24"/>
      <c r="VTT167" s="24"/>
      <c r="VTU167" s="24"/>
      <c r="VTV167" s="24"/>
      <c r="VTW167" s="24"/>
      <c r="VTX167" s="24"/>
      <c r="VTY167" s="24"/>
      <c r="VTZ167" s="24"/>
      <c r="VUA167" s="24"/>
      <c r="VUB167" s="24"/>
      <c r="VUC167" s="24"/>
      <c r="VUD167" s="24"/>
      <c r="VUE167" s="24"/>
      <c r="VUF167" s="24"/>
      <c r="VUG167" s="24"/>
      <c r="VUH167" s="24"/>
      <c r="VUI167" s="24"/>
      <c r="VUJ167" s="24"/>
      <c r="VUK167" s="24"/>
      <c r="VUL167" s="24"/>
      <c r="VUM167" s="24"/>
      <c r="VUN167" s="24"/>
      <c r="VUO167" s="24"/>
      <c r="VUP167" s="24"/>
      <c r="VUQ167" s="24"/>
      <c r="VUR167" s="24"/>
      <c r="VUS167" s="24"/>
      <c r="VUT167" s="24"/>
      <c r="VUU167" s="24"/>
      <c r="VUV167" s="24"/>
      <c r="VUW167" s="24"/>
      <c r="VUX167" s="24"/>
      <c r="VUY167" s="24"/>
      <c r="VUZ167" s="24"/>
      <c r="VVA167" s="24"/>
      <c r="VVB167" s="24"/>
      <c r="VVC167" s="24"/>
      <c r="VVD167" s="24"/>
      <c r="VVE167" s="24"/>
      <c r="VVF167" s="24"/>
      <c r="VVG167" s="24"/>
      <c r="VVH167" s="24"/>
      <c r="VVI167" s="24"/>
      <c r="VVJ167" s="24"/>
      <c r="VVK167" s="24"/>
      <c r="VVL167" s="24"/>
      <c r="VVM167" s="24"/>
      <c r="VVN167" s="24"/>
      <c r="VVO167" s="24"/>
      <c r="VVP167" s="24"/>
      <c r="VVQ167" s="24"/>
      <c r="VVR167" s="24"/>
      <c r="VVS167" s="24"/>
      <c r="VVT167" s="24"/>
      <c r="VVU167" s="24"/>
      <c r="VVV167" s="24"/>
      <c r="VVW167" s="24"/>
      <c r="VVX167" s="24"/>
      <c r="VVY167" s="24"/>
      <c r="VVZ167" s="24"/>
      <c r="VWA167" s="24"/>
      <c r="VWB167" s="24"/>
      <c r="VWC167" s="24"/>
      <c r="VWD167" s="24"/>
      <c r="VWE167" s="24"/>
      <c r="VWF167" s="24"/>
      <c r="VWG167" s="24"/>
      <c r="VWH167" s="24"/>
      <c r="VWI167" s="24"/>
      <c r="VWJ167" s="24"/>
      <c r="VWK167" s="24"/>
      <c r="VWL167" s="24"/>
      <c r="VWM167" s="24"/>
      <c r="VWN167" s="24"/>
      <c r="VWO167" s="24"/>
      <c r="VWP167" s="24"/>
      <c r="VWQ167" s="24"/>
      <c r="VWR167" s="24"/>
      <c r="VWS167" s="24"/>
      <c r="VWT167" s="24"/>
      <c r="VWU167" s="24"/>
      <c r="VWV167" s="24"/>
      <c r="VWW167" s="24"/>
      <c r="VWX167" s="24"/>
      <c r="VWY167" s="24"/>
      <c r="VWZ167" s="24"/>
      <c r="VXA167" s="24"/>
      <c r="VXB167" s="24"/>
      <c r="VXC167" s="24"/>
      <c r="VXD167" s="24"/>
      <c r="VXE167" s="24"/>
      <c r="VXF167" s="24"/>
      <c r="VXG167" s="24"/>
      <c r="VXH167" s="24"/>
      <c r="VXI167" s="24"/>
      <c r="VXJ167" s="24"/>
      <c r="VXK167" s="24"/>
      <c r="VXL167" s="24"/>
      <c r="VXM167" s="24"/>
      <c r="VXN167" s="24"/>
      <c r="VXO167" s="24"/>
      <c r="VXP167" s="24"/>
      <c r="VXQ167" s="24"/>
      <c r="VXR167" s="24"/>
      <c r="VXS167" s="24"/>
      <c r="VXT167" s="24"/>
      <c r="VXU167" s="24"/>
      <c r="VXV167" s="24"/>
      <c r="VXW167" s="24"/>
      <c r="VXX167" s="24"/>
      <c r="VXY167" s="24"/>
      <c r="VXZ167" s="24"/>
      <c r="VYA167" s="24"/>
      <c r="VYB167" s="24"/>
      <c r="VYC167" s="24"/>
      <c r="VYD167" s="24"/>
      <c r="VYE167" s="24"/>
      <c r="VYF167" s="24"/>
      <c r="VYG167" s="24"/>
      <c r="VYH167" s="24"/>
      <c r="VYI167" s="24"/>
      <c r="VYJ167" s="24"/>
      <c r="VYK167" s="24"/>
      <c r="VYL167" s="24"/>
      <c r="VYM167" s="24"/>
      <c r="VYN167" s="24"/>
      <c r="VYO167" s="24"/>
      <c r="VYP167" s="24"/>
      <c r="VYQ167" s="24"/>
      <c r="VYR167" s="24"/>
      <c r="VYS167" s="24"/>
      <c r="VYT167" s="24"/>
      <c r="VYU167" s="24"/>
      <c r="VYV167" s="24"/>
      <c r="VYW167" s="24"/>
      <c r="VYX167" s="24"/>
      <c r="VYY167" s="24"/>
      <c r="VYZ167" s="24"/>
      <c r="VZA167" s="24"/>
      <c r="VZB167" s="24"/>
      <c r="VZC167" s="24"/>
      <c r="VZD167" s="24"/>
      <c r="VZE167" s="24"/>
      <c r="VZF167" s="24"/>
      <c r="VZG167" s="24"/>
      <c r="VZH167" s="24"/>
      <c r="VZI167" s="24"/>
      <c r="VZJ167" s="24"/>
      <c r="VZK167" s="24"/>
      <c r="VZL167" s="24"/>
      <c r="VZM167" s="24"/>
      <c r="VZN167" s="24"/>
      <c r="VZO167" s="24"/>
      <c r="VZP167" s="24"/>
      <c r="VZQ167" s="24"/>
      <c r="VZR167" s="24"/>
      <c r="VZS167" s="24"/>
      <c r="VZT167" s="24"/>
      <c r="VZU167" s="24"/>
      <c r="VZV167" s="24"/>
      <c r="VZW167" s="24"/>
      <c r="VZX167" s="24"/>
      <c r="VZY167" s="24"/>
      <c r="VZZ167" s="24"/>
      <c r="WAA167" s="24"/>
      <c r="WAB167" s="24"/>
      <c r="WAC167" s="24"/>
      <c r="WAD167" s="24"/>
      <c r="WAE167" s="24"/>
      <c r="WAF167" s="24"/>
      <c r="WAG167" s="24"/>
      <c r="WAH167" s="24"/>
      <c r="WAI167" s="24"/>
      <c r="WAJ167" s="24"/>
      <c r="WAK167" s="24"/>
      <c r="WAL167" s="24"/>
      <c r="WAM167" s="24"/>
      <c r="WAN167" s="24"/>
      <c r="WAO167" s="24"/>
      <c r="WAP167" s="24"/>
      <c r="WAQ167" s="24"/>
      <c r="WAR167" s="24"/>
      <c r="WAS167" s="24"/>
      <c r="WAT167" s="24"/>
      <c r="WAU167" s="24"/>
      <c r="WAV167" s="24"/>
      <c r="WAW167" s="24"/>
      <c r="WAX167" s="24"/>
      <c r="WAY167" s="24"/>
      <c r="WAZ167" s="24"/>
      <c r="WBA167" s="24"/>
      <c r="WBB167" s="24"/>
      <c r="WBC167" s="24"/>
      <c r="WBD167" s="24"/>
      <c r="WBE167" s="24"/>
      <c r="WBF167" s="24"/>
      <c r="WBG167" s="24"/>
      <c r="WBH167" s="24"/>
      <c r="WBI167" s="24"/>
      <c r="WBJ167" s="24"/>
      <c r="WBK167" s="24"/>
      <c r="WBL167" s="24"/>
      <c r="WBM167" s="24"/>
      <c r="WBN167" s="24"/>
      <c r="WBO167" s="24"/>
      <c r="WBP167" s="24"/>
      <c r="WBQ167" s="24"/>
      <c r="WBR167" s="24"/>
      <c r="WBS167" s="24"/>
      <c r="WBT167" s="24"/>
      <c r="WBU167" s="24"/>
      <c r="WBV167" s="24"/>
      <c r="WBW167" s="24"/>
      <c r="WBX167" s="24"/>
      <c r="WBY167" s="24"/>
      <c r="WBZ167" s="24"/>
      <c r="WCA167" s="24"/>
      <c r="WCB167" s="24"/>
      <c r="WCC167" s="24"/>
      <c r="WCD167" s="24"/>
      <c r="WCE167" s="24"/>
      <c r="WCF167" s="24"/>
      <c r="WCG167" s="24"/>
      <c r="WCH167" s="24"/>
      <c r="WCI167" s="24"/>
      <c r="WCJ167" s="24"/>
      <c r="WCK167" s="24"/>
      <c r="WCL167" s="24"/>
      <c r="WCM167" s="24"/>
      <c r="WCN167" s="24"/>
      <c r="WCO167" s="24"/>
      <c r="WCP167" s="24"/>
      <c r="WCQ167" s="24"/>
      <c r="WCR167" s="24"/>
      <c r="WCS167" s="24"/>
      <c r="WCT167" s="24"/>
      <c r="WCU167" s="24"/>
      <c r="WCV167" s="24"/>
      <c r="WCW167" s="24"/>
      <c r="WCX167" s="24"/>
      <c r="WCY167" s="24"/>
      <c r="WCZ167" s="24"/>
      <c r="WDA167" s="24"/>
      <c r="WDB167" s="24"/>
      <c r="WDC167" s="24"/>
      <c r="WDD167" s="24"/>
      <c r="WDE167" s="24"/>
      <c r="WDF167" s="24"/>
      <c r="WDG167" s="24"/>
      <c r="WDH167" s="24"/>
      <c r="WDI167" s="24"/>
      <c r="WDJ167" s="24"/>
      <c r="WDK167" s="24"/>
      <c r="WDL167" s="24"/>
      <c r="WDM167" s="24"/>
      <c r="WDN167" s="24"/>
      <c r="WDO167" s="24"/>
      <c r="WDP167" s="24"/>
      <c r="WDQ167" s="24"/>
      <c r="WDR167" s="24"/>
      <c r="WDS167" s="24"/>
      <c r="WDT167" s="24"/>
      <c r="WDU167" s="24"/>
      <c r="WDV167" s="24"/>
      <c r="WDW167" s="24"/>
      <c r="WDX167" s="24"/>
      <c r="WDY167" s="24"/>
      <c r="WDZ167" s="24"/>
      <c r="WEA167" s="24"/>
      <c r="WEB167" s="24"/>
      <c r="WEC167" s="24"/>
      <c r="WED167" s="24"/>
      <c r="WEE167" s="24"/>
      <c r="WEF167" s="24"/>
      <c r="WEG167" s="24"/>
      <c r="WEH167" s="24"/>
      <c r="WEI167" s="24"/>
      <c r="WEJ167" s="24"/>
      <c r="WEK167" s="24"/>
      <c r="WEL167" s="24"/>
      <c r="WEM167" s="24"/>
      <c r="WEN167" s="24"/>
      <c r="WEO167" s="24"/>
      <c r="WEP167" s="24"/>
      <c r="WEQ167" s="24"/>
      <c r="WER167" s="24"/>
      <c r="WES167" s="24"/>
      <c r="WET167" s="24"/>
      <c r="WEU167" s="24"/>
      <c r="WEV167" s="24"/>
      <c r="WEW167" s="24"/>
      <c r="WEX167" s="24"/>
      <c r="WEY167" s="24"/>
      <c r="WEZ167" s="24"/>
      <c r="WFA167" s="24"/>
      <c r="WFB167" s="24"/>
      <c r="WFC167" s="24"/>
      <c r="WFD167" s="24"/>
      <c r="WFE167" s="24"/>
      <c r="WFF167" s="24"/>
      <c r="WFG167" s="24"/>
      <c r="WFH167" s="24"/>
      <c r="WFI167" s="24"/>
      <c r="WFJ167" s="24"/>
      <c r="WFK167" s="24"/>
      <c r="WFL167" s="24"/>
      <c r="WFM167" s="24"/>
      <c r="WFN167" s="24"/>
      <c r="WFO167" s="24"/>
      <c r="WFP167" s="24"/>
      <c r="WFQ167" s="24"/>
      <c r="WFR167" s="24"/>
      <c r="WFS167" s="24"/>
      <c r="WFT167" s="24"/>
      <c r="WFU167" s="24"/>
      <c r="WFV167" s="24"/>
      <c r="WFW167" s="24"/>
      <c r="WFX167" s="24"/>
      <c r="WFY167" s="24"/>
      <c r="WFZ167" s="24"/>
      <c r="WGA167" s="24"/>
      <c r="WGB167" s="24"/>
      <c r="WGC167" s="24"/>
      <c r="WGD167" s="24"/>
      <c r="WGE167" s="24"/>
      <c r="WGF167" s="24"/>
      <c r="WGG167" s="24"/>
      <c r="WGH167" s="24"/>
      <c r="WGI167" s="24"/>
      <c r="WGJ167" s="24"/>
      <c r="WGK167" s="24"/>
      <c r="WGL167" s="24"/>
      <c r="WGM167" s="24"/>
      <c r="WGN167" s="24"/>
      <c r="WGO167" s="24"/>
      <c r="WGP167" s="24"/>
      <c r="WGQ167" s="24"/>
      <c r="WGR167" s="24"/>
      <c r="WGS167" s="24"/>
      <c r="WGT167" s="24"/>
      <c r="WGU167" s="24"/>
      <c r="WGV167" s="24"/>
      <c r="WGW167" s="24"/>
      <c r="WGX167" s="24"/>
      <c r="WGY167" s="24"/>
      <c r="WGZ167" s="24"/>
      <c r="WHA167" s="24"/>
      <c r="WHB167" s="24"/>
      <c r="WHC167" s="24"/>
      <c r="WHD167" s="24"/>
      <c r="WHE167" s="24"/>
      <c r="WHF167" s="24"/>
      <c r="WHG167" s="24"/>
      <c r="WHH167" s="24"/>
      <c r="WHI167" s="24"/>
      <c r="WHJ167" s="24"/>
      <c r="WHK167" s="24"/>
      <c r="WHL167" s="24"/>
      <c r="WHM167" s="24"/>
      <c r="WHN167" s="24"/>
      <c r="WHO167" s="24"/>
      <c r="WHP167" s="24"/>
      <c r="WHQ167" s="24"/>
      <c r="WHR167" s="24"/>
      <c r="WHS167" s="24"/>
      <c r="WHT167" s="24"/>
      <c r="WHU167" s="24"/>
      <c r="WHV167" s="24"/>
      <c r="WHW167" s="24"/>
      <c r="WHX167" s="24"/>
      <c r="WHY167" s="24"/>
      <c r="WHZ167" s="24"/>
      <c r="WIA167" s="24"/>
      <c r="WIB167" s="24"/>
      <c r="WIC167" s="24"/>
      <c r="WID167" s="24"/>
      <c r="WIE167" s="24"/>
      <c r="WIF167" s="24"/>
      <c r="WIG167" s="24"/>
      <c r="WIH167" s="24"/>
      <c r="WII167" s="24"/>
      <c r="WIJ167" s="24"/>
      <c r="WIK167" s="24"/>
      <c r="WIL167" s="24"/>
      <c r="WIM167" s="24"/>
      <c r="WIN167" s="24"/>
      <c r="WIO167" s="24"/>
      <c r="WIP167" s="24"/>
      <c r="WIQ167" s="24"/>
      <c r="WIR167" s="24"/>
      <c r="WIS167" s="24"/>
      <c r="WIT167" s="24"/>
      <c r="WIU167" s="24"/>
      <c r="WIV167" s="24"/>
      <c r="WIW167" s="24"/>
      <c r="WIX167" s="24"/>
      <c r="WIY167" s="24"/>
      <c r="WIZ167" s="24"/>
      <c r="WJA167" s="24"/>
      <c r="WJB167" s="24"/>
      <c r="WJC167" s="24"/>
      <c r="WJD167" s="24"/>
      <c r="WJE167" s="24"/>
      <c r="WJF167" s="24"/>
      <c r="WJG167" s="24"/>
      <c r="WJH167" s="24"/>
      <c r="WJI167" s="24"/>
      <c r="WJJ167" s="24"/>
      <c r="WJK167" s="24"/>
      <c r="WJL167" s="24"/>
      <c r="WJM167" s="24"/>
      <c r="WJN167" s="24"/>
      <c r="WJO167" s="24"/>
      <c r="WJP167" s="24"/>
      <c r="WJQ167" s="24"/>
      <c r="WJR167" s="24"/>
      <c r="WJS167" s="24"/>
      <c r="WJT167" s="24"/>
      <c r="WJU167" s="24"/>
      <c r="WJV167" s="24"/>
      <c r="WJW167" s="24"/>
      <c r="WJX167" s="24"/>
      <c r="WJY167" s="24"/>
      <c r="WJZ167" s="24"/>
      <c r="WKA167" s="24"/>
      <c r="WKB167" s="24"/>
      <c r="WKC167" s="24"/>
      <c r="WKD167" s="24"/>
      <c r="WKE167" s="24"/>
      <c r="WKF167" s="24"/>
      <c r="WKG167" s="24"/>
      <c r="WKH167" s="24"/>
      <c r="WKI167" s="24"/>
      <c r="WKJ167" s="24"/>
      <c r="WKK167" s="24"/>
      <c r="WKL167" s="24"/>
      <c r="WKM167" s="24"/>
      <c r="WKN167" s="24"/>
      <c r="WKO167" s="24"/>
      <c r="WKP167" s="24"/>
      <c r="WKQ167" s="24"/>
      <c r="WKR167" s="24"/>
      <c r="WKS167" s="24"/>
      <c r="WKT167" s="24"/>
      <c r="WKU167" s="24"/>
      <c r="WKV167" s="24"/>
      <c r="WKW167" s="24"/>
      <c r="WKX167" s="24"/>
      <c r="WKY167" s="24"/>
      <c r="WKZ167" s="24"/>
      <c r="WLA167" s="24"/>
      <c r="WLB167" s="24"/>
      <c r="WLC167" s="24"/>
      <c r="WLD167" s="24"/>
      <c r="WLE167" s="24"/>
      <c r="WLF167" s="24"/>
      <c r="WLG167" s="24"/>
      <c r="WLH167" s="24"/>
      <c r="WLI167" s="24"/>
      <c r="WLJ167" s="24"/>
      <c r="WLK167" s="24"/>
      <c r="WLL167" s="24"/>
      <c r="WLM167" s="24"/>
      <c r="WLN167" s="24"/>
      <c r="WLO167" s="24"/>
      <c r="WLP167" s="24"/>
      <c r="WLQ167" s="24"/>
      <c r="WLR167" s="24"/>
      <c r="WLS167" s="24"/>
      <c r="WLT167" s="24"/>
      <c r="WLU167" s="24"/>
      <c r="WLV167" s="24"/>
      <c r="WLW167" s="24"/>
      <c r="WLX167" s="24"/>
      <c r="WLY167" s="24"/>
      <c r="WLZ167" s="24"/>
      <c r="WMA167" s="24"/>
      <c r="WMB167" s="24"/>
      <c r="WMC167" s="24"/>
      <c r="WMD167" s="24"/>
      <c r="WME167" s="24"/>
      <c r="WMF167" s="24"/>
      <c r="WMG167" s="24"/>
      <c r="WMH167" s="24"/>
      <c r="WMI167" s="24"/>
      <c r="WMJ167" s="24"/>
      <c r="WMK167" s="24"/>
      <c r="WML167" s="24"/>
      <c r="WMM167" s="24"/>
      <c r="WMN167" s="24"/>
      <c r="WMO167" s="24"/>
      <c r="WMP167" s="24"/>
      <c r="WMQ167" s="24"/>
      <c r="WMR167" s="24"/>
      <c r="WMS167" s="24"/>
      <c r="WMT167" s="24"/>
      <c r="WMU167" s="24"/>
      <c r="WMV167" s="24"/>
      <c r="WMW167" s="24"/>
      <c r="WMX167" s="24"/>
      <c r="WMY167" s="24"/>
      <c r="WMZ167" s="24"/>
      <c r="WNA167" s="24"/>
      <c r="WNB167" s="24"/>
      <c r="WNC167" s="24"/>
      <c r="WND167" s="24"/>
      <c r="WNE167" s="24"/>
      <c r="WNF167" s="24"/>
      <c r="WNG167" s="24"/>
      <c r="WNH167" s="24"/>
      <c r="WNI167" s="24"/>
      <c r="WNJ167" s="24"/>
      <c r="WNK167" s="24"/>
      <c r="WNL167" s="24"/>
      <c r="WNM167" s="24"/>
      <c r="WNN167" s="24"/>
      <c r="WNO167" s="24"/>
      <c r="WNP167" s="24"/>
      <c r="WNQ167" s="24"/>
      <c r="WNR167" s="24"/>
      <c r="WNS167" s="24"/>
      <c r="WNT167" s="24"/>
      <c r="WNU167" s="24"/>
      <c r="WNV167" s="24"/>
      <c r="WNW167" s="24"/>
      <c r="WNX167" s="24"/>
      <c r="WNY167" s="24"/>
      <c r="WNZ167" s="24"/>
      <c r="WOA167" s="24"/>
      <c r="WOB167" s="24"/>
      <c r="WOC167" s="24"/>
      <c r="WOD167" s="24"/>
      <c r="WOE167" s="24"/>
      <c r="WOF167" s="24"/>
      <c r="WOG167" s="24"/>
      <c r="WOH167" s="24"/>
      <c r="WOI167" s="24"/>
      <c r="WOJ167" s="24"/>
      <c r="WOK167" s="24"/>
      <c r="WOL167" s="24"/>
      <c r="WOM167" s="24"/>
      <c r="WON167" s="24"/>
      <c r="WOO167" s="24"/>
      <c r="WOP167" s="24"/>
      <c r="WOQ167" s="24"/>
      <c r="WOR167" s="24"/>
      <c r="WOS167" s="24"/>
      <c r="WOT167" s="24"/>
      <c r="WOU167" s="24"/>
      <c r="WOV167" s="24"/>
      <c r="WOW167" s="24"/>
      <c r="WOX167" s="24"/>
      <c r="WOY167" s="24"/>
      <c r="WOZ167" s="24"/>
      <c r="WPA167" s="24"/>
      <c r="WPB167" s="24"/>
      <c r="WPC167" s="24"/>
      <c r="WPD167" s="24"/>
      <c r="WPE167" s="24"/>
      <c r="WPF167" s="24"/>
      <c r="WPG167" s="24"/>
      <c r="WPH167" s="24"/>
      <c r="WPI167" s="24"/>
      <c r="WPJ167" s="24"/>
      <c r="WPK167" s="24"/>
      <c r="WPL167" s="24"/>
      <c r="WPM167" s="24"/>
      <c r="WPN167" s="24"/>
      <c r="WPO167" s="24"/>
      <c r="WPP167" s="24"/>
      <c r="WPQ167" s="24"/>
      <c r="WPR167" s="24"/>
      <c r="WPS167" s="24"/>
      <c r="WPT167" s="24"/>
      <c r="WPU167" s="24"/>
      <c r="WPV167" s="24"/>
      <c r="WPW167" s="24"/>
      <c r="WPX167" s="24"/>
      <c r="WPY167" s="24"/>
      <c r="WPZ167" s="24"/>
      <c r="WQA167" s="24"/>
      <c r="WQB167" s="24"/>
      <c r="WQC167" s="24"/>
      <c r="WQD167" s="24"/>
      <c r="WQE167" s="24"/>
      <c r="WQF167" s="24"/>
      <c r="WQG167" s="24"/>
      <c r="WQH167" s="24"/>
      <c r="WQI167" s="24"/>
      <c r="WQJ167" s="24"/>
      <c r="WQK167" s="24"/>
      <c r="WQL167" s="24"/>
      <c r="WQM167" s="24"/>
      <c r="WQN167" s="24"/>
      <c r="WQO167" s="24"/>
      <c r="WQP167" s="24"/>
      <c r="WQQ167" s="24"/>
      <c r="WQR167" s="24"/>
      <c r="WQS167" s="24"/>
      <c r="WQT167" s="24"/>
      <c r="WQU167" s="24"/>
      <c r="WQV167" s="24"/>
      <c r="WQW167" s="24"/>
      <c r="WQX167" s="24"/>
      <c r="WQY167" s="24"/>
      <c r="WQZ167" s="24"/>
      <c r="WRA167" s="24"/>
      <c r="WRB167" s="24"/>
      <c r="WRC167" s="24"/>
      <c r="WRD167" s="24"/>
      <c r="WRE167" s="24"/>
      <c r="WRF167" s="24"/>
      <c r="WRG167" s="24"/>
      <c r="WRH167" s="24"/>
      <c r="WRI167" s="24"/>
      <c r="WRJ167" s="24"/>
      <c r="WRK167" s="24"/>
      <c r="WRL167" s="24"/>
      <c r="WRM167" s="24"/>
      <c r="WRN167" s="24"/>
      <c r="WRO167" s="24"/>
      <c r="WRP167" s="24"/>
      <c r="WRQ167" s="24"/>
      <c r="WRR167" s="24"/>
      <c r="WRS167" s="24"/>
      <c r="WRT167" s="24"/>
      <c r="WRU167" s="24"/>
      <c r="WRV167" s="24"/>
      <c r="WRW167" s="24"/>
      <c r="WRX167" s="24"/>
      <c r="WRY167" s="24"/>
      <c r="WRZ167" s="24"/>
      <c r="WSA167" s="24"/>
      <c r="WSB167" s="24"/>
      <c r="WSC167" s="24"/>
      <c r="WSD167" s="24"/>
      <c r="WSE167" s="24"/>
      <c r="WSF167" s="24"/>
      <c r="WSG167" s="24"/>
      <c r="WSH167" s="24"/>
      <c r="WSI167" s="24"/>
      <c r="WSJ167" s="24"/>
      <c r="WSK167" s="24"/>
      <c r="WSL167" s="24"/>
      <c r="WSM167" s="24"/>
      <c r="WSN167" s="24"/>
      <c r="WSO167" s="24"/>
      <c r="WSP167" s="24"/>
      <c r="WSQ167" s="24"/>
      <c r="WSR167" s="24"/>
      <c r="WSS167" s="24"/>
      <c r="WST167" s="24"/>
      <c r="WSU167" s="24"/>
      <c r="WSV167" s="24"/>
      <c r="WSW167" s="24"/>
      <c r="WSX167" s="24"/>
      <c r="WSY167" s="24"/>
      <c r="WSZ167" s="24"/>
      <c r="WTA167" s="24"/>
      <c r="WTB167" s="24"/>
      <c r="WTC167" s="24"/>
      <c r="WTD167" s="24"/>
      <c r="WTE167" s="24"/>
      <c r="WTF167" s="24"/>
      <c r="WTG167" s="24"/>
      <c r="WTH167" s="24"/>
      <c r="WTI167" s="24"/>
      <c r="WTJ167" s="24"/>
      <c r="WTK167" s="24"/>
      <c r="WTL167" s="24"/>
      <c r="WTM167" s="24"/>
      <c r="WTN167" s="24"/>
      <c r="WTO167" s="24"/>
      <c r="WTP167" s="24"/>
      <c r="WTQ167" s="24"/>
      <c r="WTR167" s="24"/>
      <c r="WTS167" s="24"/>
      <c r="WTT167" s="24"/>
      <c r="WTU167" s="24"/>
      <c r="WTV167" s="24"/>
      <c r="WTW167" s="24"/>
      <c r="WTX167" s="24"/>
      <c r="WTY167" s="24"/>
      <c r="WTZ167" s="24"/>
      <c r="WUA167" s="24"/>
      <c r="WUB167" s="24"/>
      <c r="WUC167" s="24"/>
      <c r="WUD167" s="24"/>
      <c r="WUE167" s="24"/>
      <c r="WUF167" s="24"/>
      <c r="WUG167" s="24"/>
      <c r="WUH167" s="24"/>
      <c r="WUI167" s="24"/>
      <c r="WUJ167" s="24"/>
      <c r="WUK167" s="24"/>
      <c r="WUL167" s="24"/>
      <c r="WUM167" s="24"/>
      <c r="WUN167" s="24"/>
      <c r="WUO167" s="24"/>
      <c r="WUP167" s="24"/>
      <c r="WUQ167" s="24"/>
      <c r="WUR167" s="24"/>
      <c r="WUS167" s="24"/>
      <c r="WUT167" s="24"/>
      <c r="WUU167" s="24"/>
      <c r="WUV167" s="24"/>
      <c r="WUW167" s="24"/>
      <c r="WUX167" s="24"/>
      <c r="WUY167" s="24"/>
      <c r="WUZ167" s="24"/>
      <c r="WVA167" s="24"/>
      <c r="WVB167" s="24"/>
      <c r="WVC167" s="24"/>
      <c r="WVD167" s="24"/>
      <c r="WVE167" s="24"/>
      <c r="WVF167" s="24"/>
      <c r="WVG167" s="24"/>
      <c r="WVH167" s="24"/>
      <c r="WVI167" s="24"/>
      <c r="WVJ167" s="24"/>
      <c r="WVK167" s="24"/>
      <c r="WVL167" s="24"/>
      <c r="WVM167" s="24"/>
      <c r="WVN167" s="24"/>
      <c r="WVO167" s="24"/>
      <c r="WVP167" s="24"/>
      <c r="WVQ167" s="24"/>
      <c r="WVR167" s="24"/>
      <c r="WVS167" s="24"/>
      <c r="WVT167" s="24"/>
      <c r="WVU167" s="24"/>
      <c r="WVV167" s="24"/>
      <c r="WVW167" s="24"/>
      <c r="WVX167" s="24"/>
      <c r="WVY167" s="24"/>
      <c r="WVZ167" s="24"/>
      <c r="WWA167" s="24"/>
      <c r="WWB167" s="24"/>
      <c r="WWC167" s="24"/>
      <c r="WWD167" s="24"/>
      <c r="WWE167" s="24"/>
      <c r="WWF167" s="24"/>
      <c r="WWG167" s="24"/>
      <c r="WWH167" s="24"/>
      <c r="WWI167" s="24"/>
      <c r="WWJ167" s="24"/>
      <c r="WWK167" s="24"/>
      <c r="WWL167" s="24"/>
      <c r="WWM167" s="24"/>
      <c r="WWN167" s="24"/>
      <c r="WWO167" s="24"/>
      <c r="WWP167" s="24"/>
      <c r="WWQ167" s="24"/>
      <c r="WWR167" s="24"/>
      <c r="WWS167" s="24"/>
      <c r="WWT167" s="24"/>
      <c r="WWU167" s="24"/>
      <c r="WWV167" s="24"/>
      <c r="WWW167" s="24"/>
      <c r="WWX167" s="24"/>
      <c r="WWY167" s="24"/>
      <c r="WWZ167" s="24"/>
      <c r="WXA167" s="24"/>
      <c r="WXB167" s="24"/>
      <c r="WXC167" s="24"/>
      <c r="WXD167" s="24"/>
      <c r="WXE167" s="24"/>
      <c r="WXF167" s="24"/>
      <c r="WXG167" s="24"/>
      <c r="WXH167" s="24"/>
      <c r="WXI167" s="24"/>
      <c r="WXJ167" s="24"/>
      <c r="WXK167" s="24"/>
      <c r="WXL167" s="24"/>
      <c r="WXM167" s="24"/>
      <c r="WXN167" s="24"/>
      <c r="WXO167" s="24"/>
      <c r="WXP167" s="24"/>
      <c r="WXQ167" s="24"/>
      <c r="WXR167" s="24"/>
      <c r="WXS167" s="24"/>
      <c r="WXT167" s="24"/>
      <c r="WXU167" s="24"/>
      <c r="WXV167" s="24"/>
      <c r="WXW167" s="24"/>
      <c r="WXX167" s="24"/>
      <c r="WXY167" s="24"/>
      <c r="WXZ167" s="24"/>
      <c r="WYA167" s="24"/>
      <c r="WYB167" s="24"/>
      <c r="WYC167" s="24"/>
      <c r="WYD167" s="24"/>
      <c r="WYE167" s="24"/>
      <c r="WYF167" s="24"/>
      <c r="WYG167" s="24"/>
      <c r="WYH167" s="24"/>
      <c r="WYI167" s="24"/>
      <c r="WYJ167" s="24"/>
      <c r="WYK167" s="24"/>
      <c r="WYL167" s="24"/>
      <c r="WYM167" s="24"/>
      <c r="WYN167" s="24"/>
      <c r="WYO167" s="24"/>
      <c r="WYP167" s="24"/>
      <c r="WYQ167" s="24"/>
      <c r="WYR167" s="24"/>
      <c r="WYS167" s="24"/>
      <c r="WYT167" s="24"/>
      <c r="WYU167" s="24"/>
      <c r="WYV167" s="24"/>
      <c r="WYW167" s="24"/>
      <c r="WYX167" s="24"/>
      <c r="WYY167" s="24"/>
      <c r="WYZ167" s="24"/>
      <c r="WZA167" s="24"/>
      <c r="WZB167" s="24"/>
      <c r="WZC167" s="24"/>
      <c r="WZD167" s="24"/>
      <c r="WZE167" s="24"/>
      <c r="WZF167" s="24"/>
      <c r="WZG167" s="24"/>
      <c r="WZH167" s="24"/>
      <c r="WZI167" s="24"/>
      <c r="WZJ167" s="24"/>
      <c r="WZK167" s="24"/>
      <c r="WZL167" s="24"/>
      <c r="WZM167" s="24"/>
      <c r="WZN167" s="24"/>
      <c r="WZO167" s="24"/>
      <c r="WZP167" s="24"/>
      <c r="WZQ167" s="24"/>
      <c r="WZR167" s="24"/>
      <c r="WZS167" s="24"/>
      <c r="WZT167" s="24"/>
      <c r="WZU167" s="24"/>
      <c r="WZV167" s="24"/>
      <c r="WZW167" s="24"/>
      <c r="WZX167" s="24"/>
      <c r="WZY167" s="24"/>
      <c r="WZZ167" s="24"/>
      <c r="XAA167" s="24"/>
      <c r="XAB167" s="24"/>
      <c r="XAC167" s="24"/>
      <c r="XAD167" s="24"/>
      <c r="XAE167" s="24"/>
      <c r="XAF167" s="24"/>
      <c r="XAG167" s="24"/>
      <c r="XAH167" s="24"/>
      <c r="XAI167" s="24"/>
      <c r="XAJ167" s="24"/>
      <c r="XAK167" s="24"/>
      <c r="XAL167" s="24"/>
      <c r="XAM167" s="24"/>
      <c r="XAN167" s="24"/>
      <c r="XAO167" s="24"/>
      <c r="XAP167" s="24"/>
      <c r="XAQ167" s="24"/>
      <c r="XAR167" s="24"/>
      <c r="XAS167" s="24"/>
      <c r="XAT167" s="24"/>
      <c r="XAU167" s="24"/>
      <c r="XAV167" s="24"/>
      <c r="XAW167" s="24"/>
      <c r="XAX167" s="24"/>
      <c r="XAY167" s="24"/>
      <c r="XAZ167" s="24"/>
      <c r="XBA167" s="24"/>
      <c r="XBB167" s="24"/>
      <c r="XBC167" s="24"/>
      <c r="XBD167" s="24"/>
      <c r="XBE167" s="24"/>
      <c r="XBF167" s="24"/>
      <c r="XBG167" s="24"/>
      <c r="XBH167" s="24"/>
      <c r="XBI167" s="24"/>
      <c r="XBJ167" s="24"/>
      <c r="XBK167" s="24"/>
      <c r="XBL167" s="24"/>
      <c r="XBM167" s="24"/>
      <c r="XBN167" s="24"/>
      <c r="XBO167" s="24"/>
      <c r="XBP167" s="24"/>
      <c r="XBQ167" s="24"/>
      <c r="XBR167" s="24"/>
      <c r="XBS167" s="24"/>
      <c r="XBT167" s="24"/>
      <c r="XBU167" s="24"/>
      <c r="XBV167" s="24"/>
      <c r="XBW167" s="24"/>
      <c r="XBX167" s="24"/>
      <c r="XBY167" s="24"/>
      <c r="XBZ167" s="24"/>
      <c r="XCA167" s="24"/>
      <c r="XCB167" s="24"/>
      <c r="XCC167" s="24"/>
      <c r="XCD167" s="24"/>
      <c r="XCE167" s="24"/>
      <c r="XCF167" s="24"/>
      <c r="XCG167" s="24"/>
      <c r="XCH167" s="24"/>
      <c r="XCI167" s="24"/>
      <c r="XCJ167" s="24"/>
      <c r="XCK167" s="24"/>
      <c r="XCL167" s="24"/>
      <c r="XCM167" s="24"/>
      <c r="XCN167" s="24"/>
      <c r="XCO167" s="24"/>
      <c r="XCP167" s="24"/>
      <c r="XCQ167" s="24"/>
      <c r="XCR167" s="24"/>
      <c r="XCS167" s="24"/>
      <c r="XCT167" s="24"/>
      <c r="XCU167" s="24"/>
      <c r="XCV167" s="24"/>
      <c r="XCW167" s="24"/>
      <c r="XCX167" s="24"/>
      <c r="XCY167" s="24"/>
      <c r="XCZ167" s="24"/>
      <c r="XDA167" s="24"/>
      <c r="XDB167" s="24"/>
      <c r="XDC167" s="24"/>
      <c r="XDD167" s="24"/>
      <c r="XDE167" s="24"/>
      <c r="XDF167" s="24"/>
      <c r="XDG167" s="24"/>
      <c r="XDH167" s="24"/>
      <c r="XDI167" s="24"/>
      <c r="XDJ167" s="24"/>
      <c r="XDK167" s="24"/>
      <c r="XDL167" s="24"/>
      <c r="XDM167" s="24"/>
      <c r="XDN167" s="24"/>
      <c r="XDO167" s="24"/>
      <c r="XDP167" s="24"/>
      <c r="XDQ167" s="24"/>
      <c r="XDR167" s="24"/>
      <c r="XDS167" s="24"/>
      <c r="XDT167" s="24"/>
      <c r="XDU167" s="24"/>
      <c r="XDV167" s="24"/>
      <c r="XDW167" s="24"/>
      <c r="XDX167" s="24"/>
      <c r="XDY167" s="24"/>
      <c r="XDZ167" s="24"/>
      <c r="XEA167" s="24"/>
      <c r="XEB167" s="24"/>
      <c r="XEC167" s="24"/>
    </row>
    <row r="168" spans="1:16357" s="29" customFormat="1" ht="20.100000000000001" customHeight="1">
      <c r="A168" s="6">
        <v>165</v>
      </c>
      <c r="B168" s="6" t="s">
        <v>157</v>
      </c>
      <c r="C168" s="2" t="s">
        <v>33</v>
      </c>
      <c r="D168" s="3" t="s">
        <v>11</v>
      </c>
      <c r="E168" s="14" t="s">
        <v>386</v>
      </c>
      <c r="F168" s="30">
        <v>235277000</v>
      </c>
      <c r="G168" s="3" t="s">
        <v>383</v>
      </c>
      <c r="H168" s="1" t="s">
        <v>597</v>
      </c>
      <c r="I168" s="3" t="s">
        <v>384</v>
      </c>
      <c r="J168" s="3" t="s">
        <v>17</v>
      </c>
      <c r="K168" s="5" t="s">
        <v>385</v>
      </c>
    </row>
    <row r="169" spans="1:16357" s="24" customFormat="1" ht="20.100000000000001" customHeight="1">
      <c r="A169" s="6">
        <v>166</v>
      </c>
      <c r="B169" s="6" t="s">
        <v>157</v>
      </c>
      <c r="C169" s="22" t="s">
        <v>47</v>
      </c>
      <c r="D169" s="3" t="s">
        <v>11</v>
      </c>
      <c r="E169" s="5" t="s">
        <v>128</v>
      </c>
      <c r="F169" s="31">
        <v>306460000</v>
      </c>
      <c r="G169" s="1" t="s">
        <v>324</v>
      </c>
      <c r="H169" s="1" t="s">
        <v>579</v>
      </c>
      <c r="I169" s="22" t="s">
        <v>48</v>
      </c>
      <c r="J169" s="3" t="s">
        <v>12</v>
      </c>
      <c r="K169" s="5" t="s">
        <v>129</v>
      </c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  <c r="HS169" s="23"/>
      <c r="HT169" s="23"/>
      <c r="HU169" s="23"/>
      <c r="HV169" s="23"/>
      <c r="HW169" s="23"/>
      <c r="HX169" s="23"/>
      <c r="HY169" s="23"/>
      <c r="HZ169" s="23"/>
      <c r="IA169" s="23"/>
      <c r="IB169" s="23"/>
      <c r="IC169" s="23"/>
      <c r="ID169" s="23"/>
      <c r="IE169" s="23"/>
      <c r="IF169" s="23"/>
      <c r="IG169" s="23"/>
      <c r="IH169" s="23"/>
      <c r="II169" s="23"/>
      <c r="IJ169" s="23"/>
      <c r="IK169" s="23"/>
      <c r="IL169" s="23"/>
      <c r="IM169" s="23"/>
      <c r="IN169" s="23"/>
      <c r="IO169" s="23"/>
      <c r="IP169" s="23"/>
      <c r="IQ169" s="23"/>
      <c r="IR169" s="23"/>
      <c r="IS169" s="23"/>
      <c r="IT169" s="23"/>
      <c r="IU169" s="23"/>
      <c r="IV169" s="23"/>
      <c r="IW169" s="23"/>
      <c r="IX169" s="23"/>
      <c r="IY169" s="23"/>
      <c r="IZ169" s="23"/>
      <c r="JA169" s="23"/>
      <c r="JB169" s="23"/>
      <c r="JC169" s="23"/>
      <c r="JD169" s="23"/>
      <c r="JE169" s="23"/>
      <c r="JF169" s="23"/>
      <c r="JG169" s="23"/>
      <c r="JH169" s="23"/>
      <c r="JI169" s="23"/>
      <c r="JJ169" s="23"/>
      <c r="JK169" s="23"/>
      <c r="JL169" s="23"/>
      <c r="JM169" s="23"/>
      <c r="JN169" s="23"/>
      <c r="JO169" s="23"/>
      <c r="JP169" s="23"/>
      <c r="JQ169" s="23"/>
      <c r="JR169" s="23"/>
      <c r="JS169" s="23"/>
      <c r="JT169" s="23"/>
      <c r="JU169" s="23"/>
      <c r="JV169" s="23"/>
      <c r="JW169" s="23"/>
      <c r="JX169" s="23"/>
      <c r="JY169" s="23"/>
      <c r="JZ169" s="23"/>
      <c r="KA169" s="23"/>
      <c r="KB169" s="23"/>
      <c r="KC169" s="23"/>
      <c r="KD169" s="23"/>
      <c r="KE169" s="23"/>
      <c r="KF169" s="23"/>
      <c r="KG169" s="23"/>
      <c r="KH169" s="23"/>
      <c r="KI169" s="23"/>
      <c r="KJ169" s="23"/>
      <c r="KK169" s="23"/>
      <c r="KL169" s="23"/>
      <c r="KM169" s="23"/>
      <c r="KN169" s="23"/>
      <c r="KO169" s="23"/>
      <c r="KP169" s="23"/>
      <c r="KQ169" s="23"/>
      <c r="KR169" s="23"/>
      <c r="KS169" s="23"/>
      <c r="KT169" s="23"/>
      <c r="KU169" s="23"/>
      <c r="KV169" s="23"/>
      <c r="KW169" s="23"/>
      <c r="KX169" s="23"/>
      <c r="KY169" s="23"/>
      <c r="KZ169" s="23"/>
      <c r="LA169" s="23"/>
      <c r="LB169" s="23"/>
      <c r="LC169" s="23"/>
      <c r="LD169" s="23"/>
      <c r="LE169" s="23"/>
      <c r="LF169" s="23"/>
      <c r="LG169" s="23"/>
      <c r="LH169" s="23"/>
      <c r="LI169" s="23"/>
      <c r="LJ169" s="23"/>
      <c r="LK169" s="23"/>
      <c r="LL169" s="23"/>
      <c r="LM169" s="23"/>
      <c r="LN169" s="23"/>
      <c r="LO169" s="23"/>
      <c r="LP169" s="23"/>
      <c r="LQ169" s="23"/>
      <c r="LR169" s="23"/>
      <c r="LS169" s="23"/>
      <c r="LT169" s="23"/>
      <c r="LU169" s="23"/>
      <c r="LV169" s="23"/>
      <c r="LW169" s="23"/>
      <c r="LX169" s="23"/>
      <c r="LY169" s="23"/>
      <c r="LZ169" s="23"/>
      <c r="MA169" s="23"/>
      <c r="MB169" s="23"/>
      <c r="MC169" s="23"/>
      <c r="MD169" s="23"/>
      <c r="ME169" s="23"/>
      <c r="MF169" s="23"/>
      <c r="MG169" s="23"/>
      <c r="MH169" s="23"/>
      <c r="MI169" s="23"/>
      <c r="MJ169" s="23"/>
      <c r="MK169" s="23"/>
      <c r="ML169" s="23"/>
      <c r="MM169" s="23"/>
      <c r="MN169" s="23"/>
      <c r="MO169" s="23"/>
      <c r="MP169" s="23"/>
      <c r="MQ169" s="23"/>
      <c r="MR169" s="23"/>
      <c r="MS169" s="23"/>
      <c r="MT169" s="23"/>
      <c r="MU169" s="23"/>
      <c r="MV169" s="23"/>
      <c r="MW169" s="23"/>
      <c r="MX169" s="23"/>
      <c r="MY169" s="23"/>
      <c r="MZ169" s="23"/>
      <c r="NA169" s="23"/>
      <c r="NB169" s="23"/>
      <c r="NC169" s="23"/>
      <c r="ND169" s="23"/>
      <c r="NE169" s="23"/>
      <c r="NF169" s="23"/>
      <c r="NG169" s="23"/>
      <c r="NH169" s="23"/>
      <c r="NI169" s="23"/>
      <c r="NJ169" s="23"/>
      <c r="NK169" s="23"/>
      <c r="NL169" s="23"/>
      <c r="NM169" s="23"/>
      <c r="NN169" s="23"/>
      <c r="NO169" s="23"/>
      <c r="NP169" s="23"/>
      <c r="NQ169" s="23"/>
      <c r="NR169" s="23"/>
      <c r="NS169" s="23"/>
      <c r="NT169" s="23"/>
      <c r="NU169" s="23"/>
      <c r="NV169" s="23"/>
      <c r="NW169" s="23"/>
      <c r="NX169" s="23"/>
      <c r="NY169" s="23"/>
      <c r="NZ169" s="23"/>
      <c r="OA169" s="23"/>
      <c r="OB169" s="23"/>
      <c r="OC169" s="23"/>
      <c r="OD169" s="23"/>
      <c r="OE169" s="23"/>
      <c r="OF169" s="23"/>
      <c r="OG169" s="23"/>
      <c r="OH169" s="23"/>
      <c r="OI169" s="23"/>
      <c r="OJ169" s="23"/>
      <c r="OK169" s="23"/>
      <c r="OL169" s="23"/>
      <c r="OM169" s="23"/>
      <c r="ON169" s="23"/>
      <c r="OO169" s="23"/>
      <c r="OP169" s="23"/>
      <c r="OQ169" s="23"/>
      <c r="OR169" s="23"/>
      <c r="OS169" s="23"/>
      <c r="OT169" s="23"/>
      <c r="OU169" s="23"/>
      <c r="OV169" s="23"/>
      <c r="OW169" s="23"/>
      <c r="OX169" s="23"/>
      <c r="OY169" s="23"/>
      <c r="OZ169" s="23"/>
      <c r="PA169" s="23"/>
      <c r="PB169" s="23"/>
      <c r="PC169" s="23"/>
      <c r="PD169" s="23"/>
      <c r="PE169" s="23"/>
      <c r="PF169" s="23"/>
      <c r="PG169" s="23"/>
      <c r="PH169" s="23"/>
      <c r="PI169" s="23"/>
      <c r="PJ169" s="23"/>
      <c r="PK169" s="23"/>
      <c r="PL169" s="23"/>
      <c r="PM169" s="23"/>
      <c r="PN169" s="23"/>
      <c r="PO169" s="23"/>
      <c r="PP169" s="23"/>
      <c r="PQ169" s="23"/>
      <c r="PR169" s="23"/>
      <c r="PS169" s="23"/>
      <c r="PT169" s="23"/>
      <c r="PU169" s="23"/>
      <c r="PV169" s="23"/>
      <c r="PW169" s="23"/>
      <c r="PX169" s="23"/>
      <c r="PY169" s="23"/>
      <c r="PZ169" s="23"/>
      <c r="QA169" s="23"/>
      <c r="QB169" s="23"/>
      <c r="QC169" s="23"/>
      <c r="QD169" s="23"/>
      <c r="QE169" s="23"/>
      <c r="QF169" s="23"/>
      <c r="QG169" s="23"/>
      <c r="QH169" s="23"/>
      <c r="QI169" s="23"/>
      <c r="QJ169" s="23"/>
      <c r="QK169" s="23"/>
      <c r="QL169" s="23"/>
      <c r="QM169" s="23"/>
      <c r="QN169" s="23"/>
      <c r="QO169" s="23"/>
      <c r="QP169" s="23"/>
      <c r="QQ169" s="23"/>
      <c r="QR169" s="23"/>
      <c r="QS169" s="23"/>
      <c r="QT169" s="23"/>
      <c r="QU169" s="23"/>
      <c r="QV169" s="23"/>
      <c r="QW169" s="23"/>
      <c r="QX169" s="23"/>
      <c r="QY169" s="23"/>
      <c r="QZ169" s="23"/>
      <c r="RA169" s="23"/>
      <c r="RB169" s="23"/>
      <c r="RC169" s="23"/>
      <c r="RD169" s="23"/>
      <c r="RE169" s="23"/>
      <c r="RF169" s="23"/>
      <c r="RG169" s="23"/>
      <c r="RH169" s="23"/>
      <c r="RI169" s="23"/>
      <c r="RJ169" s="23"/>
      <c r="RK169" s="23"/>
      <c r="RL169" s="23"/>
      <c r="RM169" s="23"/>
      <c r="RN169" s="23"/>
      <c r="RO169" s="23"/>
      <c r="RP169" s="23"/>
      <c r="RQ169" s="23"/>
      <c r="RR169" s="23"/>
      <c r="RS169" s="23"/>
      <c r="RT169" s="23"/>
      <c r="RU169" s="23"/>
      <c r="RV169" s="23"/>
      <c r="RW169" s="23"/>
      <c r="RX169" s="23"/>
      <c r="RY169" s="23"/>
      <c r="RZ169" s="23"/>
      <c r="SA169" s="23"/>
      <c r="SB169" s="23"/>
      <c r="SC169" s="23"/>
      <c r="SD169" s="23"/>
      <c r="SE169" s="23"/>
      <c r="SF169" s="23"/>
      <c r="SG169" s="23"/>
      <c r="SH169" s="23"/>
      <c r="SI169" s="23"/>
      <c r="SJ169" s="23"/>
      <c r="SK169" s="23"/>
      <c r="SL169" s="23"/>
      <c r="SM169" s="23"/>
      <c r="SN169" s="23"/>
      <c r="SO169" s="23"/>
      <c r="SP169" s="23"/>
      <c r="SQ169" s="23"/>
      <c r="SR169" s="23"/>
      <c r="SS169" s="23"/>
      <c r="ST169" s="23"/>
      <c r="SU169" s="23"/>
      <c r="SV169" s="23"/>
      <c r="SW169" s="23"/>
      <c r="SX169" s="23"/>
      <c r="SY169" s="23"/>
      <c r="SZ169" s="23"/>
      <c r="TA169" s="23"/>
      <c r="TB169" s="23"/>
      <c r="TC169" s="23"/>
      <c r="TD169" s="23"/>
      <c r="TE169" s="23"/>
      <c r="TF169" s="23"/>
      <c r="TG169" s="23"/>
      <c r="TH169" s="23"/>
      <c r="TI169" s="23"/>
      <c r="TJ169" s="23"/>
      <c r="TK169" s="23"/>
      <c r="TL169" s="23"/>
      <c r="TM169" s="23"/>
      <c r="TN169" s="23"/>
      <c r="TO169" s="23"/>
      <c r="TP169" s="23"/>
      <c r="TQ169" s="23"/>
      <c r="TR169" s="23"/>
      <c r="TS169" s="23"/>
      <c r="TT169" s="23"/>
      <c r="TU169" s="23"/>
      <c r="TV169" s="23"/>
      <c r="TW169" s="23"/>
      <c r="TX169" s="23"/>
      <c r="TY169" s="23"/>
      <c r="TZ169" s="23"/>
      <c r="UA169" s="23"/>
      <c r="UB169" s="23"/>
      <c r="UC169" s="23"/>
      <c r="UD169" s="23"/>
      <c r="UE169" s="23"/>
      <c r="UF169" s="23"/>
      <c r="UG169" s="23"/>
      <c r="UH169" s="23"/>
      <c r="UI169" s="23"/>
      <c r="UJ169" s="23"/>
      <c r="UK169" s="23"/>
      <c r="UL169" s="23"/>
      <c r="UM169" s="23"/>
      <c r="UN169" s="23"/>
      <c r="UO169" s="23"/>
      <c r="UP169" s="23"/>
      <c r="UQ169" s="23"/>
      <c r="UR169" s="23"/>
      <c r="US169" s="23"/>
      <c r="UT169" s="23"/>
      <c r="UU169" s="23"/>
      <c r="UV169" s="23"/>
      <c r="UW169" s="23"/>
      <c r="UX169" s="23"/>
      <c r="UY169" s="23"/>
      <c r="UZ169" s="23"/>
      <c r="VA169" s="23"/>
      <c r="VB169" s="23"/>
      <c r="VC169" s="23"/>
      <c r="VD169" s="23"/>
      <c r="VE169" s="23"/>
      <c r="VF169" s="23"/>
      <c r="VG169" s="23"/>
      <c r="VH169" s="23"/>
      <c r="VI169" s="23"/>
      <c r="VJ169" s="23"/>
      <c r="VK169" s="23"/>
      <c r="VL169" s="23"/>
      <c r="VM169" s="23"/>
      <c r="VN169" s="23"/>
      <c r="VO169" s="23"/>
      <c r="VP169" s="23"/>
      <c r="VQ169" s="23"/>
      <c r="VR169" s="23"/>
      <c r="VS169" s="23"/>
      <c r="VT169" s="23"/>
      <c r="VU169" s="23"/>
      <c r="VV169" s="23"/>
      <c r="VW169" s="23"/>
      <c r="VX169" s="23"/>
      <c r="VY169" s="23"/>
      <c r="VZ169" s="23"/>
      <c r="WA169" s="23"/>
      <c r="WB169" s="23"/>
      <c r="WC169" s="23"/>
      <c r="WD169" s="23"/>
      <c r="WE169" s="23"/>
      <c r="WF169" s="23"/>
      <c r="WG169" s="23"/>
      <c r="WH169" s="23"/>
      <c r="WI169" s="23"/>
      <c r="WJ169" s="23"/>
      <c r="WK169" s="23"/>
      <c r="WL169" s="23"/>
      <c r="WM169" s="23"/>
      <c r="WN169" s="23"/>
      <c r="WO169" s="23"/>
      <c r="WP169" s="23"/>
      <c r="WQ169" s="23"/>
      <c r="WR169" s="23"/>
      <c r="WS169" s="23"/>
      <c r="WT169" s="23"/>
      <c r="WU169" s="23"/>
      <c r="WV169" s="23"/>
      <c r="WW169" s="23"/>
      <c r="WX169" s="23"/>
      <c r="WY169" s="23"/>
      <c r="WZ169" s="23"/>
      <c r="XA169" s="23"/>
      <c r="XB169" s="23"/>
      <c r="XC169" s="23"/>
      <c r="XD169" s="23"/>
      <c r="XE169" s="23"/>
      <c r="XF169" s="23"/>
      <c r="XG169" s="23"/>
      <c r="XH169" s="23"/>
      <c r="XI169" s="23"/>
      <c r="XJ169" s="23"/>
      <c r="XK169" s="23"/>
      <c r="XL169" s="23"/>
      <c r="XM169" s="23"/>
      <c r="XN169" s="23"/>
      <c r="XO169" s="23"/>
      <c r="XP169" s="23"/>
      <c r="XQ169" s="23"/>
      <c r="XR169" s="23"/>
      <c r="XS169" s="23"/>
      <c r="XT169" s="23"/>
      <c r="XU169" s="23"/>
      <c r="XV169" s="23"/>
      <c r="XW169" s="23"/>
      <c r="XX169" s="23"/>
      <c r="XY169" s="23"/>
      <c r="XZ169" s="23"/>
      <c r="YA169" s="23"/>
      <c r="YB169" s="23"/>
      <c r="YC169" s="23"/>
      <c r="YD169" s="23"/>
      <c r="YE169" s="23"/>
      <c r="YF169" s="23"/>
      <c r="YG169" s="23"/>
      <c r="YH169" s="23"/>
      <c r="YI169" s="23"/>
      <c r="YJ169" s="23"/>
      <c r="YK169" s="23"/>
      <c r="YL169" s="23"/>
      <c r="YM169" s="23"/>
      <c r="YN169" s="23"/>
      <c r="YO169" s="23"/>
      <c r="YP169" s="23"/>
      <c r="YQ169" s="23"/>
      <c r="YR169" s="23"/>
      <c r="YS169" s="23"/>
      <c r="YT169" s="23"/>
      <c r="YU169" s="23"/>
      <c r="YV169" s="23"/>
      <c r="YW169" s="23"/>
      <c r="YX169" s="23"/>
      <c r="YY169" s="23"/>
      <c r="YZ169" s="23"/>
      <c r="ZA169" s="23"/>
      <c r="ZB169" s="23"/>
      <c r="ZC169" s="23"/>
      <c r="ZD169" s="23"/>
      <c r="ZE169" s="23"/>
      <c r="ZF169" s="23"/>
      <c r="ZG169" s="23"/>
      <c r="ZH169" s="23"/>
      <c r="ZI169" s="23"/>
      <c r="ZJ169" s="23"/>
      <c r="ZK169" s="23"/>
      <c r="ZL169" s="23"/>
      <c r="ZM169" s="23"/>
      <c r="ZN169" s="23"/>
      <c r="ZO169" s="23"/>
      <c r="ZP169" s="23"/>
      <c r="ZQ169" s="23"/>
      <c r="ZR169" s="23"/>
      <c r="ZS169" s="23"/>
      <c r="ZT169" s="23"/>
      <c r="ZU169" s="23"/>
      <c r="ZV169" s="23"/>
      <c r="ZW169" s="23"/>
      <c r="ZX169" s="23"/>
      <c r="ZY169" s="23"/>
      <c r="ZZ169" s="23"/>
      <c r="AAA169" s="23"/>
      <c r="AAB169" s="23"/>
      <c r="AAC169" s="23"/>
      <c r="AAD169" s="23"/>
      <c r="AAE169" s="23"/>
      <c r="AAF169" s="23"/>
      <c r="AAG169" s="23"/>
      <c r="AAH169" s="23"/>
      <c r="AAI169" s="23"/>
      <c r="AAJ169" s="23"/>
      <c r="AAK169" s="23"/>
      <c r="AAL169" s="23"/>
      <c r="AAM169" s="23"/>
      <c r="AAN169" s="23"/>
      <c r="AAO169" s="23"/>
      <c r="AAP169" s="23"/>
      <c r="AAQ169" s="23"/>
      <c r="AAR169" s="23"/>
      <c r="AAS169" s="23"/>
      <c r="AAT169" s="23"/>
      <c r="AAU169" s="23"/>
      <c r="AAV169" s="23"/>
      <c r="AAW169" s="23"/>
      <c r="AAX169" s="23"/>
      <c r="AAY169" s="23"/>
      <c r="AAZ169" s="23"/>
      <c r="ABA169" s="23"/>
      <c r="ABB169" s="23"/>
      <c r="ABC169" s="23"/>
      <c r="ABD169" s="23"/>
      <c r="ABE169" s="23"/>
      <c r="ABF169" s="23"/>
      <c r="ABG169" s="23"/>
      <c r="ABH169" s="23"/>
      <c r="ABI169" s="23"/>
      <c r="ABJ169" s="23"/>
      <c r="ABK169" s="23"/>
      <c r="ABL169" s="23"/>
      <c r="ABM169" s="23"/>
      <c r="ABN169" s="23"/>
      <c r="ABO169" s="23"/>
      <c r="ABP169" s="23"/>
      <c r="ABQ169" s="23"/>
      <c r="ABR169" s="23"/>
      <c r="ABS169" s="23"/>
      <c r="ABT169" s="23"/>
      <c r="ABU169" s="23"/>
      <c r="ABV169" s="23"/>
      <c r="ABW169" s="23"/>
      <c r="ABX169" s="23"/>
      <c r="ABY169" s="23"/>
      <c r="ABZ169" s="23"/>
      <c r="ACA169" s="23"/>
      <c r="ACB169" s="23"/>
      <c r="ACC169" s="23"/>
      <c r="ACD169" s="23"/>
      <c r="ACE169" s="23"/>
      <c r="ACF169" s="23"/>
      <c r="ACG169" s="23"/>
      <c r="ACH169" s="23"/>
      <c r="ACI169" s="23"/>
      <c r="ACJ169" s="23"/>
      <c r="ACK169" s="23"/>
      <c r="ACL169" s="23"/>
      <c r="ACM169" s="23"/>
      <c r="ACN169" s="23"/>
      <c r="ACO169" s="23"/>
      <c r="ACP169" s="23"/>
      <c r="ACQ169" s="23"/>
      <c r="ACR169" s="23"/>
      <c r="ACS169" s="23"/>
      <c r="ACT169" s="23"/>
      <c r="ACU169" s="23"/>
      <c r="ACV169" s="23"/>
      <c r="ACW169" s="23"/>
      <c r="ACX169" s="23"/>
      <c r="ACY169" s="23"/>
      <c r="ACZ169" s="23"/>
      <c r="ADA169" s="23"/>
      <c r="ADB169" s="23"/>
      <c r="ADC169" s="23"/>
      <c r="ADD169" s="23"/>
      <c r="ADE169" s="23"/>
      <c r="ADF169" s="23"/>
      <c r="ADG169" s="23"/>
      <c r="ADH169" s="23"/>
      <c r="ADI169" s="23"/>
      <c r="ADJ169" s="23"/>
      <c r="ADK169" s="23"/>
      <c r="ADL169" s="23"/>
      <c r="ADM169" s="23"/>
      <c r="ADN169" s="23"/>
      <c r="ADO169" s="23"/>
      <c r="ADP169" s="23"/>
      <c r="ADQ169" s="23"/>
      <c r="ADR169" s="23"/>
      <c r="ADS169" s="23"/>
      <c r="ADT169" s="23"/>
      <c r="ADU169" s="23"/>
      <c r="ADV169" s="23"/>
      <c r="ADW169" s="23"/>
      <c r="ADX169" s="23"/>
      <c r="ADY169" s="23"/>
      <c r="ADZ169" s="23"/>
      <c r="AEA169" s="23"/>
      <c r="AEB169" s="23"/>
      <c r="AEC169" s="23"/>
      <c r="AED169" s="23"/>
      <c r="AEE169" s="23"/>
      <c r="AEF169" s="23"/>
      <c r="AEG169" s="23"/>
      <c r="AEH169" s="23"/>
      <c r="AEI169" s="23"/>
      <c r="AEJ169" s="23"/>
      <c r="AEK169" s="23"/>
      <c r="AEL169" s="23"/>
      <c r="AEM169" s="23"/>
      <c r="AEN169" s="23"/>
      <c r="AEO169" s="23"/>
      <c r="AEP169" s="23"/>
      <c r="AEQ169" s="23"/>
      <c r="AER169" s="23"/>
      <c r="AES169" s="23"/>
      <c r="AET169" s="23"/>
      <c r="AEU169" s="23"/>
      <c r="AEV169" s="23"/>
      <c r="AEW169" s="23"/>
      <c r="AEX169" s="23"/>
      <c r="AEY169" s="23"/>
      <c r="AEZ169" s="23"/>
      <c r="AFA169" s="23"/>
      <c r="AFB169" s="23"/>
      <c r="AFC169" s="23"/>
      <c r="AFD169" s="23"/>
      <c r="AFE169" s="23"/>
      <c r="AFF169" s="23"/>
      <c r="AFG169" s="23"/>
      <c r="AFH169" s="23"/>
      <c r="AFI169" s="23"/>
      <c r="AFJ169" s="23"/>
      <c r="AFK169" s="23"/>
      <c r="AFL169" s="23"/>
      <c r="AFM169" s="23"/>
      <c r="AFN169" s="23"/>
      <c r="AFO169" s="23"/>
      <c r="AFP169" s="23"/>
      <c r="AFQ169" s="23"/>
      <c r="AFR169" s="23"/>
      <c r="AFS169" s="23"/>
      <c r="AFT169" s="23"/>
      <c r="AFU169" s="23"/>
      <c r="AFV169" s="23"/>
      <c r="AFW169" s="23"/>
      <c r="AFX169" s="23"/>
      <c r="AFY169" s="23"/>
      <c r="AFZ169" s="23"/>
      <c r="AGA169" s="23"/>
      <c r="AGB169" s="23"/>
      <c r="AGC169" s="23"/>
      <c r="AGD169" s="23"/>
      <c r="AGE169" s="23"/>
      <c r="AGF169" s="23"/>
      <c r="AGG169" s="23"/>
      <c r="AGH169" s="23"/>
      <c r="AGI169" s="23"/>
      <c r="AGJ169" s="23"/>
      <c r="AGK169" s="23"/>
      <c r="AGL169" s="23"/>
      <c r="AGM169" s="23"/>
      <c r="AGN169" s="23"/>
      <c r="AGO169" s="23"/>
      <c r="AGP169" s="23"/>
      <c r="AGQ169" s="23"/>
      <c r="AGR169" s="23"/>
      <c r="AGS169" s="23"/>
      <c r="AGT169" s="23"/>
      <c r="AGU169" s="23"/>
      <c r="AGV169" s="23"/>
      <c r="AGW169" s="23"/>
      <c r="AGX169" s="23"/>
      <c r="AGY169" s="23"/>
      <c r="AGZ169" s="23"/>
      <c r="AHA169" s="23"/>
      <c r="AHB169" s="23"/>
      <c r="AHC169" s="23"/>
      <c r="AHD169" s="23"/>
      <c r="AHE169" s="23"/>
      <c r="AHF169" s="23"/>
      <c r="AHG169" s="23"/>
      <c r="AHH169" s="23"/>
      <c r="AHI169" s="23"/>
      <c r="AHJ169" s="23"/>
      <c r="AHK169" s="23"/>
      <c r="AHL169" s="23"/>
      <c r="AHM169" s="23"/>
      <c r="AHN169" s="23"/>
      <c r="AHO169" s="23"/>
      <c r="AHP169" s="23"/>
      <c r="AHQ169" s="23"/>
      <c r="AHR169" s="23"/>
      <c r="AHS169" s="23"/>
      <c r="AHT169" s="23"/>
      <c r="AHU169" s="23"/>
      <c r="AHV169" s="23"/>
      <c r="AHW169" s="23"/>
      <c r="AHX169" s="23"/>
      <c r="AHY169" s="23"/>
      <c r="AHZ169" s="23"/>
      <c r="AIA169" s="23"/>
      <c r="AIB169" s="23"/>
      <c r="AIC169" s="23"/>
      <c r="AID169" s="23"/>
      <c r="AIE169" s="23"/>
      <c r="AIF169" s="23"/>
      <c r="AIG169" s="23"/>
      <c r="AIH169" s="23"/>
      <c r="AII169" s="23"/>
      <c r="AIJ169" s="23"/>
      <c r="AIK169" s="23"/>
      <c r="AIL169" s="23"/>
      <c r="AIM169" s="23"/>
      <c r="AIN169" s="23"/>
      <c r="AIO169" s="23"/>
      <c r="AIP169" s="23"/>
      <c r="AIQ169" s="23"/>
      <c r="AIR169" s="23"/>
      <c r="AIS169" s="23"/>
      <c r="AIT169" s="23"/>
      <c r="AIU169" s="23"/>
      <c r="AIV169" s="23"/>
      <c r="AIW169" s="23"/>
      <c r="AIX169" s="23"/>
      <c r="AIY169" s="23"/>
      <c r="AIZ169" s="23"/>
      <c r="AJA169" s="23"/>
      <c r="AJB169" s="23"/>
      <c r="AJC169" s="23"/>
      <c r="AJD169" s="23"/>
      <c r="AJE169" s="23"/>
      <c r="AJF169" s="23"/>
      <c r="AJG169" s="23"/>
      <c r="AJH169" s="23"/>
      <c r="AJI169" s="23"/>
      <c r="AJJ169" s="23"/>
      <c r="AJK169" s="23"/>
      <c r="AJL169" s="23"/>
      <c r="AJM169" s="23"/>
      <c r="AJN169" s="23"/>
      <c r="AJO169" s="23"/>
      <c r="AJP169" s="23"/>
      <c r="AJQ169" s="23"/>
      <c r="AJR169" s="23"/>
      <c r="AJS169" s="23"/>
      <c r="AJT169" s="23"/>
      <c r="AJU169" s="23"/>
      <c r="AJV169" s="23"/>
      <c r="AJW169" s="23"/>
      <c r="AJX169" s="23"/>
      <c r="AJY169" s="23"/>
      <c r="AJZ169" s="23"/>
      <c r="AKA169" s="23"/>
      <c r="AKB169" s="23"/>
      <c r="AKC169" s="23"/>
      <c r="AKD169" s="23"/>
      <c r="AKE169" s="23"/>
      <c r="AKF169" s="23"/>
      <c r="AKG169" s="23"/>
      <c r="AKH169" s="23"/>
      <c r="AKI169" s="23"/>
      <c r="AKJ169" s="23"/>
      <c r="AKK169" s="23"/>
      <c r="AKL169" s="23"/>
      <c r="AKM169" s="23"/>
      <c r="AKN169" s="23"/>
      <c r="AKO169" s="23"/>
      <c r="AKP169" s="23"/>
      <c r="AKQ169" s="23"/>
      <c r="AKR169" s="23"/>
      <c r="AKS169" s="23"/>
      <c r="AKT169" s="23"/>
      <c r="AKU169" s="23"/>
      <c r="AKV169" s="23"/>
      <c r="AKW169" s="23"/>
      <c r="AKX169" s="23"/>
      <c r="AKY169" s="23"/>
      <c r="AKZ169" s="23"/>
      <c r="ALA169" s="23"/>
      <c r="ALB169" s="23"/>
      <c r="ALC169" s="23"/>
      <c r="ALD169" s="23"/>
      <c r="ALE169" s="23"/>
      <c r="ALF169" s="23"/>
      <c r="ALG169" s="23"/>
      <c r="ALH169" s="23"/>
      <c r="ALI169" s="23"/>
      <c r="ALJ169" s="23"/>
      <c r="ALK169" s="23"/>
      <c r="ALL169" s="23"/>
      <c r="ALM169" s="23"/>
      <c r="ALN169" s="23"/>
      <c r="ALO169" s="23"/>
      <c r="ALP169" s="23"/>
      <c r="ALQ169" s="23"/>
      <c r="ALR169" s="23"/>
      <c r="ALS169" s="23"/>
      <c r="ALT169" s="23"/>
      <c r="ALU169" s="23"/>
      <c r="ALV169" s="23"/>
      <c r="ALW169" s="23"/>
      <c r="ALX169" s="23"/>
      <c r="ALY169" s="23"/>
      <c r="ALZ169" s="23"/>
      <c r="AMA169" s="23"/>
      <c r="AMB169" s="23"/>
      <c r="AMC169" s="23"/>
      <c r="AMD169" s="23"/>
      <c r="AME169" s="23"/>
      <c r="AMF169" s="23"/>
      <c r="AMG169" s="23"/>
      <c r="AMH169" s="23"/>
      <c r="AMI169" s="23"/>
      <c r="AMJ169" s="23"/>
      <c r="AMK169" s="23"/>
      <c r="AML169" s="23"/>
      <c r="AMM169" s="23"/>
      <c r="AMN169" s="23"/>
      <c r="AMO169" s="23"/>
      <c r="AMP169" s="23"/>
      <c r="AMQ169" s="23"/>
      <c r="AMR169" s="23"/>
      <c r="AMS169" s="23"/>
      <c r="AMT169" s="23"/>
      <c r="AMU169" s="23"/>
      <c r="AMV169" s="23"/>
      <c r="AMW169" s="23"/>
      <c r="AMX169" s="23"/>
      <c r="AMY169" s="23"/>
      <c r="AMZ169" s="23"/>
      <c r="ANA169" s="23"/>
      <c r="ANB169" s="23"/>
      <c r="ANC169" s="23"/>
      <c r="AND169" s="23"/>
      <c r="ANE169" s="23"/>
      <c r="ANF169" s="23"/>
      <c r="ANG169" s="23"/>
      <c r="ANH169" s="23"/>
      <c r="ANI169" s="23"/>
      <c r="ANJ169" s="23"/>
      <c r="ANK169" s="23"/>
      <c r="ANL169" s="23"/>
      <c r="ANM169" s="23"/>
      <c r="ANN169" s="23"/>
      <c r="ANO169" s="23"/>
      <c r="ANP169" s="23"/>
      <c r="ANQ169" s="23"/>
      <c r="ANR169" s="23"/>
      <c r="ANS169" s="23"/>
      <c r="ANT169" s="23"/>
      <c r="ANU169" s="23"/>
      <c r="ANV169" s="23"/>
      <c r="ANW169" s="23"/>
      <c r="ANX169" s="23"/>
      <c r="ANY169" s="23"/>
      <c r="ANZ169" s="23"/>
      <c r="AOA169" s="23"/>
      <c r="AOB169" s="23"/>
      <c r="AOC169" s="23"/>
      <c r="AOD169" s="23"/>
      <c r="AOE169" s="23"/>
      <c r="AOF169" s="23"/>
      <c r="AOG169" s="23"/>
      <c r="AOH169" s="23"/>
      <c r="AOI169" s="23"/>
      <c r="AOJ169" s="23"/>
      <c r="AOK169" s="23"/>
      <c r="AOL169" s="23"/>
      <c r="AOM169" s="23"/>
      <c r="AON169" s="23"/>
      <c r="AOO169" s="23"/>
      <c r="AOP169" s="23"/>
      <c r="AOQ169" s="23"/>
      <c r="AOR169" s="23"/>
      <c r="AOS169" s="23"/>
      <c r="AOT169" s="23"/>
      <c r="AOU169" s="23"/>
      <c r="AOV169" s="23"/>
      <c r="AOW169" s="23"/>
      <c r="AOX169" s="23"/>
      <c r="AOY169" s="23"/>
      <c r="AOZ169" s="23"/>
      <c r="APA169" s="23"/>
      <c r="APB169" s="23"/>
      <c r="APC169" s="23"/>
      <c r="APD169" s="23"/>
      <c r="APE169" s="23"/>
      <c r="APF169" s="23"/>
      <c r="APG169" s="23"/>
      <c r="APH169" s="23"/>
      <c r="API169" s="23"/>
      <c r="APJ169" s="23"/>
      <c r="APK169" s="23"/>
      <c r="APL169" s="23"/>
      <c r="APM169" s="23"/>
      <c r="APN169" s="23"/>
      <c r="APO169" s="23"/>
      <c r="APP169" s="23"/>
      <c r="APQ169" s="23"/>
      <c r="APR169" s="23"/>
      <c r="APS169" s="23"/>
      <c r="APT169" s="23"/>
      <c r="APU169" s="23"/>
      <c r="APV169" s="23"/>
      <c r="APW169" s="23"/>
      <c r="APX169" s="23"/>
      <c r="APY169" s="23"/>
      <c r="APZ169" s="23"/>
      <c r="AQA169" s="23"/>
      <c r="AQB169" s="23"/>
      <c r="AQC169" s="23"/>
      <c r="AQD169" s="23"/>
      <c r="AQE169" s="23"/>
      <c r="AQF169" s="23"/>
      <c r="AQG169" s="23"/>
      <c r="AQH169" s="23"/>
      <c r="AQI169" s="23"/>
      <c r="AQJ169" s="23"/>
      <c r="AQK169" s="23"/>
      <c r="AQL169" s="23"/>
      <c r="AQM169" s="23"/>
      <c r="AQN169" s="23"/>
      <c r="AQO169" s="23"/>
      <c r="AQP169" s="23"/>
      <c r="AQQ169" s="23"/>
      <c r="AQR169" s="23"/>
      <c r="AQS169" s="23"/>
      <c r="AQT169" s="23"/>
      <c r="AQU169" s="23"/>
      <c r="AQV169" s="23"/>
      <c r="AQW169" s="23"/>
      <c r="AQX169" s="23"/>
      <c r="AQY169" s="23"/>
      <c r="AQZ169" s="23"/>
      <c r="ARA169" s="23"/>
      <c r="ARB169" s="23"/>
      <c r="ARC169" s="23"/>
      <c r="ARD169" s="23"/>
      <c r="ARE169" s="23"/>
      <c r="ARF169" s="23"/>
      <c r="ARG169" s="23"/>
      <c r="ARH169" s="23"/>
      <c r="ARI169" s="23"/>
    </row>
    <row r="170" spans="1:16357" s="24" customFormat="1" ht="20.100000000000001" customHeight="1">
      <c r="A170" s="6">
        <v>167</v>
      </c>
      <c r="B170" s="6" t="s">
        <v>157</v>
      </c>
      <c r="C170" s="2" t="s">
        <v>20</v>
      </c>
      <c r="D170" s="3" t="s">
        <v>11</v>
      </c>
      <c r="E170" s="14" t="s">
        <v>464</v>
      </c>
      <c r="F170" s="30">
        <v>306900000</v>
      </c>
      <c r="G170" s="3" t="s">
        <v>65</v>
      </c>
      <c r="H170" s="3" t="s">
        <v>577</v>
      </c>
      <c r="I170" s="3" t="s">
        <v>465</v>
      </c>
      <c r="J170" s="3" t="s">
        <v>12</v>
      </c>
      <c r="K170" s="14" t="s">
        <v>466</v>
      </c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  <c r="HS170" s="23"/>
      <c r="HT170" s="23"/>
      <c r="HU170" s="23"/>
      <c r="HV170" s="23"/>
      <c r="HW170" s="23"/>
      <c r="HX170" s="23"/>
      <c r="HY170" s="23"/>
      <c r="HZ170" s="23"/>
      <c r="IA170" s="23"/>
      <c r="IB170" s="23"/>
      <c r="IC170" s="23"/>
      <c r="ID170" s="23"/>
      <c r="IE170" s="23"/>
      <c r="IF170" s="23"/>
      <c r="IG170" s="23"/>
      <c r="IH170" s="23"/>
      <c r="II170" s="23"/>
      <c r="IJ170" s="23"/>
      <c r="IK170" s="23"/>
      <c r="IL170" s="23"/>
      <c r="IM170" s="23"/>
      <c r="IN170" s="23"/>
      <c r="IO170" s="23"/>
      <c r="IP170" s="23"/>
      <c r="IQ170" s="23"/>
      <c r="IR170" s="23"/>
      <c r="IS170" s="23"/>
      <c r="IT170" s="23"/>
      <c r="IU170" s="23"/>
      <c r="IV170" s="23"/>
      <c r="IW170" s="23"/>
      <c r="IX170" s="23"/>
      <c r="IY170" s="23"/>
      <c r="IZ170" s="23"/>
      <c r="JA170" s="23"/>
      <c r="JB170" s="23"/>
      <c r="JC170" s="23"/>
      <c r="JD170" s="23"/>
      <c r="JE170" s="23"/>
      <c r="JF170" s="23"/>
      <c r="JG170" s="23"/>
      <c r="JH170" s="23"/>
      <c r="JI170" s="23"/>
      <c r="JJ170" s="23"/>
      <c r="JK170" s="23"/>
      <c r="JL170" s="23"/>
      <c r="JM170" s="23"/>
      <c r="JN170" s="23"/>
      <c r="JO170" s="23"/>
      <c r="JP170" s="23"/>
      <c r="JQ170" s="23"/>
      <c r="JR170" s="23"/>
      <c r="JS170" s="23"/>
      <c r="JT170" s="23"/>
      <c r="JU170" s="23"/>
      <c r="JV170" s="23"/>
      <c r="JW170" s="23"/>
      <c r="JX170" s="23"/>
      <c r="JY170" s="23"/>
      <c r="JZ170" s="23"/>
      <c r="KA170" s="23"/>
      <c r="KB170" s="23"/>
      <c r="KC170" s="23"/>
      <c r="KD170" s="23"/>
      <c r="KE170" s="23"/>
      <c r="KF170" s="23"/>
      <c r="KG170" s="23"/>
      <c r="KH170" s="23"/>
      <c r="KI170" s="23"/>
      <c r="KJ170" s="23"/>
      <c r="KK170" s="23"/>
      <c r="KL170" s="23"/>
      <c r="KM170" s="23"/>
      <c r="KN170" s="23"/>
      <c r="KO170" s="23"/>
      <c r="KP170" s="23"/>
      <c r="KQ170" s="23"/>
      <c r="KR170" s="23"/>
      <c r="KS170" s="23"/>
      <c r="KT170" s="23"/>
      <c r="KU170" s="23"/>
      <c r="KV170" s="23"/>
      <c r="KW170" s="23"/>
      <c r="KX170" s="23"/>
      <c r="KY170" s="23"/>
      <c r="KZ170" s="23"/>
      <c r="LA170" s="23"/>
      <c r="LB170" s="23"/>
      <c r="LC170" s="23"/>
      <c r="LD170" s="23"/>
      <c r="LE170" s="23"/>
      <c r="LF170" s="23"/>
      <c r="LG170" s="23"/>
      <c r="LH170" s="23"/>
      <c r="LI170" s="23"/>
      <c r="LJ170" s="23"/>
      <c r="LK170" s="23"/>
      <c r="LL170" s="23"/>
      <c r="LM170" s="23"/>
      <c r="LN170" s="23"/>
      <c r="LO170" s="23"/>
      <c r="LP170" s="23"/>
      <c r="LQ170" s="23"/>
      <c r="LR170" s="23"/>
      <c r="LS170" s="23"/>
      <c r="LT170" s="23"/>
      <c r="LU170" s="23"/>
      <c r="LV170" s="23"/>
      <c r="LW170" s="23"/>
      <c r="LX170" s="23"/>
      <c r="LY170" s="23"/>
      <c r="LZ170" s="23"/>
      <c r="MA170" s="23"/>
      <c r="MB170" s="23"/>
      <c r="MC170" s="23"/>
      <c r="MD170" s="23"/>
      <c r="ME170" s="23"/>
      <c r="MF170" s="23"/>
      <c r="MG170" s="23"/>
      <c r="MH170" s="23"/>
      <c r="MI170" s="23"/>
      <c r="MJ170" s="23"/>
      <c r="MK170" s="23"/>
      <c r="ML170" s="23"/>
      <c r="MM170" s="23"/>
      <c r="MN170" s="23"/>
      <c r="MO170" s="23"/>
      <c r="MP170" s="23"/>
      <c r="MQ170" s="23"/>
      <c r="MR170" s="23"/>
      <c r="MS170" s="23"/>
      <c r="MT170" s="23"/>
      <c r="MU170" s="23"/>
      <c r="MV170" s="23"/>
      <c r="MW170" s="23"/>
      <c r="MX170" s="23"/>
      <c r="MY170" s="23"/>
      <c r="MZ170" s="23"/>
      <c r="NA170" s="23"/>
      <c r="NB170" s="23"/>
      <c r="NC170" s="23"/>
      <c r="ND170" s="23"/>
      <c r="NE170" s="23"/>
      <c r="NF170" s="23"/>
      <c r="NG170" s="23"/>
      <c r="NH170" s="23"/>
      <c r="NI170" s="23"/>
      <c r="NJ170" s="23"/>
      <c r="NK170" s="23"/>
      <c r="NL170" s="23"/>
      <c r="NM170" s="23"/>
      <c r="NN170" s="23"/>
      <c r="NO170" s="23"/>
      <c r="NP170" s="23"/>
      <c r="NQ170" s="23"/>
      <c r="NR170" s="23"/>
      <c r="NS170" s="23"/>
      <c r="NT170" s="23"/>
      <c r="NU170" s="23"/>
      <c r="NV170" s="23"/>
      <c r="NW170" s="23"/>
      <c r="NX170" s="23"/>
      <c r="NY170" s="23"/>
      <c r="NZ170" s="23"/>
      <c r="OA170" s="23"/>
      <c r="OB170" s="23"/>
      <c r="OC170" s="23"/>
      <c r="OD170" s="23"/>
      <c r="OE170" s="23"/>
      <c r="OF170" s="23"/>
      <c r="OG170" s="23"/>
      <c r="OH170" s="23"/>
      <c r="OI170" s="23"/>
      <c r="OJ170" s="23"/>
      <c r="OK170" s="23"/>
      <c r="OL170" s="23"/>
      <c r="OM170" s="23"/>
      <c r="ON170" s="23"/>
      <c r="OO170" s="23"/>
      <c r="OP170" s="23"/>
      <c r="OQ170" s="23"/>
      <c r="OR170" s="23"/>
      <c r="OS170" s="23"/>
      <c r="OT170" s="23"/>
      <c r="OU170" s="23"/>
      <c r="OV170" s="23"/>
      <c r="OW170" s="23"/>
      <c r="OX170" s="23"/>
      <c r="OY170" s="23"/>
      <c r="OZ170" s="23"/>
      <c r="PA170" s="23"/>
      <c r="PB170" s="23"/>
      <c r="PC170" s="23"/>
      <c r="PD170" s="23"/>
      <c r="PE170" s="23"/>
      <c r="PF170" s="23"/>
      <c r="PG170" s="23"/>
      <c r="PH170" s="23"/>
      <c r="PI170" s="23"/>
      <c r="PJ170" s="23"/>
      <c r="PK170" s="23"/>
      <c r="PL170" s="23"/>
      <c r="PM170" s="23"/>
      <c r="PN170" s="23"/>
      <c r="PO170" s="23"/>
      <c r="PP170" s="23"/>
      <c r="PQ170" s="23"/>
      <c r="PR170" s="23"/>
      <c r="PS170" s="23"/>
      <c r="PT170" s="23"/>
      <c r="PU170" s="23"/>
      <c r="PV170" s="23"/>
      <c r="PW170" s="23"/>
      <c r="PX170" s="23"/>
      <c r="PY170" s="23"/>
      <c r="PZ170" s="23"/>
      <c r="QA170" s="23"/>
      <c r="QB170" s="23"/>
      <c r="QC170" s="23"/>
      <c r="QD170" s="23"/>
      <c r="QE170" s="23"/>
      <c r="QF170" s="23"/>
      <c r="QG170" s="23"/>
      <c r="QH170" s="23"/>
      <c r="QI170" s="23"/>
      <c r="QJ170" s="23"/>
      <c r="QK170" s="23"/>
      <c r="QL170" s="23"/>
      <c r="QM170" s="23"/>
      <c r="QN170" s="23"/>
      <c r="QO170" s="23"/>
      <c r="QP170" s="23"/>
      <c r="QQ170" s="23"/>
      <c r="QR170" s="23"/>
      <c r="QS170" s="23"/>
      <c r="QT170" s="23"/>
      <c r="QU170" s="23"/>
      <c r="QV170" s="23"/>
      <c r="QW170" s="23"/>
      <c r="QX170" s="23"/>
      <c r="QY170" s="23"/>
      <c r="QZ170" s="23"/>
      <c r="RA170" s="23"/>
      <c r="RB170" s="23"/>
      <c r="RC170" s="23"/>
      <c r="RD170" s="23"/>
      <c r="RE170" s="23"/>
      <c r="RF170" s="23"/>
      <c r="RG170" s="23"/>
      <c r="RH170" s="23"/>
      <c r="RI170" s="23"/>
      <c r="RJ170" s="23"/>
      <c r="RK170" s="23"/>
      <c r="RL170" s="23"/>
      <c r="RM170" s="23"/>
      <c r="RN170" s="23"/>
      <c r="RO170" s="23"/>
      <c r="RP170" s="23"/>
      <c r="RQ170" s="23"/>
      <c r="RR170" s="23"/>
      <c r="RS170" s="23"/>
      <c r="RT170" s="23"/>
      <c r="RU170" s="23"/>
      <c r="RV170" s="23"/>
      <c r="RW170" s="23"/>
      <c r="RX170" s="23"/>
      <c r="RY170" s="23"/>
      <c r="RZ170" s="23"/>
      <c r="SA170" s="23"/>
      <c r="SB170" s="23"/>
      <c r="SC170" s="23"/>
      <c r="SD170" s="23"/>
      <c r="SE170" s="23"/>
      <c r="SF170" s="23"/>
      <c r="SG170" s="23"/>
      <c r="SH170" s="23"/>
      <c r="SI170" s="23"/>
      <c r="SJ170" s="23"/>
      <c r="SK170" s="23"/>
      <c r="SL170" s="23"/>
      <c r="SM170" s="23"/>
      <c r="SN170" s="23"/>
      <c r="SO170" s="23"/>
      <c r="SP170" s="23"/>
      <c r="SQ170" s="23"/>
      <c r="SR170" s="23"/>
      <c r="SS170" s="23"/>
      <c r="ST170" s="23"/>
      <c r="SU170" s="23"/>
      <c r="SV170" s="23"/>
      <c r="SW170" s="23"/>
      <c r="SX170" s="23"/>
      <c r="SY170" s="23"/>
      <c r="SZ170" s="23"/>
      <c r="TA170" s="23"/>
      <c r="TB170" s="23"/>
      <c r="TC170" s="23"/>
      <c r="TD170" s="23"/>
      <c r="TE170" s="23"/>
      <c r="TF170" s="23"/>
      <c r="TG170" s="23"/>
      <c r="TH170" s="23"/>
      <c r="TI170" s="23"/>
      <c r="TJ170" s="23"/>
      <c r="TK170" s="23"/>
      <c r="TL170" s="23"/>
      <c r="TM170" s="23"/>
      <c r="TN170" s="23"/>
      <c r="TO170" s="23"/>
      <c r="TP170" s="23"/>
      <c r="TQ170" s="23"/>
      <c r="TR170" s="23"/>
      <c r="TS170" s="23"/>
      <c r="TT170" s="23"/>
      <c r="TU170" s="23"/>
      <c r="TV170" s="23"/>
      <c r="TW170" s="23"/>
      <c r="TX170" s="23"/>
      <c r="TY170" s="23"/>
      <c r="TZ170" s="23"/>
      <c r="UA170" s="23"/>
      <c r="UB170" s="23"/>
      <c r="UC170" s="23"/>
      <c r="UD170" s="23"/>
      <c r="UE170" s="23"/>
      <c r="UF170" s="23"/>
      <c r="UG170" s="23"/>
      <c r="UH170" s="23"/>
      <c r="UI170" s="23"/>
      <c r="UJ170" s="23"/>
      <c r="UK170" s="23"/>
      <c r="UL170" s="23"/>
      <c r="UM170" s="23"/>
      <c r="UN170" s="23"/>
      <c r="UO170" s="23"/>
      <c r="UP170" s="23"/>
      <c r="UQ170" s="23"/>
      <c r="UR170" s="23"/>
      <c r="US170" s="23"/>
      <c r="UT170" s="23"/>
      <c r="UU170" s="23"/>
      <c r="UV170" s="23"/>
      <c r="UW170" s="23"/>
      <c r="UX170" s="23"/>
      <c r="UY170" s="23"/>
      <c r="UZ170" s="23"/>
      <c r="VA170" s="23"/>
      <c r="VB170" s="23"/>
      <c r="VC170" s="23"/>
      <c r="VD170" s="23"/>
      <c r="VE170" s="23"/>
      <c r="VF170" s="23"/>
      <c r="VG170" s="23"/>
      <c r="VH170" s="23"/>
      <c r="VI170" s="23"/>
      <c r="VJ170" s="23"/>
      <c r="VK170" s="23"/>
      <c r="VL170" s="23"/>
      <c r="VM170" s="23"/>
      <c r="VN170" s="23"/>
      <c r="VO170" s="23"/>
      <c r="VP170" s="23"/>
      <c r="VQ170" s="23"/>
      <c r="VR170" s="23"/>
      <c r="VS170" s="23"/>
      <c r="VT170" s="23"/>
      <c r="VU170" s="23"/>
      <c r="VV170" s="23"/>
      <c r="VW170" s="23"/>
      <c r="VX170" s="23"/>
      <c r="VY170" s="23"/>
      <c r="VZ170" s="23"/>
      <c r="WA170" s="23"/>
      <c r="WB170" s="23"/>
      <c r="WC170" s="23"/>
      <c r="WD170" s="23"/>
      <c r="WE170" s="23"/>
      <c r="WF170" s="23"/>
      <c r="WG170" s="23"/>
      <c r="WH170" s="23"/>
      <c r="WI170" s="23"/>
      <c r="WJ170" s="23"/>
      <c r="WK170" s="23"/>
      <c r="WL170" s="23"/>
      <c r="WM170" s="23"/>
      <c r="WN170" s="23"/>
      <c r="WO170" s="23"/>
      <c r="WP170" s="23"/>
      <c r="WQ170" s="23"/>
      <c r="WR170" s="23"/>
      <c r="WS170" s="23"/>
      <c r="WT170" s="23"/>
      <c r="WU170" s="23"/>
      <c r="WV170" s="23"/>
      <c r="WW170" s="23"/>
      <c r="WX170" s="23"/>
      <c r="WY170" s="23"/>
      <c r="WZ170" s="23"/>
      <c r="XA170" s="23"/>
      <c r="XB170" s="23"/>
      <c r="XC170" s="23"/>
      <c r="XD170" s="23"/>
      <c r="XE170" s="23"/>
      <c r="XF170" s="23"/>
      <c r="XG170" s="23"/>
      <c r="XH170" s="23"/>
      <c r="XI170" s="23"/>
      <c r="XJ170" s="23"/>
      <c r="XK170" s="23"/>
      <c r="XL170" s="23"/>
      <c r="XM170" s="23"/>
      <c r="XN170" s="23"/>
      <c r="XO170" s="23"/>
      <c r="XP170" s="23"/>
      <c r="XQ170" s="23"/>
      <c r="XR170" s="23"/>
      <c r="XS170" s="23"/>
      <c r="XT170" s="23"/>
      <c r="XU170" s="23"/>
      <c r="XV170" s="23"/>
      <c r="XW170" s="23"/>
      <c r="XX170" s="23"/>
      <c r="XY170" s="23"/>
      <c r="XZ170" s="23"/>
      <c r="YA170" s="23"/>
      <c r="YB170" s="23"/>
      <c r="YC170" s="23"/>
      <c r="YD170" s="23"/>
      <c r="YE170" s="23"/>
      <c r="YF170" s="23"/>
      <c r="YG170" s="23"/>
      <c r="YH170" s="23"/>
      <c r="YI170" s="23"/>
      <c r="YJ170" s="23"/>
      <c r="YK170" s="23"/>
      <c r="YL170" s="23"/>
      <c r="YM170" s="23"/>
      <c r="YN170" s="23"/>
      <c r="YO170" s="23"/>
      <c r="YP170" s="23"/>
      <c r="YQ170" s="23"/>
      <c r="YR170" s="23"/>
      <c r="YS170" s="23"/>
      <c r="YT170" s="23"/>
      <c r="YU170" s="23"/>
      <c r="YV170" s="23"/>
      <c r="YW170" s="23"/>
      <c r="YX170" s="23"/>
      <c r="YY170" s="23"/>
      <c r="YZ170" s="23"/>
      <c r="ZA170" s="23"/>
      <c r="ZB170" s="23"/>
      <c r="ZC170" s="23"/>
      <c r="ZD170" s="23"/>
      <c r="ZE170" s="23"/>
      <c r="ZF170" s="23"/>
      <c r="ZG170" s="23"/>
      <c r="ZH170" s="23"/>
      <c r="ZI170" s="23"/>
      <c r="ZJ170" s="23"/>
      <c r="ZK170" s="23"/>
      <c r="ZL170" s="23"/>
      <c r="ZM170" s="23"/>
      <c r="ZN170" s="23"/>
      <c r="ZO170" s="23"/>
      <c r="ZP170" s="23"/>
      <c r="ZQ170" s="23"/>
      <c r="ZR170" s="23"/>
      <c r="ZS170" s="23"/>
      <c r="ZT170" s="23"/>
      <c r="ZU170" s="23"/>
      <c r="ZV170" s="23"/>
      <c r="ZW170" s="23"/>
      <c r="ZX170" s="23"/>
      <c r="ZY170" s="23"/>
      <c r="ZZ170" s="23"/>
      <c r="AAA170" s="23"/>
      <c r="AAB170" s="23"/>
      <c r="AAC170" s="23"/>
      <c r="AAD170" s="23"/>
      <c r="AAE170" s="23"/>
      <c r="AAF170" s="23"/>
      <c r="AAG170" s="23"/>
      <c r="AAH170" s="23"/>
      <c r="AAI170" s="23"/>
      <c r="AAJ170" s="23"/>
      <c r="AAK170" s="23"/>
      <c r="AAL170" s="23"/>
      <c r="AAM170" s="23"/>
      <c r="AAN170" s="23"/>
      <c r="AAO170" s="23"/>
      <c r="AAP170" s="23"/>
      <c r="AAQ170" s="23"/>
      <c r="AAR170" s="23"/>
      <c r="AAS170" s="23"/>
      <c r="AAT170" s="23"/>
      <c r="AAU170" s="23"/>
      <c r="AAV170" s="23"/>
      <c r="AAW170" s="23"/>
      <c r="AAX170" s="23"/>
      <c r="AAY170" s="23"/>
      <c r="AAZ170" s="23"/>
      <c r="ABA170" s="23"/>
      <c r="ABB170" s="23"/>
      <c r="ABC170" s="23"/>
      <c r="ABD170" s="23"/>
      <c r="ABE170" s="23"/>
      <c r="ABF170" s="23"/>
      <c r="ABG170" s="23"/>
      <c r="ABH170" s="23"/>
      <c r="ABI170" s="23"/>
      <c r="ABJ170" s="23"/>
      <c r="ABK170" s="23"/>
      <c r="ABL170" s="23"/>
      <c r="ABM170" s="23"/>
      <c r="ABN170" s="23"/>
      <c r="ABO170" s="23"/>
      <c r="ABP170" s="23"/>
      <c r="ABQ170" s="23"/>
      <c r="ABR170" s="23"/>
      <c r="ABS170" s="23"/>
      <c r="ABT170" s="23"/>
      <c r="ABU170" s="23"/>
      <c r="ABV170" s="23"/>
      <c r="ABW170" s="23"/>
      <c r="ABX170" s="23"/>
      <c r="ABY170" s="23"/>
      <c r="ABZ170" s="23"/>
      <c r="ACA170" s="23"/>
      <c r="ACB170" s="23"/>
      <c r="ACC170" s="23"/>
      <c r="ACD170" s="23"/>
      <c r="ACE170" s="23"/>
      <c r="ACF170" s="23"/>
      <c r="ACG170" s="23"/>
      <c r="ACH170" s="23"/>
      <c r="ACI170" s="23"/>
      <c r="ACJ170" s="23"/>
      <c r="ACK170" s="23"/>
      <c r="ACL170" s="23"/>
      <c r="ACM170" s="23"/>
      <c r="ACN170" s="23"/>
      <c r="ACO170" s="23"/>
      <c r="ACP170" s="23"/>
      <c r="ACQ170" s="23"/>
      <c r="ACR170" s="23"/>
      <c r="ACS170" s="23"/>
      <c r="ACT170" s="23"/>
      <c r="ACU170" s="23"/>
      <c r="ACV170" s="23"/>
      <c r="ACW170" s="23"/>
      <c r="ACX170" s="23"/>
      <c r="ACY170" s="23"/>
      <c r="ACZ170" s="23"/>
      <c r="ADA170" s="23"/>
      <c r="ADB170" s="23"/>
      <c r="ADC170" s="23"/>
      <c r="ADD170" s="23"/>
      <c r="ADE170" s="23"/>
      <c r="ADF170" s="23"/>
      <c r="ADG170" s="23"/>
      <c r="ADH170" s="23"/>
      <c r="ADI170" s="23"/>
      <c r="ADJ170" s="23"/>
      <c r="ADK170" s="23"/>
      <c r="ADL170" s="23"/>
      <c r="ADM170" s="23"/>
      <c r="ADN170" s="23"/>
      <c r="ADO170" s="23"/>
      <c r="ADP170" s="23"/>
      <c r="ADQ170" s="23"/>
      <c r="ADR170" s="23"/>
      <c r="ADS170" s="23"/>
      <c r="ADT170" s="23"/>
      <c r="ADU170" s="23"/>
      <c r="ADV170" s="23"/>
      <c r="ADW170" s="23"/>
      <c r="ADX170" s="23"/>
      <c r="ADY170" s="23"/>
      <c r="ADZ170" s="23"/>
      <c r="AEA170" s="23"/>
      <c r="AEB170" s="23"/>
      <c r="AEC170" s="23"/>
      <c r="AED170" s="23"/>
      <c r="AEE170" s="23"/>
      <c r="AEF170" s="23"/>
      <c r="AEG170" s="23"/>
      <c r="AEH170" s="23"/>
      <c r="AEI170" s="23"/>
      <c r="AEJ170" s="23"/>
      <c r="AEK170" s="23"/>
      <c r="AEL170" s="23"/>
      <c r="AEM170" s="23"/>
      <c r="AEN170" s="23"/>
      <c r="AEO170" s="23"/>
      <c r="AEP170" s="23"/>
      <c r="AEQ170" s="23"/>
      <c r="AER170" s="23"/>
      <c r="AES170" s="23"/>
      <c r="AET170" s="23"/>
      <c r="AEU170" s="23"/>
      <c r="AEV170" s="23"/>
      <c r="AEW170" s="23"/>
      <c r="AEX170" s="23"/>
      <c r="AEY170" s="23"/>
      <c r="AEZ170" s="23"/>
      <c r="AFA170" s="23"/>
      <c r="AFB170" s="23"/>
      <c r="AFC170" s="23"/>
      <c r="AFD170" s="23"/>
      <c r="AFE170" s="23"/>
      <c r="AFF170" s="23"/>
      <c r="AFG170" s="23"/>
      <c r="AFH170" s="23"/>
      <c r="AFI170" s="23"/>
      <c r="AFJ170" s="23"/>
      <c r="AFK170" s="23"/>
      <c r="AFL170" s="23"/>
      <c r="AFM170" s="23"/>
      <c r="AFN170" s="23"/>
      <c r="AFO170" s="23"/>
      <c r="AFP170" s="23"/>
      <c r="AFQ170" s="23"/>
      <c r="AFR170" s="23"/>
      <c r="AFS170" s="23"/>
      <c r="AFT170" s="23"/>
      <c r="AFU170" s="23"/>
      <c r="AFV170" s="23"/>
      <c r="AFW170" s="23"/>
      <c r="AFX170" s="23"/>
      <c r="AFY170" s="23"/>
      <c r="AFZ170" s="23"/>
      <c r="AGA170" s="23"/>
      <c r="AGB170" s="23"/>
      <c r="AGC170" s="23"/>
      <c r="AGD170" s="23"/>
      <c r="AGE170" s="23"/>
      <c r="AGF170" s="23"/>
      <c r="AGG170" s="23"/>
      <c r="AGH170" s="23"/>
      <c r="AGI170" s="23"/>
      <c r="AGJ170" s="23"/>
      <c r="AGK170" s="23"/>
      <c r="AGL170" s="23"/>
      <c r="AGM170" s="23"/>
      <c r="AGN170" s="23"/>
      <c r="AGO170" s="23"/>
      <c r="AGP170" s="23"/>
      <c r="AGQ170" s="23"/>
      <c r="AGR170" s="23"/>
      <c r="AGS170" s="23"/>
      <c r="AGT170" s="23"/>
      <c r="AGU170" s="23"/>
      <c r="AGV170" s="23"/>
      <c r="AGW170" s="23"/>
      <c r="AGX170" s="23"/>
      <c r="AGY170" s="23"/>
      <c r="AGZ170" s="23"/>
      <c r="AHA170" s="23"/>
      <c r="AHB170" s="23"/>
      <c r="AHC170" s="23"/>
      <c r="AHD170" s="23"/>
      <c r="AHE170" s="23"/>
      <c r="AHF170" s="23"/>
      <c r="AHG170" s="23"/>
      <c r="AHH170" s="23"/>
      <c r="AHI170" s="23"/>
      <c r="AHJ170" s="23"/>
      <c r="AHK170" s="23"/>
      <c r="AHL170" s="23"/>
      <c r="AHM170" s="23"/>
      <c r="AHN170" s="23"/>
      <c r="AHO170" s="23"/>
      <c r="AHP170" s="23"/>
      <c r="AHQ170" s="23"/>
      <c r="AHR170" s="23"/>
      <c r="AHS170" s="23"/>
      <c r="AHT170" s="23"/>
      <c r="AHU170" s="23"/>
      <c r="AHV170" s="23"/>
      <c r="AHW170" s="23"/>
      <c r="AHX170" s="23"/>
      <c r="AHY170" s="23"/>
      <c r="AHZ170" s="23"/>
      <c r="AIA170" s="23"/>
      <c r="AIB170" s="23"/>
      <c r="AIC170" s="23"/>
      <c r="AID170" s="23"/>
      <c r="AIE170" s="23"/>
      <c r="AIF170" s="23"/>
      <c r="AIG170" s="23"/>
      <c r="AIH170" s="23"/>
      <c r="AII170" s="23"/>
      <c r="AIJ170" s="23"/>
      <c r="AIK170" s="23"/>
      <c r="AIL170" s="23"/>
      <c r="AIM170" s="23"/>
      <c r="AIN170" s="23"/>
      <c r="AIO170" s="23"/>
      <c r="AIP170" s="23"/>
      <c r="AIQ170" s="23"/>
      <c r="AIR170" s="23"/>
      <c r="AIS170" s="23"/>
      <c r="AIT170" s="23"/>
      <c r="AIU170" s="23"/>
      <c r="AIV170" s="23"/>
      <c r="AIW170" s="23"/>
      <c r="AIX170" s="23"/>
      <c r="AIY170" s="23"/>
      <c r="AIZ170" s="23"/>
      <c r="AJA170" s="23"/>
      <c r="AJB170" s="23"/>
      <c r="AJC170" s="23"/>
      <c r="AJD170" s="23"/>
      <c r="AJE170" s="23"/>
      <c r="AJF170" s="23"/>
      <c r="AJG170" s="23"/>
      <c r="AJH170" s="23"/>
      <c r="AJI170" s="23"/>
      <c r="AJJ170" s="23"/>
      <c r="AJK170" s="23"/>
      <c r="AJL170" s="23"/>
      <c r="AJM170" s="23"/>
      <c r="AJN170" s="23"/>
      <c r="AJO170" s="23"/>
      <c r="AJP170" s="23"/>
      <c r="AJQ170" s="23"/>
      <c r="AJR170" s="23"/>
      <c r="AJS170" s="23"/>
      <c r="AJT170" s="23"/>
      <c r="AJU170" s="23"/>
      <c r="AJV170" s="23"/>
      <c r="AJW170" s="23"/>
      <c r="AJX170" s="23"/>
      <c r="AJY170" s="23"/>
      <c r="AJZ170" s="23"/>
      <c r="AKA170" s="23"/>
      <c r="AKB170" s="23"/>
      <c r="AKC170" s="23"/>
      <c r="AKD170" s="23"/>
      <c r="AKE170" s="23"/>
      <c r="AKF170" s="23"/>
      <c r="AKG170" s="23"/>
      <c r="AKH170" s="23"/>
      <c r="AKI170" s="23"/>
      <c r="AKJ170" s="23"/>
      <c r="AKK170" s="23"/>
      <c r="AKL170" s="23"/>
      <c r="AKM170" s="23"/>
      <c r="AKN170" s="23"/>
      <c r="AKO170" s="23"/>
      <c r="AKP170" s="23"/>
      <c r="AKQ170" s="23"/>
      <c r="AKR170" s="23"/>
      <c r="AKS170" s="23"/>
      <c r="AKT170" s="23"/>
      <c r="AKU170" s="23"/>
      <c r="AKV170" s="23"/>
      <c r="AKW170" s="23"/>
      <c r="AKX170" s="23"/>
      <c r="AKY170" s="23"/>
      <c r="AKZ170" s="23"/>
      <c r="ALA170" s="23"/>
      <c r="ALB170" s="23"/>
      <c r="ALC170" s="23"/>
      <c r="ALD170" s="23"/>
      <c r="ALE170" s="23"/>
      <c r="ALF170" s="23"/>
      <c r="ALG170" s="23"/>
      <c r="ALH170" s="23"/>
      <c r="ALI170" s="23"/>
      <c r="ALJ170" s="23"/>
      <c r="ALK170" s="23"/>
      <c r="ALL170" s="23"/>
      <c r="ALM170" s="23"/>
      <c r="ALN170" s="23"/>
      <c r="ALO170" s="23"/>
      <c r="ALP170" s="23"/>
      <c r="ALQ170" s="23"/>
      <c r="ALR170" s="23"/>
      <c r="ALS170" s="23"/>
      <c r="ALT170" s="23"/>
      <c r="ALU170" s="23"/>
      <c r="ALV170" s="23"/>
      <c r="ALW170" s="23"/>
      <c r="ALX170" s="23"/>
      <c r="ALY170" s="23"/>
      <c r="ALZ170" s="23"/>
      <c r="AMA170" s="23"/>
      <c r="AMB170" s="23"/>
      <c r="AMC170" s="23"/>
      <c r="AMD170" s="23"/>
      <c r="AME170" s="23"/>
      <c r="AMF170" s="23"/>
      <c r="AMG170" s="23"/>
      <c r="AMH170" s="23"/>
      <c r="AMI170" s="23"/>
      <c r="AMJ170" s="23"/>
      <c r="AMK170" s="23"/>
      <c r="AML170" s="23"/>
      <c r="AMM170" s="23"/>
      <c r="AMN170" s="23"/>
      <c r="AMO170" s="23"/>
      <c r="AMP170" s="23"/>
      <c r="AMQ170" s="23"/>
      <c r="AMR170" s="23"/>
      <c r="AMS170" s="23"/>
      <c r="AMT170" s="23"/>
      <c r="AMU170" s="23"/>
      <c r="AMV170" s="23"/>
      <c r="AMW170" s="23"/>
      <c r="AMX170" s="23"/>
      <c r="AMY170" s="23"/>
      <c r="AMZ170" s="23"/>
      <c r="ANA170" s="23"/>
      <c r="ANB170" s="23"/>
      <c r="ANC170" s="23"/>
      <c r="AND170" s="23"/>
      <c r="ANE170" s="23"/>
      <c r="ANF170" s="23"/>
      <c r="ANG170" s="23"/>
      <c r="ANH170" s="23"/>
      <c r="ANI170" s="23"/>
      <c r="ANJ170" s="23"/>
      <c r="ANK170" s="23"/>
      <c r="ANL170" s="23"/>
      <c r="ANM170" s="23"/>
      <c r="ANN170" s="23"/>
      <c r="ANO170" s="23"/>
      <c r="ANP170" s="23"/>
      <c r="ANQ170" s="23"/>
      <c r="ANR170" s="23"/>
      <c r="ANS170" s="23"/>
      <c r="ANT170" s="23"/>
      <c r="ANU170" s="23"/>
      <c r="ANV170" s="23"/>
      <c r="ANW170" s="23"/>
      <c r="ANX170" s="23"/>
      <c r="ANY170" s="23"/>
      <c r="ANZ170" s="23"/>
      <c r="AOA170" s="23"/>
      <c r="AOB170" s="23"/>
      <c r="AOC170" s="23"/>
      <c r="AOD170" s="23"/>
      <c r="AOE170" s="23"/>
      <c r="AOF170" s="23"/>
      <c r="AOG170" s="23"/>
      <c r="AOH170" s="23"/>
      <c r="AOI170" s="23"/>
      <c r="AOJ170" s="23"/>
      <c r="AOK170" s="23"/>
      <c r="AOL170" s="23"/>
      <c r="AOM170" s="23"/>
      <c r="AON170" s="23"/>
      <c r="AOO170" s="23"/>
      <c r="AOP170" s="23"/>
      <c r="AOQ170" s="23"/>
      <c r="AOR170" s="23"/>
      <c r="AOS170" s="23"/>
      <c r="AOT170" s="23"/>
      <c r="AOU170" s="23"/>
      <c r="AOV170" s="23"/>
      <c r="AOW170" s="23"/>
      <c r="AOX170" s="23"/>
      <c r="AOY170" s="23"/>
      <c r="AOZ170" s="23"/>
      <c r="APA170" s="23"/>
      <c r="APB170" s="23"/>
      <c r="APC170" s="23"/>
      <c r="APD170" s="23"/>
      <c r="APE170" s="23"/>
      <c r="APF170" s="23"/>
      <c r="APG170" s="23"/>
      <c r="APH170" s="23"/>
      <c r="API170" s="23"/>
      <c r="APJ170" s="23"/>
      <c r="APK170" s="23"/>
      <c r="APL170" s="23"/>
      <c r="APM170" s="23"/>
      <c r="APN170" s="23"/>
      <c r="APO170" s="23"/>
      <c r="APP170" s="23"/>
      <c r="APQ170" s="23"/>
      <c r="APR170" s="23"/>
      <c r="APS170" s="23"/>
      <c r="APT170" s="23"/>
      <c r="APU170" s="23"/>
      <c r="APV170" s="23"/>
      <c r="APW170" s="23"/>
      <c r="APX170" s="23"/>
      <c r="APY170" s="23"/>
      <c r="APZ170" s="23"/>
      <c r="AQA170" s="23"/>
      <c r="AQB170" s="23"/>
      <c r="AQC170" s="23"/>
      <c r="AQD170" s="23"/>
      <c r="AQE170" s="23"/>
      <c r="AQF170" s="23"/>
      <c r="AQG170" s="23"/>
      <c r="AQH170" s="23"/>
      <c r="AQI170" s="23"/>
      <c r="AQJ170" s="23"/>
      <c r="AQK170" s="23"/>
      <c r="AQL170" s="23"/>
      <c r="AQM170" s="23"/>
      <c r="AQN170" s="23"/>
      <c r="AQO170" s="23"/>
      <c r="AQP170" s="23"/>
      <c r="AQQ170" s="23"/>
      <c r="AQR170" s="23"/>
      <c r="AQS170" s="23"/>
      <c r="AQT170" s="23"/>
      <c r="AQU170" s="23"/>
      <c r="AQV170" s="23"/>
      <c r="AQW170" s="23"/>
      <c r="AQX170" s="23"/>
      <c r="AQY170" s="23"/>
      <c r="AQZ170" s="23"/>
      <c r="ARA170" s="23"/>
      <c r="ARB170" s="23"/>
      <c r="ARC170" s="23"/>
      <c r="ARD170" s="23"/>
      <c r="ARE170" s="23"/>
      <c r="ARF170" s="23"/>
      <c r="ARG170" s="23"/>
      <c r="ARH170" s="23"/>
      <c r="ARI170" s="23"/>
    </row>
    <row r="171" spans="1:16357" s="29" customFormat="1" ht="20.100000000000001" customHeight="1">
      <c r="A171" s="6">
        <v>168</v>
      </c>
      <c r="B171" s="6" t="s">
        <v>310</v>
      </c>
      <c r="C171" s="22" t="s">
        <v>289</v>
      </c>
      <c r="D171" s="3" t="s">
        <v>299</v>
      </c>
      <c r="E171" s="5" t="s">
        <v>311</v>
      </c>
      <c r="F171" s="31">
        <v>317000000</v>
      </c>
      <c r="G171" s="3" t="s">
        <v>36</v>
      </c>
      <c r="H171" s="1" t="s">
        <v>571</v>
      </c>
      <c r="I171" s="1" t="s">
        <v>38</v>
      </c>
      <c r="J171" s="3" t="s">
        <v>10</v>
      </c>
      <c r="K171" s="5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  <c r="HS171" s="23"/>
      <c r="HT171" s="23"/>
      <c r="HU171" s="23"/>
      <c r="HV171" s="23"/>
      <c r="HW171" s="23"/>
      <c r="HX171" s="23"/>
      <c r="HY171" s="23"/>
      <c r="HZ171" s="23"/>
      <c r="IA171" s="23"/>
      <c r="IB171" s="23"/>
      <c r="IC171" s="23"/>
      <c r="ID171" s="23"/>
      <c r="IE171" s="23"/>
      <c r="IF171" s="23"/>
      <c r="IG171" s="23"/>
      <c r="IH171" s="23"/>
      <c r="II171" s="23"/>
      <c r="IJ171" s="23"/>
      <c r="IK171" s="23"/>
      <c r="IL171" s="23"/>
      <c r="IM171" s="23"/>
      <c r="IN171" s="23"/>
      <c r="IO171" s="23"/>
      <c r="IP171" s="23"/>
      <c r="IQ171" s="23"/>
      <c r="IR171" s="23"/>
      <c r="IS171" s="23"/>
      <c r="IT171" s="23"/>
      <c r="IU171" s="23"/>
      <c r="IV171" s="23"/>
      <c r="IW171" s="23"/>
      <c r="IX171" s="23"/>
      <c r="IY171" s="23"/>
      <c r="IZ171" s="23"/>
      <c r="JA171" s="23"/>
      <c r="JB171" s="23"/>
      <c r="JC171" s="23"/>
      <c r="JD171" s="23"/>
      <c r="JE171" s="23"/>
      <c r="JF171" s="23"/>
      <c r="JG171" s="23"/>
      <c r="JH171" s="23"/>
      <c r="JI171" s="23"/>
      <c r="JJ171" s="23"/>
      <c r="JK171" s="23"/>
      <c r="JL171" s="23"/>
      <c r="JM171" s="23"/>
      <c r="JN171" s="23"/>
      <c r="JO171" s="23"/>
      <c r="JP171" s="23"/>
      <c r="JQ171" s="23"/>
      <c r="JR171" s="23"/>
      <c r="JS171" s="23"/>
      <c r="JT171" s="23"/>
      <c r="JU171" s="23"/>
      <c r="JV171" s="23"/>
      <c r="JW171" s="23"/>
      <c r="JX171" s="23"/>
      <c r="JY171" s="23"/>
      <c r="JZ171" s="23"/>
      <c r="KA171" s="23"/>
      <c r="KB171" s="23"/>
      <c r="KC171" s="23"/>
      <c r="KD171" s="23"/>
      <c r="KE171" s="23"/>
      <c r="KF171" s="23"/>
      <c r="KG171" s="23"/>
      <c r="KH171" s="23"/>
      <c r="KI171" s="23"/>
      <c r="KJ171" s="23"/>
      <c r="KK171" s="23"/>
      <c r="KL171" s="23"/>
      <c r="KM171" s="23"/>
      <c r="KN171" s="23"/>
      <c r="KO171" s="23"/>
      <c r="KP171" s="23"/>
      <c r="KQ171" s="23"/>
      <c r="KR171" s="23"/>
      <c r="KS171" s="23"/>
      <c r="KT171" s="23"/>
      <c r="KU171" s="23"/>
      <c r="KV171" s="23"/>
      <c r="KW171" s="23"/>
      <c r="KX171" s="23"/>
      <c r="KY171" s="23"/>
      <c r="KZ171" s="23"/>
      <c r="LA171" s="23"/>
      <c r="LB171" s="23"/>
      <c r="LC171" s="23"/>
      <c r="LD171" s="23"/>
      <c r="LE171" s="23"/>
      <c r="LF171" s="23"/>
      <c r="LG171" s="23"/>
      <c r="LH171" s="23"/>
      <c r="LI171" s="23"/>
      <c r="LJ171" s="23"/>
      <c r="LK171" s="23"/>
      <c r="LL171" s="23"/>
      <c r="LM171" s="23"/>
      <c r="LN171" s="23"/>
      <c r="LO171" s="23"/>
      <c r="LP171" s="23"/>
      <c r="LQ171" s="23"/>
      <c r="LR171" s="23"/>
      <c r="LS171" s="23"/>
      <c r="LT171" s="23"/>
      <c r="LU171" s="23"/>
      <c r="LV171" s="23"/>
      <c r="LW171" s="23"/>
      <c r="LX171" s="23"/>
      <c r="LY171" s="23"/>
      <c r="LZ171" s="23"/>
      <c r="MA171" s="23"/>
      <c r="MB171" s="23"/>
      <c r="MC171" s="23"/>
      <c r="MD171" s="23"/>
      <c r="ME171" s="23"/>
      <c r="MF171" s="23"/>
      <c r="MG171" s="23"/>
      <c r="MH171" s="23"/>
      <c r="MI171" s="23"/>
      <c r="MJ171" s="23"/>
      <c r="MK171" s="23"/>
      <c r="ML171" s="23"/>
      <c r="MM171" s="23"/>
      <c r="MN171" s="23"/>
      <c r="MO171" s="23"/>
      <c r="MP171" s="23"/>
      <c r="MQ171" s="23"/>
      <c r="MR171" s="23"/>
      <c r="MS171" s="23"/>
      <c r="MT171" s="23"/>
      <c r="MU171" s="23"/>
      <c r="MV171" s="23"/>
      <c r="MW171" s="23"/>
      <c r="MX171" s="23"/>
      <c r="MY171" s="23"/>
      <c r="MZ171" s="23"/>
      <c r="NA171" s="23"/>
      <c r="NB171" s="23"/>
      <c r="NC171" s="23"/>
      <c r="ND171" s="23"/>
      <c r="NE171" s="23"/>
      <c r="NF171" s="23"/>
      <c r="NG171" s="23"/>
      <c r="NH171" s="23"/>
      <c r="NI171" s="23"/>
      <c r="NJ171" s="23"/>
      <c r="NK171" s="23"/>
      <c r="NL171" s="23"/>
      <c r="NM171" s="23"/>
      <c r="NN171" s="23"/>
      <c r="NO171" s="23"/>
      <c r="NP171" s="23"/>
      <c r="NQ171" s="23"/>
      <c r="NR171" s="23"/>
      <c r="NS171" s="23"/>
      <c r="NT171" s="23"/>
      <c r="NU171" s="23"/>
      <c r="NV171" s="23"/>
      <c r="NW171" s="23"/>
      <c r="NX171" s="23"/>
      <c r="NY171" s="23"/>
      <c r="NZ171" s="23"/>
      <c r="OA171" s="23"/>
      <c r="OB171" s="23"/>
      <c r="OC171" s="23"/>
      <c r="OD171" s="23"/>
      <c r="OE171" s="23"/>
      <c r="OF171" s="23"/>
      <c r="OG171" s="23"/>
      <c r="OH171" s="23"/>
      <c r="OI171" s="23"/>
      <c r="OJ171" s="23"/>
      <c r="OK171" s="23"/>
      <c r="OL171" s="23"/>
      <c r="OM171" s="23"/>
      <c r="ON171" s="23"/>
      <c r="OO171" s="23"/>
      <c r="OP171" s="23"/>
      <c r="OQ171" s="23"/>
      <c r="OR171" s="23"/>
      <c r="OS171" s="23"/>
      <c r="OT171" s="23"/>
      <c r="OU171" s="23"/>
      <c r="OV171" s="23"/>
      <c r="OW171" s="23"/>
      <c r="OX171" s="23"/>
      <c r="OY171" s="23"/>
      <c r="OZ171" s="23"/>
      <c r="PA171" s="23"/>
      <c r="PB171" s="23"/>
      <c r="PC171" s="23"/>
      <c r="PD171" s="23"/>
      <c r="PE171" s="23"/>
      <c r="PF171" s="23"/>
      <c r="PG171" s="23"/>
      <c r="PH171" s="23"/>
      <c r="PI171" s="23"/>
      <c r="PJ171" s="23"/>
      <c r="PK171" s="23"/>
      <c r="PL171" s="23"/>
      <c r="PM171" s="23"/>
      <c r="PN171" s="23"/>
      <c r="PO171" s="23"/>
      <c r="PP171" s="23"/>
      <c r="PQ171" s="23"/>
      <c r="PR171" s="23"/>
      <c r="PS171" s="23"/>
      <c r="PT171" s="23"/>
      <c r="PU171" s="23"/>
      <c r="PV171" s="23"/>
      <c r="PW171" s="23"/>
      <c r="PX171" s="23"/>
      <c r="PY171" s="23"/>
      <c r="PZ171" s="23"/>
      <c r="QA171" s="23"/>
      <c r="QB171" s="23"/>
      <c r="QC171" s="23"/>
      <c r="QD171" s="23"/>
      <c r="QE171" s="23"/>
      <c r="QF171" s="23"/>
      <c r="QG171" s="23"/>
      <c r="QH171" s="23"/>
      <c r="QI171" s="23"/>
      <c r="QJ171" s="23"/>
      <c r="QK171" s="23"/>
      <c r="QL171" s="23"/>
      <c r="QM171" s="23"/>
      <c r="QN171" s="23"/>
      <c r="QO171" s="23"/>
      <c r="QP171" s="23"/>
      <c r="QQ171" s="23"/>
      <c r="QR171" s="23"/>
      <c r="QS171" s="23"/>
      <c r="QT171" s="23"/>
      <c r="QU171" s="23"/>
      <c r="QV171" s="23"/>
      <c r="QW171" s="23"/>
      <c r="QX171" s="23"/>
      <c r="QY171" s="23"/>
      <c r="QZ171" s="23"/>
      <c r="RA171" s="23"/>
      <c r="RB171" s="23"/>
      <c r="RC171" s="23"/>
      <c r="RD171" s="23"/>
      <c r="RE171" s="23"/>
      <c r="RF171" s="23"/>
      <c r="RG171" s="23"/>
      <c r="RH171" s="23"/>
      <c r="RI171" s="23"/>
      <c r="RJ171" s="23"/>
      <c r="RK171" s="23"/>
      <c r="RL171" s="23"/>
      <c r="RM171" s="23"/>
      <c r="RN171" s="23"/>
      <c r="RO171" s="23"/>
      <c r="RP171" s="23"/>
      <c r="RQ171" s="23"/>
      <c r="RR171" s="23"/>
      <c r="RS171" s="23"/>
      <c r="RT171" s="23"/>
      <c r="RU171" s="23"/>
      <c r="RV171" s="23"/>
      <c r="RW171" s="23"/>
      <c r="RX171" s="23"/>
      <c r="RY171" s="23"/>
      <c r="RZ171" s="23"/>
      <c r="SA171" s="23"/>
      <c r="SB171" s="23"/>
      <c r="SC171" s="23"/>
      <c r="SD171" s="23"/>
      <c r="SE171" s="23"/>
      <c r="SF171" s="23"/>
      <c r="SG171" s="23"/>
      <c r="SH171" s="23"/>
      <c r="SI171" s="23"/>
      <c r="SJ171" s="23"/>
      <c r="SK171" s="23"/>
      <c r="SL171" s="23"/>
      <c r="SM171" s="23"/>
      <c r="SN171" s="23"/>
      <c r="SO171" s="23"/>
      <c r="SP171" s="23"/>
      <c r="SQ171" s="23"/>
      <c r="SR171" s="23"/>
      <c r="SS171" s="23"/>
      <c r="ST171" s="23"/>
      <c r="SU171" s="23"/>
      <c r="SV171" s="23"/>
      <c r="SW171" s="23"/>
      <c r="SX171" s="23"/>
      <c r="SY171" s="23"/>
      <c r="SZ171" s="23"/>
      <c r="TA171" s="23"/>
      <c r="TB171" s="23"/>
      <c r="TC171" s="23"/>
      <c r="TD171" s="23"/>
      <c r="TE171" s="23"/>
      <c r="TF171" s="23"/>
      <c r="TG171" s="23"/>
      <c r="TH171" s="23"/>
      <c r="TI171" s="23"/>
      <c r="TJ171" s="23"/>
      <c r="TK171" s="23"/>
      <c r="TL171" s="23"/>
      <c r="TM171" s="23"/>
      <c r="TN171" s="23"/>
      <c r="TO171" s="23"/>
      <c r="TP171" s="23"/>
      <c r="TQ171" s="23"/>
      <c r="TR171" s="23"/>
      <c r="TS171" s="23"/>
      <c r="TT171" s="23"/>
      <c r="TU171" s="23"/>
      <c r="TV171" s="23"/>
      <c r="TW171" s="23"/>
      <c r="TX171" s="23"/>
      <c r="TY171" s="23"/>
      <c r="TZ171" s="23"/>
      <c r="UA171" s="23"/>
      <c r="UB171" s="23"/>
      <c r="UC171" s="23"/>
      <c r="UD171" s="23"/>
      <c r="UE171" s="23"/>
      <c r="UF171" s="23"/>
      <c r="UG171" s="23"/>
      <c r="UH171" s="23"/>
      <c r="UI171" s="23"/>
      <c r="UJ171" s="23"/>
      <c r="UK171" s="23"/>
      <c r="UL171" s="23"/>
      <c r="UM171" s="23"/>
      <c r="UN171" s="23"/>
      <c r="UO171" s="23"/>
      <c r="UP171" s="23"/>
      <c r="UQ171" s="23"/>
      <c r="UR171" s="23"/>
      <c r="US171" s="23"/>
      <c r="UT171" s="23"/>
      <c r="UU171" s="23"/>
      <c r="UV171" s="23"/>
      <c r="UW171" s="23"/>
      <c r="UX171" s="23"/>
      <c r="UY171" s="23"/>
      <c r="UZ171" s="23"/>
      <c r="VA171" s="23"/>
      <c r="VB171" s="23"/>
      <c r="VC171" s="23"/>
      <c r="VD171" s="23"/>
      <c r="VE171" s="23"/>
      <c r="VF171" s="23"/>
      <c r="VG171" s="23"/>
      <c r="VH171" s="23"/>
      <c r="VI171" s="23"/>
      <c r="VJ171" s="23"/>
      <c r="VK171" s="23"/>
      <c r="VL171" s="23"/>
      <c r="VM171" s="23"/>
      <c r="VN171" s="23"/>
      <c r="VO171" s="23"/>
      <c r="VP171" s="23"/>
      <c r="VQ171" s="23"/>
      <c r="VR171" s="23"/>
      <c r="VS171" s="23"/>
      <c r="VT171" s="23"/>
      <c r="VU171" s="23"/>
      <c r="VV171" s="23"/>
      <c r="VW171" s="23"/>
      <c r="VX171" s="23"/>
      <c r="VY171" s="23"/>
      <c r="VZ171" s="23"/>
      <c r="WA171" s="23"/>
      <c r="WB171" s="23"/>
      <c r="WC171" s="23"/>
      <c r="WD171" s="23"/>
      <c r="WE171" s="23"/>
      <c r="WF171" s="23"/>
      <c r="WG171" s="23"/>
      <c r="WH171" s="23"/>
      <c r="WI171" s="23"/>
      <c r="WJ171" s="23"/>
      <c r="WK171" s="23"/>
      <c r="WL171" s="23"/>
      <c r="WM171" s="23"/>
      <c r="WN171" s="23"/>
      <c r="WO171" s="23"/>
      <c r="WP171" s="23"/>
      <c r="WQ171" s="23"/>
      <c r="WR171" s="23"/>
      <c r="WS171" s="23"/>
      <c r="WT171" s="23"/>
      <c r="WU171" s="23"/>
      <c r="WV171" s="23"/>
      <c r="WW171" s="23"/>
      <c r="WX171" s="23"/>
      <c r="WY171" s="23"/>
      <c r="WZ171" s="23"/>
      <c r="XA171" s="23"/>
      <c r="XB171" s="23"/>
      <c r="XC171" s="23"/>
      <c r="XD171" s="23"/>
      <c r="XE171" s="23"/>
      <c r="XF171" s="23"/>
      <c r="XG171" s="23"/>
      <c r="XH171" s="23"/>
      <c r="XI171" s="23"/>
      <c r="XJ171" s="23"/>
      <c r="XK171" s="23"/>
      <c r="XL171" s="23"/>
      <c r="XM171" s="23"/>
      <c r="XN171" s="23"/>
      <c r="XO171" s="23"/>
      <c r="XP171" s="23"/>
      <c r="XQ171" s="23"/>
      <c r="XR171" s="23"/>
      <c r="XS171" s="23"/>
      <c r="XT171" s="23"/>
      <c r="XU171" s="23"/>
      <c r="XV171" s="23"/>
      <c r="XW171" s="23"/>
      <c r="XX171" s="23"/>
      <c r="XY171" s="23"/>
      <c r="XZ171" s="23"/>
      <c r="YA171" s="23"/>
      <c r="YB171" s="23"/>
      <c r="YC171" s="23"/>
      <c r="YD171" s="23"/>
      <c r="YE171" s="23"/>
      <c r="YF171" s="23"/>
      <c r="YG171" s="23"/>
      <c r="YH171" s="23"/>
      <c r="YI171" s="23"/>
      <c r="YJ171" s="23"/>
      <c r="YK171" s="23"/>
      <c r="YL171" s="23"/>
      <c r="YM171" s="23"/>
      <c r="YN171" s="23"/>
      <c r="YO171" s="23"/>
      <c r="YP171" s="23"/>
      <c r="YQ171" s="23"/>
      <c r="YR171" s="23"/>
      <c r="YS171" s="23"/>
      <c r="YT171" s="23"/>
      <c r="YU171" s="23"/>
      <c r="YV171" s="23"/>
      <c r="YW171" s="23"/>
      <c r="YX171" s="23"/>
      <c r="YY171" s="23"/>
      <c r="YZ171" s="23"/>
      <c r="ZA171" s="23"/>
      <c r="ZB171" s="23"/>
      <c r="ZC171" s="23"/>
      <c r="ZD171" s="23"/>
      <c r="ZE171" s="23"/>
      <c r="ZF171" s="23"/>
      <c r="ZG171" s="23"/>
      <c r="ZH171" s="23"/>
      <c r="ZI171" s="23"/>
      <c r="ZJ171" s="23"/>
      <c r="ZK171" s="23"/>
      <c r="ZL171" s="23"/>
      <c r="ZM171" s="23"/>
      <c r="ZN171" s="23"/>
      <c r="ZO171" s="23"/>
      <c r="ZP171" s="23"/>
      <c r="ZQ171" s="23"/>
      <c r="ZR171" s="23"/>
      <c r="ZS171" s="23"/>
      <c r="ZT171" s="23"/>
      <c r="ZU171" s="23"/>
      <c r="ZV171" s="23"/>
      <c r="ZW171" s="23"/>
      <c r="ZX171" s="23"/>
      <c r="ZY171" s="23"/>
      <c r="ZZ171" s="23"/>
      <c r="AAA171" s="23"/>
      <c r="AAB171" s="23"/>
      <c r="AAC171" s="23"/>
      <c r="AAD171" s="23"/>
      <c r="AAE171" s="23"/>
      <c r="AAF171" s="23"/>
      <c r="AAG171" s="23"/>
      <c r="AAH171" s="23"/>
      <c r="AAI171" s="23"/>
      <c r="AAJ171" s="23"/>
      <c r="AAK171" s="23"/>
      <c r="AAL171" s="23"/>
      <c r="AAM171" s="23"/>
      <c r="AAN171" s="23"/>
      <c r="AAO171" s="23"/>
      <c r="AAP171" s="23"/>
      <c r="AAQ171" s="23"/>
      <c r="AAR171" s="23"/>
      <c r="AAS171" s="23"/>
      <c r="AAT171" s="23"/>
      <c r="AAU171" s="23"/>
      <c r="AAV171" s="23"/>
      <c r="AAW171" s="23"/>
      <c r="AAX171" s="23"/>
      <c r="AAY171" s="23"/>
      <c r="AAZ171" s="23"/>
      <c r="ABA171" s="23"/>
      <c r="ABB171" s="23"/>
      <c r="ABC171" s="23"/>
      <c r="ABD171" s="23"/>
      <c r="ABE171" s="23"/>
      <c r="ABF171" s="23"/>
      <c r="ABG171" s="23"/>
      <c r="ABH171" s="23"/>
      <c r="ABI171" s="23"/>
      <c r="ABJ171" s="23"/>
      <c r="ABK171" s="23"/>
      <c r="ABL171" s="23"/>
      <c r="ABM171" s="23"/>
      <c r="ABN171" s="23"/>
      <c r="ABO171" s="23"/>
      <c r="ABP171" s="23"/>
      <c r="ABQ171" s="23"/>
      <c r="ABR171" s="23"/>
      <c r="ABS171" s="23"/>
      <c r="ABT171" s="23"/>
      <c r="ABU171" s="23"/>
      <c r="ABV171" s="23"/>
      <c r="ABW171" s="23"/>
      <c r="ABX171" s="23"/>
      <c r="ABY171" s="23"/>
      <c r="ABZ171" s="23"/>
      <c r="ACA171" s="23"/>
      <c r="ACB171" s="23"/>
      <c r="ACC171" s="23"/>
      <c r="ACD171" s="23"/>
      <c r="ACE171" s="23"/>
      <c r="ACF171" s="23"/>
      <c r="ACG171" s="23"/>
      <c r="ACH171" s="23"/>
      <c r="ACI171" s="23"/>
      <c r="ACJ171" s="23"/>
      <c r="ACK171" s="23"/>
      <c r="ACL171" s="23"/>
      <c r="ACM171" s="23"/>
      <c r="ACN171" s="23"/>
      <c r="ACO171" s="23"/>
      <c r="ACP171" s="23"/>
      <c r="ACQ171" s="23"/>
      <c r="ACR171" s="23"/>
      <c r="ACS171" s="23"/>
      <c r="ACT171" s="23"/>
      <c r="ACU171" s="23"/>
      <c r="ACV171" s="23"/>
      <c r="ACW171" s="23"/>
      <c r="ACX171" s="23"/>
      <c r="ACY171" s="23"/>
      <c r="ACZ171" s="23"/>
      <c r="ADA171" s="23"/>
      <c r="ADB171" s="23"/>
      <c r="ADC171" s="23"/>
      <c r="ADD171" s="23"/>
      <c r="ADE171" s="23"/>
      <c r="ADF171" s="23"/>
      <c r="ADG171" s="23"/>
      <c r="ADH171" s="23"/>
      <c r="ADI171" s="23"/>
      <c r="ADJ171" s="23"/>
      <c r="ADK171" s="23"/>
      <c r="ADL171" s="23"/>
      <c r="ADM171" s="23"/>
      <c r="ADN171" s="23"/>
      <c r="ADO171" s="23"/>
      <c r="ADP171" s="23"/>
      <c r="ADQ171" s="23"/>
      <c r="ADR171" s="23"/>
      <c r="ADS171" s="23"/>
      <c r="ADT171" s="23"/>
      <c r="ADU171" s="23"/>
      <c r="ADV171" s="23"/>
      <c r="ADW171" s="23"/>
      <c r="ADX171" s="23"/>
      <c r="ADY171" s="23"/>
      <c r="ADZ171" s="23"/>
      <c r="AEA171" s="23"/>
      <c r="AEB171" s="23"/>
      <c r="AEC171" s="23"/>
      <c r="AED171" s="23"/>
      <c r="AEE171" s="23"/>
      <c r="AEF171" s="23"/>
      <c r="AEG171" s="23"/>
      <c r="AEH171" s="23"/>
      <c r="AEI171" s="23"/>
      <c r="AEJ171" s="23"/>
      <c r="AEK171" s="23"/>
      <c r="AEL171" s="23"/>
      <c r="AEM171" s="23"/>
      <c r="AEN171" s="23"/>
      <c r="AEO171" s="23"/>
      <c r="AEP171" s="23"/>
      <c r="AEQ171" s="23"/>
      <c r="AER171" s="23"/>
      <c r="AES171" s="23"/>
      <c r="AET171" s="23"/>
      <c r="AEU171" s="23"/>
      <c r="AEV171" s="23"/>
      <c r="AEW171" s="23"/>
      <c r="AEX171" s="23"/>
      <c r="AEY171" s="23"/>
      <c r="AEZ171" s="23"/>
      <c r="AFA171" s="23"/>
      <c r="AFB171" s="23"/>
      <c r="AFC171" s="23"/>
      <c r="AFD171" s="23"/>
      <c r="AFE171" s="23"/>
      <c r="AFF171" s="23"/>
      <c r="AFG171" s="23"/>
      <c r="AFH171" s="23"/>
      <c r="AFI171" s="23"/>
      <c r="AFJ171" s="23"/>
      <c r="AFK171" s="23"/>
      <c r="AFL171" s="23"/>
      <c r="AFM171" s="23"/>
      <c r="AFN171" s="23"/>
      <c r="AFO171" s="23"/>
      <c r="AFP171" s="23"/>
      <c r="AFQ171" s="23"/>
      <c r="AFR171" s="23"/>
      <c r="AFS171" s="23"/>
      <c r="AFT171" s="23"/>
      <c r="AFU171" s="23"/>
      <c r="AFV171" s="23"/>
      <c r="AFW171" s="23"/>
      <c r="AFX171" s="23"/>
      <c r="AFY171" s="23"/>
      <c r="AFZ171" s="23"/>
      <c r="AGA171" s="23"/>
      <c r="AGB171" s="23"/>
      <c r="AGC171" s="23"/>
      <c r="AGD171" s="23"/>
      <c r="AGE171" s="23"/>
      <c r="AGF171" s="23"/>
      <c r="AGG171" s="23"/>
      <c r="AGH171" s="23"/>
      <c r="AGI171" s="23"/>
      <c r="AGJ171" s="23"/>
      <c r="AGK171" s="23"/>
      <c r="AGL171" s="23"/>
      <c r="AGM171" s="23"/>
      <c r="AGN171" s="23"/>
      <c r="AGO171" s="23"/>
      <c r="AGP171" s="23"/>
      <c r="AGQ171" s="23"/>
      <c r="AGR171" s="23"/>
      <c r="AGS171" s="23"/>
      <c r="AGT171" s="23"/>
      <c r="AGU171" s="23"/>
      <c r="AGV171" s="23"/>
      <c r="AGW171" s="23"/>
      <c r="AGX171" s="23"/>
      <c r="AGY171" s="23"/>
      <c r="AGZ171" s="23"/>
      <c r="AHA171" s="23"/>
      <c r="AHB171" s="23"/>
      <c r="AHC171" s="23"/>
      <c r="AHD171" s="23"/>
      <c r="AHE171" s="23"/>
      <c r="AHF171" s="23"/>
      <c r="AHG171" s="23"/>
      <c r="AHH171" s="23"/>
      <c r="AHI171" s="23"/>
      <c r="AHJ171" s="23"/>
      <c r="AHK171" s="23"/>
      <c r="AHL171" s="23"/>
      <c r="AHM171" s="23"/>
      <c r="AHN171" s="23"/>
      <c r="AHO171" s="23"/>
      <c r="AHP171" s="23"/>
      <c r="AHQ171" s="23"/>
      <c r="AHR171" s="23"/>
      <c r="AHS171" s="23"/>
      <c r="AHT171" s="23"/>
      <c r="AHU171" s="23"/>
      <c r="AHV171" s="23"/>
      <c r="AHW171" s="23"/>
      <c r="AHX171" s="23"/>
      <c r="AHY171" s="23"/>
      <c r="AHZ171" s="23"/>
      <c r="AIA171" s="23"/>
      <c r="AIB171" s="23"/>
      <c r="AIC171" s="23"/>
      <c r="AID171" s="23"/>
      <c r="AIE171" s="23"/>
      <c r="AIF171" s="23"/>
      <c r="AIG171" s="23"/>
      <c r="AIH171" s="23"/>
      <c r="AII171" s="23"/>
      <c r="AIJ171" s="23"/>
      <c r="AIK171" s="23"/>
      <c r="AIL171" s="23"/>
      <c r="AIM171" s="23"/>
      <c r="AIN171" s="23"/>
      <c r="AIO171" s="23"/>
      <c r="AIP171" s="23"/>
      <c r="AIQ171" s="23"/>
      <c r="AIR171" s="23"/>
      <c r="AIS171" s="23"/>
      <c r="AIT171" s="23"/>
      <c r="AIU171" s="23"/>
      <c r="AIV171" s="23"/>
      <c r="AIW171" s="23"/>
      <c r="AIX171" s="23"/>
      <c r="AIY171" s="23"/>
      <c r="AIZ171" s="23"/>
      <c r="AJA171" s="23"/>
      <c r="AJB171" s="23"/>
      <c r="AJC171" s="23"/>
      <c r="AJD171" s="23"/>
      <c r="AJE171" s="23"/>
      <c r="AJF171" s="23"/>
      <c r="AJG171" s="23"/>
      <c r="AJH171" s="23"/>
      <c r="AJI171" s="23"/>
      <c r="AJJ171" s="23"/>
      <c r="AJK171" s="23"/>
      <c r="AJL171" s="23"/>
      <c r="AJM171" s="23"/>
      <c r="AJN171" s="23"/>
      <c r="AJO171" s="23"/>
      <c r="AJP171" s="23"/>
      <c r="AJQ171" s="23"/>
      <c r="AJR171" s="23"/>
      <c r="AJS171" s="23"/>
      <c r="AJT171" s="23"/>
      <c r="AJU171" s="23"/>
      <c r="AJV171" s="23"/>
      <c r="AJW171" s="23"/>
      <c r="AJX171" s="23"/>
      <c r="AJY171" s="23"/>
      <c r="AJZ171" s="23"/>
      <c r="AKA171" s="23"/>
      <c r="AKB171" s="23"/>
      <c r="AKC171" s="23"/>
      <c r="AKD171" s="23"/>
      <c r="AKE171" s="23"/>
      <c r="AKF171" s="23"/>
      <c r="AKG171" s="23"/>
      <c r="AKH171" s="23"/>
      <c r="AKI171" s="23"/>
      <c r="AKJ171" s="23"/>
      <c r="AKK171" s="23"/>
      <c r="AKL171" s="23"/>
      <c r="AKM171" s="23"/>
      <c r="AKN171" s="23"/>
      <c r="AKO171" s="23"/>
      <c r="AKP171" s="23"/>
      <c r="AKQ171" s="23"/>
      <c r="AKR171" s="23"/>
      <c r="AKS171" s="23"/>
      <c r="AKT171" s="23"/>
      <c r="AKU171" s="23"/>
      <c r="AKV171" s="23"/>
      <c r="AKW171" s="23"/>
      <c r="AKX171" s="23"/>
      <c r="AKY171" s="23"/>
      <c r="AKZ171" s="23"/>
      <c r="ALA171" s="23"/>
      <c r="ALB171" s="23"/>
      <c r="ALC171" s="23"/>
      <c r="ALD171" s="23"/>
      <c r="ALE171" s="23"/>
      <c r="ALF171" s="23"/>
      <c r="ALG171" s="23"/>
      <c r="ALH171" s="23"/>
      <c r="ALI171" s="23"/>
      <c r="ALJ171" s="23"/>
      <c r="ALK171" s="23"/>
      <c r="ALL171" s="23"/>
      <c r="ALM171" s="23"/>
      <c r="ALN171" s="23"/>
      <c r="ALO171" s="23"/>
      <c r="ALP171" s="23"/>
      <c r="ALQ171" s="23"/>
      <c r="ALR171" s="23"/>
      <c r="ALS171" s="23"/>
      <c r="ALT171" s="23"/>
      <c r="ALU171" s="23"/>
      <c r="ALV171" s="23"/>
      <c r="ALW171" s="23"/>
      <c r="ALX171" s="23"/>
      <c r="ALY171" s="23"/>
      <c r="ALZ171" s="23"/>
      <c r="AMA171" s="23"/>
      <c r="AMB171" s="23"/>
      <c r="AMC171" s="23"/>
      <c r="AMD171" s="23"/>
      <c r="AME171" s="23"/>
      <c r="AMF171" s="23"/>
      <c r="AMG171" s="23"/>
      <c r="AMH171" s="23"/>
      <c r="AMI171" s="23"/>
      <c r="AMJ171" s="23"/>
      <c r="AMK171" s="23"/>
      <c r="AML171" s="23"/>
      <c r="AMM171" s="23"/>
      <c r="AMN171" s="23"/>
      <c r="AMO171" s="23"/>
      <c r="AMP171" s="23"/>
      <c r="AMQ171" s="23"/>
      <c r="AMR171" s="23"/>
      <c r="AMS171" s="23"/>
      <c r="AMT171" s="23"/>
      <c r="AMU171" s="23"/>
      <c r="AMV171" s="23"/>
      <c r="AMW171" s="23"/>
      <c r="AMX171" s="23"/>
      <c r="AMY171" s="23"/>
      <c r="AMZ171" s="23"/>
      <c r="ANA171" s="23"/>
      <c r="ANB171" s="23"/>
      <c r="ANC171" s="23"/>
      <c r="AND171" s="23"/>
      <c r="ANE171" s="23"/>
      <c r="ANF171" s="23"/>
      <c r="ANG171" s="23"/>
      <c r="ANH171" s="23"/>
      <c r="ANI171" s="23"/>
      <c r="ANJ171" s="23"/>
      <c r="ANK171" s="23"/>
      <c r="ANL171" s="23"/>
      <c r="ANM171" s="23"/>
      <c r="ANN171" s="23"/>
      <c r="ANO171" s="23"/>
      <c r="ANP171" s="23"/>
      <c r="ANQ171" s="23"/>
      <c r="ANR171" s="23"/>
      <c r="ANS171" s="23"/>
      <c r="ANT171" s="23"/>
      <c r="ANU171" s="23"/>
      <c r="ANV171" s="23"/>
      <c r="ANW171" s="23"/>
      <c r="ANX171" s="23"/>
      <c r="ANY171" s="23"/>
      <c r="ANZ171" s="23"/>
      <c r="AOA171" s="23"/>
      <c r="AOB171" s="23"/>
      <c r="AOC171" s="23"/>
      <c r="AOD171" s="23"/>
      <c r="AOE171" s="23"/>
      <c r="AOF171" s="23"/>
      <c r="AOG171" s="23"/>
      <c r="AOH171" s="23"/>
      <c r="AOI171" s="23"/>
      <c r="AOJ171" s="23"/>
      <c r="AOK171" s="23"/>
      <c r="AOL171" s="23"/>
      <c r="AOM171" s="23"/>
      <c r="AON171" s="23"/>
      <c r="AOO171" s="23"/>
      <c r="AOP171" s="23"/>
      <c r="AOQ171" s="23"/>
      <c r="AOR171" s="23"/>
      <c r="AOS171" s="23"/>
      <c r="AOT171" s="23"/>
      <c r="AOU171" s="23"/>
      <c r="AOV171" s="23"/>
      <c r="AOW171" s="23"/>
      <c r="AOX171" s="23"/>
      <c r="AOY171" s="23"/>
      <c r="AOZ171" s="23"/>
      <c r="APA171" s="23"/>
      <c r="APB171" s="23"/>
      <c r="APC171" s="23"/>
      <c r="APD171" s="23"/>
      <c r="APE171" s="23"/>
      <c r="APF171" s="23"/>
      <c r="APG171" s="23"/>
      <c r="APH171" s="23"/>
      <c r="API171" s="23"/>
      <c r="APJ171" s="23"/>
      <c r="APK171" s="23"/>
      <c r="APL171" s="23"/>
      <c r="APM171" s="23"/>
      <c r="APN171" s="23"/>
      <c r="APO171" s="23"/>
      <c r="APP171" s="23"/>
      <c r="APQ171" s="23"/>
      <c r="APR171" s="23"/>
      <c r="APS171" s="23"/>
      <c r="APT171" s="23"/>
      <c r="APU171" s="23"/>
      <c r="APV171" s="23"/>
      <c r="APW171" s="23"/>
      <c r="APX171" s="23"/>
      <c r="APY171" s="23"/>
      <c r="APZ171" s="23"/>
      <c r="AQA171" s="23"/>
      <c r="AQB171" s="23"/>
      <c r="AQC171" s="23"/>
      <c r="AQD171" s="23"/>
      <c r="AQE171" s="23"/>
      <c r="AQF171" s="23"/>
      <c r="AQG171" s="23"/>
      <c r="AQH171" s="23"/>
      <c r="AQI171" s="23"/>
      <c r="AQJ171" s="23"/>
      <c r="AQK171" s="23"/>
      <c r="AQL171" s="23"/>
      <c r="AQM171" s="23"/>
      <c r="AQN171" s="23"/>
      <c r="AQO171" s="23"/>
      <c r="AQP171" s="23"/>
      <c r="AQQ171" s="23"/>
      <c r="AQR171" s="23"/>
      <c r="AQS171" s="23"/>
      <c r="AQT171" s="23"/>
      <c r="AQU171" s="23"/>
      <c r="AQV171" s="23"/>
      <c r="AQW171" s="23"/>
      <c r="AQX171" s="23"/>
      <c r="AQY171" s="23"/>
      <c r="AQZ171" s="23"/>
      <c r="ARA171" s="23"/>
      <c r="ARB171" s="23"/>
      <c r="ARC171" s="23"/>
      <c r="ARD171" s="23"/>
      <c r="ARE171" s="23"/>
      <c r="ARF171" s="23"/>
      <c r="ARG171" s="23"/>
      <c r="ARH171" s="23"/>
      <c r="ARI171" s="23"/>
      <c r="ARJ171" s="24"/>
      <c r="ARK171" s="24"/>
      <c r="ARL171" s="24"/>
      <c r="ARM171" s="24"/>
      <c r="ARN171" s="24"/>
      <c r="ARO171" s="24"/>
      <c r="ARP171" s="24"/>
      <c r="ARQ171" s="24"/>
      <c r="ARR171" s="24"/>
      <c r="ARS171" s="24"/>
      <c r="ART171" s="24"/>
      <c r="ARU171" s="24"/>
      <c r="ARV171" s="24"/>
      <c r="ARW171" s="24"/>
      <c r="ARX171" s="24"/>
      <c r="ARY171" s="24"/>
      <c r="ARZ171" s="24"/>
      <c r="ASA171" s="24"/>
      <c r="ASB171" s="24"/>
      <c r="ASC171" s="24"/>
      <c r="ASD171" s="24"/>
      <c r="ASE171" s="24"/>
      <c r="ASF171" s="24"/>
      <c r="ASG171" s="24"/>
      <c r="ASH171" s="24"/>
      <c r="ASI171" s="24"/>
      <c r="ASJ171" s="24"/>
      <c r="ASK171" s="24"/>
      <c r="ASL171" s="24"/>
      <c r="ASM171" s="24"/>
      <c r="ASN171" s="24"/>
      <c r="ASO171" s="24"/>
      <c r="ASP171" s="24"/>
      <c r="ASQ171" s="24"/>
      <c r="ASR171" s="24"/>
      <c r="ASS171" s="24"/>
      <c r="AST171" s="24"/>
      <c r="ASU171" s="24"/>
      <c r="ASV171" s="24"/>
      <c r="ASW171" s="24"/>
      <c r="ASX171" s="24"/>
      <c r="ASY171" s="24"/>
      <c r="ASZ171" s="24"/>
      <c r="ATA171" s="24"/>
      <c r="ATB171" s="24"/>
      <c r="ATC171" s="24"/>
      <c r="ATD171" s="24"/>
      <c r="ATE171" s="24"/>
      <c r="ATF171" s="24"/>
      <c r="ATG171" s="24"/>
      <c r="ATH171" s="24"/>
      <c r="ATI171" s="24"/>
      <c r="ATJ171" s="24"/>
      <c r="ATK171" s="24"/>
      <c r="ATL171" s="24"/>
      <c r="ATM171" s="24"/>
      <c r="ATN171" s="24"/>
      <c r="ATO171" s="24"/>
      <c r="ATP171" s="24"/>
      <c r="ATQ171" s="24"/>
      <c r="ATR171" s="24"/>
      <c r="ATS171" s="24"/>
      <c r="ATT171" s="24"/>
      <c r="ATU171" s="24"/>
      <c r="ATV171" s="24"/>
      <c r="ATW171" s="24"/>
      <c r="ATX171" s="24"/>
      <c r="ATY171" s="24"/>
      <c r="ATZ171" s="24"/>
      <c r="AUA171" s="24"/>
      <c r="AUB171" s="24"/>
      <c r="AUC171" s="24"/>
      <c r="AUD171" s="24"/>
      <c r="AUE171" s="24"/>
      <c r="AUF171" s="24"/>
      <c r="AUG171" s="24"/>
      <c r="AUH171" s="24"/>
      <c r="AUI171" s="24"/>
      <c r="AUJ171" s="24"/>
      <c r="AUK171" s="24"/>
      <c r="AUL171" s="24"/>
      <c r="AUM171" s="24"/>
      <c r="AUN171" s="24"/>
      <c r="AUO171" s="24"/>
      <c r="AUP171" s="24"/>
      <c r="AUQ171" s="24"/>
      <c r="AUR171" s="24"/>
      <c r="AUS171" s="24"/>
      <c r="AUT171" s="24"/>
      <c r="AUU171" s="24"/>
      <c r="AUV171" s="24"/>
      <c r="AUW171" s="24"/>
      <c r="AUX171" s="24"/>
      <c r="AUY171" s="24"/>
      <c r="AUZ171" s="24"/>
      <c r="AVA171" s="24"/>
      <c r="AVB171" s="24"/>
      <c r="AVC171" s="24"/>
      <c r="AVD171" s="24"/>
      <c r="AVE171" s="24"/>
      <c r="AVF171" s="24"/>
      <c r="AVG171" s="24"/>
      <c r="AVH171" s="24"/>
      <c r="AVI171" s="24"/>
      <c r="AVJ171" s="24"/>
      <c r="AVK171" s="24"/>
      <c r="AVL171" s="24"/>
      <c r="AVM171" s="24"/>
      <c r="AVN171" s="24"/>
      <c r="AVO171" s="24"/>
      <c r="AVP171" s="24"/>
      <c r="AVQ171" s="24"/>
      <c r="AVR171" s="24"/>
      <c r="AVS171" s="24"/>
      <c r="AVT171" s="24"/>
      <c r="AVU171" s="24"/>
      <c r="AVV171" s="24"/>
      <c r="AVW171" s="24"/>
      <c r="AVX171" s="24"/>
      <c r="AVY171" s="24"/>
      <c r="AVZ171" s="24"/>
      <c r="AWA171" s="24"/>
      <c r="AWB171" s="24"/>
      <c r="AWC171" s="24"/>
      <c r="AWD171" s="24"/>
      <c r="AWE171" s="24"/>
      <c r="AWF171" s="24"/>
      <c r="AWG171" s="24"/>
      <c r="AWH171" s="24"/>
      <c r="AWI171" s="24"/>
      <c r="AWJ171" s="24"/>
      <c r="AWK171" s="24"/>
      <c r="AWL171" s="24"/>
      <c r="AWM171" s="24"/>
      <c r="AWN171" s="24"/>
      <c r="AWO171" s="24"/>
      <c r="AWP171" s="24"/>
      <c r="AWQ171" s="24"/>
      <c r="AWR171" s="24"/>
      <c r="AWS171" s="24"/>
      <c r="AWT171" s="24"/>
      <c r="AWU171" s="24"/>
      <c r="AWV171" s="24"/>
      <c r="AWW171" s="24"/>
      <c r="AWX171" s="24"/>
      <c r="AWY171" s="24"/>
      <c r="AWZ171" s="24"/>
      <c r="AXA171" s="24"/>
      <c r="AXB171" s="24"/>
      <c r="AXC171" s="24"/>
      <c r="AXD171" s="24"/>
      <c r="AXE171" s="24"/>
      <c r="AXF171" s="24"/>
      <c r="AXG171" s="24"/>
      <c r="AXH171" s="24"/>
      <c r="AXI171" s="24"/>
      <c r="AXJ171" s="24"/>
      <c r="AXK171" s="24"/>
      <c r="AXL171" s="24"/>
      <c r="AXM171" s="24"/>
      <c r="AXN171" s="24"/>
      <c r="AXO171" s="24"/>
      <c r="AXP171" s="24"/>
      <c r="AXQ171" s="24"/>
      <c r="AXR171" s="24"/>
      <c r="AXS171" s="24"/>
      <c r="AXT171" s="24"/>
      <c r="AXU171" s="24"/>
      <c r="AXV171" s="24"/>
      <c r="AXW171" s="24"/>
      <c r="AXX171" s="24"/>
      <c r="AXY171" s="24"/>
      <c r="AXZ171" s="24"/>
      <c r="AYA171" s="24"/>
      <c r="AYB171" s="24"/>
      <c r="AYC171" s="24"/>
      <c r="AYD171" s="24"/>
      <c r="AYE171" s="24"/>
      <c r="AYF171" s="24"/>
      <c r="AYG171" s="24"/>
      <c r="AYH171" s="24"/>
      <c r="AYI171" s="24"/>
      <c r="AYJ171" s="24"/>
      <c r="AYK171" s="24"/>
      <c r="AYL171" s="24"/>
      <c r="AYM171" s="24"/>
      <c r="AYN171" s="24"/>
      <c r="AYO171" s="24"/>
      <c r="AYP171" s="24"/>
      <c r="AYQ171" s="24"/>
      <c r="AYR171" s="24"/>
      <c r="AYS171" s="24"/>
      <c r="AYT171" s="24"/>
      <c r="AYU171" s="24"/>
      <c r="AYV171" s="24"/>
      <c r="AYW171" s="24"/>
      <c r="AYX171" s="24"/>
      <c r="AYY171" s="24"/>
      <c r="AYZ171" s="24"/>
      <c r="AZA171" s="24"/>
      <c r="AZB171" s="24"/>
      <c r="AZC171" s="24"/>
      <c r="AZD171" s="24"/>
      <c r="AZE171" s="24"/>
      <c r="AZF171" s="24"/>
      <c r="AZG171" s="24"/>
      <c r="AZH171" s="24"/>
      <c r="AZI171" s="24"/>
      <c r="AZJ171" s="24"/>
      <c r="AZK171" s="24"/>
      <c r="AZL171" s="24"/>
      <c r="AZM171" s="24"/>
      <c r="AZN171" s="24"/>
      <c r="AZO171" s="24"/>
      <c r="AZP171" s="24"/>
      <c r="AZQ171" s="24"/>
      <c r="AZR171" s="24"/>
      <c r="AZS171" s="24"/>
      <c r="AZT171" s="24"/>
      <c r="AZU171" s="24"/>
      <c r="AZV171" s="24"/>
      <c r="AZW171" s="24"/>
      <c r="AZX171" s="24"/>
      <c r="AZY171" s="24"/>
      <c r="AZZ171" s="24"/>
      <c r="BAA171" s="24"/>
      <c r="BAB171" s="24"/>
      <c r="BAC171" s="24"/>
      <c r="BAD171" s="24"/>
      <c r="BAE171" s="24"/>
      <c r="BAF171" s="24"/>
      <c r="BAG171" s="24"/>
      <c r="BAH171" s="24"/>
      <c r="BAI171" s="24"/>
      <c r="BAJ171" s="24"/>
      <c r="BAK171" s="24"/>
      <c r="BAL171" s="24"/>
      <c r="BAM171" s="24"/>
      <c r="BAN171" s="24"/>
      <c r="BAO171" s="24"/>
      <c r="BAP171" s="24"/>
      <c r="BAQ171" s="24"/>
      <c r="BAR171" s="24"/>
      <c r="BAS171" s="24"/>
      <c r="BAT171" s="24"/>
      <c r="BAU171" s="24"/>
      <c r="BAV171" s="24"/>
      <c r="BAW171" s="24"/>
      <c r="BAX171" s="24"/>
      <c r="BAY171" s="24"/>
      <c r="BAZ171" s="24"/>
      <c r="BBA171" s="24"/>
      <c r="BBB171" s="24"/>
      <c r="BBC171" s="24"/>
      <c r="BBD171" s="24"/>
      <c r="BBE171" s="24"/>
      <c r="BBF171" s="24"/>
      <c r="BBG171" s="24"/>
      <c r="BBH171" s="24"/>
      <c r="BBI171" s="24"/>
      <c r="BBJ171" s="24"/>
      <c r="BBK171" s="24"/>
      <c r="BBL171" s="24"/>
      <c r="BBM171" s="24"/>
      <c r="BBN171" s="24"/>
      <c r="BBO171" s="24"/>
      <c r="BBP171" s="24"/>
      <c r="BBQ171" s="24"/>
      <c r="BBR171" s="24"/>
      <c r="BBS171" s="24"/>
      <c r="BBT171" s="24"/>
      <c r="BBU171" s="24"/>
      <c r="BBV171" s="24"/>
      <c r="BBW171" s="24"/>
      <c r="BBX171" s="24"/>
      <c r="BBY171" s="24"/>
      <c r="BBZ171" s="24"/>
      <c r="BCA171" s="24"/>
      <c r="BCB171" s="24"/>
      <c r="BCC171" s="24"/>
      <c r="BCD171" s="24"/>
      <c r="BCE171" s="24"/>
      <c r="BCF171" s="24"/>
      <c r="BCG171" s="24"/>
      <c r="BCH171" s="24"/>
      <c r="BCI171" s="24"/>
      <c r="BCJ171" s="24"/>
      <c r="BCK171" s="24"/>
      <c r="BCL171" s="24"/>
      <c r="BCM171" s="24"/>
      <c r="BCN171" s="24"/>
      <c r="BCO171" s="24"/>
      <c r="BCP171" s="24"/>
      <c r="BCQ171" s="24"/>
      <c r="BCR171" s="24"/>
      <c r="BCS171" s="24"/>
      <c r="BCT171" s="24"/>
      <c r="BCU171" s="24"/>
      <c r="BCV171" s="24"/>
      <c r="BCW171" s="24"/>
      <c r="BCX171" s="24"/>
      <c r="BCY171" s="24"/>
      <c r="BCZ171" s="24"/>
      <c r="BDA171" s="24"/>
      <c r="BDB171" s="24"/>
      <c r="BDC171" s="24"/>
      <c r="BDD171" s="24"/>
      <c r="BDE171" s="24"/>
      <c r="BDF171" s="24"/>
      <c r="BDG171" s="24"/>
      <c r="BDH171" s="24"/>
      <c r="BDI171" s="24"/>
      <c r="BDJ171" s="24"/>
      <c r="BDK171" s="24"/>
      <c r="BDL171" s="24"/>
      <c r="BDM171" s="24"/>
      <c r="BDN171" s="24"/>
      <c r="BDO171" s="24"/>
      <c r="BDP171" s="24"/>
      <c r="BDQ171" s="24"/>
      <c r="BDR171" s="24"/>
      <c r="BDS171" s="24"/>
      <c r="BDT171" s="24"/>
      <c r="BDU171" s="24"/>
      <c r="BDV171" s="24"/>
      <c r="BDW171" s="24"/>
      <c r="BDX171" s="24"/>
      <c r="BDY171" s="24"/>
      <c r="BDZ171" s="24"/>
      <c r="BEA171" s="24"/>
      <c r="BEB171" s="24"/>
      <c r="BEC171" s="24"/>
      <c r="BED171" s="24"/>
      <c r="BEE171" s="24"/>
      <c r="BEF171" s="24"/>
      <c r="BEG171" s="24"/>
      <c r="BEH171" s="24"/>
      <c r="BEI171" s="24"/>
      <c r="BEJ171" s="24"/>
      <c r="BEK171" s="24"/>
      <c r="BEL171" s="24"/>
      <c r="BEM171" s="24"/>
      <c r="BEN171" s="24"/>
      <c r="BEO171" s="24"/>
      <c r="BEP171" s="24"/>
      <c r="BEQ171" s="24"/>
      <c r="BER171" s="24"/>
      <c r="BES171" s="24"/>
      <c r="BET171" s="24"/>
      <c r="BEU171" s="24"/>
      <c r="BEV171" s="24"/>
      <c r="BEW171" s="24"/>
      <c r="BEX171" s="24"/>
      <c r="BEY171" s="24"/>
      <c r="BEZ171" s="24"/>
      <c r="BFA171" s="24"/>
      <c r="BFB171" s="24"/>
      <c r="BFC171" s="24"/>
      <c r="BFD171" s="24"/>
      <c r="BFE171" s="24"/>
      <c r="BFF171" s="24"/>
      <c r="BFG171" s="24"/>
      <c r="BFH171" s="24"/>
      <c r="BFI171" s="24"/>
      <c r="BFJ171" s="24"/>
      <c r="BFK171" s="24"/>
      <c r="BFL171" s="24"/>
      <c r="BFM171" s="24"/>
      <c r="BFN171" s="24"/>
      <c r="BFO171" s="24"/>
      <c r="BFP171" s="24"/>
      <c r="BFQ171" s="24"/>
      <c r="BFR171" s="24"/>
      <c r="BFS171" s="24"/>
      <c r="BFT171" s="24"/>
      <c r="BFU171" s="24"/>
      <c r="BFV171" s="24"/>
      <c r="BFW171" s="24"/>
      <c r="BFX171" s="24"/>
      <c r="BFY171" s="24"/>
      <c r="BFZ171" s="24"/>
      <c r="BGA171" s="24"/>
      <c r="BGB171" s="24"/>
      <c r="BGC171" s="24"/>
      <c r="BGD171" s="24"/>
      <c r="BGE171" s="24"/>
      <c r="BGF171" s="24"/>
      <c r="BGG171" s="24"/>
      <c r="BGH171" s="24"/>
      <c r="BGI171" s="24"/>
      <c r="BGJ171" s="24"/>
      <c r="BGK171" s="24"/>
      <c r="BGL171" s="24"/>
      <c r="BGM171" s="24"/>
      <c r="BGN171" s="24"/>
      <c r="BGO171" s="24"/>
      <c r="BGP171" s="24"/>
      <c r="BGQ171" s="24"/>
      <c r="BGR171" s="24"/>
      <c r="BGS171" s="24"/>
      <c r="BGT171" s="24"/>
      <c r="BGU171" s="24"/>
      <c r="BGV171" s="24"/>
      <c r="BGW171" s="24"/>
      <c r="BGX171" s="24"/>
      <c r="BGY171" s="24"/>
      <c r="BGZ171" s="24"/>
      <c r="BHA171" s="24"/>
      <c r="BHB171" s="24"/>
      <c r="BHC171" s="24"/>
      <c r="BHD171" s="24"/>
      <c r="BHE171" s="24"/>
      <c r="BHF171" s="24"/>
      <c r="BHG171" s="24"/>
      <c r="BHH171" s="24"/>
      <c r="BHI171" s="24"/>
      <c r="BHJ171" s="24"/>
      <c r="BHK171" s="24"/>
      <c r="BHL171" s="24"/>
      <c r="BHM171" s="24"/>
      <c r="BHN171" s="24"/>
      <c r="BHO171" s="24"/>
      <c r="BHP171" s="24"/>
      <c r="BHQ171" s="24"/>
      <c r="BHR171" s="24"/>
      <c r="BHS171" s="24"/>
      <c r="BHT171" s="24"/>
      <c r="BHU171" s="24"/>
      <c r="BHV171" s="24"/>
      <c r="BHW171" s="24"/>
      <c r="BHX171" s="24"/>
      <c r="BHY171" s="24"/>
      <c r="BHZ171" s="24"/>
      <c r="BIA171" s="24"/>
      <c r="BIB171" s="24"/>
      <c r="BIC171" s="24"/>
      <c r="BID171" s="24"/>
      <c r="BIE171" s="24"/>
      <c r="BIF171" s="24"/>
      <c r="BIG171" s="24"/>
      <c r="BIH171" s="24"/>
      <c r="BII171" s="24"/>
      <c r="BIJ171" s="24"/>
      <c r="BIK171" s="24"/>
      <c r="BIL171" s="24"/>
      <c r="BIM171" s="24"/>
      <c r="BIN171" s="24"/>
      <c r="BIO171" s="24"/>
      <c r="BIP171" s="24"/>
      <c r="BIQ171" s="24"/>
      <c r="BIR171" s="24"/>
      <c r="BIS171" s="24"/>
      <c r="BIT171" s="24"/>
      <c r="BIU171" s="24"/>
      <c r="BIV171" s="24"/>
      <c r="BIW171" s="24"/>
      <c r="BIX171" s="24"/>
      <c r="BIY171" s="24"/>
      <c r="BIZ171" s="24"/>
      <c r="BJA171" s="24"/>
      <c r="BJB171" s="24"/>
      <c r="BJC171" s="24"/>
      <c r="BJD171" s="24"/>
      <c r="BJE171" s="24"/>
      <c r="BJF171" s="24"/>
      <c r="BJG171" s="24"/>
      <c r="BJH171" s="24"/>
      <c r="BJI171" s="24"/>
      <c r="BJJ171" s="24"/>
      <c r="BJK171" s="24"/>
      <c r="BJL171" s="24"/>
      <c r="BJM171" s="24"/>
      <c r="BJN171" s="24"/>
      <c r="BJO171" s="24"/>
      <c r="BJP171" s="24"/>
      <c r="BJQ171" s="24"/>
      <c r="BJR171" s="24"/>
      <c r="BJS171" s="24"/>
      <c r="BJT171" s="24"/>
      <c r="BJU171" s="24"/>
      <c r="BJV171" s="24"/>
      <c r="BJW171" s="24"/>
      <c r="BJX171" s="24"/>
      <c r="BJY171" s="24"/>
      <c r="BJZ171" s="24"/>
      <c r="BKA171" s="24"/>
      <c r="BKB171" s="24"/>
      <c r="BKC171" s="24"/>
      <c r="BKD171" s="24"/>
      <c r="BKE171" s="24"/>
      <c r="BKF171" s="24"/>
      <c r="BKG171" s="24"/>
      <c r="BKH171" s="24"/>
      <c r="BKI171" s="24"/>
      <c r="BKJ171" s="24"/>
      <c r="BKK171" s="24"/>
      <c r="BKL171" s="24"/>
      <c r="BKM171" s="24"/>
      <c r="BKN171" s="24"/>
      <c r="BKO171" s="24"/>
      <c r="BKP171" s="24"/>
      <c r="BKQ171" s="24"/>
      <c r="BKR171" s="24"/>
      <c r="BKS171" s="24"/>
      <c r="BKT171" s="24"/>
      <c r="BKU171" s="24"/>
      <c r="BKV171" s="24"/>
      <c r="BKW171" s="24"/>
      <c r="BKX171" s="24"/>
      <c r="BKY171" s="24"/>
      <c r="BKZ171" s="24"/>
      <c r="BLA171" s="24"/>
      <c r="BLB171" s="24"/>
      <c r="BLC171" s="24"/>
      <c r="BLD171" s="24"/>
      <c r="BLE171" s="24"/>
      <c r="BLF171" s="24"/>
      <c r="BLG171" s="24"/>
      <c r="BLH171" s="24"/>
      <c r="BLI171" s="24"/>
      <c r="BLJ171" s="24"/>
      <c r="BLK171" s="24"/>
      <c r="BLL171" s="24"/>
      <c r="BLM171" s="24"/>
      <c r="BLN171" s="24"/>
      <c r="BLO171" s="24"/>
      <c r="BLP171" s="24"/>
      <c r="BLQ171" s="24"/>
      <c r="BLR171" s="24"/>
      <c r="BLS171" s="24"/>
      <c r="BLT171" s="24"/>
      <c r="BLU171" s="24"/>
      <c r="BLV171" s="24"/>
      <c r="BLW171" s="24"/>
      <c r="BLX171" s="24"/>
      <c r="BLY171" s="24"/>
      <c r="BLZ171" s="24"/>
      <c r="BMA171" s="24"/>
      <c r="BMB171" s="24"/>
      <c r="BMC171" s="24"/>
      <c r="BMD171" s="24"/>
      <c r="BME171" s="24"/>
      <c r="BMF171" s="24"/>
      <c r="BMG171" s="24"/>
      <c r="BMH171" s="24"/>
      <c r="BMI171" s="24"/>
      <c r="BMJ171" s="24"/>
      <c r="BMK171" s="24"/>
      <c r="BML171" s="24"/>
      <c r="BMM171" s="24"/>
      <c r="BMN171" s="24"/>
      <c r="BMO171" s="24"/>
      <c r="BMP171" s="24"/>
      <c r="BMQ171" s="24"/>
      <c r="BMR171" s="24"/>
      <c r="BMS171" s="24"/>
      <c r="BMT171" s="24"/>
      <c r="BMU171" s="24"/>
      <c r="BMV171" s="24"/>
      <c r="BMW171" s="24"/>
      <c r="BMX171" s="24"/>
      <c r="BMY171" s="24"/>
      <c r="BMZ171" s="24"/>
      <c r="BNA171" s="24"/>
      <c r="BNB171" s="24"/>
      <c r="BNC171" s="24"/>
      <c r="BND171" s="24"/>
      <c r="BNE171" s="24"/>
      <c r="BNF171" s="24"/>
      <c r="BNG171" s="24"/>
      <c r="BNH171" s="24"/>
      <c r="BNI171" s="24"/>
      <c r="BNJ171" s="24"/>
      <c r="BNK171" s="24"/>
      <c r="BNL171" s="24"/>
      <c r="BNM171" s="24"/>
      <c r="BNN171" s="24"/>
      <c r="BNO171" s="24"/>
      <c r="BNP171" s="24"/>
      <c r="BNQ171" s="24"/>
      <c r="BNR171" s="24"/>
      <c r="BNS171" s="24"/>
      <c r="BNT171" s="24"/>
      <c r="BNU171" s="24"/>
      <c r="BNV171" s="24"/>
      <c r="BNW171" s="24"/>
      <c r="BNX171" s="24"/>
      <c r="BNY171" s="24"/>
      <c r="BNZ171" s="24"/>
      <c r="BOA171" s="24"/>
      <c r="BOB171" s="24"/>
      <c r="BOC171" s="24"/>
      <c r="BOD171" s="24"/>
      <c r="BOE171" s="24"/>
      <c r="BOF171" s="24"/>
      <c r="BOG171" s="24"/>
      <c r="BOH171" s="24"/>
      <c r="BOI171" s="24"/>
      <c r="BOJ171" s="24"/>
      <c r="BOK171" s="24"/>
      <c r="BOL171" s="24"/>
      <c r="BOM171" s="24"/>
      <c r="BON171" s="24"/>
      <c r="BOO171" s="24"/>
      <c r="BOP171" s="24"/>
      <c r="BOQ171" s="24"/>
      <c r="BOR171" s="24"/>
      <c r="BOS171" s="24"/>
      <c r="BOT171" s="24"/>
      <c r="BOU171" s="24"/>
      <c r="BOV171" s="24"/>
      <c r="BOW171" s="24"/>
      <c r="BOX171" s="24"/>
      <c r="BOY171" s="24"/>
      <c r="BOZ171" s="24"/>
      <c r="BPA171" s="24"/>
      <c r="BPB171" s="24"/>
      <c r="BPC171" s="24"/>
      <c r="BPD171" s="24"/>
      <c r="BPE171" s="24"/>
      <c r="BPF171" s="24"/>
      <c r="BPG171" s="24"/>
      <c r="BPH171" s="24"/>
      <c r="BPI171" s="24"/>
      <c r="BPJ171" s="24"/>
      <c r="BPK171" s="24"/>
      <c r="BPL171" s="24"/>
      <c r="BPM171" s="24"/>
      <c r="BPN171" s="24"/>
      <c r="BPO171" s="24"/>
      <c r="BPP171" s="24"/>
      <c r="BPQ171" s="24"/>
      <c r="BPR171" s="24"/>
      <c r="BPS171" s="24"/>
      <c r="BPT171" s="24"/>
      <c r="BPU171" s="24"/>
      <c r="BPV171" s="24"/>
      <c r="BPW171" s="24"/>
      <c r="BPX171" s="24"/>
      <c r="BPY171" s="24"/>
      <c r="BPZ171" s="24"/>
      <c r="BQA171" s="24"/>
      <c r="BQB171" s="24"/>
      <c r="BQC171" s="24"/>
      <c r="BQD171" s="24"/>
      <c r="BQE171" s="24"/>
      <c r="BQF171" s="24"/>
      <c r="BQG171" s="24"/>
      <c r="BQH171" s="24"/>
      <c r="BQI171" s="24"/>
      <c r="BQJ171" s="24"/>
      <c r="BQK171" s="24"/>
      <c r="BQL171" s="24"/>
      <c r="BQM171" s="24"/>
      <c r="BQN171" s="24"/>
      <c r="BQO171" s="24"/>
      <c r="BQP171" s="24"/>
      <c r="BQQ171" s="24"/>
      <c r="BQR171" s="24"/>
      <c r="BQS171" s="24"/>
      <c r="BQT171" s="24"/>
      <c r="BQU171" s="24"/>
      <c r="BQV171" s="24"/>
      <c r="BQW171" s="24"/>
      <c r="BQX171" s="24"/>
      <c r="BQY171" s="24"/>
      <c r="BQZ171" s="24"/>
      <c r="BRA171" s="24"/>
      <c r="BRB171" s="24"/>
      <c r="BRC171" s="24"/>
      <c r="BRD171" s="24"/>
      <c r="BRE171" s="24"/>
      <c r="BRF171" s="24"/>
      <c r="BRG171" s="24"/>
      <c r="BRH171" s="24"/>
      <c r="BRI171" s="24"/>
      <c r="BRJ171" s="24"/>
      <c r="BRK171" s="24"/>
      <c r="BRL171" s="24"/>
      <c r="BRM171" s="24"/>
      <c r="BRN171" s="24"/>
      <c r="BRO171" s="24"/>
      <c r="BRP171" s="24"/>
      <c r="BRQ171" s="24"/>
      <c r="BRR171" s="24"/>
      <c r="BRS171" s="24"/>
      <c r="BRT171" s="24"/>
      <c r="BRU171" s="24"/>
      <c r="BRV171" s="24"/>
      <c r="BRW171" s="24"/>
      <c r="BRX171" s="24"/>
      <c r="BRY171" s="24"/>
      <c r="BRZ171" s="24"/>
      <c r="BSA171" s="24"/>
      <c r="BSB171" s="24"/>
      <c r="BSC171" s="24"/>
      <c r="BSD171" s="24"/>
      <c r="BSE171" s="24"/>
      <c r="BSF171" s="24"/>
      <c r="BSG171" s="24"/>
      <c r="BSH171" s="24"/>
      <c r="BSI171" s="24"/>
      <c r="BSJ171" s="24"/>
      <c r="BSK171" s="24"/>
      <c r="BSL171" s="24"/>
      <c r="BSM171" s="24"/>
      <c r="BSN171" s="24"/>
      <c r="BSO171" s="24"/>
      <c r="BSP171" s="24"/>
      <c r="BSQ171" s="24"/>
      <c r="BSR171" s="24"/>
      <c r="BSS171" s="24"/>
      <c r="BST171" s="24"/>
      <c r="BSU171" s="24"/>
      <c r="BSV171" s="24"/>
      <c r="BSW171" s="24"/>
      <c r="BSX171" s="24"/>
      <c r="BSY171" s="24"/>
      <c r="BSZ171" s="24"/>
      <c r="BTA171" s="24"/>
      <c r="BTB171" s="24"/>
      <c r="BTC171" s="24"/>
      <c r="BTD171" s="24"/>
      <c r="BTE171" s="24"/>
      <c r="BTF171" s="24"/>
      <c r="BTG171" s="24"/>
      <c r="BTH171" s="24"/>
      <c r="BTI171" s="24"/>
      <c r="BTJ171" s="24"/>
      <c r="BTK171" s="24"/>
      <c r="BTL171" s="24"/>
      <c r="BTM171" s="24"/>
      <c r="BTN171" s="24"/>
      <c r="BTO171" s="24"/>
      <c r="BTP171" s="24"/>
      <c r="BTQ171" s="24"/>
      <c r="BTR171" s="24"/>
      <c r="BTS171" s="24"/>
      <c r="BTT171" s="24"/>
      <c r="BTU171" s="24"/>
      <c r="BTV171" s="24"/>
      <c r="BTW171" s="24"/>
      <c r="BTX171" s="24"/>
      <c r="BTY171" s="24"/>
      <c r="BTZ171" s="24"/>
      <c r="BUA171" s="24"/>
      <c r="BUB171" s="24"/>
      <c r="BUC171" s="24"/>
      <c r="BUD171" s="24"/>
      <c r="BUE171" s="24"/>
      <c r="BUF171" s="24"/>
      <c r="BUG171" s="24"/>
      <c r="BUH171" s="24"/>
      <c r="BUI171" s="24"/>
      <c r="BUJ171" s="24"/>
      <c r="BUK171" s="24"/>
      <c r="BUL171" s="24"/>
      <c r="BUM171" s="24"/>
      <c r="BUN171" s="24"/>
      <c r="BUO171" s="24"/>
      <c r="BUP171" s="24"/>
      <c r="BUQ171" s="24"/>
      <c r="BUR171" s="24"/>
      <c r="BUS171" s="24"/>
      <c r="BUT171" s="24"/>
      <c r="BUU171" s="24"/>
      <c r="BUV171" s="24"/>
      <c r="BUW171" s="24"/>
      <c r="BUX171" s="24"/>
      <c r="BUY171" s="24"/>
      <c r="BUZ171" s="24"/>
      <c r="BVA171" s="24"/>
      <c r="BVB171" s="24"/>
      <c r="BVC171" s="24"/>
      <c r="BVD171" s="24"/>
      <c r="BVE171" s="24"/>
      <c r="BVF171" s="24"/>
      <c r="BVG171" s="24"/>
      <c r="BVH171" s="24"/>
      <c r="BVI171" s="24"/>
      <c r="BVJ171" s="24"/>
      <c r="BVK171" s="24"/>
      <c r="BVL171" s="24"/>
      <c r="BVM171" s="24"/>
      <c r="BVN171" s="24"/>
      <c r="BVO171" s="24"/>
      <c r="BVP171" s="24"/>
      <c r="BVQ171" s="24"/>
      <c r="BVR171" s="24"/>
      <c r="BVS171" s="24"/>
      <c r="BVT171" s="24"/>
      <c r="BVU171" s="24"/>
      <c r="BVV171" s="24"/>
      <c r="BVW171" s="24"/>
      <c r="BVX171" s="24"/>
      <c r="BVY171" s="24"/>
      <c r="BVZ171" s="24"/>
      <c r="BWA171" s="24"/>
      <c r="BWB171" s="24"/>
      <c r="BWC171" s="24"/>
      <c r="BWD171" s="24"/>
      <c r="BWE171" s="24"/>
      <c r="BWF171" s="24"/>
      <c r="BWG171" s="24"/>
      <c r="BWH171" s="24"/>
      <c r="BWI171" s="24"/>
      <c r="BWJ171" s="24"/>
      <c r="BWK171" s="24"/>
      <c r="BWL171" s="24"/>
      <c r="BWM171" s="24"/>
      <c r="BWN171" s="24"/>
      <c r="BWO171" s="24"/>
      <c r="BWP171" s="24"/>
      <c r="BWQ171" s="24"/>
      <c r="BWR171" s="24"/>
      <c r="BWS171" s="24"/>
      <c r="BWT171" s="24"/>
      <c r="BWU171" s="24"/>
      <c r="BWV171" s="24"/>
      <c r="BWW171" s="24"/>
      <c r="BWX171" s="24"/>
      <c r="BWY171" s="24"/>
      <c r="BWZ171" s="24"/>
      <c r="BXA171" s="24"/>
      <c r="BXB171" s="24"/>
      <c r="BXC171" s="24"/>
      <c r="BXD171" s="24"/>
      <c r="BXE171" s="24"/>
      <c r="BXF171" s="24"/>
      <c r="BXG171" s="24"/>
      <c r="BXH171" s="24"/>
      <c r="BXI171" s="24"/>
      <c r="BXJ171" s="24"/>
      <c r="BXK171" s="24"/>
      <c r="BXL171" s="24"/>
      <c r="BXM171" s="24"/>
      <c r="BXN171" s="24"/>
      <c r="BXO171" s="24"/>
      <c r="BXP171" s="24"/>
      <c r="BXQ171" s="24"/>
      <c r="BXR171" s="24"/>
      <c r="BXS171" s="24"/>
      <c r="BXT171" s="24"/>
      <c r="BXU171" s="24"/>
      <c r="BXV171" s="24"/>
      <c r="BXW171" s="24"/>
      <c r="BXX171" s="24"/>
      <c r="BXY171" s="24"/>
      <c r="BXZ171" s="24"/>
      <c r="BYA171" s="24"/>
      <c r="BYB171" s="24"/>
      <c r="BYC171" s="24"/>
      <c r="BYD171" s="24"/>
      <c r="BYE171" s="24"/>
      <c r="BYF171" s="24"/>
      <c r="BYG171" s="24"/>
      <c r="BYH171" s="24"/>
      <c r="BYI171" s="24"/>
      <c r="BYJ171" s="24"/>
      <c r="BYK171" s="24"/>
      <c r="BYL171" s="24"/>
      <c r="BYM171" s="24"/>
      <c r="BYN171" s="24"/>
      <c r="BYO171" s="24"/>
      <c r="BYP171" s="24"/>
      <c r="BYQ171" s="24"/>
      <c r="BYR171" s="24"/>
      <c r="BYS171" s="24"/>
      <c r="BYT171" s="24"/>
      <c r="BYU171" s="24"/>
      <c r="BYV171" s="24"/>
      <c r="BYW171" s="24"/>
      <c r="BYX171" s="24"/>
      <c r="BYY171" s="24"/>
      <c r="BYZ171" s="24"/>
      <c r="BZA171" s="24"/>
      <c r="BZB171" s="24"/>
      <c r="BZC171" s="24"/>
      <c r="BZD171" s="24"/>
      <c r="BZE171" s="24"/>
      <c r="BZF171" s="24"/>
      <c r="BZG171" s="24"/>
      <c r="BZH171" s="24"/>
      <c r="BZI171" s="24"/>
      <c r="BZJ171" s="24"/>
      <c r="BZK171" s="24"/>
      <c r="BZL171" s="24"/>
      <c r="BZM171" s="24"/>
      <c r="BZN171" s="24"/>
      <c r="BZO171" s="24"/>
      <c r="BZP171" s="24"/>
      <c r="BZQ171" s="24"/>
      <c r="BZR171" s="24"/>
      <c r="BZS171" s="24"/>
      <c r="BZT171" s="24"/>
      <c r="BZU171" s="24"/>
      <c r="BZV171" s="24"/>
      <c r="BZW171" s="24"/>
      <c r="BZX171" s="24"/>
      <c r="BZY171" s="24"/>
      <c r="BZZ171" s="24"/>
      <c r="CAA171" s="24"/>
      <c r="CAB171" s="24"/>
      <c r="CAC171" s="24"/>
      <c r="CAD171" s="24"/>
      <c r="CAE171" s="24"/>
      <c r="CAF171" s="24"/>
      <c r="CAG171" s="24"/>
      <c r="CAH171" s="24"/>
      <c r="CAI171" s="24"/>
      <c r="CAJ171" s="24"/>
      <c r="CAK171" s="24"/>
      <c r="CAL171" s="24"/>
      <c r="CAM171" s="24"/>
      <c r="CAN171" s="24"/>
      <c r="CAO171" s="24"/>
      <c r="CAP171" s="24"/>
      <c r="CAQ171" s="24"/>
      <c r="CAR171" s="24"/>
      <c r="CAS171" s="24"/>
      <c r="CAT171" s="24"/>
      <c r="CAU171" s="24"/>
      <c r="CAV171" s="24"/>
      <c r="CAW171" s="24"/>
      <c r="CAX171" s="24"/>
      <c r="CAY171" s="24"/>
      <c r="CAZ171" s="24"/>
      <c r="CBA171" s="24"/>
      <c r="CBB171" s="24"/>
      <c r="CBC171" s="24"/>
      <c r="CBD171" s="24"/>
      <c r="CBE171" s="24"/>
      <c r="CBF171" s="24"/>
      <c r="CBG171" s="24"/>
      <c r="CBH171" s="24"/>
      <c r="CBI171" s="24"/>
      <c r="CBJ171" s="24"/>
      <c r="CBK171" s="24"/>
      <c r="CBL171" s="24"/>
      <c r="CBM171" s="24"/>
      <c r="CBN171" s="24"/>
      <c r="CBO171" s="24"/>
      <c r="CBP171" s="24"/>
      <c r="CBQ171" s="24"/>
      <c r="CBR171" s="24"/>
      <c r="CBS171" s="24"/>
      <c r="CBT171" s="24"/>
      <c r="CBU171" s="24"/>
      <c r="CBV171" s="24"/>
      <c r="CBW171" s="24"/>
      <c r="CBX171" s="24"/>
      <c r="CBY171" s="24"/>
      <c r="CBZ171" s="24"/>
      <c r="CCA171" s="24"/>
      <c r="CCB171" s="24"/>
      <c r="CCC171" s="24"/>
      <c r="CCD171" s="24"/>
      <c r="CCE171" s="24"/>
      <c r="CCF171" s="24"/>
      <c r="CCG171" s="24"/>
      <c r="CCH171" s="24"/>
      <c r="CCI171" s="24"/>
      <c r="CCJ171" s="24"/>
      <c r="CCK171" s="24"/>
      <c r="CCL171" s="24"/>
      <c r="CCM171" s="24"/>
      <c r="CCN171" s="24"/>
      <c r="CCO171" s="24"/>
      <c r="CCP171" s="24"/>
      <c r="CCQ171" s="24"/>
      <c r="CCR171" s="24"/>
      <c r="CCS171" s="24"/>
      <c r="CCT171" s="24"/>
      <c r="CCU171" s="24"/>
      <c r="CCV171" s="24"/>
      <c r="CCW171" s="24"/>
      <c r="CCX171" s="24"/>
      <c r="CCY171" s="24"/>
      <c r="CCZ171" s="24"/>
      <c r="CDA171" s="24"/>
      <c r="CDB171" s="24"/>
      <c r="CDC171" s="24"/>
      <c r="CDD171" s="24"/>
      <c r="CDE171" s="24"/>
      <c r="CDF171" s="24"/>
      <c r="CDG171" s="24"/>
      <c r="CDH171" s="24"/>
      <c r="CDI171" s="24"/>
      <c r="CDJ171" s="24"/>
      <c r="CDK171" s="24"/>
      <c r="CDL171" s="24"/>
      <c r="CDM171" s="24"/>
      <c r="CDN171" s="24"/>
      <c r="CDO171" s="24"/>
      <c r="CDP171" s="24"/>
      <c r="CDQ171" s="24"/>
      <c r="CDR171" s="24"/>
      <c r="CDS171" s="24"/>
      <c r="CDT171" s="24"/>
      <c r="CDU171" s="24"/>
      <c r="CDV171" s="24"/>
      <c r="CDW171" s="24"/>
      <c r="CDX171" s="24"/>
      <c r="CDY171" s="24"/>
      <c r="CDZ171" s="24"/>
      <c r="CEA171" s="24"/>
      <c r="CEB171" s="24"/>
      <c r="CEC171" s="24"/>
      <c r="CED171" s="24"/>
      <c r="CEE171" s="24"/>
      <c r="CEF171" s="24"/>
      <c r="CEG171" s="24"/>
      <c r="CEH171" s="24"/>
      <c r="CEI171" s="24"/>
      <c r="CEJ171" s="24"/>
      <c r="CEK171" s="24"/>
      <c r="CEL171" s="24"/>
      <c r="CEM171" s="24"/>
      <c r="CEN171" s="24"/>
      <c r="CEO171" s="24"/>
      <c r="CEP171" s="24"/>
      <c r="CEQ171" s="24"/>
      <c r="CER171" s="24"/>
      <c r="CES171" s="24"/>
      <c r="CET171" s="24"/>
      <c r="CEU171" s="24"/>
      <c r="CEV171" s="24"/>
      <c r="CEW171" s="24"/>
      <c r="CEX171" s="24"/>
      <c r="CEY171" s="24"/>
      <c r="CEZ171" s="24"/>
      <c r="CFA171" s="24"/>
      <c r="CFB171" s="24"/>
      <c r="CFC171" s="24"/>
      <c r="CFD171" s="24"/>
      <c r="CFE171" s="24"/>
      <c r="CFF171" s="24"/>
      <c r="CFG171" s="24"/>
      <c r="CFH171" s="24"/>
      <c r="CFI171" s="24"/>
      <c r="CFJ171" s="24"/>
      <c r="CFK171" s="24"/>
      <c r="CFL171" s="24"/>
      <c r="CFM171" s="24"/>
      <c r="CFN171" s="24"/>
      <c r="CFO171" s="24"/>
      <c r="CFP171" s="24"/>
      <c r="CFQ171" s="24"/>
      <c r="CFR171" s="24"/>
      <c r="CFS171" s="24"/>
      <c r="CFT171" s="24"/>
      <c r="CFU171" s="24"/>
      <c r="CFV171" s="24"/>
      <c r="CFW171" s="24"/>
      <c r="CFX171" s="24"/>
      <c r="CFY171" s="24"/>
      <c r="CFZ171" s="24"/>
      <c r="CGA171" s="24"/>
      <c r="CGB171" s="24"/>
      <c r="CGC171" s="24"/>
      <c r="CGD171" s="24"/>
      <c r="CGE171" s="24"/>
      <c r="CGF171" s="24"/>
      <c r="CGG171" s="24"/>
      <c r="CGH171" s="24"/>
      <c r="CGI171" s="24"/>
      <c r="CGJ171" s="24"/>
      <c r="CGK171" s="24"/>
      <c r="CGL171" s="24"/>
      <c r="CGM171" s="24"/>
      <c r="CGN171" s="24"/>
      <c r="CGO171" s="24"/>
      <c r="CGP171" s="24"/>
      <c r="CGQ171" s="24"/>
      <c r="CGR171" s="24"/>
      <c r="CGS171" s="24"/>
      <c r="CGT171" s="24"/>
      <c r="CGU171" s="24"/>
      <c r="CGV171" s="24"/>
      <c r="CGW171" s="24"/>
      <c r="CGX171" s="24"/>
      <c r="CGY171" s="24"/>
      <c r="CGZ171" s="24"/>
      <c r="CHA171" s="24"/>
      <c r="CHB171" s="24"/>
      <c r="CHC171" s="24"/>
      <c r="CHD171" s="24"/>
      <c r="CHE171" s="24"/>
      <c r="CHF171" s="24"/>
      <c r="CHG171" s="24"/>
      <c r="CHH171" s="24"/>
      <c r="CHI171" s="24"/>
      <c r="CHJ171" s="24"/>
      <c r="CHK171" s="24"/>
      <c r="CHL171" s="24"/>
      <c r="CHM171" s="24"/>
      <c r="CHN171" s="24"/>
      <c r="CHO171" s="24"/>
      <c r="CHP171" s="24"/>
      <c r="CHQ171" s="24"/>
      <c r="CHR171" s="24"/>
      <c r="CHS171" s="24"/>
      <c r="CHT171" s="24"/>
      <c r="CHU171" s="24"/>
      <c r="CHV171" s="24"/>
      <c r="CHW171" s="24"/>
      <c r="CHX171" s="24"/>
      <c r="CHY171" s="24"/>
      <c r="CHZ171" s="24"/>
      <c r="CIA171" s="24"/>
      <c r="CIB171" s="24"/>
      <c r="CIC171" s="24"/>
      <c r="CID171" s="24"/>
      <c r="CIE171" s="24"/>
      <c r="CIF171" s="24"/>
      <c r="CIG171" s="24"/>
      <c r="CIH171" s="24"/>
      <c r="CII171" s="24"/>
      <c r="CIJ171" s="24"/>
      <c r="CIK171" s="24"/>
      <c r="CIL171" s="24"/>
      <c r="CIM171" s="24"/>
      <c r="CIN171" s="24"/>
      <c r="CIO171" s="24"/>
      <c r="CIP171" s="24"/>
      <c r="CIQ171" s="24"/>
      <c r="CIR171" s="24"/>
      <c r="CIS171" s="24"/>
      <c r="CIT171" s="24"/>
      <c r="CIU171" s="24"/>
      <c r="CIV171" s="24"/>
      <c r="CIW171" s="24"/>
      <c r="CIX171" s="24"/>
      <c r="CIY171" s="24"/>
      <c r="CIZ171" s="24"/>
      <c r="CJA171" s="24"/>
      <c r="CJB171" s="24"/>
      <c r="CJC171" s="24"/>
      <c r="CJD171" s="24"/>
      <c r="CJE171" s="24"/>
      <c r="CJF171" s="24"/>
      <c r="CJG171" s="24"/>
      <c r="CJH171" s="24"/>
      <c r="CJI171" s="24"/>
      <c r="CJJ171" s="24"/>
      <c r="CJK171" s="24"/>
      <c r="CJL171" s="24"/>
      <c r="CJM171" s="24"/>
      <c r="CJN171" s="24"/>
      <c r="CJO171" s="24"/>
      <c r="CJP171" s="24"/>
      <c r="CJQ171" s="24"/>
      <c r="CJR171" s="24"/>
      <c r="CJS171" s="24"/>
      <c r="CJT171" s="24"/>
      <c r="CJU171" s="24"/>
      <c r="CJV171" s="24"/>
      <c r="CJW171" s="24"/>
      <c r="CJX171" s="24"/>
      <c r="CJY171" s="24"/>
      <c r="CJZ171" s="24"/>
      <c r="CKA171" s="24"/>
      <c r="CKB171" s="24"/>
      <c r="CKC171" s="24"/>
      <c r="CKD171" s="24"/>
      <c r="CKE171" s="24"/>
      <c r="CKF171" s="24"/>
      <c r="CKG171" s="24"/>
      <c r="CKH171" s="24"/>
      <c r="CKI171" s="24"/>
      <c r="CKJ171" s="24"/>
      <c r="CKK171" s="24"/>
      <c r="CKL171" s="24"/>
      <c r="CKM171" s="24"/>
      <c r="CKN171" s="24"/>
      <c r="CKO171" s="24"/>
      <c r="CKP171" s="24"/>
      <c r="CKQ171" s="24"/>
      <c r="CKR171" s="24"/>
      <c r="CKS171" s="24"/>
      <c r="CKT171" s="24"/>
      <c r="CKU171" s="24"/>
      <c r="CKV171" s="24"/>
      <c r="CKW171" s="24"/>
      <c r="CKX171" s="24"/>
      <c r="CKY171" s="24"/>
      <c r="CKZ171" s="24"/>
      <c r="CLA171" s="24"/>
      <c r="CLB171" s="24"/>
      <c r="CLC171" s="24"/>
      <c r="CLD171" s="24"/>
      <c r="CLE171" s="24"/>
      <c r="CLF171" s="24"/>
      <c r="CLG171" s="24"/>
      <c r="CLH171" s="24"/>
      <c r="CLI171" s="24"/>
      <c r="CLJ171" s="24"/>
      <c r="CLK171" s="24"/>
      <c r="CLL171" s="24"/>
      <c r="CLM171" s="24"/>
      <c r="CLN171" s="24"/>
      <c r="CLO171" s="24"/>
      <c r="CLP171" s="24"/>
      <c r="CLQ171" s="24"/>
      <c r="CLR171" s="24"/>
      <c r="CLS171" s="24"/>
      <c r="CLT171" s="24"/>
      <c r="CLU171" s="24"/>
      <c r="CLV171" s="24"/>
      <c r="CLW171" s="24"/>
      <c r="CLX171" s="24"/>
      <c r="CLY171" s="24"/>
      <c r="CLZ171" s="24"/>
      <c r="CMA171" s="24"/>
      <c r="CMB171" s="24"/>
      <c r="CMC171" s="24"/>
      <c r="CMD171" s="24"/>
      <c r="CME171" s="24"/>
      <c r="CMF171" s="24"/>
      <c r="CMG171" s="24"/>
      <c r="CMH171" s="24"/>
      <c r="CMI171" s="24"/>
      <c r="CMJ171" s="24"/>
      <c r="CMK171" s="24"/>
      <c r="CML171" s="24"/>
      <c r="CMM171" s="24"/>
      <c r="CMN171" s="24"/>
      <c r="CMO171" s="24"/>
      <c r="CMP171" s="24"/>
      <c r="CMQ171" s="24"/>
      <c r="CMR171" s="24"/>
      <c r="CMS171" s="24"/>
      <c r="CMT171" s="24"/>
      <c r="CMU171" s="24"/>
      <c r="CMV171" s="24"/>
      <c r="CMW171" s="24"/>
      <c r="CMX171" s="24"/>
      <c r="CMY171" s="24"/>
      <c r="CMZ171" s="24"/>
      <c r="CNA171" s="24"/>
      <c r="CNB171" s="24"/>
      <c r="CNC171" s="24"/>
      <c r="CND171" s="24"/>
      <c r="CNE171" s="24"/>
      <c r="CNF171" s="24"/>
      <c r="CNG171" s="24"/>
      <c r="CNH171" s="24"/>
      <c r="CNI171" s="24"/>
      <c r="CNJ171" s="24"/>
      <c r="CNK171" s="24"/>
      <c r="CNL171" s="24"/>
      <c r="CNM171" s="24"/>
      <c r="CNN171" s="24"/>
      <c r="CNO171" s="24"/>
      <c r="CNP171" s="24"/>
      <c r="CNQ171" s="24"/>
      <c r="CNR171" s="24"/>
      <c r="CNS171" s="24"/>
      <c r="CNT171" s="24"/>
      <c r="CNU171" s="24"/>
      <c r="CNV171" s="24"/>
      <c r="CNW171" s="24"/>
      <c r="CNX171" s="24"/>
      <c r="CNY171" s="24"/>
      <c r="CNZ171" s="24"/>
      <c r="COA171" s="24"/>
      <c r="COB171" s="24"/>
      <c r="COC171" s="24"/>
      <c r="COD171" s="24"/>
      <c r="COE171" s="24"/>
      <c r="COF171" s="24"/>
      <c r="COG171" s="24"/>
      <c r="COH171" s="24"/>
      <c r="COI171" s="24"/>
      <c r="COJ171" s="24"/>
      <c r="COK171" s="24"/>
      <c r="COL171" s="24"/>
      <c r="COM171" s="24"/>
      <c r="CON171" s="24"/>
      <c r="COO171" s="24"/>
      <c r="COP171" s="24"/>
      <c r="COQ171" s="24"/>
      <c r="COR171" s="24"/>
      <c r="COS171" s="24"/>
      <c r="COT171" s="24"/>
      <c r="COU171" s="24"/>
      <c r="COV171" s="24"/>
      <c r="COW171" s="24"/>
      <c r="COX171" s="24"/>
      <c r="COY171" s="24"/>
      <c r="COZ171" s="24"/>
      <c r="CPA171" s="24"/>
      <c r="CPB171" s="24"/>
      <c r="CPC171" s="24"/>
      <c r="CPD171" s="24"/>
      <c r="CPE171" s="24"/>
      <c r="CPF171" s="24"/>
      <c r="CPG171" s="24"/>
      <c r="CPH171" s="24"/>
      <c r="CPI171" s="24"/>
      <c r="CPJ171" s="24"/>
      <c r="CPK171" s="24"/>
      <c r="CPL171" s="24"/>
      <c r="CPM171" s="24"/>
      <c r="CPN171" s="24"/>
      <c r="CPO171" s="24"/>
      <c r="CPP171" s="24"/>
      <c r="CPQ171" s="24"/>
      <c r="CPR171" s="24"/>
      <c r="CPS171" s="24"/>
      <c r="CPT171" s="24"/>
      <c r="CPU171" s="24"/>
      <c r="CPV171" s="24"/>
      <c r="CPW171" s="24"/>
      <c r="CPX171" s="24"/>
      <c r="CPY171" s="24"/>
      <c r="CPZ171" s="24"/>
      <c r="CQA171" s="24"/>
      <c r="CQB171" s="24"/>
      <c r="CQC171" s="24"/>
      <c r="CQD171" s="24"/>
      <c r="CQE171" s="24"/>
      <c r="CQF171" s="24"/>
      <c r="CQG171" s="24"/>
      <c r="CQH171" s="24"/>
      <c r="CQI171" s="24"/>
      <c r="CQJ171" s="24"/>
      <c r="CQK171" s="24"/>
      <c r="CQL171" s="24"/>
      <c r="CQM171" s="24"/>
      <c r="CQN171" s="24"/>
      <c r="CQO171" s="24"/>
      <c r="CQP171" s="24"/>
      <c r="CQQ171" s="24"/>
      <c r="CQR171" s="24"/>
      <c r="CQS171" s="24"/>
      <c r="CQT171" s="24"/>
      <c r="CQU171" s="24"/>
      <c r="CQV171" s="24"/>
      <c r="CQW171" s="24"/>
      <c r="CQX171" s="24"/>
      <c r="CQY171" s="24"/>
      <c r="CQZ171" s="24"/>
      <c r="CRA171" s="24"/>
      <c r="CRB171" s="24"/>
      <c r="CRC171" s="24"/>
      <c r="CRD171" s="24"/>
      <c r="CRE171" s="24"/>
      <c r="CRF171" s="24"/>
      <c r="CRG171" s="24"/>
      <c r="CRH171" s="24"/>
      <c r="CRI171" s="24"/>
      <c r="CRJ171" s="24"/>
      <c r="CRK171" s="24"/>
      <c r="CRL171" s="24"/>
      <c r="CRM171" s="24"/>
      <c r="CRN171" s="24"/>
      <c r="CRO171" s="24"/>
      <c r="CRP171" s="24"/>
      <c r="CRQ171" s="24"/>
      <c r="CRR171" s="24"/>
      <c r="CRS171" s="24"/>
      <c r="CRT171" s="24"/>
      <c r="CRU171" s="24"/>
      <c r="CRV171" s="24"/>
      <c r="CRW171" s="24"/>
      <c r="CRX171" s="24"/>
      <c r="CRY171" s="24"/>
      <c r="CRZ171" s="24"/>
      <c r="CSA171" s="24"/>
      <c r="CSB171" s="24"/>
      <c r="CSC171" s="24"/>
      <c r="CSD171" s="24"/>
      <c r="CSE171" s="24"/>
      <c r="CSF171" s="24"/>
      <c r="CSG171" s="24"/>
      <c r="CSH171" s="24"/>
      <c r="CSI171" s="24"/>
      <c r="CSJ171" s="24"/>
      <c r="CSK171" s="24"/>
      <c r="CSL171" s="24"/>
      <c r="CSM171" s="24"/>
      <c r="CSN171" s="24"/>
      <c r="CSO171" s="24"/>
      <c r="CSP171" s="24"/>
      <c r="CSQ171" s="24"/>
      <c r="CSR171" s="24"/>
      <c r="CSS171" s="24"/>
      <c r="CST171" s="24"/>
      <c r="CSU171" s="24"/>
      <c r="CSV171" s="24"/>
      <c r="CSW171" s="24"/>
      <c r="CSX171" s="24"/>
      <c r="CSY171" s="24"/>
      <c r="CSZ171" s="24"/>
      <c r="CTA171" s="24"/>
      <c r="CTB171" s="24"/>
      <c r="CTC171" s="24"/>
      <c r="CTD171" s="24"/>
      <c r="CTE171" s="24"/>
      <c r="CTF171" s="24"/>
      <c r="CTG171" s="24"/>
      <c r="CTH171" s="24"/>
      <c r="CTI171" s="24"/>
      <c r="CTJ171" s="24"/>
      <c r="CTK171" s="24"/>
      <c r="CTL171" s="24"/>
      <c r="CTM171" s="24"/>
      <c r="CTN171" s="24"/>
      <c r="CTO171" s="24"/>
      <c r="CTP171" s="24"/>
      <c r="CTQ171" s="24"/>
      <c r="CTR171" s="24"/>
      <c r="CTS171" s="24"/>
      <c r="CTT171" s="24"/>
      <c r="CTU171" s="24"/>
      <c r="CTV171" s="24"/>
      <c r="CTW171" s="24"/>
      <c r="CTX171" s="24"/>
      <c r="CTY171" s="24"/>
      <c r="CTZ171" s="24"/>
      <c r="CUA171" s="24"/>
      <c r="CUB171" s="24"/>
      <c r="CUC171" s="24"/>
      <c r="CUD171" s="24"/>
      <c r="CUE171" s="24"/>
      <c r="CUF171" s="24"/>
      <c r="CUG171" s="24"/>
      <c r="CUH171" s="24"/>
      <c r="CUI171" s="24"/>
      <c r="CUJ171" s="24"/>
      <c r="CUK171" s="24"/>
      <c r="CUL171" s="24"/>
      <c r="CUM171" s="24"/>
      <c r="CUN171" s="24"/>
      <c r="CUO171" s="24"/>
      <c r="CUP171" s="24"/>
      <c r="CUQ171" s="24"/>
      <c r="CUR171" s="24"/>
      <c r="CUS171" s="24"/>
      <c r="CUT171" s="24"/>
      <c r="CUU171" s="24"/>
      <c r="CUV171" s="24"/>
      <c r="CUW171" s="24"/>
      <c r="CUX171" s="24"/>
      <c r="CUY171" s="24"/>
      <c r="CUZ171" s="24"/>
      <c r="CVA171" s="24"/>
      <c r="CVB171" s="24"/>
      <c r="CVC171" s="24"/>
      <c r="CVD171" s="24"/>
      <c r="CVE171" s="24"/>
      <c r="CVF171" s="24"/>
      <c r="CVG171" s="24"/>
      <c r="CVH171" s="24"/>
      <c r="CVI171" s="24"/>
      <c r="CVJ171" s="24"/>
      <c r="CVK171" s="24"/>
      <c r="CVL171" s="24"/>
      <c r="CVM171" s="24"/>
      <c r="CVN171" s="24"/>
      <c r="CVO171" s="24"/>
      <c r="CVP171" s="24"/>
      <c r="CVQ171" s="24"/>
      <c r="CVR171" s="24"/>
      <c r="CVS171" s="24"/>
      <c r="CVT171" s="24"/>
      <c r="CVU171" s="24"/>
      <c r="CVV171" s="24"/>
      <c r="CVW171" s="24"/>
      <c r="CVX171" s="24"/>
      <c r="CVY171" s="24"/>
      <c r="CVZ171" s="24"/>
      <c r="CWA171" s="24"/>
      <c r="CWB171" s="24"/>
      <c r="CWC171" s="24"/>
      <c r="CWD171" s="24"/>
      <c r="CWE171" s="24"/>
      <c r="CWF171" s="24"/>
      <c r="CWG171" s="24"/>
      <c r="CWH171" s="24"/>
      <c r="CWI171" s="24"/>
      <c r="CWJ171" s="24"/>
      <c r="CWK171" s="24"/>
      <c r="CWL171" s="24"/>
      <c r="CWM171" s="24"/>
      <c r="CWN171" s="24"/>
      <c r="CWO171" s="24"/>
      <c r="CWP171" s="24"/>
      <c r="CWQ171" s="24"/>
      <c r="CWR171" s="24"/>
      <c r="CWS171" s="24"/>
      <c r="CWT171" s="24"/>
      <c r="CWU171" s="24"/>
      <c r="CWV171" s="24"/>
      <c r="CWW171" s="24"/>
      <c r="CWX171" s="24"/>
      <c r="CWY171" s="24"/>
      <c r="CWZ171" s="24"/>
      <c r="CXA171" s="24"/>
      <c r="CXB171" s="24"/>
      <c r="CXC171" s="24"/>
      <c r="CXD171" s="24"/>
      <c r="CXE171" s="24"/>
      <c r="CXF171" s="24"/>
      <c r="CXG171" s="24"/>
      <c r="CXH171" s="24"/>
      <c r="CXI171" s="24"/>
      <c r="CXJ171" s="24"/>
      <c r="CXK171" s="24"/>
      <c r="CXL171" s="24"/>
      <c r="CXM171" s="24"/>
      <c r="CXN171" s="24"/>
      <c r="CXO171" s="24"/>
      <c r="CXP171" s="24"/>
      <c r="CXQ171" s="24"/>
      <c r="CXR171" s="24"/>
      <c r="CXS171" s="24"/>
      <c r="CXT171" s="24"/>
      <c r="CXU171" s="24"/>
      <c r="CXV171" s="24"/>
      <c r="CXW171" s="24"/>
      <c r="CXX171" s="24"/>
      <c r="CXY171" s="24"/>
      <c r="CXZ171" s="24"/>
      <c r="CYA171" s="24"/>
      <c r="CYB171" s="24"/>
      <c r="CYC171" s="24"/>
      <c r="CYD171" s="24"/>
      <c r="CYE171" s="24"/>
      <c r="CYF171" s="24"/>
      <c r="CYG171" s="24"/>
      <c r="CYH171" s="24"/>
      <c r="CYI171" s="24"/>
      <c r="CYJ171" s="24"/>
      <c r="CYK171" s="24"/>
      <c r="CYL171" s="24"/>
      <c r="CYM171" s="24"/>
      <c r="CYN171" s="24"/>
      <c r="CYO171" s="24"/>
      <c r="CYP171" s="24"/>
      <c r="CYQ171" s="24"/>
      <c r="CYR171" s="24"/>
      <c r="CYS171" s="24"/>
      <c r="CYT171" s="24"/>
      <c r="CYU171" s="24"/>
      <c r="CYV171" s="24"/>
      <c r="CYW171" s="24"/>
      <c r="CYX171" s="24"/>
      <c r="CYY171" s="24"/>
      <c r="CYZ171" s="24"/>
      <c r="CZA171" s="24"/>
      <c r="CZB171" s="24"/>
      <c r="CZC171" s="24"/>
      <c r="CZD171" s="24"/>
      <c r="CZE171" s="24"/>
      <c r="CZF171" s="24"/>
      <c r="CZG171" s="24"/>
      <c r="CZH171" s="24"/>
      <c r="CZI171" s="24"/>
      <c r="CZJ171" s="24"/>
      <c r="CZK171" s="24"/>
      <c r="CZL171" s="24"/>
      <c r="CZM171" s="24"/>
      <c r="CZN171" s="24"/>
      <c r="CZO171" s="24"/>
      <c r="CZP171" s="24"/>
      <c r="CZQ171" s="24"/>
      <c r="CZR171" s="24"/>
      <c r="CZS171" s="24"/>
      <c r="CZT171" s="24"/>
      <c r="CZU171" s="24"/>
      <c r="CZV171" s="24"/>
      <c r="CZW171" s="24"/>
      <c r="CZX171" s="24"/>
      <c r="CZY171" s="24"/>
      <c r="CZZ171" s="24"/>
      <c r="DAA171" s="24"/>
      <c r="DAB171" s="24"/>
      <c r="DAC171" s="24"/>
      <c r="DAD171" s="24"/>
      <c r="DAE171" s="24"/>
      <c r="DAF171" s="24"/>
      <c r="DAG171" s="24"/>
      <c r="DAH171" s="24"/>
      <c r="DAI171" s="24"/>
      <c r="DAJ171" s="24"/>
      <c r="DAK171" s="24"/>
      <c r="DAL171" s="24"/>
      <c r="DAM171" s="24"/>
      <c r="DAN171" s="24"/>
      <c r="DAO171" s="24"/>
      <c r="DAP171" s="24"/>
      <c r="DAQ171" s="24"/>
      <c r="DAR171" s="24"/>
      <c r="DAS171" s="24"/>
      <c r="DAT171" s="24"/>
      <c r="DAU171" s="24"/>
      <c r="DAV171" s="24"/>
      <c r="DAW171" s="24"/>
      <c r="DAX171" s="24"/>
      <c r="DAY171" s="24"/>
      <c r="DAZ171" s="24"/>
      <c r="DBA171" s="24"/>
      <c r="DBB171" s="24"/>
      <c r="DBC171" s="24"/>
      <c r="DBD171" s="24"/>
      <c r="DBE171" s="24"/>
      <c r="DBF171" s="24"/>
      <c r="DBG171" s="24"/>
      <c r="DBH171" s="24"/>
      <c r="DBI171" s="24"/>
      <c r="DBJ171" s="24"/>
      <c r="DBK171" s="24"/>
      <c r="DBL171" s="24"/>
      <c r="DBM171" s="24"/>
      <c r="DBN171" s="24"/>
      <c r="DBO171" s="24"/>
      <c r="DBP171" s="24"/>
      <c r="DBQ171" s="24"/>
      <c r="DBR171" s="24"/>
      <c r="DBS171" s="24"/>
      <c r="DBT171" s="24"/>
      <c r="DBU171" s="24"/>
      <c r="DBV171" s="24"/>
      <c r="DBW171" s="24"/>
      <c r="DBX171" s="24"/>
      <c r="DBY171" s="24"/>
      <c r="DBZ171" s="24"/>
      <c r="DCA171" s="24"/>
      <c r="DCB171" s="24"/>
      <c r="DCC171" s="24"/>
      <c r="DCD171" s="24"/>
      <c r="DCE171" s="24"/>
      <c r="DCF171" s="24"/>
      <c r="DCG171" s="24"/>
      <c r="DCH171" s="24"/>
      <c r="DCI171" s="24"/>
      <c r="DCJ171" s="24"/>
      <c r="DCK171" s="24"/>
      <c r="DCL171" s="24"/>
      <c r="DCM171" s="24"/>
      <c r="DCN171" s="24"/>
      <c r="DCO171" s="24"/>
      <c r="DCP171" s="24"/>
      <c r="DCQ171" s="24"/>
      <c r="DCR171" s="24"/>
      <c r="DCS171" s="24"/>
      <c r="DCT171" s="24"/>
      <c r="DCU171" s="24"/>
      <c r="DCV171" s="24"/>
      <c r="DCW171" s="24"/>
      <c r="DCX171" s="24"/>
      <c r="DCY171" s="24"/>
      <c r="DCZ171" s="24"/>
      <c r="DDA171" s="24"/>
      <c r="DDB171" s="24"/>
      <c r="DDC171" s="24"/>
      <c r="DDD171" s="24"/>
      <c r="DDE171" s="24"/>
      <c r="DDF171" s="24"/>
      <c r="DDG171" s="24"/>
      <c r="DDH171" s="24"/>
      <c r="DDI171" s="24"/>
      <c r="DDJ171" s="24"/>
      <c r="DDK171" s="24"/>
      <c r="DDL171" s="24"/>
      <c r="DDM171" s="24"/>
      <c r="DDN171" s="24"/>
      <c r="DDO171" s="24"/>
      <c r="DDP171" s="24"/>
      <c r="DDQ171" s="24"/>
      <c r="DDR171" s="24"/>
      <c r="DDS171" s="24"/>
      <c r="DDT171" s="24"/>
      <c r="DDU171" s="24"/>
      <c r="DDV171" s="24"/>
      <c r="DDW171" s="24"/>
      <c r="DDX171" s="24"/>
      <c r="DDY171" s="24"/>
      <c r="DDZ171" s="24"/>
      <c r="DEA171" s="24"/>
      <c r="DEB171" s="24"/>
      <c r="DEC171" s="24"/>
      <c r="DED171" s="24"/>
      <c r="DEE171" s="24"/>
      <c r="DEF171" s="24"/>
      <c r="DEG171" s="24"/>
      <c r="DEH171" s="24"/>
      <c r="DEI171" s="24"/>
      <c r="DEJ171" s="24"/>
      <c r="DEK171" s="24"/>
      <c r="DEL171" s="24"/>
      <c r="DEM171" s="24"/>
      <c r="DEN171" s="24"/>
      <c r="DEO171" s="24"/>
      <c r="DEP171" s="24"/>
      <c r="DEQ171" s="24"/>
      <c r="DER171" s="24"/>
      <c r="DES171" s="24"/>
      <c r="DET171" s="24"/>
      <c r="DEU171" s="24"/>
      <c r="DEV171" s="24"/>
      <c r="DEW171" s="24"/>
      <c r="DEX171" s="24"/>
      <c r="DEY171" s="24"/>
      <c r="DEZ171" s="24"/>
      <c r="DFA171" s="24"/>
      <c r="DFB171" s="24"/>
      <c r="DFC171" s="24"/>
      <c r="DFD171" s="24"/>
      <c r="DFE171" s="24"/>
      <c r="DFF171" s="24"/>
      <c r="DFG171" s="24"/>
      <c r="DFH171" s="24"/>
      <c r="DFI171" s="24"/>
      <c r="DFJ171" s="24"/>
      <c r="DFK171" s="24"/>
      <c r="DFL171" s="24"/>
      <c r="DFM171" s="24"/>
      <c r="DFN171" s="24"/>
      <c r="DFO171" s="24"/>
      <c r="DFP171" s="24"/>
      <c r="DFQ171" s="24"/>
      <c r="DFR171" s="24"/>
      <c r="DFS171" s="24"/>
      <c r="DFT171" s="24"/>
      <c r="DFU171" s="24"/>
      <c r="DFV171" s="24"/>
      <c r="DFW171" s="24"/>
      <c r="DFX171" s="24"/>
      <c r="DFY171" s="24"/>
      <c r="DFZ171" s="24"/>
      <c r="DGA171" s="24"/>
      <c r="DGB171" s="24"/>
      <c r="DGC171" s="24"/>
      <c r="DGD171" s="24"/>
      <c r="DGE171" s="24"/>
      <c r="DGF171" s="24"/>
      <c r="DGG171" s="24"/>
      <c r="DGH171" s="24"/>
      <c r="DGI171" s="24"/>
      <c r="DGJ171" s="24"/>
      <c r="DGK171" s="24"/>
      <c r="DGL171" s="24"/>
      <c r="DGM171" s="24"/>
      <c r="DGN171" s="24"/>
      <c r="DGO171" s="24"/>
      <c r="DGP171" s="24"/>
      <c r="DGQ171" s="24"/>
      <c r="DGR171" s="24"/>
      <c r="DGS171" s="24"/>
      <c r="DGT171" s="24"/>
      <c r="DGU171" s="24"/>
      <c r="DGV171" s="24"/>
      <c r="DGW171" s="24"/>
      <c r="DGX171" s="24"/>
      <c r="DGY171" s="24"/>
      <c r="DGZ171" s="24"/>
      <c r="DHA171" s="24"/>
      <c r="DHB171" s="24"/>
      <c r="DHC171" s="24"/>
      <c r="DHD171" s="24"/>
      <c r="DHE171" s="24"/>
      <c r="DHF171" s="24"/>
      <c r="DHG171" s="24"/>
      <c r="DHH171" s="24"/>
      <c r="DHI171" s="24"/>
      <c r="DHJ171" s="24"/>
      <c r="DHK171" s="24"/>
      <c r="DHL171" s="24"/>
      <c r="DHM171" s="24"/>
      <c r="DHN171" s="24"/>
      <c r="DHO171" s="24"/>
      <c r="DHP171" s="24"/>
      <c r="DHQ171" s="24"/>
      <c r="DHR171" s="24"/>
      <c r="DHS171" s="24"/>
      <c r="DHT171" s="24"/>
      <c r="DHU171" s="24"/>
      <c r="DHV171" s="24"/>
      <c r="DHW171" s="24"/>
      <c r="DHX171" s="24"/>
      <c r="DHY171" s="24"/>
      <c r="DHZ171" s="24"/>
      <c r="DIA171" s="24"/>
      <c r="DIB171" s="24"/>
      <c r="DIC171" s="24"/>
      <c r="DID171" s="24"/>
      <c r="DIE171" s="24"/>
      <c r="DIF171" s="24"/>
      <c r="DIG171" s="24"/>
      <c r="DIH171" s="24"/>
      <c r="DII171" s="24"/>
      <c r="DIJ171" s="24"/>
      <c r="DIK171" s="24"/>
      <c r="DIL171" s="24"/>
      <c r="DIM171" s="24"/>
      <c r="DIN171" s="24"/>
      <c r="DIO171" s="24"/>
      <c r="DIP171" s="24"/>
      <c r="DIQ171" s="24"/>
      <c r="DIR171" s="24"/>
      <c r="DIS171" s="24"/>
      <c r="DIT171" s="24"/>
      <c r="DIU171" s="24"/>
      <c r="DIV171" s="24"/>
      <c r="DIW171" s="24"/>
      <c r="DIX171" s="24"/>
      <c r="DIY171" s="24"/>
      <c r="DIZ171" s="24"/>
      <c r="DJA171" s="24"/>
      <c r="DJB171" s="24"/>
      <c r="DJC171" s="24"/>
      <c r="DJD171" s="24"/>
      <c r="DJE171" s="24"/>
      <c r="DJF171" s="24"/>
      <c r="DJG171" s="24"/>
      <c r="DJH171" s="24"/>
      <c r="DJI171" s="24"/>
      <c r="DJJ171" s="24"/>
      <c r="DJK171" s="24"/>
      <c r="DJL171" s="24"/>
      <c r="DJM171" s="24"/>
      <c r="DJN171" s="24"/>
      <c r="DJO171" s="24"/>
      <c r="DJP171" s="24"/>
      <c r="DJQ171" s="24"/>
      <c r="DJR171" s="24"/>
      <c r="DJS171" s="24"/>
      <c r="DJT171" s="24"/>
      <c r="DJU171" s="24"/>
      <c r="DJV171" s="24"/>
      <c r="DJW171" s="24"/>
      <c r="DJX171" s="24"/>
      <c r="DJY171" s="24"/>
      <c r="DJZ171" s="24"/>
      <c r="DKA171" s="24"/>
      <c r="DKB171" s="24"/>
      <c r="DKC171" s="24"/>
      <c r="DKD171" s="24"/>
      <c r="DKE171" s="24"/>
      <c r="DKF171" s="24"/>
      <c r="DKG171" s="24"/>
      <c r="DKH171" s="24"/>
      <c r="DKI171" s="24"/>
      <c r="DKJ171" s="24"/>
      <c r="DKK171" s="24"/>
      <c r="DKL171" s="24"/>
      <c r="DKM171" s="24"/>
      <c r="DKN171" s="24"/>
      <c r="DKO171" s="24"/>
      <c r="DKP171" s="24"/>
      <c r="DKQ171" s="24"/>
      <c r="DKR171" s="24"/>
      <c r="DKS171" s="24"/>
      <c r="DKT171" s="24"/>
      <c r="DKU171" s="24"/>
      <c r="DKV171" s="24"/>
      <c r="DKW171" s="24"/>
      <c r="DKX171" s="24"/>
      <c r="DKY171" s="24"/>
      <c r="DKZ171" s="24"/>
      <c r="DLA171" s="24"/>
      <c r="DLB171" s="24"/>
      <c r="DLC171" s="24"/>
      <c r="DLD171" s="24"/>
      <c r="DLE171" s="24"/>
      <c r="DLF171" s="24"/>
      <c r="DLG171" s="24"/>
      <c r="DLH171" s="24"/>
      <c r="DLI171" s="24"/>
      <c r="DLJ171" s="24"/>
      <c r="DLK171" s="24"/>
      <c r="DLL171" s="24"/>
      <c r="DLM171" s="24"/>
      <c r="DLN171" s="24"/>
      <c r="DLO171" s="24"/>
      <c r="DLP171" s="24"/>
      <c r="DLQ171" s="24"/>
      <c r="DLR171" s="24"/>
      <c r="DLS171" s="24"/>
      <c r="DLT171" s="24"/>
      <c r="DLU171" s="24"/>
      <c r="DLV171" s="24"/>
      <c r="DLW171" s="24"/>
      <c r="DLX171" s="24"/>
      <c r="DLY171" s="24"/>
      <c r="DLZ171" s="24"/>
      <c r="DMA171" s="24"/>
      <c r="DMB171" s="24"/>
      <c r="DMC171" s="24"/>
      <c r="DMD171" s="24"/>
      <c r="DME171" s="24"/>
      <c r="DMF171" s="24"/>
      <c r="DMG171" s="24"/>
      <c r="DMH171" s="24"/>
      <c r="DMI171" s="24"/>
      <c r="DMJ171" s="24"/>
      <c r="DMK171" s="24"/>
      <c r="DML171" s="24"/>
      <c r="DMM171" s="24"/>
      <c r="DMN171" s="24"/>
      <c r="DMO171" s="24"/>
      <c r="DMP171" s="24"/>
      <c r="DMQ171" s="24"/>
      <c r="DMR171" s="24"/>
      <c r="DMS171" s="24"/>
      <c r="DMT171" s="24"/>
      <c r="DMU171" s="24"/>
      <c r="DMV171" s="24"/>
      <c r="DMW171" s="24"/>
      <c r="DMX171" s="24"/>
      <c r="DMY171" s="24"/>
      <c r="DMZ171" s="24"/>
      <c r="DNA171" s="24"/>
      <c r="DNB171" s="24"/>
      <c r="DNC171" s="24"/>
      <c r="DND171" s="24"/>
      <c r="DNE171" s="24"/>
      <c r="DNF171" s="24"/>
      <c r="DNG171" s="24"/>
      <c r="DNH171" s="24"/>
      <c r="DNI171" s="24"/>
      <c r="DNJ171" s="24"/>
      <c r="DNK171" s="24"/>
      <c r="DNL171" s="24"/>
      <c r="DNM171" s="24"/>
      <c r="DNN171" s="24"/>
      <c r="DNO171" s="24"/>
      <c r="DNP171" s="24"/>
      <c r="DNQ171" s="24"/>
      <c r="DNR171" s="24"/>
      <c r="DNS171" s="24"/>
      <c r="DNT171" s="24"/>
      <c r="DNU171" s="24"/>
      <c r="DNV171" s="24"/>
      <c r="DNW171" s="24"/>
      <c r="DNX171" s="24"/>
      <c r="DNY171" s="24"/>
      <c r="DNZ171" s="24"/>
      <c r="DOA171" s="24"/>
      <c r="DOB171" s="24"/>
      <c r="DOC171" s="24"/>
      <c r="DOD171" s="24"/>
      <c r="DOE171" s="24"/>
      <c r="DOF171" s="24"/>
      <c r="DOG171" s="24"/>
      <c r="DOH171" s="24"/>
      <c r="DOI171" s="24"/>
      <c r="DOJ171" s="24"/>
      <c r="DOK171" s="24"/>
      <c r="DOL171" s="24"/>
      <c r="DOM171" s="24"/>
      <c r="DON171" s="24"/>
      <c r="DOO171" s="24"/>
      <c r="DOP171" s="24"/>
      <c r="DOQ171" s="24"/>
      <c r="DOR171" s="24"/>
      <c r="DOS171" s="24"/>
      <c r="DOT171" s="24"/>
      <c r="DOU171" s="24"/>
      <c r="DOV171" s="24"/>
      <c r="DOW171" s="24"/>
      <c r="DOX171" s="24"/>
      <c r="DOY171" s="24"/>
      <c r="DOZ171" s="24"/>
      <c r="DPA171" s="24"/>
      <c r="DPB171" s="24"/>
      <c r="DPC171" s="24"/>
      <c r="DPD171" s="24"/>
      <c r="DPE171" s="24"/>
      <c r="DPF171" s="24"/>
      <c r="DPG171" s="24"/>
      <c r="DPH171" s="24"/>
      <c r="DPI171" s="24"/>
      <c r="DPJ171" s="24"/>
      <c r="DPK171" s="24"/>
      <c r="DPL171" s="24"/>
      <c r="DPM171" s="24"/>
      <c r="DPN171" s="24"/>
      <c r="DPO171" s="24"/>
      <c r="DPP171" s="24"/>
      <c r="DPQ171" s="24"/>
      <c r="DPR171" s="24"/>
      <c r="DPS171" s="24"/>
      <c r="DPT171" s="24"/>
      <c r="DPU171" s="24"/>
      <c r="DPV171" s="24"/>
      <c r="DPW171" s="24"/>
      <c r="DPX171" s="24"/>
      <c r="DPY171" s="24"/>
      <c r="DPZ171" s="24"/>
      <c r="DQA171" s="24"/>
      <c r="DQB171" s="24"/>
      <c r="DQC171" s="24"/>
      <c r="DQD171" s="24"/>
      <c r="DQE171" s="24"/>
      <c r="DQF171" s="24"/>
      <c r="DQG171" s="24"/>
      <c r="DQH171" s="24"/>
      <c r="DQI171" s="24"/>
      <c r="DQJ171" s="24"/>
      <c r="DQK171" s="24"/>
      <c r="DQL171" s="24"/>
      <c r="DQM171" s="24"/>
      <c r="DQN171" s="24"/>
      <c r="DQO171" s="24"/>
      <c r="DQP171" s="24"/>
      <c r="DQQ171" s="24"/>
      <c r="DQR171" s="24"/>
      <c r="DQS171" s="24"/>
      <c r="DQT171" s="24"/>
      <c r="DQU171" s="24"/>
      <c r="DQV171" s="24"/>
      <c r="DQW171" s="24"/>
      <c r="DQX171" s="24"/>
      <c r="DQY171" s="24"/>
      <c r="DQZ171" s="24"/>
      <c r="DRA171" s="24"/>
      <c r="DRB171" s="24"/>
      <c r="DRC171" s="24"/>
      <c r="DRD171" s="24"/>
      <c r="DRE171" s="24"/>
      <c r="DRF171" s="24"/>
      <c r="DRG171" s="24"/>
      <c r="DRH171" s="24"/>
      <c r="DRI171" s="24"/>
      <c r="DRJ171" s="24"/>
      <c r="DRK171" s="24"/>
      <c r="DRL171" s="24"/>
      <c r="DRM171" s="24"/>
      <c r="DRN171" s="24"/>
      <c r="DRO171" s="24"/>
      <c r="DRP171" s="24"/>
      <c r="DRQ171" s="24"/>
      <c r="DRR171" s="24"/>
      <c r="DRS171" s="24"/>
      <c r="DRT171" s="24"/>
      <c r="DRU171" s="24"/>
      <c r="DRV171" s="24"/>
      <c r="DRW171" s="24"/>
      <c r="DRX171" s="24"/>
      <c r="DRY171" s="24"/>
      <c r="DRZ171" s="24"/>
      <c r="DSA171" s="24"/>
      <c r="DSB171" s="24"/>
      <c r="DSC171" s="24"/>
      <c r="DSD171" s="24"/>
      <c r="DSE171" s="24"/>
      <c r="DSF171" s="24"/>
      <c r="DSG171" s="24"/>
      <c r="DSH171" s="24"/>
      <c r="DSI171" s="24"/>
      <c r="DSJ171" s="24"/>
      <c r="DSK171" s="24"/>
      <c r="DSL171" s="24"/>
      <c r="DSM171" s="24"/>
      <c r="DSN171" s="24"/>
      <c r="DSO171" s="24"/>
      <c r="DSP171" s="24"/>
      <c r="DSQ171" s="24"/>
      <c r="DSR171" s="24"/>
      <c r="DSS171" s="24"/>
      <c r="DST171" s="24"/>
      <c r="DSU171" s="24"/>
      <c r="DSV171" s="24"/>
      <c r="DSW171" s="24"/>
      <c r="DSX171" s="24"/>
      <c r="DSY171" s="24"/>
      <c r="DSZ171" s="24"/>
      <c r="DTA171" s="24"/>
      <c r="DTB171" s="24"/>
      <c r="DTC171" s="24"/>
      <c r="DTD171" s="24"/>
      <c r="DTE171" s="24"/>
      <c r="DTF171" s="24"/>
      <c r="DTG171" s="24"/>
      <c r="DTH171" s="24"/>
      <c r="DTI171" s="24"/>
      <c r="DTJ171" s="24"/>
      <c r="DTK171" s="24"/>
      <c r="DTL171" s="24"/>
      <c r="DTM171" s="24"/>
      <c r="DTN171" s="24"/>
      <c r="DTO171" s="24"/>
      <c r="DTP171" s="24"/>
      <c r="DTQ171" s="24"/>
      <c r="DTR171" s="24"/>
      <c r="DTS171" s="24"/>
      <c r="DTT171" s="24"/>
      <c r="DTU171" s="24"/>
      <c r="DTV171" s="24"/>
      <c r="DTW171" s="24"/>
      <c r="DTX171" s="24"/>
      <c r="DTY171" s="24"/>
      <c r="DTZ171" s="24"/>
      <c r="DUA171" s="24"/>
      <c r="DUB171" s="24"/>
      <c r="DUC171" s="24"/>
      <c r="DUD171" s="24"/>
      <c r="DUE171" s="24"/>
      <c r="DUF171" s="24"/>
      <c r="DUG171" s="24"/>
      <c r="DUH171" s="24"/>
      <c r="DUI171" s="24"/>
      <c r="DUJ171" s="24"/>
      <c r="DUK171" s="24"/>
      <c r="DUL171" s="24"/>
      <c r="DUM171" s="24"/>
      <c r="DUN171" s="24"/>
      <c r="DUO171" s="24"/>
      <c r="DUP171" s="24"/>
      <c r="DUQ171" s="24"/>
      <c r="DUR171" s="24"/>
      <c r="DUS171" s="24"/>
      <c r="DUT171" s="24"/>
      <c r="DUU171" s="24"/>
      <c r="DUV171" s="24"/>
      <c r="DUW171" s="24"/>
      <c r="DUX171" s="24"/>
      <c r="DUY171" s="24"/>
      <c r="DUZ171" s="24"/>
      <c r="DVA171" s="24"/>
      <c r="DVB171" s="24"/>
      <c r="DVC171" s="24"/>
      <c r="DVD171" s="24"/>
      <c r="DVE171" s="24"/>
      <c r="DVF171" s="24"/>
      <c r="DVG171" s="24"/>
      <c r="DVH171" s="24"/>
      <c r="DVI171" s="24"/>
      <c r="DVJ171" s="24"/>
      <c r="DVK171" s="24"/>
      <c r="DVL171" s="24"/>
      <c r="DVM171" s="24"/>
      <c r="DVN171" s="24"/>
      <c r="DVO171" s="24"/>
      <c r="DVP171" s="24"/>
      <c r="DVQ171" s="24"/>
      <c r="DVR171" s="24"/>
      <c r="DVS171" s="24"/>
      <c r="DVT171" s="24"/>
      <c r="DVU171" s="24"/>
      <c r="DVV171" s="24"/>
      <c r="DVW171" s="24"/>
      <c r="DVX171" s="24"/>
      <c r="DVY171" s="24"/>
      <c r="DVZ171" s="24"/>
      <c r="DWA171" s="24"/>
      <c r="DWB171" s="24"/>
      <c r="DWC171" s="24"/>
      <c r="DWD171" s="24"/>
      <c r="DWE171" s="24"/>
      <c r="DWF171" s="24"/>
      <c r="DWG171" s="24"/>
      <c r="DWH171" s="24"/>
      <c r="DWI171" s="24"/>
      <c r="DWJ171" s="24"/>
      <c r="DWK171" s="24"/>
      <c r="DWL171" s="24"/>
      <c r="DWM171" s="24"/>
      <c r="DWN171" s="24"/>
      <c r="DWO171" s="24"/>
      <c r="DWP171" s="24"/>
      <c r="DWQ171" s="24"/>
      <c r="DWR171" s="24"/>
      <c r="DWS171" s="24"/>
      <c r="DWT171" s="24"/>
      <c r="DWU171" s="24"/>
      <c r="DWV171" s="24"/>
      <c r="DWW171" s="24"/>
      <c r="DWX171" s="24"/>
      <c r="DWY171" s="24"/>
      <c r="DWZ171" s="24"/>
      <c r="DXA171" s="24"/>
      <c r="DXB171" s="24"/>
      <c r="DXC171" s="24"/>
      <c r="DXD171" s="24"/>
      <c r="DXE171" s="24"/>
      <c r="DXF171" s="24"/>
      <c r="DXG171" s="24"/>
      <c r="DXH171" s="24"/>
      <c r="DXI171" s="24"/>
      <c r="DXJ171" s="24"/>
      <c r="DXK171" s="24"/>
      <c r="DXL171" s="24"/>
      <c r="DXM171" s="24"/>
      <c r="DXN171" s="24"/>
      <c r="DXO171" s="24"/>
      <c r="DXP171" s="24"/>
      <c r="DXQ171" s="24"/>
      <c r="DXR171" s="24"/>
      <c r="DXS171" s="24"/>
      <c r="DXT171" s="24"/>
      <c r="DXU171" s="24"/>
      <c r="DXV171" s="24"/>
      <c r="DXW171" s="24"/>
      <c r="DXX171" s="24"/>
      <c r="DXY171" s="24"/>
      <c r="DXZ171" s="24"/>
      <c r="DYA171" s="24"/>
      <c r="DYB171" s="24"/>
      <c r="DYC171" s="24"/>
      <c r="DYD171" s="24"/>
      <c r="DYE171" s="24"/>
      <c r="DYF171" s="24"/>
      <c r="DYG171" s="24"/>
      <c r="DYH171" s="24"/>
      <c r="DYI171" s="24"/>
      <c r="DYJ171" s="24"/>
      <c r="DYK171" s="24"/>
      <c r="DYL171" s="24"/>
      <c r="DYM171" s="24"/>
      <c r="DYN171" s="24"/>
      <c r="DYO171" s="24"/>
      <c r="DYP171" s="24"/>
      <c r="DYQ171" s="24"/>
      <c r="DYR171" s="24"/>
      <c r="DYS171" s="24"/>
      <c r="DYT171" s="24"/>
      <c r="DYU171" s="24"/>
      <c r="DYV171" s="24"/>
      <c r="DYW171" s="24"/>
      <c r="DYX171" s="24"/>
      <c r="DYY171" s="24"/>
      <c r="DYZ171" s="24"/>
      <c r="DZA171" s="24"/>
      <c r="DZB171" s="24"/>
      <c r="DZC171" s="24"/>
      <c r="DZD171" s="24"/>
      <c r="DZE171" s="24"/>
      <c r="DZF171" s="24"/>
      <c r="DZG171" s="24"/>
      <c r="DZH171" s="24"/>
      <c r="DZI171" s="24"/>
      <c r="DZJ171" s="24"/>
      <c r="DZK171" s="24"/>
      <c r="DZL171" s="24"/>
      <c r="DZM171" s="24"/>
      <c r="DZN171" s="24"/>
      <c r="DZO171" s="24"/>
      <c r="DZP171" s="24"/>
      <c r="DZQ171" s="24"/>
      <c r="DZR171" s="24"/>
      <c r="DZS171" s="24"/>
      <c r="DZT171" s="24"/>
      <c r="DZU171" s="24"/>
      <c r="DZV171" s="24"/>
      <c r="DZW171" s="24"/>
      <c r="DZX171" s="24"/>
      <c r="DZY171" s="24"/>
      <c r="DZZ171" s="24"/>
      <c r="EAA171" s="24"/>
      <c r="EAB171" s="24"/>
      <c r="EAC171" s="24"/>
      <c r="EAD171" s="24"/>
      <c r="EAE171" s="24"/>
      <c r="EAF171" s="24"/>
      <c r="EAG171" s="24"/>
      <c r="EAH171" s="24"/>
      <c r="EAI171" s="24"/>
      <c r="EAJ171" s="24"/>
      <c r="EAK171" s="24"/>
      <c r="EAL171" s="24"/>
      <c r="EAM171" s="24"/>
      <c r="EAN171" s="24"/>
      <c r="EAO171" s="24"/>
      <c r="EAP171" s="24"/>
      <c r="EAQ171" s="24"/>
      <c r="EAR171" s="24"/>
      <c r="EAS171" s="24"/>
      <c r="EAT171" s="24"/>
      <c r="EAU171" s="24"/>
      <c r="EAV171" s="24"/>
      <c r="EAW171" s="24"/>
      <c r="EAX171" s="24"/>
      <c r="EAY171" s="24"/>
      <c r="EAZ171" s="24"/>
      <c r="EBA171" s="24"/>
      <c r="EBB171" s="24"/>
      <c r="EBC171" s="24"/>
      <c r="EBD171" s="24"/>
      <c r="EBE171" s="24"/>
      <c r="EBF171" s="24"/>
      <c r="EBG171" s="24"/>
      <c r="EBH171" s="24"/>
      <c r="EBI171" s="24"/>
      <c r="EBJ171" s="24"/>
      <c r="EBK171" s="24"/>
      <c r="EBL171" s="24"/>
      <c r="EBM171" s="24"/>
      <c r="EBN171" s="24"/>
      <c r="EBO171" s="24"/>
      <c r="EBP171" s="24"/>
      <c r="EBQ171" s="24"/>
      <c r="EBR171" s="24"/>
      <c r="EBS171" s="24"/>
      <c r="EBT171" s="24"/>
      <c r="EBU171" s="24"/>
      <c r="EBV171" s="24"/>
      <c r="EBW171" s="24"/>
      <c r="EBX171" s="24"/>
      <c r="EBY171" s="24"/>
      <c r="EBZ171" s="24"/>
      <c r="ECA171" s="24"/>
      <c r="ECB171" s="24"/>
      <c r="ECC171" s="24"/>
      <c r="ECD171" s="24"/>
      <c r="ECE171" s="24"/>
      <c r="ECF171" s="24"/>
      <c r="ECG171" s="24"/>
      <c r="ECH171" s="24"/>
      <c r="ECI171" s="24"/>
      <c r="ECJ171" s="24"/>
      <c r="ECK171" s="24"/>
      <c r="ECL171" s="24"/>
      <c r="ECM171" s="24"/>
      <c r="ECN171" s="24"/>
      <c r="ECO171" s="24"/>
      <c r="ECP171" s="24"/>
      <c r="ECQ171" s="24"/>
      <c r="ECR171" s="24"/>
      <c r="ECS171" s="24"/>
      <c r="ECT171" s="24"/>
      <c r="ECU171" s="24"/>
      <c r="ECV171" s="24"/>
      <c r="ECW171" s="24"/>
      <c r="ECX171" s="24"/>
      <c r="ECY171" s="24"/>
      <c r="ECZ171" s="24"/>
      <c r="EDA171" s="24"/>
      <c r="EDB171" s="24"/>
      <c r="EDC171" s="24"/>
      <c r="EDD171" s="24"/>
      <c r="EDE171" s="24"/>
      <c r="EDF171" s="24"/>
      <c r="EDG171" s="24"/>
      <c r="EDH171" s="24"/>
      <c r="EDI171" s="24"/>
      <c r="EDJ171" s="24"/>
      <c r="EDK171" s="24"/>
      <c r="EDL171" s="24"/>
      <c r="EDM171" s="24"/>
      <c r="EDN171" s="24"/>
      <c r="EDO171" s="24"/>
      <c r="EDP171" s="24"/>
      <c r="EDQ171" s="24"/>
      <c r="EDR171" s="24"/>
      <c r="EDS171" s="24"/>
      <c r="EDT171" s="24"/>
      <c r="EDU171" s="24"/>
      <c r="EDV171" s="24"/>
      <c r="EDW171" s="24"/>
      <c r="EDX171" s="24"/>
      <c r="EDY171" s="24"/>
      <c r="EDZ171" s="24"/>
      <c r="EEA171" s="24"/>
      <c r="EEB171" s="24"/>
      <c r="EEC171" s="24"/>
      <c r="EED171" s="24"/>
      <c r="EEE171" s="24"/>
      <c r="EEF171" s="24"/>
      <c r="EEG171" s="24"/>
      <c r="EEH171" s="24"/>
      <c r="EEI171" s="24"/>
      <c r="EEJ171" s="24"/>
      <c r="EEK171" s="24"/>
      <c r="EEL171" s="24"/>
      <c r="EEM171" s="24"/>
      <c r="EEN171" s="24"/>
      <c r="EEO171" s="24"/>
      <c r="EEP171" s="24"/>
      <c r="EEQ171" s="24"/>
      <c r="EER171" s="24"/>
      <c r="EES171" s="24"/>
      <c r="EET171" s="24"/>
      <c r="EEU171" s="24"/>
      <c r="EEV171" s="24"/>
      <c r="EEW171" s="24"/>
      <c r="EEX171" s="24"/>
      <c r="EEY171" s="24"/>
      <c r="EEZ171" s="24"/>
      <c r="EFA171" s="24"/>
      <c r="EFB171" s="24"/>
      <c r="EFC171" s="24"/>
      <c r="EFD171" s="24"/>
      <c r="EFE171" s="24"/>
      <c r="EFF171" s="24"/>
      <c r="EFG171" s="24"/>
      <c r="EFH171" s="24"/>
      <c r="EFI171" s="24"/>
      <c r="EFJ171" s="24"/>
      <c r="EFK171" s="24"/>
      <c r="EFL171" s="24"/>
      <c r="EFM171" s="24"/>
      <c r="EFN171" s="24"/>
      <c r="EFO171" s="24"/>
      <c r="EFP171" s="24"/>
      <c r="EFQ171" s="24"/>
      <c r="EFR171" s="24"/>
      <c r="EFS171" s="24"/>
      <c r="EFT171" s="24"/>
      <c r="EFU171" s="24"/>
      <c r="EFV171" s="24"/>
      <c r="EFW171" s="24"/>
      <c r="EFX171" s="24"/>
      <c r="EFY171" s="24"/>
      <c r="EFZ171" s="24"/>
      <c r="EGA171" s="24"/>
      <c r="EGB171" s="24"/>
      <c r="EGC171" s="24"/>
      <c r="EGD171" s="24"/>
      <c r="EGE171" s="24"/>
      <c r="EGF171" s="24"/>
      <c r="EGG171" s="24"/>
      <c r="EGH171" s="24"/>
      <c r="EGI171" s="24"/>
      <c r="EGJ171" s="24"/>
      <c r="EGK171" s="24"/>
      <c r="EGL171" s="24"/>
      <c r="EGM171" s="24"/>
      <c r="EGN171" s="24"/>
      <c r="EGO171" s="24"/>
      <c r="EGP171" s="24"/>
      <c r="EGQ171" s="24"/>
      <c r="EGR171" s="24"/>
      <c r="EGS171" s="24"/>
      <c r="EGT171" s="24"/>
      <c r="EGU171" s="24"/>
      <c r="EGV171" s="24"/>
      <c r="EGW171" s="24"/>
      <c r="EGX171" s="24"/>
      <c r="EGY171" s="24"/>
      <c r="EGZ171" s="24"/>
      <c r="EHA171" s="24"/>
      <c r="EHB171" s="24"/>
      <c r="EHC171" s="24"/>
      <c r="EHD171" s="24"/>
      <c r="EHE171" s="24"/>
      <c r="EHF171" s="24"/>
      <c r="EHG171" s="24"/>
      <c r="EHH171" s="24"/>
      <c r="EHI171" s="24"/>
      <c r="EHJ171" s="24"/>
      <c r="EHK171" s="24"/>
      <c r="EHL171" s="24"/>
      <c r="EHM171" s="24"/>
      <c r="EHN171" s="24"/>
      <c r="EHO171" s="24"/>
      <c r="EHP171" s="24"/>
      <c r="EHQ171" s="24"/>
      <c r="EHR171" s="24"/>
      <c r="EHS171" s="24"/>
      <c r="EHT171" s="24"/>
      <c r="EHU171" s="24"/>
      <c r="EHV171" s="24"/>
      <c r="EHW171" s="24"/>
      <c r="EHX171" s="24"/>
      <c r="EHY171" s="24"/>
      <c r="EHZ171" s="24"/>
      <c r="EIA171" s="24"/>
      <c r="EIB171" s="24"/>
      <c r="EIC171" s="24"/>
      <c r="EID171" s="24"/>
      <c r="EIE171" s="24"/>
      <c r="EIF171" s="24"/>
      <c r="EIG171" s="24"/>
      <c r="EIH171" s="24"/>
      <c r="EII171" s="24"/>
      <c r="EIJ171" s="24"/>
      <c r="EIK171" s="24"/>
      <c r="EIL171" s="24"/>
      <c r="EIM171" s="24"/>
      <c r="EIN171" s="24"/>
      <c r="EIO171" s="24"/>
      <c r="EIP171" s="24"/>
      <c r="EIQ171" s="24"/>
      <c r="EIR171" s="24"/>
      <c r="EIS171" s="24"/>
      <c r="EIT171" s="24"/>
      <c r="EIU171" s="24"/>
      <c r="EIV171" s="24"/>
      <c r="EIW171" s="24"/>
      <c r="EIX171" s="24"/>
      <c r="EIY171" s="24"/>
      <c r="EIZ171" s="24"/>
      <c r="EJA171" s="24"/>
      <c r="EJB171" s="24"/>
      <c r="EJC171" s="24"/>
      <c r="EJD171" s="24"/>
      <c r="EJE171" s="24"/>
      <c r="EJF171" s="24"/>
      <c r="EJG171" s="24"/>
      <c r="EJH171" s="24"/>
      <c r="EJI171" s="24"/>
      <c r="EJJ171" s="24"/>
      <c r="EJK171" s="24"/>
      <c r="EJL171" s="24"/>
      <c r="EJM171" s="24"/>
      <c r="EJN171" s="24"/>
      <c r="EJO171" s="24"/>
      <c r="EJP171" s="24"/>
      <c r="EJQ171" s="24"/>
      <c r="EJR171" s="24"/>
      <c r="EJS171" s="24"/>
      <c r="EJT171" s="24"/>
      <c r="EJU171" s="24"/>
      <c r="EJV171" s="24"/>
      <c r="EJW171" s="24"/>
      <c r="EJX171" s="24"/>
      <c r="EJY171" s="24"/>
      <c r="EJZ171" s="24"/>
      <c r="EKA171" s="24"/>
      <c r="EKB171" s="24"/>
      <c r="EKC171" s="24"/>
      <c r="EKD171" s="24"/>
      <c r="EKE171" s="24"/>
      <c r="EKF171" s="24"/>
      <c r="EKG171" s="24"/>
      <c r="EKH171" s="24"/>
      <c r="EKI171" s="24"/>
      <c r="EKJ171" s="24"/>
      <c r="EKK171" s="24"/>
      <c r="EKL171" s="24"/>
      <c r="EKM171" s="24"/>
      <c r="EKN171" s="24"/>
      <c r="EKO171" s="24"/>
      <c r="EKP171" s="24"/>
      <c r="EKQ171" s="24"/>
      <c r="EKR171" s="24"/>
      <c r="EKS171" s="24"/>
      <c r="EKT171" s="24"/>
      <c r="EKU171" s="24"/>
      <c r="EKV171" s="24"/>
      <c r="EKW171" s="24"/>
      <c r="EKX171" s="24"/>
      <c r="EKY171" s="24"/>
      <c r="EKZ171" s="24"/>
      <c r="ELA171" s="24"/>
      <c r="ELB171" s="24"/>
      <c r="ELC171" s="24"/>
      <c r="ELD171" s="24"/>
      <c r="ELE171" s="24"/>
      <c r="ELF171" s="24"/>
      <c r="ELG171" s="24"/>
      <c r="ELH171" s="24"/>
      <c r="ELI171" s="24"/>
      <c r="ELJ171" s="24"/>
      <c r="ELK171" s="24"/>
      <c r="ELL171" s="24"/>
      <c r="ELM171" s="24"/>
      <c r="ELN171" s="24"/>
      <c r="ELO171" s="24"/>
      <c r="ELP171" s="24"/>
      <c r="ELQ171" s="24"/>
      <c r="ELR171" s="24"/>
      <c r="ELS171" s="24"/>
      <c r="ELT171" s="24"/>
      <c r="ELU171" s="24"/>
      <c r="ELV171" s="24"/>
      <c r="ELW171" s="24"/>
      <c r="ELX171" s="24"/>
      <c r="ELY171" s="24"/>
      <c r="ELZ171" s="24"/>
      <c r="EMA171" s="24"/>
      <c r="EMB171" s="24"/>
      <c r="EMC171" s="24"/>
      <c r="EMD171" s="24"/>
      <c r="EME171" s="24"/>
      <c r="EMF171" s="24"/>
      <c r="EMG171" s="24"/>
      <c r="EMH171" s="24"/>
      <c r="EMI171" s="24"/>
      <c r="EMJ171" s="24"/>
      <c r="EMK171" s="24"/>
      <c r="EML171" s="24"/>
      <c r="EMM171" s="24"/>
      <c r="EMN171" s="24"/>
      <c r="EMO171" s="24"/>
      <c r="EMP171" s="24"/>
      <c r="EMQ171" s="24"/>
      <c r="EMR171" s="24"/>
      <c r="EMS171" s="24"/>
      <c r="EMT171" s="24"/>
      <c r="EMU171" s="24"/>
      <c r="EMV171" s="24"/>
      <c r="EMW171" s="24"/>
      <c r="EMX171" s="24"/>
      <c r="EMY171" s="24"/>
      <c r="EMZ171" s="24"/>
      <c r="ENA171" s="24"/>
      <c r="ENB171" s="24"/>
      <c r="ENC171" s="24"/>
      <c r="END171" s="24"/>
      <c r="ENE171" s="24"/>
      <c r="ENF171" s="24"/>
      <c r="ENG171" s="24"/>
      <c r="ENH171" s="24"/>
      <c r="ENI171" s="24"/>
      <c r="ENJ171" s="24"/>
      <c r="ENK171" s="24"/>
      <c r="ENL171" s="24"/>
      <c r="ENM171" s="24"/>
      <c r="ENN171" s="24"/>
      <c r="ENO171" s="24"/>
      <c r="ENP171" s="24"/>
      <c r="ENQ171" s="24"/>
      <c r="ENR171" s="24"/>
      <c r="ENS171" s="24"/>
      <c r="ENT171" s="24"/>
      <c r="ENU171" s="24"/>
      <c r="ENV171" s="24"/>
      <c r="ENW171" s="24"/>
      <c r="ENX171" s="24"/>
      <c r="ENY171" s="24"/>
      <c r="ENZ171" s="24"/>
      <c r="EOA171" s="24"/>
      <c r="EOB171" s="24"/>
      <c r="EOC171" s="24"/>
      <c r="EOD171" s="24"/>
      <c r="EOE171" s="24"/>
      <c r="EOF171" s="24"/>
      <c r="EOG171" s="24"/>
      <c r="EOH171" s="24"/>
      <c r="EOI171" s="24"/>
      <c r="EOJ171" s="24"/>
      <c r="EOK171" s="24"/>
      <c r="EOL171" s="24"/>
      <c r="EOM171" s="24"/>
      <c r="EON171" s="24"/>
      <c r="EOO171" s="24"/>
      <c r="EOP171" s="24"/>
      <c r="EOQ171" s="24"/>
      <c r="EOR171" s="24"/>
      <c r="EOS171" s="24"/>
      <c r="EOT171" s="24"/>
      <c r="EOU171" s="24"/>
      <c r="EOV171" s="24"/>
      <c r="EOW171" s="24"/>
      <c r="EOX171" s="24"/>
      <c r="EOY171" s="24"/>
      <c r="EOZ171" s="24"/>
      <c r="EPA171" s="24"/>
      <c r="EPB171" s="24"/>
      <c r="EPC171" s="24"/>
      <c r="EPD171" s="24"/>
      <c r="EPE171" s="24"/>
      <c r="EPF171" s="24"/>
      <c r="EPG171" s="24"/>
      <c r="EPH171" s="24"/>
      <c r="EPI171" s="24"/>
      <c r="EPJ171" s="24"/>
      <c r="EPK171" s="24"/>
      <c r="EPL171" s="24"/>
      <c r="EPM171" s="24"/>
      <c r="EPN171" s="24"/>
      <c r="EPO171" s="24"/>
      <c r="EPP171" s="24"/>
      <c r="EPQ171" s="24"/>
      <c r="EPR171" s="24"/>
      <c r="EPS171" s="24"/>
      <c r="EPT171" s="24"/>
      <c r="EPU171" s="24"/>
      <c r="EPV171" s="24"/>
      <c r="EPW171" s="24"/>
      <c r="EPX171" s="24"/>
      <c r="EPY171" s="24"/>
      <c r="EPZ171" s="24"/>
      <c r="EQA171" s="24"/>
      <c r="EQB171" s="24"/>
      <c r="EQC171" s="24"/>
      <c r="EQD171" s="24"/>
      <c r="EQE171" s="24"/>
      <c r="EQF171" s="24"/>
      <c r="EQG171" s="24"/>
      <c r="EQH171" s="24"/>
      <c r="EQI171" s="24"/>
      <c r="EQJ171" s="24"/>
      <c r="EQK171" s="24"/>
      <c r="EQL171" s="24"/>
      <c r="EQM171" s="24"/>
      <c r="EQN171" s="24"/>
      <c r="EQO171" s="24"/>
      <c r="EQP171" s="24"/>
      <c r="EQQ171" s="24"/>
      <c r="EQR171" s="24"/>
      <c r="EQS171" s="24"/>
      <c r="EQT171" s="24"/>
      <c r="EQU171" s="24"/>
      <c r="EQV171" s="24"/>
      <c r="EQW171" s="24"/>
      <c r="EQX171" s="24"/>
      <c r="EQY171" s="24"/>
      <c r="EQZ171" s="24"/>
      <c r="ERA171" s="24"/>
      <c r="ERB171" s="24"/>
      <c r="ERC171" s="24"/>
      <c r="ERD171" s="24"/>
      <c r="ERE171" s="24"/>
      <c r="ERF171" s="24"/>
      <c r="ERG171" s="24"/>
      <c r="ERH171" s="24"/>
      <c r="ERI171" s="24"/>
      <c r="ERJ171" s="24"/>
      <c r="ERK171" s="24"/>
      <c r="ERL171" s="24"/>
      <c r="ERM171" s="24"/>
      <c r="ERN171" s="24"/>
      <c r="ERO171" s="24"/>
      <c r="ERP171" s="24"/>
      <c r="ERQ171" s="24"/>
      <c r="ERR171" s="24"/>
      <c r="ERS171" s="24"/>
      <c r="ERT171" s="24"/>
      <c r="ERU171" s="24"/>
      <c r="ERV171" s="24"/>
      <c r="ERW171" s="24"/>
      <c r="ERX171" s="24"/>
      <c r="ERY171" s="24"/>
      <c r="ERZ171" s="24"/>
      <c r="ESA171" s="24"/>
      <c r="ESB171" s="24"/>
      <c r="ESC171" s="24"/>
      <c r="ESD171" s="24"/>
      <c r="ESE171" s="24"/>
      <c r="ESF171" s="24"/>
      <c r="ESG171" s="24"/>
      <c r="ESH171" s="24"/>
      <c r="ESI171" s="24"/>
      <c r="ESJ171" s="24"/>
      <c r="ESK171" s="24"/>
      <c r="ESL171" s="24"/>
      <c r="ESM171" s="24"/>
      <c r="ESN171" s="24"/>
      <c r="ESO171" s="24"/>
      <c r="ESP171" s="24"/>
      <c r="ESQ171" s="24"/>
      <c r="ESR171" s="24"/>
      <c r="ESS171" s="24"/>
      <c r="EST171" s="24"/>
      <c r="ESU171" s="24"/>
      <c r="ESV171" s="24"/>
      <c r="ESW171" s="24"/>
      <c r="ESX171" s="24"/>
      <c r="ESY171" s="24"/>
      <c r="ESZ171" s="24"/>
      <c r="ETA171" s="24"/>
      <c r="ETB171" s="24"/>
      <c r="ETC171" s="24"/>
      <c r="ETD171" s="24"/>
      <c r="ETE171" s="24"/>
      <c r="ETF171" s="24"/>
      <c r="ETG171" s="24"/>
      <c r="ETH171" s="24"/>
      <c r="ETI171" s="24"/>
      <c r="ETJ171" s="24"/>
      <c r="ETK171" s="24"/>
      <c r="ETL171" s="24"/>
      <c r="ETM171" s="24"/>
      <c r="ETN171" s="24"/>
      <c r="ETO171" s="24"/>
      <c r="ETP171" s="24"/>
      <c r="ETQ171" s="24"/>
      <c r="ETR171" s="24"/>
      <c r="ETS171" s="24"/>
      <c r="ETT171" s="24"/>
      <c r="ETU171" s="24"/>
      <c r="ETV171" s="24"/>
      <c r="ETW171" s="24"/>
      <c r="ETX171" s="24"/>
      <c r="ETY171" s="24"/>
      <c r="ETZ171" s="24"/>
      <c r="EUA171" s="24"/>
      <c r="EUB171" s="24"/>
      <c r="EUC171" s="24"/>
      <c r="EUD171" s="24"/>
      <c r="EUE171" s="24"/>
      <c r="EUF171" s="24"/>
      <c r="EUG171" s="24"/>
      <c r="EUH171" s="24"/>
      <c r="EUI171" s="24"/>
      <c r="EUJ171" s="24"/>
      <c r="EUK171" s="24"/>
      <c r="EUL171" s="24"/>
      <c r="EUM171" s="24"/>
      <c r="EUN171" s="24"/>
      <c r="EUO171" s="24"/>
      <c r="EUP171" s="24"/>
      <c r="EUQ171" s="24"/>
      <c r="EUR171" s="24"/>
      <c r="EUS171" s="24"/>
      <c r="EUT171" s="24"/>
      <c r="EUU171" s="24"/>
      <c r="EUV171" s="24"/>
      <c r="EUW171" s="24"/>
      <c r="EUX171" s="24"/>
      <c r="EUY171" s="24"/>
      <c r="EUZ171" s="24"/>
      <c r="EVA171" s="24"/>
      <c r="EVB171" s="24"/>
      <c r="EVC171" s="24"/>
      <c r="EVD171" s="24"/>
      <c r="EVE171" s="24"/>
      <c r="EVF171" s="24"/>
      <c r="EVG171" s="24"/>
      <c r="EVH171" s="24"/>
      <c r="EVI171" s="24"/>
      <c r="EVJ171" s="24"/>
      <c r="EVK171" s="24"/>
      <c r="EVL171" s="24"/>
      <c r="EVM171" s="24"/>
      <c r="EVN171" s="24"/>
      <c r="EVO171" s="24"/>
      <c r="EVP171" s="24"/>
      <c r="EVQ171" s="24"/>
      <c r="EVR171" s="24"/>
      <c r="EVS171" s="24"/>
      <c r="EVT171" s="24"/>
      <c r="EVU171" s="24"/>
      <c r="EVV171" s="24"/>
      <c r="EVW171" s="24"/>
      <c r="EVX171" s="24"/>
      <c r="EVY171" s="24"/>
      <c r="EVZ171" s="24"/>
      <c r="EWA171" s="24"/>
      <c r="EWB171" s="24"/>
      <c r="EWC171" s="24"/>
      <c r="EWD171" s="24"/>
      <c r="EWE171" s="24"/>
      <c r="EWF171" s="24"/>
      <c r="EWG171" s="24"/>
      <c r="EWH171" s="24"/>
      <c r="EWI171" s="24"/>
      <c r="EWJ171" s="24"/>
      <c r="EWK171" s="24"/>
      <c r="EWL171" s="24"/>
      <c r="EWM171" s="24"/>
      <c r="EWN171" s="24"/>
      <c r="EWO171" s="24"/>
      <c r="EWP171" s="24"/>
      <c r="EWQ171" s="24"/>
      <c r="EWR171" s="24"/>
      <c r="EWS171" s="24"/>
      <c r="EWT171" s="24"/>
      <c r="EWU171" s="24"/>
      <c r="EWV171" s="24"/>
      <c r="EWW171" s="24"/>
      <c r="EWX171" s="24"/>
      <c r="EWY171" s="24"/>
      <c r="EWZ171" s="24"/>
      <c r="EXA171" s="24"/>
      <c r="EXB171" s="24"/>
      <c r="EXC171" s="24"/>
      <c r="EXD171" s="24"/>
      <c r="EXE171" s="24"/>
      <c r="EXF171" s="24"/>
      <c r="EXG171" s="24"/>
      <c r="EXH171" s="24"/>
      <c r="EXI171" s="24"/>
      <c r="EXJ171" s="24"/>
      <c r="EXK171" s="24"/>
      <c r="EXL171" s="24"/>
      <c r="EXM171" s="24"/>
      <c r="EXN171" s="24"/>
      <c r="EXO171" s="24"/>
      <c r="EXP171" s="24"/>
      <c r="EXQ171" s="24"/>
      <c r="EXR171" s="24"/>
      <c r="EXS171" s="24"/>
      <c r="EXT171" s="24"/>
      <c r="EXU171" s="24"/>
      <c r="EXV171" s="24"/>
      <c r="EXW171" s="24"/>
      <c r="EXX171" s="24"/>
      <c r="EXY171" s="24"/>
      <c r="EXZ171" s="24"/>
      <c r="EYA171" s="24"/>
      <c r="EYB171" s="24"/>
      <c r="EYC171" s="24"/>
      <c r="EYD171" s="24"/>
      <c r="EYE171" s="24"/>
      <c r="EYF171" s="24"/>
      <c r="EYG171" s="24"/>
      <c r="EYH171" s="24"/>
      <c r="EYI171" s="24"/>
      <c r="EYJ171" s="24"/>
      <c r="EYK171" s="24"/>
      <c r="EYL171" s="24"/>
      <c r="EYM171" s="24"/>
      <c r="EYN171" s="24"/>
      <c r="EYO171" s="24"/>
      <c r="EYP171" s="24"/>
      <c r="EYQ171" s="24"/>
      <c r="EYR171" s="24"/>
      <c r="EYS171" s="24"/>
      <c r="EYT171" s="24"/>
      <c r="EYU171" s="24"/>
      <c r="EYV171" s="24"/>
      <c r="EYW171" s="24"/>
      <c r="EYX171" s="24"/>
      <c r="EYY171" s="24"/>
      <c r="EYZ171" s="24"/>
      <c r="EZA171" s="24"/>
      <c r="EZB171" s="24"/>
      <c r="EZC171" s="24"/>
      <c r="EZD171" s="24"/>
      <c r="EZE171" s="24"/>
      <c r="EZF171" s="24"/>
      <c r="EZG171" s="24"/>
      <c r="EZH171" s="24"/>
      <c r="EZI171" s="24"/>
      <c r="EZJ171" s="24"/>
      <c r="EZK171" s="24"/>
      <c r="EZL171" s="24"/>
      <c r="EZM171" s="24"/>
      <c r="EZN171" s="24"/>
      <c r="EZO171" s="24"/>
      <c r="EZP171" s="24"/>
      <c r="EZQ171" s="24"/>
      <c r="EZR171" s="24"/>
      <c r="EZS171" s="24"/>
      <c r="EZT171" s="24"/>
      <c r="EZU171" s="24"/>
      <c r="EZV171" s="24"/>
      <c r="EZW171" s="24"/>
      <c r="EZX171" s="24"/>
      <c r="EZY171" s="24"/>
      <c r="EZZ171" s="24"/>
      <c r="FAA171" s="24"/>
      <c r="FAB171" s="24"/>
      <c r="FAC171" s="24"/>
      <c r="FAD171" s="24"/>
      <c r="FAE171" s="24"/>
      <c r="FAF171" s="24"/>
      <c r="FAG171" s="24"/>
      <c r="FAH171" s="24"/>
      <c r="FAI171" s="24"/>
      <c r="FAJ171" s="24"/>
      <c r="FAK171" s="24"/>
      <c r="FAL171" s="24"/>
      <c r="FAM171" s="24"/>
      <c r="FAN171" s="24"/>
      <c r="FAO171" s="24"/>
      <c r="FAP171" s="24"/>
      <c r="FAQ171" s="24"/>
      <c r="FAR171" s="24"/>
      <c r="FAS171" s="24"/>
      <c r="FAT171" s="24"/>
      <c r="FAU171" s="24"/>
      <c r="FAV171" s="24"/>
      <c r="FAW171" s="24"/>
      <c r="FAX171" s="24"/>
      <c r="FAY171" s="24"/>
      <c r="FAZ171" s="24"/>
      <c r="FBA171" s="24"/>
      <c r="FBB171" s="24"/>
      <c r="FBC171" s="24"/>
      <c r="FBD171" s="24"/>
      <c r="FBE171" s="24"/>
      <c r="FBF171" s="24"/>
      <c r="FBG171" s="24"/>
      <c r="FBH171" s="24"/>
      <c r="FBI171" s="24"/>
      <c r="FBJ171" s="24"/>
      <c r="FBK171" s="24"/>
      <c r="FBL171" s="24"/>
      <c r="FBM171" s="24"/>
      <c r="FBN171" s="24"/>
      <c r="FBO171" s="24"/>
      <c r="FBP171" s="24"/>
      <c r="FBQ171" s="24"/>
      <c r="FBR171" s="24"/>
      <c r="FBS171" s="24"/>
      <c r="FBT171" s="24"/>
      <c r="FBU171" s="24"/>
      <c r="FBV171" s="24"/>
      <c r="FBW171" s="24"/>
      <c r="FBX171" s="24"/>
      <c r="FBY171" s="24"/>
      <c r="FBZ171" s="24"/>
      <c r="FCA171" s="24"/>
      <c r="FCB171" s="24"/>
      <c r="FCC171" s="24"/>
      <c r="FCD171" s="24"/>
      <c r="FCE171" s="24"/>
      <c r="FCF171" s="24"/>
      <c r="FCG171" s="24"/>
      <c r="FCH171" s="24"/>
      <c r="FCI171" s="24"/>
      <c r="FCJ171" s="24"/>
      <c r="FCK171" s="24"/>
      <c r="FCL171" s="24"/>
      <c r="FCM171" s="24"/>
      <c r="FCN171" s="24"/>
      <c r="FCO171" s="24"/>
      <c r="FCP171" s="24"/>
      <c r="FCQ171" s="24"/>
      <c r="FCR171" s="24"/>
      <c r="FCS171" s="24"/>
      <c r="FCT171" s="24"/>
      <c r="FCU171" s="24"/>
      <c r="FCV171" s="24"/>
      <c r="FCW171" s="24"/>
      <c r="FCX171" s="24"/>
      <c r="FCY171" s="24"/>
      <c r="FCZ171" s="24"/>
      <c r="FDA171" s="24"/>
      <c r="FDB171" s="24"/>
      <c r="FDC171" s="24"/>
      <c r="FDD171" s="24"/>
      <c r="FDE171" s="24"/>
      <c r="FDF171" s="24"/>
      <c r="FDG171" s="24"/>
      <c r="FDH171" s="24"/>
      <c r="FDI171" s="24"/>
      <c r="FDJ171" s="24"/>
      <c r="FDK171" s="24"/>
      <c r="FDL171" s="24"/>
      <c r="FDM171" s="24"/>
      <c r="FDN171" s="24"/>
      <c r="FDO171" s="24"/>
      <c r="FDP171" s="24"/>
      <c r="FDQ171" s="24"/>
      <c r="FDR171" s="24"/>
      <c r="FDS171" s="24"/>
      <c r="FDT171" s="24"/>
      <c r="FDU171" s="24"/>
      <c r="FDV171" s="24"/>
      <c r="FDW171" s="24"/>
      <c r="FDX171" s="24"/>
      <c r="FDY171" s="24"/>
      <c r="FDZ171" s="24"/>
      <c r="FEA171" s="24"/>
      <c r="FEB171" s="24"/>
      <c r="FEC171" s="24"/>
      <c r="FED171" s="24"/>
      <c r="FEE171" s="24"/>
      <c r="FEF171" s="24"/>
      <c r="FEG171" s="24"/>
      <c r="FEH171" s="24"/>
      <c r="FEI171" s="24"/>
      <c r="FEJ171" s="24"/>
      <c r="FEK171" s="24"/>
      <c r="FEL171" s="24"/>
      <c r="FEM171" s="24"/>
      <c r="FEN171" s="24"/>
      <c r="FEO171" s="24"/>
      <c r="FEP171" s="24"/>
      <c r="FEQ171" s="24"/>
      <c r="FER171" s="24"/>
      <c r="FES171" s="24"/>
      <c r="FET171" s="24"/>
      <c r="FEU171" s="24"/>
      <c r="FEV171" s="24"/>
      <c r="FEW171" s="24"/>
      <c r="FEX171" s="24"/>
      <c r="FEY171" s="24"/>
      <c r="FEZ171" s="24"/>
      <c r="FFA171" s="24"/>
      <c r="FFB171" s="24"/>
      <c r="FFC171" s="24"/>
      <c r="FFD171" s="24"/>
      <c r="FFE171" s="24"/>
      <c r="FFF171" s="24"/>
      <c r="FFG171" s="24"/>
      <c r="FFH171" s="24"/>
      <c r="FFI171" s="24"/>
      <c r="FFJ171" s="24"/>
      <c r="FFK171" s="24"/>
      <c r="FFL171" s="24"/>
      <c r="FFM171" s="24"/>
      <c r="FFN171" s="24"/>
      <c r="FFO171" s="24"/>
      <c r="FFP171" s="24"/>
      <c r="FFQ171" s="24"/>
      <c r="FFR171" s="24"/>
      <c r="FFS171" s="24"/>
      <c r="FFT171" s="24"/>
      <c r="FFU171" s="24"/>
      <c r="FFV171" s="24"/>
      <c r="FFW171" s="24"/>
      <c r="FFX171" s="24"/>
      <c r="FFY171" s="24"/>
      <c r="FFZ171" s="24"/>
      <c r="FGA171" s="24"/>
      <c r="FGB171" s="24"/>
      <c r="FGC171" s="24"/>
      <c r="FGD171" s="24"/>
      <c r="FGE171" s="24"/>
      <c r="FGF171" s="24"/>
      <c r="FGG171" s="24"/>
      <c r="FGH171" s="24"/>
      <c r="FGI171" s="24"/>
      <c r="FGJ171" s="24"/>
      <c r="FGK171" s="24"/>
      <c r="FGL171" s="24"/>
      <c r="FGM171" s="24"/>
      <c r="FGN171" s="24"/>
      <c r="FGO171" s="24"/>
      <c r="FGP171" s="24"/>
      <c r="FGQ171" s="24"/>
      <c r="FGR171" s="24"/>
      <c r="FGS171" s="24"/>
      <c r="FGT171" s="24"/>
      <c r="FGU171" s="24"/>
      <c r="FGV171" s="24"/>
      <c r="FGW171" s="24"/>
      <c r="FGX171" s="24"/>
      <c r="FGY171" s="24"/>
      <c r="FGZ171" s="24"/>
      <c r="FHA171" s="24"/>
      <c r="FHB171" s="24"/>
      <c r="FHC171" s="24"/>
      <c r="FHD171" s="24"/>
      <c r="FHE171" s="24"/>
      <c r="FHF171" s="24"/>
      <c r="FHG171" s="24"/>
      <c r="FHH171" s="24"/>
      <c r="FHI171" s="24"/>
      <c r="FHJ171" s="24"/>
      <c r="FHK171" s="24"/>
      <c r="FHL171" s="24"/>
      <c r="FHM171" s="24"/>
      <c r="FHN171" s="24"/>
      <c r="FHO171" s="24"/>
      <c r="FHP171" s="24"/>
      <c r="FHQ171" s="24"/>
      <c r="FHR171" s="24"/>
      <c r="FHS171" s="24"/>
      <c r="FHT171" s="24"/>
      <c r="FHU171" s="24"/>
      <c r="FHV171" s="24"/>
      <c r="FHW171" s="24"/>
      <c r="FHX171" s="24"/>
      <c r="FHY171" s="24"/>
      <c r="FHZ171" s="24"/>
      <c r="FIA171" s="24"/>
      <c r="FIB171" s="24"/>
      <c r="FIC171" s="24"/>
      <c r="FID171" s="24"/>
      <c r="FIE171" s="24"/>
      <c r="FIF171" s="24"/>
      <c r="FIG171" s="24"/>
      <c r="FIH171" s="24"/>
      <c r="FII171" s="24"/>
      <c r="FIJ171" s="24"/>
      <c r="FIK171" s="24"/>
      <c r="FIL171" s="24"/>
      <c r="FIM171" s="24"/>
      <c r="FIN171" s="24"/>
      <c r="FIO171" s="24"/>
      <c r="FIP171" s="24"/>
      <c r="FIQ171" s="24"/>
      <c r="FIR171" s="24"/>
      <c r="FIS171" s="24"/>
      <c r="FIT171" s="24"/>
      <c r="FIU171" s="24"/>
      <c r="FIV171" s="24"/>
      <c r="FIW171" s="24"/>
      <c r="FIX171" s="24"/>
      <c r="FIY171" s="24"/>
      <c r="FIZ171" s="24"/>
      <c r="FJA171" s="24"/>
      <c r="FJB171" s="24"/>
      <c r="FJC171" s="24"/>
      <c r="FJD171" s="24"/>
      <c r="FJE171" s="24"/>
      <c r="FJF171" s="24"/>
      <c r="FJG171" s="24"/>
      <c r="FJH171" s="24"/>
      <c r="FJI171" s="24"/>
      <c r="FJJ171" s="24"/>
      <c r="FJK171" s="24"/>
      <c r="FJL171" s="24"/>
      <c r="FJM171" s="24"/>
      <c r="FJN171" s="24"/>
      <c r="FJO171" s="24"/>
      <c r="FJP171" s="24"/>
      <c r="FJQ171" s="24"/>
      <c r="FJR171" s="24"/>
      <c r="FJS171" s="24"/>
      <c r="FJT171" s="24"/>
      <c r="FJU171" s="24"/>
      <c r="FJV171" s="24"/>
      <c r="FJW171" s="24"/>
      <c r="FJX171" s="24"/>
      <c r="FJY171" s="24"/>
      <c r="FJZ171" s="24"/>
      <c r="FKA171" s="24"/>
      <c r="FKB171" s="24"/>
      <c r="FKC171" s="24"/>
      <c r="FKD171" s="24"/>
      <c r="FKE171" s="24"/>
      <c r="FKF171" s="24"/>
      <c r="FKG171" s="24"/>
      <c r="FKH171" s="24"/>
      <c r="FKI171" s="24"/>
      <c r="FKJ171" s="24"/>
      <c r="FKK171" s="24"/>
      <c r="FKL171" s="24"/>
      <c r="FKM171" s="24"/>
      <c r="FKN171" s="24"/>
      <c r="FKO171" s="24"/>
      <c r="FKP171" s="24"/>
      <c r="FKQ171" s="24"/>
      <c r="FKR171" s="24"/>
      <c r="FKS171" s="24"/>
      <c r="FKT171" s="24"/>
      <c r="FKU171" s="24"/>
      <c r="FKV171" s="24"/>
      <c r="FKW171" s="24"/>
      <c r="FKX171" s="24"/>
      <c r="FKY171" s="24"/>
      <c r="FKZ171" s="24"/>
      <c r="FLA171" s="24"/>
      <c r="FLB171" s="24"/>
      <c r="FLC171" s="24"/>
      <c r="FLD171" s="24"/>
      <c r="FLE171" s="24"/>
      <c r="FLF171" s="24"/>
      <c r="FLG171" s="24"/>
      <c r="FLH171" s="24"/>
      <c r="FLI171" s="24"/>
      <c r="FLJ171" s="24"/>
      <c r="FLK171" s="24"/>
      <c r="FLL171" s="24"/>
      <c r="FLM171" s="24"/>
      <c r="FLN171" s="24"/>
      <c r="FLO171" s="24"/>
      <c r="FLP171" s="24"/>
      <c r="FLQ171" s="24"/>
      <c r="FLR171" s="24"/>
      <c r="FLS171" s="24"/>
      <c r="FLT171" s="24"/>
      <c r="FLU171" s="24"/>
      <c r="FLV171" s="24"/>
      <c r="FLW171" s="24"/>
      <c r="FLX171" s="24"/>
      <c r="FLY171" s="24"/>
      <c r="FLZ171" s="24"/>
      <c r="FMA171" s="24"/>
      <c r="FMB171" s="24"/>
      <c r="FMC171" s="24"/>
      <c r="FMD171" s="24"/>
      <c r="FME171" s="24"/>
      <c r="FMF171" s="24"/>
      <c r="FMG171" s="24"/>
      <c r="FMH171" s="24"/>
      <c r="FMI171" s="24"/>
      <c r="FMJ171" s="24"/>
      <c r="FMK171" s="24"/>
      <c r="FML171" s="24"/>
      <c r="FMM171" s="24"/>
      <c r="FMN171" s="24"/>
      <c r="FMO171" s="24"/>
      <c r="FMP171" s="24"/>
      <c r="FMQ171" s="24"/>
      <c r="FMR171" s="24"/>
      <c r="FMS171" s="24"/>
      <c r="FMT171" s="24"/>
      <c r="FMU171" s="24"/>
      <c r="FMV171" s="24"/>
      <c r="FMW171" s="24"/>
      <c r="FMX171" s="24"/>
      <c r="FMY171" s="24"/>
      <c r="FMZ171" s="24"/>
      <c r="FNA171" s="24"/>
      <c r="FNB171" s="24"/>
      <c r="FNC171" s="24"/>
      <c r="FND171" s="24"/>
      <c r="FNE171" s="24"/>
      <c r="FNF171" s="24"/>
      <c r="FNG171" s="24"/>
      <c r="FNH171" s="24"/>
      <c r="FNI171" s="24"/>
      <c r="FNJ171" s="24"/>
      <c r="FNK171" s="24"/>
      <c r="FNL171" s="24"/>
      <c r="FNM171" s="24"/>
      <c r="FNN171" s="24"/>
      <c r="FNO171" s="24"/>
      <c r="FNP171" s="24"/>
      <c r="FNQ171" s="24"/>
      <c r="FNR171" s="24"/>
      <c r="FNS171" s="24"/>
      <c r="FNT171" s="24"/>
      <c r="FNU171" s="24"/>
      <c r="FNV171" s="24"/>
      <c r="FNW171" s="24"/>
      <c r="FNX171" s="24"/>
      <c r="FNY171" s="24"/>
      <c r="FNZ171" s="24"/>
      <c r="FOA171" s="24"/>
      <c r="FOB171" s="24"/>
      <c r="FOC171" s="24"/>
      <c r="FOD171" s="24"/>
      <c r="FOE171" s="24"/>
      <c r="FOF171" s="24"/>
      <c r="FOG171" s="24"/>
      <c r="FOH171" s="24"/>
      <c r="FOI171" s="24"/>
      <c r="FOJ171" s="24"/>
      <c r="FOK171" s="24"/>
      <c r="FOL171" s="24"/>
      <c r="FOM171" s="24"/>
      <c r="FON171" s="24"/>
      <c r="FOO171" s="24"/>
      <c r="FOP171" s="24"/>
      <c r="FOQ171" s="24"/>
      <c r="FOR171" s="24"/>
      <c r="FOS171" s="24"/>
      <c r="FOT171" s="24"/>
      <c r="FOU171" s="24"/>
      <c r="FOV171" s="24"/>
      <c r="FOW171" s="24"/>
      <c r="FOX171" s="24"/>
      <c r="FOY171" s="24"/>
      <c r="FOZ171" s="24"/>
      <c r="FPA171" s="24"/>
      <c r="FPB171" s="24"/>
      <c r="FPC171" s="24"/>
      <c r="FPD171" s="24"/>
      <c r="FPE171" s="24"/>
      <c r="FPF171" s="24"/>
      <c r="FPG171" s="24"/>
      <c r="FPH171" s="24"/>
      <c r="FPI171" s="24"/>
      <c r="FPJ171" s="24"/>
      <c r="FPK171" s="24"/>
      <c r="FPL171" s="24"/>
      <c r="FPM171" s="24"/>
      <c r="FPN171" s="24"/>
      <c r="FPO171" s="24"/>
      <c r="FPP171" s="24"/>
      <c r="FPQ171" s="24"/>
      <c r="FPR171" s="24"/>
      <c r="FPS171" s="24"/>
      <c r="FPT171" s="24"/>
      <c r="FPU171" s="24"/>
      <c r="FPV171" s="24"/>
      <c r="FPW171" s="24"/>
      <c r="FPX171" s="24"/>
      <c r="FPY171" s="24"/>
      <c r="FPZ171" s="24"/>
      <c r="FQA171" s="24"/>
      <c r="FQB171" s="24"/>
      <c r="FQC171" s="24"/>
      <c r="FQD171" s="24"/>
      <c r="FQE171" s="24"/>
      <c r="FQF171" s="24"/>
      <c r="FQG171" s="24"/>
      <c r="FQH171" s="24"/>
      <c r="FQI171" s="24"/>
      <c r="FQJ171" s="24"/>
      <c r="FQK171" s="24"/>
      <c r="FQL171" s="24"/>
      <c r="FQM171" s="24"/>
      <c r="FQN171" s="24"/>
      <c r="FQO171" s="24"/>
      <c r="FQP171" s="24"/>
      <c r="FQQ171" s="24"/>
      <c r="FQR171" s="24"/>
      <c r="FQS171" s="24"/>
      <c r="FQT171" s="24"/>
      <c r="FQU171" s="24"/>
      <c r="FQV171" s="24"/>
      <c r="FQW171" s="24"/>
      <c r="FQX171" s="24"/>
      <c r="FQY171" s="24"/>
      <c r="FQZ171" s="24"/>
      <c r="FRA171" s="24"/>
      <c r="FRB171" s="24"/>
      <c r="FRC171" s="24"/>
      <c r="FRD171" s="24"/>
      <c r="FRE171" s="24"/>
      <c r="FRF171" s="24"/>
      <c r="FRG171" s="24"/>
      <c r="FRH171" s="24"/>
      <c r="FRI171" s="24"/>
      <c r="FRJ171" s="24"/>
      <c r="FRK171" s="24"/>
      <c r="FRL171" s="24"/>
      <c r="FRM171" s="24"/>
      <c r="FRN171" s="24"/>
      <c r="FRO171" s="24"/>
      <c r="FRP171" s="24"/>
      <c r="FRQ171" s="24"/>
      <c r="FRR171" s="24"/>
      <c r="FRS171" s="24"/>
      <c r="FRT171" s="24"/>
      <c r="FRU171" s="24"/>
      <c r="FRV171" s="24"/>
      <c r="FRW171" s="24"/>
      <c r="FRX171" s="24"/>
      <c r="FRY171" s="24"/>
      <c r="FRZ171" s="24"/>
      <c r="FSA171" s="24"/>
      <c r="FSB171" s="24"/>
      <c r="FSC171" s="24"/>
      <c r="FSD171" s="24"/>
      <c r="FSE171" s="24"/>
      <c r="FSF171" s="24"/>
      <c r="FSG171" s="24"/>
      <c r="FSH171" s="24"/>
      <c r="FSI171" s="24"/>
      <c r="FSJ171" s="24"/>
      <c r="FSK171" s="24"/>
      <c r="FSL171" s="24"/>
      <c r="FSM171" s="24"/>
      <c r="FSN171" s="24"/>
      <c r="FSO171" s="24"/>
      <c r="FSP171" s="24"/>
      <c r="FSQ171" s="24"/>
      <c r="FSR171" s="24"/>
      <c r="FSS171" s="24"/>
      <c r="FST171" s="24"/>
      <c r="FSU171" s="24"/>
      <c r="FSV171" s="24"/>
      <c r="FSW171" s="24"/>
      <c r="FSX171" s="24"/>
      <c r="FSY171" s="24"/>
      <c r="FSZ171" s="24"/>
      <c r="FTA171" s="24"/>
      <c r="FTB171" s="24"/>
      <c r="FTC171" s="24"/>
      <c r="FTD171" s="24"/>
      <c r="FTE171" s="24"/>
      <c r="FTF171" s="24"/>
      <c r="FTG171" s="24"/>
      <c r="FTH171" s="24"/>
      <c r="FTI171" s="24"/>
      <c r="FTJ171" s="24"/>
      <c r="FTK171" s="24"/>
      <c r="FTL171" s="24"/>
      <c r="FTM171" s="24"/>
      <c r="FTN171" s="24"/>
      <c r="FTO171" s="24"/>
      <c r="FTP171" s="24"/>
      <c r="FTQ171" s="24"/>
      <c r="FTR171" s="24"/>
      <c r="FTS171" s="24"/>
      <c r="FTT171" s="24"/>
      <c r="FTU171" s="24"/>
      <c r="FTV171" s="24"/>
      <c r="FTW171" s="24"/>
      <c r="FTX171" s="24"/>
      <c r="FTY171" s="24"/>
      <c r="FTZ171" s="24"/>
      <c r="FUA171" s="24"/>
      <c r="FUB171" s="24"/>
      <c r="FUC171" s="24"/>
      <c r="FUD171" s="24"/>
      <c r="FUE171" s="24"/>
      <c r="FUF171" s="24"/>
      <c r="FUG171" s="24"/>
      <c r="FUH171" s="24"/>
      <c r="FUI171" s="24"/>
      <c r="FUJ171" s="24"/>
      <c r="FUK171" s="24"/>
      <c r="FUL171" s="24"/>
      <c r="FUM171" s="24"/>
      <c r="FUN171" s="24"/>
      <c r="FUO171" s="24"/>
      <c r="FUP171" s="24"/>
      <c r="FUQ171" s="24"/>
      <c r="FUR171" s="24"/>
      <c r="FUS171" s="24"/>
      <c r="FUT171" s="24"/>
      <c r="FUU171" s="24"/>
      <c r="FUV171" s="24"/>
      <c r="FUW171" s="24"/>
      <c r="FUX171" s="24"/>
      <c r="FUY171" s="24"/>
      <c r="FUZ171" s="24"/>
      <c r="FVA171" s="24"/>
      <c r="FVB171" s="24"/>
      <c r="FVC171" s="24"/>
      <c r="FVD171" s="24"/>
      <c r="FVE171" s="24"/>
      <c r="FVF171" s="24"/>
      <c r="FVG171" s="24"/>
      <c r="FVH171" s="24"/>
      <c r="FVI171" s="24"/>
      <c r="FVJ171" s="24"/>
      <c r="FVK171" s="24"/>
      <c r="FVL171" s="24"/>
      <c r="FVM171" s="24"/>
      <c r="FVN171" s="24"/>
      <c r="FVO171" s="24"/>
      <c r="FVP171" s="24"/>
      <c r="FVQ171" s="24"/>
      <c r="FVR171" s="24"/>
      <c r="FVS171" s="24"/>
      <c r="FVT171" s="24"/>
      <c r="FVU171" s="24"/>
      <c r="FVV171" s="24"/>
      <c r="FVW171" s="24"/>
      <c r="FVX171" s="24"/>
      <c r="FVY171" s="24"/>
      <c r="FVZ171" s="24"/>
      <c r="FWA171" s="24"/>
      <c r="FWB171" s="24"/>
      <c r="FWC171" s="24"/>
      <c r="FWD171" s="24"/>
      <c r="FWE171" s="24"/>
      <c r="FWF171" s="24"/>
      <c r="FWG171" s="24"/>
      <c r="FWH171" s="24"/>
      <c r="FWI171" s="24"/>
      <c r="FWJ171" s="24"/>
      <c r="FWK171" s="24"/>
      <c r="FWL171" s="24"/>
      <c r="FWM171" s="24"/>
      <c r="FWN171" s="24"/>
      <c r="FWO171" s="24"/>
      <c r="FWP171" s="24"/>
      <c r="FWQ171" s="24"/>
      <c r="FWR171" s="24"/>
      <c r="FWS171" s="24"/>
      <c r="FWT171" s="24"/>
      <c r="FWU171" s="24"/>
      <c r="FWV171" s="24"/>
      <c r="FWW171" s="24"/>
      <c r="FWX171" s="24"/>
      <c r="FWY171" s="24"/>
      <c r="FWZ171" s="24"/>
      <c r="FXA171" s="24"/>
      <c r="FXB171" s="24"/>
      <c r="FXC171" s="24"/>
      <c r="FXD171" s="24"/>
      <c r="FXE171" s="24"/>
      <c r="FXF171" s="24"/>
      <c r="FXG171" s="24"/>
      <c r="FXH171" s="24"/>
      <c r="FXI171" s="24"/>
      <c r="FXJ171" s="24"/>
      <c r="FXK171" s="24"/>
      <c r="FXL171" s="24"/>
      <c r="FXM171" s="24"/>
      <c r="FXN171" s="24"/>
      <c r="FXO171" s="24"/>
      <c r="FXP171" s="24"/>
      <c r="FXQ171" s="24"/>
      <c r="FXR171" s="24"/>
      <c r="FXS171" s="24"/>
      <c r="FXT171" s="24"/>
      <c r="FXU171" s="24"/>
      <c r="FXV171" s="24"/>
      <c r="FXW171" s="24"/>
      <c r="FXX171" s="24"/>
      <c r="FXY171" s="24"/>
      <c r="FXZ171" s="24"/>
      <c r="FYA171" s="24"/>
      <c r="FYB171" s="24"/>
      <c r="FYC171" s="24"/>
      <c r="FYD171" s="24"/>
      <c r="FYE171" s="24"/>
      <c r="FYF171" s="24"/>
      <c r="FYG171" s="24"/>
      <c r="FYH171" s="24"/>
      <c r="FYI171" s="24"/>
      <c r="FYJ171" s="24"/>
      <c r="FYK171" s="24"/>
      <c r="FYL171" s="24"/>
      <c r="FYM171" s="24"/>
      <c r="FYN171" s="24"/>
      <c r="FYO171" s="24"/>
      <c r="FYP171" s="24"/>
      <c r="FYQ171" s="24"/>
      <c r="FYR171" s="24"/>
      <c r="FYS171" s="24"/>
      <c r="FYT171" s="24"/>
      <c r="FYU171" s="24"/>
      <c r="FYV171" s="24"/>
      <c r="FYW171" s="24"/>
      <c r="FYX171" s="24"/>
      <c r="FYY171" s="24"/>
      <c r="FYZ171" s="24"/>
      <c r="FZA171" s="24"/>
      <c r="FZB171" s="24"/>
      <c r="FZC171" s="24"/>
      <c r="FZD171" s="24"/>
      <c r="FZE171" s="24"/>
      <c r="FZF171" s="24"/>
      <c r="FZG171" s="24"/>
      <c r="FZH171" s="24"/>
      <c r="FZI171" s="24"/>
      <c r="FZJ171" s="24"/>
      <c r="FZK171" s="24"/>
      <c r="FZL171" s="24"/>
      <c r="FZM171" s="24"/>
      <c r="FZN171" s="24"/>
      <c r="FZO171" s="24"/>
      <c r="FZP171" s="24"/>
      <c r="FZQ171" s="24"/>
      <c r="FZR171" s="24"/>
      <c r="FZS171" s="24"/>
      <c r="FZT171" s="24"/>
      <c r="FZU171" s="24"/>
      <c r="FZV171" s="24"/>
      <c r="FZW171" s="24"/>
      <c r="FZX171" s="24"/>
      <c r="FZY171" s="24"/>
      <c r="FZZ171" s="24"/>
      <c r="GAA171" s="24"/>
      <c r="GAB171" s="24"/>
      <c r="GAC171" s="24"/>
      <c r="GAD171" s="24"/>
      <c r="GAE171" s="24"/>
      <c r="GAF171" s="24"/>
      <c r="GAG171" s="24"/>
      <c r="GAH171" s="24"/>
      <c r="GAI171" s="24"/>
      <c r="GAJ171" s="24"/>
      <c r="GAK171" s="24"/>
      <c r="GAL171" s="24"/>
      <c r="GAM171" s="24"/>
      <c r="GAN171" s="24"/>
      <c r="GAO171" s="24"/>
      <c r="GAP171" s="24"/>
      <c r="GAQ171" s="24"/>
      <c r="GAR171" s="24"/>
      <c r="GAS171" s="24"/>
      <c r="GAT171" s="24"/>
      <c r="GAU171" s="24"/>
      <c r="GAV171" s="24"/>
      <c r="GAW171" s="24"/>
      <c r="GAX171" s="24"/>
      <c r="GAY171" s="24"/>
      <c r="GAZ171" s="24"/>
      <c r="GBA171" s="24"/>
      <c r="GBB171" s="24"/>
      <c r="GBC171" s="24"/>
      <c r="GBD171" s="24"/>
      <c r="GBE171" s="24"/>
      <c r="GBF171" s="24"/>
      <c r="GBG171" s="24"/>
      <c r="GBH171" s="24"/>
      <c r="GBI171" s="24"/>
      <c r="GBJ171" s="24"/>
      <c r="GBK171" s="24"/>
      <c r="GBL171" s="24"/>
      <c r="GBM171" s="24"/>
      <c r="GBN171" s="24"/>
      <c r="GBO171" s="24"/>
      <c r="GBP171" s="24"/>
      <c r="GBQ171" s="24"/>
      <c r="GBR171" s="24"/>
      <c r="GBS171" s="24"/>
      <c r="GBT171" s="24"/>
      <c r="GBU171" s="24"/>
      <c r="GBV171" s="24"/>
      <c r="GBW171" s="24"/>
      <c r="GBX171" s="24"/>
      <c r="GBY171" s="24"/>
      <c r="GBZ171" s="24"/>
      <c r="GCA171" s="24"/>
      <c r="GCB171" s="24"/>
      <c r="GCC171" s="24"/>
      <c r="GCD171" s="24"/>
      <c r="GCE171" s="24"/>
      <c r="GCF171" s="24"/>
      <c r="GCG171" s="24"/>
      <c r="GCH171" s="24"/>
      <c r="GCI171" s="24"/>
      <c r="GCJ171" s="24"/>
      <c r="GCK171" s="24"/>
      <c r="GCL171" s="24"/>
      <c r="GCM171" s="24"/>
      <c r="GCN171" s="24"/>
      <c r="GCO171" s="24"/>
      <c r="GCP171" s="24"/>
      <c r="GCQ171" s="24"/>
      <c r="GCR171" s="24"/>
      <c r="GCS171" s="24"/>
      <c r="GCT171" s="24"/>
      <c r="GCU171" s="24"/>
      <c r="GCV171" s="24"/>
      <c r="GCW171" s="24"/>
      <c r="GCX171" s="24"/>
      <c r="GCY171" s="24"/>
      <c r="GCZ171" s="24"/>
      <c r="GDA171" s="24"/>
      <c r="GDB171" s="24"/>
      <c r="GDC171" s="24"/>
      <c r="GDD171" s="24"/>
      <c r="GDE171" s="24"/>
      <c r="GDF171" s="24"/>
      <c r="GDG171" s="24"/>
      <c r="GDH171" s="24"/>
      <c r="GDI171" s="24"/>
      <c r="GDJ171" s="24"/>
      <c r="GDK171" s="24"/>
      <c r="GDL171" s="24"/>
      <c r="GDM171" s="24"/>
      <c r="GDN171" s="24"/>
      <c r="GDO171" s="24"/>
      <c r="GDP171" s="24"/>
      <c r="GDQ171" s="24"/>
      <c r="GDR171" s="24"/>
      <c r="GDS171" s="24"/>
      <c r="GDT171" s="24"/>
      <c r="GDU171" s="24"/>
      <c r="GDV171" s="24"/>
      <c r="GDW171" s="24"/>
      <c r="GDX171" s="24"/>
      <c r="GDY171" s="24"/>
      <c r="GDZ171" s="24"/>
      <c r="GEA171" s="24"/>
      <c r="GEB171" s="24"/>
      <c r="GEC171" s="24"/>
      <c r="GED171" s="24"/>
      <c r="GEE171" s="24"/>
      <c r="GEF171" s="24"/>
      <c r="GEG171" s="24"/>
      <c r="GEH171" s="24"/>
      <c r="GEI171" s="24"/>
      <c r="GEJ171" s="24"/>
      <c r="GEK171" s="24"/>
      <c r="GEL171" s="24"/>
      <c r="GEM171" s="24"/>
      <c r="GEN171" s="24"/>
      <c r="GEO171" s="24"/>
      <c r="GEP171" s="24"/>
      <c r="GEQ171" s="24"/>
      <c r="GER171" s="24"/>
      <c r="GES171" s="24"/>
      <c r="GET171" s="24"/>
      <c r="GEU171" s="24"/>
      <c r="GEV171" s="24"/>
      <c r="GEW171" s="24"/>
      <c r="GEX171" s="24"/>
      <c r="GEY171" s="24"/>
      <c r="GEZ171" s="24"/>
      <c r="GFA171" s="24"/>
      <c r="GFB171" s="24"/>
      <c r="GFC171" s="24"/>
      <c r="GFD171" s="24"/>
      <c r="GFE171" s="24"/>
      <c r="GFF171" s="24"/>
      <c r="GFG171" s="24"/>
      <c r="GFH171" s="24"/>
      <c r="GFI171" s="24"/>
      <c r="GFJ171" s="24"/>
      <c r="GFK171" s="24"/>
      <c r="GFL171" s="24"/>
      <c r="GFM171" s="24"/>
      <c r="GFN171" s="24"/>
      <c r="GFO171" s="24"/>
      <c r="GFP171" s="24"/>
      <c r="GFQ171" s="24"/>
      <c r="GFR171" s="24"/>
      <c r="GFS171" s="24"/>
      <c r="GFT171" s="24"/>
      <c r="GFU171" s="24"/>
      <c r="GFV171" s="24"/>
      <c r="GFW171" s="24"/>
      <c r="GFX171" s="24"/>
      <c r="GFY171" s="24"/>
      <c r="GFZ171" s="24"/>
      <c r="GGA171" s="24"/>
      <c r="GGB171" s="24"/>
      <c r="GGC171" s="24"/>
      <c r="GGD171" s="24"/>
      <c r="GGE171" s="24"/>
      <c r="GGF171" s="24"/>
      <c r="GGG171" s="24"/>
      <c r="GGH171" s="24"/>
      <c r="GGI171" s="24"/>
      <c r="GGJ171" s="24"/>
      <c r="GGK171" s="24"/>
      <c r="GGL171" s="24"/>
      <c r="GGM171" s="24"/>
      <c r="GGN171" s="24"/>
      <c r="GGO171" s="24"/>
      <c r="GGP171" s="24"/>
      <c r="GGQ171" s="24"/>
      <c r="GGR171" s="24"/>
      <c r="GGS171" s="24"/>
      <c r="GGT171" s="24"/>
      <c r="GGU171" s="24"/>
      <c r="GGV171" s="24"/>
      <c r="GGW171" s="24"/>
      <c r="GGX171" s="24"/>
      <c r="GGY171" s="24"/>
      <c r="GGZ171" s="24"/>
      <c r="GHA171" s="24"/>
      <c r="GHB171" s="24"/>
      <c r="GHC171" s="24"/>
      <c r="GHD171" s="24"/>
      <c r="GHE171" s="24"/>
      <c r="GHF171" s="24"/>
      <c r="GHG171" s="24"/>
      <c r="GHH171" s="24"/>
      <c r="GHI171" s="24"/>
      <c r="GHJ171" s="24"/>
      <c r="GHK171" s="24"/>
      <c r="GHL171" s="24"/>
      <c r="GHM171" s="24"/>
      <c r="GHN171" s="24"/>
      <c r="GHO171" s="24"/>
      <c r="GHP171" s="24"/>
      <c r="GHQ171" s="24"/>
      <c r="GHR171" s="24"/>
      <c r="GHS171" s="24"/>
      <c r="GHT171" s="24"/>
      <c r="GHU171" s="24"/>
      <c r="GHV171" s="24"/>
      <c r="GHW171" s="24"/>
      <c r="GHX171" s="24"/>
      <c r="GHY171" s="24"/>
      <c r="GHZ171" s="24"/>
      <c r="GIA171" s="24"/>
      <c r="GIB171" s="24"/>
      <c r="GIC171" s="24"/>
      <c r="GID171" s="24"/>
      <c r="GIE171" s="24"/>
      <c r="GIF171" s="24"/>
      <c r="GIG171" s="24"/>
      <c r="GIH171" s="24"/>
      <c r="GII171" s="24"/>
      <c r="GIJ171" s="24"/>
      <c r="GIK171" s="24"/>
      <c r="GIL171" s="24"/>
      <c r="GIM171" s="24"/>
      <c r="GIN171" s="24"/>
      <c r="GIO171" s="24"/>
      <c r="GIP171" s="24"/>
      <c r="GIQ171" s="24"/>
      <c r="GIR171" s="24"/>
      <c r="GIS171" s="24"/>
      <c r="GIT171" s="24"/>
      <c r="GIU171" s="24"/>
      <c r="GIV171" s="24"/>
      <c r="GIW171" s="24"/>
      <c r="GIX171" s="24"/>
      <c r="GIY171" s="24"/>
      <c r="GIZ171" s="24"/>
      <c r="GJA171" s="24"/>
      <c r="GJB171" s="24"/>
      <c r="GJC171" s="24"/>
      <c r="GJD171" s="24"/>
      <c r="GJE171" s="24"/>
      <c r="GJF171" s="24"/>
      <c r="GJG171" s="24"/>
      <c r="GJH171" s="24"/>
      <c r="GJI171" s="24"/>
      <c r="GJJ171" s="24"/>
      <c r="GJK171" s="24"/>
      <c r="GJL171" s="24"/>
      <c r="GJM171" s="24"/>
      <c r="GJN171" s="24"/>
      <c r="GJO171" s="24"/>
      <c r="GJP171" s="24"/>
      <c r="GJQ171" s="24"/>
      <c r="GJR171" s="24"/>
      <c r="GJS171" s="24"/>
      <c r="GJT171" s="24"/>
      <c r="GJU171" s="24"/>
      <c r="GJV171" s="24"/>
      <c r="GJW171" s="24"/>
      <c r="GJX171" s="24"/>
      <c r="GJY171" s="24"/>
      <c r="GJZ171" s="24"/>
      <c r="GKA171" s="24"/>
      <c r="GKB171" s="24"/>
      <c r="GKC171" s="24"/>
      <c r="GKD171" s="24"/>
      <c r="GKE171" s="24"/>
      <c r="GKF171" s="24"/>
      <c r="GKG171" s="24"/>
      <c r="GKH171" s="24"/>
      <c r="GKI171" s="24"/>
      <c r="GKJ171" s="24"/>
      <c r="GKK171" s="24"/>
      <c r="GKL171" s="24"/>
      <c r="GKM171" s="24"/>
      <c r="GKN171" s="24"/>
      <c r="GKO171" s="24"/>
      <c r="GKP171" s="24"/>
      <c r="GKQ171" s="24"/>
      <c r="GKR171" s="24"/>
      <c r="GKS171" s="24"/>
      <c r="GKT171" s="24"/>
      <c r="GKU171" s="24"/>
      <c r="GKV171" s="24"/>
      <c r="GKW171" s="24"/>
      <c r="GKX171" s="24"/>
      <c r="GKY171" s="24"/>
      <c r="GKZ171" s="24"/>
      <c r="GLA171" s="24"/>
      <c r="GLB171" s="24"/>
      <c r="GLC171" s="24"/>
      <c r="GLD171" s="24"/>
      <c r="GLE171" s="24"/>
      <c r="GLF171" s="24"/>
      <c r="GLG171" s="24"/>
      <c r="GLH171" s="24"/>
      <c r="GLI171" s="24"/>
      <c r="GLJ171" s="24"/>
      <c r="GLK171" s="24"/>
      <c r="GLL171" s="24"/>
      <c r="GLM171" s="24"/>
      <c r="GLN171" s="24"/>
      <c r="GLO171" s="24"/>
      <c r="GLP171" s="24"/>
      <c r="GLQ171" s="24"/>
      <c r="GLR171" s="24"/>
      <c r="GLS171" s="24"/>
      <c r="GLT171" s="24"/>
      <c r="GLU171" s="24"/>
      <c r="GLV171" s="24"/>
      <c r="GLW171" s="24"/>
      <c r="GLX171" s="24"/>
      <c r="GLY171" s="24"/>
      <c r="GLZ171" s="24"/>
      <c r="GMA171" s="24"/>
      <c r="GMB171" s="24"/>
      <c r="GMC171" s="24"/>
      <c r="GMD171" s="24"/>
      <c r="GME171" s="24"/>
      <c r="GMF171" s="24"/>
      <c r="GMG171" s="24"/>
      <c r="GMH171" s="24"/>
      <c r="GMI171" s="24"/>
      <c r="GMJ171" s="24"/>
      <c r="GMK171" s="24"/>
      <c r="GML171" s="24"/>
      <c r="GMM171" s="24"/>
      <c r="GMN171" s="24"/>
      <c r="GMO171" s="24"/>
      <c r="GMP171" s="24"/>
      <c r="GMQ171" s="24"/>
      <c r="GMR171" s="24"/>
      <c r="GMS171" s="24"/>
      <c r="GMT171" s="24"/>
      <c r="GMU171" s="24"/>
      <c r="GMV171" s="24"/>
      <c r="GMW171" s="24"/>
      <c r="GMX171" s="24"/>
      <c r="GMY171" s="24"/>
      <c r="GMZ171" s="24"/>
      <c r="GNA171" s="24"/>
      <c r="GNB171" s="24"/>
      <c r="GNC171" s="24"/>
      <c r="GND171" s="24"/>
      <c r="GNE171" s="24"/>
      <c r="GNF171" s="24"/>
      <c r="GNG171" s="24"/>
      <c r="GNH171" s="24"/>
      <c r="GNI171" s="24"/>
      <c r="GNJ171" s="24"/>
      <c r="GNK171" s="24"/>
      <c r="GNL171" s="24"/>
      <c r="GNM171" s="24"/>
      <c r="GNN171" s="24"/>
      <c r="GNO171" s="24"/>
      <c r="GNP171" s="24"/>
      <c r="GNQ171" s="24"/>
      <c r="GNR171" s="24"/>
      <c r="GNS171" s="24"/>
      <c r="GNT171" s="24"/>
      <c r="GNU171" s="24"/>
      <c r="GNV171" s="24"/>
      <c r="GNW171" s="24"/>
      <c r="GNX171" s="24"/>
      <c r="GNY171" s="24"/>
      <c r="GNZ171" s="24"/>
      <c r="GOA171" s="24"/>
      <c r="GOB171" s="24"/>
      <c r="GOC171" s="24"/>
      <c r="GOD171" s="24"/>
      <c r="GOE171" s="24"/>
      <c r="GOF171" s="24"/>
      <c r="GOG171" s="24"/>
      <c r="GOH171" s="24"/>
      <c r="GOI171" s="24"/>
      <c r="GOJ171" s="24"/>
      <c r="GOK171" s="24"/>
      <c r="GOL171" s="24"/>
      <c r="GOM171" s="24"/>
      <c r="GON171" s="24"/>
      <c r="GOO171" s="24"/>
      <c r="GOP171" s="24"/>
      <c r="GOQ171" s="24"/>
      <c r="GOR171" s="24"/>
      <c r="GOS171" s="24"/>
      <c r="GOT171" s="24"/>
      <c r="GOU171" s="24"/>
      <c r="GOV171" s="24"/>
      <c r="GOW171" s="24"/>
      <c r="GOX171" s="24"/>
      <c r="GOY171" s="24"/>
      <c r="GOZ171" s="24"/>
      <c r="GPA171" s="24"/>
      <c r="GPB171" s="24"/>
      <c r="GPC171" s="24"/>
      <c r="GPD171" s="24"/>
      <c r="GPE171" s="24"/>
      <c r="GPF171" s="24"/>
      <c r="GPG171" s="24"/>
      <c r="GPH171" s="24"/>
      <c r="GPI171" s="24"/>
      <c r="GPJ171" s="24"/>
      <c r="GPK171" s="24"/>
      <c r="GPL171" s="24"/>
      <c r="GPM171" s="24"/>
      <c r="GPN171" s="24"/>
      <c r="GPO171" s="24"/>
      <c r="GPP171" s="24"/>
      <c r="GPQ171" s="24"/>
      <c r="GPR171" s="24"/>
      <c r="GPS171" s="24"/>
      <c r="GPT171" s="24"/>
      <c r="GPU171" s="24"/>
      <c r="GPV171" s="24"/>
      <c r="GPW171" s="24"/>
      <c r="GPX171" s="24"/>
      <c r="GPY171" s="24"/>
      <c r="GPZ171" s="24"/>
      <c r="GQA171" s="24"/>
      <c r="GQB171" s="24"/>
      <c r="GQC171" s="24"/>
      <c r="GQD171" s="24"/>
      <c r="GQE171" s="24"/>
      <c r="GQF171" s="24"/>
      <c r="GQG171" s="24"/>
      <c r="GQH171" s="24"/>
      <c r="GQI171" s="24"/>
      <c r="GQJ171" s="24"/>
      <c r="GQK171" s="24"/>
      <c r="GQL171" s="24"/>
      <c r="GQM171" s="24"/>
      <c r="GQN171" s="24"/>
      <c r="GQO171" s="24"/>
      <c r="GQP171" s="24"/>
      <c r="GQQ171" s="24"/>
      <c r="GQR171" s="24"/>
      <c r="GQS171" s="24"/>
      <c r="GQT171" s="24"/>
      <c r="GQU171" s="24"/>
      <c r="GQV171" s="24"/>
      <c r="GQW171" s="24"/>
      <c r="GQX171" s="24"/>
      <c r="GQY171" s="24"/>
      <c r="GQZ171" s="24"/>
      <c r="GRA171" s="24"/>
      <c r="GRB171" s="24"/>
      <c r="GRC171" s="24"/>
      <c r="GRD171" s="24"/>
      <c r="GRE171" s="24"/>
      <c r="GRF171" s="24"/>
      <c r="GRG171" s="24"/>
      <c r="GRH171" s="24"/>
      <c r="GRI171" s="24"/>
      <c r="GRJ171" s="24"/>
      <c r="GRK171" s="24"/>
      <c r="GRL171" s="24"/>
      <c r="GRM171" s="24"/>
      <c r="GRN171" s="24"/>
      <c r="GRO171" s="24"/>
      <c r="GRP171" s="24"/>
      <c r="GRQ171" s="24"/>
      <c r="GRR171" s="24"/>
      <c r="GRS171" s="24"/>
      <c r="GRT171" s="24"/>
      <c r="GRU171" s="24"/>
      <c r="GRV171" s="24"/>
      <c r="GRW171" s="24"/>
      <c r="GRX171" s="24"/>
      <c r="GRY171" s="24"/>
      <c r="GRZ171" s="24"/>
      <c r="GSA171" s="24"/>
      <c r="GSB171" s="24"/>
      <c r="GSC171" s="24"/>
      <c r="GSD171" s="24"/>
      <c r="GSE171" s="24"/>
      <c r="GSF171" s="24"/>
      <c r="GSG171" s="24"/>
      <c r="GSH171" s="24"/>
      <c r="GSI171" s="24"/>
      <c r="GSJ171" s="24"/>
      <c r="GSK171" s="24"/>
      <c r="GSL171" s="24"/>
      <c r="GSM171" s="24"/>
      <c r="GSN171" s="24"/>
      <c r="GSO171" s="24"/>
      <c r="GSP171" s="24"/>
      <c r="GSQ171" s="24"/>
      <c r="GSR171" s="24"/>
      <c r="GSS171" s="24"/>
      <c r="GST171" s="24"/>
      <c r="GSU171" s="24"/>
      <c r="GSV171" s="24"/>
      <c r="GSW171" s="24"/>
      <c r="GSX171" s="24"/>
      <c r="GSY171" s="24"/>
      <c r="GSZ171" s="24"/>
      <c r="GTA171" s="24"/>
      <c r="GTB171" s="24"/>
      <c r="GTC171" s="24"/>
      <c r="GTD171" s="24"/>
      <c r="GTE171" s="24"/>
      <c r="GTF171" s="24"/>
      <c r="GTG171" s="24"/>
      <c r="GTH171" s="24"/>
      <c r="GTI171" s="24"/>
      <c r="GTJ171" s="24"/>
      <c r="GTK171" s="24"/>
      <c r="GTL171" s="24"/>
      <c r="GTM171" s="24"/>
      <c r="GTN171" s="24"/>
      <c r="GTO171" s="24"/>
      <c r="GTP171" s="24"/>
      <c r="GTQ171" s="24"/>
      <c r="GTR171" s="24"/>
      <c r="GTS171" s="24"/>
      <c r="GTT171" s="24"/>
      <c r="GTU171" s="24"/>
      <c r="GTV171" s="24"/>
      <c r="GTW171" s="24"/>
      <c r="GTX171" s="24"/>
      <c r="GTY171" s="24"/>
      <c r="GTZ171" s="24"/>
      <c r="GUA171" s="24"/>
      <c r="GUB171" s="24"/>
      <c r="GUC171" s="24"/>
      <c r="GUD171" s="24"/>
      <c r="GUE171" s="24"/>
      <c r="GUF171" s="24"/>
      <c r="GUG171" s="24"/>
      <c r="GUH171" s="24"/>
      <c r="GUI171" s="24"/>
      <c r="GUJ171" s="24"/>
      <c r="GUK171" s="24"/>
      <c r="GUL171" s="24"/>
      <c r="GUM171" s="24"/>
      <c r="GUN171" s="24"/>
      <c r="GUO171" s="24"/>
      <c r="GUP171" s="24"/>
      <c r="GUQ171" s="24"/>
      <c r="GUR171" s="24"/>
      <c r="GUS171" s="24"/>
      <c r="GUT171" s="24"/>
      <c r="GUU171" s="24"/>
      <c r="GUV171" s="24"/>
      <c r="GUW171" s="24"/>
      <c r="GUX171" s="24"/>
      <c r="GUY171" s="24"/>
      <c r="GUZ171" s="24"/>
      <c r="GVA171" s="24"/>
      <c r="GVB171" s="24"/>
      <c r="GVC171" s="24"/>
      <c r="GVD171" s="24"/>
      <c r="GVE171" s="24"/>
      <c r="GVF171" s="24"/>
      <c r="GVG171" s="24"/>
      <c r="GVH171" s="24"/>
      <c r="GVI171" s="24"/>
      <c r="GVJ171" s="24"/>
      <c r="GVK171" s="24"/>
      <c r="GVL171" s="24"/>
      <c r="GVM171" s="24"/>
      <c r="GVN171" s="24"/>
      <c r="GVO171" s="24"/>
      <c r="GVP171" s="24"/>
      <c r="GVQ171" s="24"/>
      <c r="GVR171" s="24"/>
      <c r="GVS171" s="24"/>
      <c r="GVT171" s="24"/>
      <c r="GVU171" s="24"/>
      <c r="GVV171" s="24"/>
      <c r="GVW171" s="24"/>
      <c r="GVX171" s="24"/>
      <c r="GVY171" s="24"/>
      <c r="GVZ171" s="24"/>
      <c r="GWA171" s="24"/>
      <c r="GWB171" s="24"/>
      <c r="GWC171" s="24"/>
      <c r="GWD171" s="24"/>
      <c r="GWE171" s="24"/>
      <c r="GWF171" s="24"/>
      <c r="GWG171" s="24"/>
      <c r="GWH171" s="24"/>
      <c r="GWI171" s="24"/>
      <c r="GWJ171" s="24"/>
      <c r="GWK171" s="24"/>
      <c r="GWL171" s="24"/>
      <c r="GWM171" s="24"/>
      <c r="GWN171" s="24"/>
      <c r="GWO171" s="24"/>
      <c r="GWP171" s="24"/>
      <c r="GWQ171" s="24"/>
      <c r="GWR171" s="24"/>
      <c r="GWS171" s="24"/>
      <c r="GWT171" s="24"/>
      <c r="GWU171" s="24"/>
      <c r="GWV171" s="24"/>
      <c r="GWW171" s="24"/>
      <c r="GWX171" s="24"/>
      <c r="GWY171" s="24"/>
      <c r="GWZ171" s="24"/>
      <c r="GXA171" s="24"/>
      <c r="GXB171" s="24"/>
      <c r="GXC171" s="24"/>
      <c r="GXD171" s="24"/>
      <c r="GXE171" s="24"/>
      <c r="GXF171" s="24"/>
      <c r="GXG171" s="24"/>
      <c r="GXH171" s="24"/>
      <c r="GXI171" s="24"/>
      <c r="GXJ171" s="24"/>
      <c r="GXK171" s="24"/>
      <c r="GXL171" s="24"/>
      <c r="GXM171" s="24"/>
      <c r="GXN171" s="24"/>
      <c r="GXO171" s="24"/>
      <c r="GXP171" s="24"/>
      <c r="GXQ171" s="24"/>
      <c r="GXR171" s="24"/>
      <c r="GXS171" s="24"/>
      <c r="GXT171" s="24"/>
      <c r="GXU171" s="24"/>
      <c r="GXV171" s="24"/>
      <c r="GXW171" s="24"/>
      <c r="GXX171" s="24"/>
      <c r="GXY171" s="24"/>
      <c r="GXZ171" s="24"/>
      <c r="GYA171" s="24"/>
      <c r="GYB171" s="24"/>
      <c r="GYC171" s="24"/>
      <c r="GYD171" s="24"/>
      <c r="GYE171" s="24"/>
      <c r="GYF171" s="24"/>
      <c r="GYG171" s="24"/>
      <c r="GYH171" s="24"/>
      <c r="GYI171" s="24"/>
      <c r="GYJ171" s="24"/>
      <c r="GYK171" s="24"/>
      <c r="GYL171" s="24"/>
      <c r="GYM171" s="24"/>
      <c r="GYN171" s="24"/>
      <c r="GYO171" s="24"/>
      <c r="GYP171" s="24"/>
      <c r="GYQ171" s="24"/>
      <c r="GYR171" s="24"/>
      <c r="GYS171" s="24"/>
      <c r="GYT171" s="24"/>
      <c r="GYU171" s="24"/>
      <c r="GYV171" s="24"/>
      <c r="GYW171" s="24"/>
      <c r="GYX171" s="24"/>
      <c r="GYY171" s="24"/>
      <c r="GYZ171" s="24"/>
      <c r="GZA171" s="24"/>
      <c r="GZB171" s="24"/>
      <c r="GZC171" s="24"/>
      <c r="GZD171" s="24"/>
      <c r="GZE171" s="24"/>
      <c r="GZF171" s="24"/>
      <c r="GZG171" s="24"/>
      <c r="GZH171" s="24"/>
      <c r="GZI171" s="24"/>
      <c r="GZJ171" s="24"/>
      <c r="GZK171" s="24"/>
      <c r="GZL171" s="24"/>
      <c r="GZM171" s="24"/>
      <c r="GZN171" s="24"/>
      <c r="GZO171" s="24"/>
      <c r="GZP171" s="24"/>
      <c r="GZQ171" s="24"/>
      <c r="GZR171" s="24"/>
      <c r="GZS171" s="24"/>
      <c r="GZT171" s="24"/>
      <c r="GZU171" s="24"/>
      <c r="GZV171" s="24"/>
      <c r="GZW171" s="24"/>
      <c r="GZX171" s="24"/>
      <c r="GZY171" s="24"/>
      <c r="GZZ171" s="24"/>
      <c r="HAA171" s="24"/>
      <c r="HAB171" s="24"/>
      <c r="HAC171" s="24"/>
      <c r="HAD171" s="24"/>
      <c r="HAE171" s="24"/>
      <c r="HAF171" s="24"/>
      <c r="HAG171" s="24"/>
      <c r="HAH171" s="24"/>
      <c r="HAI171" s="24"/>
      <c r="HAJ171" s="24"/>
      <c r="HAK171" s="24"/>
      <c r="HAL171" s="24"/>
      <c r="HAM171" s="24"/>
      <c r="HAN171" s="24"/>
      <c r="HAO171" s="24"/>
      <c r="HAP171" s="24"/>
      <c r="HAQ171" s="24"/>
      <c r="HAR171" s="24"/>
      <c r="HAS171" s="24"/>
      <c r="HAT171" s="24"/>
      <c r="HAU171" s="24"/>
      <c r="HAV171" s="24"/>
      <c r="HAW171" s="24"/>
      <c r="HAX171" s="24"/>
      <c r="HAY171" s="24"/>
      <c r="HAZ171" s="24"/>
      <c r="HBA171" s="24"/>
      <c r="HBB171" s="24"/>
      <c r="HBC171" s="24"/>
      <c r="HBD171" s="24"/>
      <c r="HBE171" s="24"/>
      <c r="HBF171" s="24"/>
      <c r="HBG171" s="24"/>
      <c r="HBH171" s="24"/>
      <c r="HBI171" s="24"/>
      <c r="HBJ171" s="24"/>
      <c r="HBK171" s="24"/>
      <c r="HBL171" s="24"/>
      <c r="HBM171" s="24"/>
      <c r="HBN171" s="24"/>
      <c r="HBO171" s="24"/>
      <c r="HBP171" s="24"/>
      <c r="HBQ171" s="24"/>
      <c r="HBR171" s="24"/>
      <c r="HBS171" s="24"/>
      <c r="HBT171" s="24"/>
      <c r="HBU171" s="24"/>
      <c r="HBV171" s="24"/>
      <c r="HBW171" s="24"/>
      <c r="HBX171" s="24"/>
      <c r="HBY171" s="24"/>
      <c r="HBZ171" s="24"/>
      <c r="HCA171" s="24"/>
      <c r="HCB171" s="24"/>
      <c r="HCC171" s="24"/>
      <c r="HCD171" s="24"/>
      <c r="HCE171" s="24"/>
      <c r="HCF171" s="24"/>
      <c r="HCG171" s="24"/>
      <c r="HCH171" s="24"/>
      <c r="HCI171" s="24"/>
      <c r="HCJ171" s="24"/>
      <c r="HCK171" s="24"/>
      <c r="HCL171" s="24"/>
      <c r="HCM171" s="24"/>
      <c r="HCN171" s="24"/>
      <c r="HCO171" s="24"/>
      <c r="HCP171" s="24"/>
      <c r="HCQ171" s="24"/>
      <c r="HCR171" s="24"/>
      <c r="HCS171" s="24"/>
      <c r="HCT171" s="24"/>
      <c r="HCU171" s="24"/>
      <c r="HCV171" s="24"/>
      <c r="HCW171" s="24"/>
      <c r="HCX171" s="24"/>
      <c r="HCY171" s="24"/>
      <c r="HCZ171" s="24"/>
      <c r="HDA171" s="24"/>
      <c r="HDB171" s="24"/>
      <c r="HDC171" s="24"/>
      <c r="HDD171" s="24"/>
      <c r="HDE171" s="24"/>
      <c r="HDF171" s="24"/>
      <c r="HDG171" s="24"/>
      <c r="HDH171" s="24"/>
      <c r="HDI171" s="24"/>
      <c r="HDJ171" s="24"/>
      <c r="HDK171" s="24"/>
      <c r="HDL171" s="24"/>
      <c r="HDM171" s="24"/>
      <c r="HDN171" s="24"/>
      <c r="HDO171" s="24"/>
      <c r="HDP171" s="24"/>
      <c r="HDQ171" s="24"/>
      <c r="HDR171" s="24"/>
      <c r="HDS171" s="24"/>
      <c r="HDT171" s="24"/>
      <c r="HDU171" s="24"/>
      <c r="HDV171" s="24"/>
      <c r="HDW171" s="24"/>
      <c r="HDX171" s="24"/>
      <c r="HDY171" s="24"/>
      <c r="HDZ171" s="24"/>
      <c r="HEA171" s="24"/>
      <c r="HEB171" s="24"/>
      <c r="HEC171" s="24"/>
      <c r="HED171" s="24"/>
      <c r="HEE171" s="24"/>
      <c r="HEF171" s="24"/>
      <c r="HEG171" s="24"/>
      <c r="HEH171" s="24"/>
      <c r="HEI171" s="24"/>
      <c r="HEJ171" s="24"/>
      <c r="HEK171" s="24"/>
      <c r="HEL171" s="24"/>
      <c r="HEM171" s="24"/>
      <c r="HEN171" s="24"/>
      <c r="HEO171" s="24"/>
      <c r="HEP171" s="24"/>
      <c r="HEQ171" s="24"/>
      <c r="HER171" s="24"/>
      <c r="HES171" s="24"/>
      <c r="HET171" s="24"/>
      <c r="HEU171" s="24"/>
      <c r="HEV171" s="24"/>
      <c r="HEW171" s="24"/>
      <c r="HEX171" s="24"/>
      <c r="HEY171" s="24"/>
      <c r="HEZ171" s="24"/>
      <c r="HFA171" s="24"/>
      <c r="HFB171" s="24"/>
      <c r="HFC171" s="24"/>
      <c r="HFD171" s="24"/>
      <c r="HFE171" s="24"/>
      <c r="HFF171" s="24"/>
      <c r="HFG171" s="24"/>
      <c r="HFH171" s="24"/>
      <c r="HFI171" s="24"/>
      <c r="HFJ171" s="24"/>
      <c r="HFK171" s="24"/>
      <c r="HFL171" s="24"/>
      <c r="HFM171" s="24"/>
      <c r="HFN171" s="24"/>
      <c r="HFO171" s="24"/>
      <c r="HFP171" s="24"/>
      <c r="HFQ171" s="24"/>
      <c r="HFR171" s="24"/>
      <c r="HFS171" s="24"/>
      <c r="HFT171" s="24"/>
      <c r="HFU171" s="24"/>
      <c r="HFV171" s="24"/>
      <c r="HFW171" s="24"/>
      <c r="HFX171" s="24"/>
      <c r="HFY171" s="24"/>
      <c r="HFZ171" s="24"/>
      <c r="HGA171" s="24"/>
      <c r="HGB171" s="24"/>
      <c r="HGC171" s="24"/>
      <c r="HGD171" s="24"/>
      <c r="HGE171" s="24"/>
      <c r="HGF171" s="24"/>
      <c r="HGG171" s="24"/>
      <c r="HGH171" s="24"/>
      <c r="HGI171" s="24"/>
      <c r="HGJ171" s="24"/>
      <c r="HGK171" s="24"/>
      <c r="HGL171" s="24"/>
      <c r="HGM171" s="24"/>
      <c r="HGN171" s="24"/>
      <c r="HGO171" s="24"/>
      <c r="HGP171" s="24"/>
      <c r="HGQ171" s="24"/>
      <c r="HGR171" s="24"/>
      <c r="HGS171" s="24"/>
      <c r="HGT171" s="24"/>
      <c r="HGU171" s="24"/>
      <c r="HGV171" s="24"/>
      <c r="HGW171" s="24"/>
      <c r="HGX171" s="24"/>
      <c r="HGY171" s="24"/>
      <c r="HGZ171" s="24"/>
      <c r="HHA171" s="24"/>
      <c r="HHB171" s="24"/>
      <c r="HHC171" s="24"/>
      <c r="HHD171" s="24"/>
      <c r="HHE171" s="24"/>
      <c r="HHF171" s="24"/>
      <c r="HHG171" s="24"/>
      <c r="HHH171" s="24"/>
      <c r="HHI171" s="24"/>
      <c r="HHJ171" s="24"/>
      <c r="HHK171" s="24"/>
      <c r="HHL171" s="24"/>
      <c r="HHM171" s="24"/>
      <c r="HHN171" s="24"/>
      <c r="HHO171" s="24"/>
      <c r="HHP171" s="24"/>
      <c r="HHQ171" s="24"/>
      <c r="HHR171" s="24"/>
      <c r="HHS171" s="24"/>
      <c r="HHT171" s="24"/>
      <c r="HHU171" s="24"/>
      <c r="HHV171" s="24"/>
      <c r="HHW171" s="24"/>
      <c r="HHX171" s="24"/>
      <c r="HHY171" s="24"/>
      <c r="HHZ171" s="24"/>
      <c r="HIA171" s="24"/>
      <c r="HIB171" s="24"/>
      <c r="HIC171" s="24"/>
      <c r="HID171" s="24"/>
      <c r="HIE171" s="24"/>
      <c r="HIF171" s="24"/>
      <c r="HIG171" s="24"/>
      <c r="HIH171" s="24"/>
      <c r="HII171" s="24"/>
      <c r="HIJ171" s="24"/>
      <c r="HIK171" s="24"/>
      <c r="HIL171" s="24"/>
      <c r="HIM171" s="24"/>
      <c r="HIN171" s="24"/>
      <c r="HIO171" s="24"/>
      <c r="HIP171" s="24"/>
      <c r="HIQ171" s="24"/>
      <c r="HIR171" s="24"/>
      <c r="HIS171" s="24"/>
      <c r="HIT171" s="24"/>
      <c r="HIU171" s="24"/>
      <c r="HIV171" s="24"/>
      <c r="HIW171" s="24"/>
      <c r="HIX171" s="24"/>
      <c r="HIY171" s="24"/>
      <c r="HIZ171" s="24"/>
      <c r="HJA171" s="24"/>
      <c r="HJB171" s="24"/>
      <c r="HJC171" s="24"/>
      <c r="HJD171" s="24"/>
      <c r="HJE171" s="24"/>
      <c r="HJF171" s="24"/>
      <c r="HJG171" s="24"/>
      <c r="HJH171" s="24"/>
      <c r="HJI171" s="24"/>
      <c r="HJJ171" s="24"/>
      <c r="HJK171" s="24"/>
      <c r="HJL171" s="24"/>
      <c r="HJM171" s="24"/>
      <c r="HJN171" s="24"/>
      <c r="HJO171" s="24"/>
      <c r="HJP171" s="24"/>
      <c r="HJQ171" s="24"/>
      <c r="HJR171" s="24"/>
      <c r="HJS171" s="24"/>
      <c r="HJT171" s="24"/>
      <c r="HJU171" s="24"/>
      <c r="HJV171" s="24"/>
      <c r="HJW171" s="24"/>
      <c r="HJX171" s="24"/>
      <c r="HJY171" s="24"/>
      <c r="HJZ171" s="24"/>
      <c r="HKA171" s="24"/>
      <c r="HKB171" s="24"/>
      <c r="HKC171" s="24"/>
      <c r="HKD171" s="24"/>
      <c r="HKE171" s="24"/>
      <c r="HKF171" s="24"/>
      <c r="HKG171" s="24"/>
      <c r="HKH171" s="24"/>
      <c r="HKI171" s="24"/>
      <c r="HKJ171" s="24"/>
      <c r="HKK171" s="24"/>
      <c r="HKL171" s="24"/>
      <c r="HKM171" s="24"/>
      <c r="HKN171" s="24"/>
      <c r="HKO171" s="24"/>
      <c r="HKP171" s="24"/>
      <c r="HKQ171" s="24"/>
      <c r="HKR171" s="24"/>
      <c r="HKS171" s="24"/>
      <c r="HKT171" s="24"/>
      <c r="HKU171" s="24"/>
      <c r="HKV171" s="24"/>
      <c r="HKW171" s="24"/>
      <c r="HKX171" s="24"/>
      <c r="HKY171" s="24"/>
      <c r="HKZ171" s="24"/>
      <c r="HLA171" s="24"/>
      <c r="HLB171" s="24"/>
      <c r="HLC171" s="24"/>
      <c r="HLD171" s="24"/>
      <c r="HLE171" s="24"/>
      <c r="HLF171" s="24"/>
      <c r="HLG171" s="24"/>
      <c r="HLH171" s="24"/>
      <c r="HLI171" s="24"/>
      <c r="HLJ171" s="24"/>
      <c r="HLK171" s="24"/>
      <c r="HLL171" s="24"/>
      <c r="HLM171" s="24"/>
      <c r="HLN171" s="24"/>
      <c r="HLO171" s="24"/>
      <c r="HLP171" s="24"/>
      <c r="HLQ171" s="24"/>
      <c r="HLR171" s="24"/>
      <c r="HLS171" s="24"/>
      <c r="HLT171" s="24"/>
      <c r="HLU171" s="24"/>
      <c r="HLV171" s="24"/>
      <c r="HLW171" s="24"/>
      <c r="HLX171" s="24"/>
      <c r="HLY171" s="24"/>
      <c r="HLZ171" s="24"/>
      <c r="HMA171" s="24"/>
      <c r="HMB171" s="24"/>
      <c r="HMC171" s="24"/>
      <c r="HMD171" s="24"/>
      <c r="HME171" s="24"/>
      <c r="HMF171" s="24"/>
      <c r="HMG171" s="24"/>
      <c r="HMH171" s="24"/>
      <c r="HMI171" s="24"/>
      <c r="HMJ171" s="24"/>
      <c r="HMK171" s="24"/>
      <c r="HML171" s="24"/>
      <c r="HMM171" s="24"/>
      <c r="HMN171" s="24"/>
      <c r="HMO171" s="24"/>
      <c r="HMP171" s="24"/>
      <c r="HMQ171" s="24"/>
      <c r="HMR171" s="24"/>
      <c r="HMS171" s="24"/>
      <c r="HMT171" s="24"/>
      <c r="HMU171" s="24"/>
      <c r="HMV171" s="24"/>
      <c r="HMW171" s="24"/>
      <c r="HMX171" s="24"/>
      <c r="HMY171" s="24"/>
      <c r="HMZ171" s="24"/>
      <c r="HNA171" s="24"/>
      <c r="HNB171" s="24"/>
      <c r="HNC171" s="24"/>
      <c r="HND171" s="24"/>
      <c r="HNE171" s="24"/>
      <c r="HNF171" s="24"/>
      <c r="HNG171" s="24"/>
      <c r="HNH171" s="24"/>
      <c r="HNI171" s="24"/>
      <c r="HNJ171" s="24"/>
      <c r="HNK171" s="24"/>
      <c r="HNL171" s="24"/>
      <c r="HNM171" s="24"/>
      <c r="HNN171" s="24"/>
      <c r="HNO171" s="24"/>
      <c r="HNP171" s="24"/>
      <c r="HNQ171" s="24"/>
      <c r="HNR171" s="24"/>
      <c r="HNS171" s="24"/>
      <c r="HNT171" s="24"/>
      <c r="HNU171" s="24"/>
      <c r="HNV171" s="24"/>
      <c r="HNW171" s="24"/>
      <c r="HNX171" s="24"/>
      <c r="HNY171" s="24"/>
      <c r="HNZ171" s="24"/>
      <c r="HOA171" s="24"/>
      <c r="HOB171" s="24"/>
      <c r="HOC171" s="24"/>
      <c r="HOD171" s="24"/>
      <c r="HOE171" s="24"/>
      <c r="HOF171" s="24"/>
      <c r="HOG171" s="24"/>
      <c r="HOH171" s="24"/>
      <c r="HOI171" s="24"/>
      <c r="HOJ171" s="24"/>
      <c r="HOK171" s="24"/>
      <c r="HOL171" s="24"/>
      <c r="HOM171" s="24"/>
      <c r="HON171" s="24"/>
      <c r="HOO171" s="24"/>
      <c r="HOP171" s="24"/>
      <c r="HOQ171" s="24"/>
      <c r="HOR171" s="24"/>
      <c r="HOS171" s="24"/>
      <c r="HOT171" s="24"/>
      <c r="HOU171" s="24"/>
      <c r="HOV171" s="24"/>
      <c r="HOW171" s="24"/>
      <c r="HOX171" s="24"/>
      <c r="HOY171" s="24"/>
      <c r="HOZ171" s="24"/>
      <c r="HPA171" s="24"/>
      <c r="HPB171" s="24"/>
      <c r="HPC171" s="24"/>
      <c r="HPD171" s="24"/>
      <c r="HPE171" s="24"/>
      <c r="HPF171" s="24"/>
      <c r="HPG171" s="24"/>
      <c r="HPH171" s="24"/>
      <c r="HPI171" s="24"/>
      <c r="HPJ171" s="24"/>
      <c r="HPK171" s="24"/>
      <c r="HPL171" s="24"/>
      <c r="HPM171" s="24"/>
      <c r="HPN171" s="24"/>
      <c r="HPO171" s="24"/>
      <c r="HPP171" s="24"/>
      <c r="HPQ171" s="24"/>
      <c r="HPR171" s="24"/>
      <c r="HPS171" s="24"/>
      <c r="HPT171" s="24"/>
      <c r="HPU171" s="24"/>
      <c r="HPV171" s="24"/>
      <c r="HPW171" s="24"/>
      <c r="HPX171" s="24"/>
      <c r="HPY171" s="24"/>
      <c r="HPZ171" s="24"/>
      <c r="HQA171" s="24"/>
      <c r="HQB171" s="24"/>
      <c r="HQC171" s="24"/>
      <c r="HQD171" s="24"/>
      <c r="HQE171" s="24"/>
      <c r="HQF171" s="24"/>
      <c r="HQG171" s="24"/>
      <c r="HQH171" s="24"/>
      <c r="HQI171" s="24"/>
      <c r="HQJ171" s="24"/>
      <c r="HQK171" s="24"/>
      <c r="HQL171" s="24"/>
      <c r="HQM171" s="24"/>
      <c r="HQN171" s="24"/>
      <c r="HQO171" s="24"/>
      <c r="HQP171" s="24"/>
      <c r="HQQ171" s="24"/>
      <c r="HQR171" s="24"/>
      <c r="HQS171" s="24"/>
      <c r="HQT171" s="24"/>
      <c r="HQU171" s="24"/>
      <c r="HQV171" s="24"/>
      <c r="HQW171" s="24"/>
      <c r="HQX171" s="24"/>
      <c r="HQY171" s="24"/>
      <c r="HQZ171" s="24"/>
      <c r="HRA171" s="24"/>
      <c r="HRB171" s="24"/>
      <c r="HRC171" s="24"/>
      <c r="HRD171" s="24"/>
      <c r="HRE171" s="24"/>
      <c r="HRF171" s="24"/>
      <c r="HRG171" s="24"/>
      <c r="HRH171" s="24"/>
      <c r="HRI171" s="24"/>
      <c r="HRJ171" s="24"/>
      <c r="HRK171" s="24"/>
      <c r="HRL171" s="24"/>
      <c r="HRM171" s="24"/>
      <c r="HRN171" s="24"/>
      <c r="HRO171" s="24"/>
      <c r="HRP171" s="24"/>
      <c r="HRQ171" s="24"/>
      <c r="HRR171" s="24"/>
      <c r="HRS171" s="24"/>
      <c r="HRT171" s="24"/>
      <c r="HRU171" s="24"/>
      <c r="HRV171" s="24"/>
      <c r="HRW171" s="24"/>
      <c r="HRX171" s="24"/>
      <c r="HRY171" s="24"/>
      <c r="HRZ171" s="24"/>
      <c r="HSA171" s="24"/>
      <c r="HSB171" s="24"/>
      <c r="HSC171" s="24"/>
      <c r="HSD171" s="24"/>
      <c r="HSE171" s="24"/>
      <c r="HSF171" s="24"/>
      <c r="HSG171" s="24"/>
      <c r="HSH171" s="24"/>
      <c r="HSI171" s="24"/>
      <c r="HSJ171" s="24"/>
      <c r="HSK171" s="24"/>
      <c r="HSL171" s="24"/>
      <c r="HSM171" s="24"/>
      <c r="HSN171" s="24"/>
      <c r="HSO171" s="24"/>
      <c r="HSP171" s="24"/>
      <c r="HSQ171" s="24"/>
      <c r="HSR171" s="24"/>
      <c r="HSS171" s="24"/>
      <c r="HST171" s="24"/>
      <c r="HSU171" s="24"/>
      <c r="HSV171" s="24"/>
      <c r="HSW171" s="24"/>
      <c r="HSX171" s="24"/>
      <c r="HSY171" s="24"/>
      <c r="HSZ171" s="24"/>
      <c r="HTA171" s="24"/>
      <c r="HTB171" s="24"/>
      <c r="HTC171" s="24"/>
      <c r="HTD171" s="24"/>
      <c r="HTE171" s="24"/>
      <c r="HTF171" s="24"/>
      <c r="HTG171" s="24"/>
      <c r="HTH171" s="24"/>
      <c r="HTI171" s="24"/>
      <c r="HTJ171" s="24"/>
      <c r="HTK171" s="24"/>
      <c r="HTL171" s="24"/>
      <c r="HTM171" s="24"/>
      <c r="HTN171" s="24"/>
      <c r="HTO171" s="24"/>
      <c r="HTP171" s="24"/>
      <c r="HTQ171" s="24"/>
      <c r="HTR171" s="24"/>
      <c r="HTS171" s="24"/>
      <c r="HTT171" s="24"/>
      <c r="HTU171" s="24"/>
      <c r="HTV171" s="24"/>
      <c r="HTW171" s="24"/>
      <c r="HTX171" s="24"/>
      <c r="HTY171" s="24"/>
      <c r="HTZ171" s="24"/>
      <c r="HUA171" s="24"/>
      <c r="HUB171" s="24"/>
      <c r="HUC171" s="24"/>
      <c r="HUD171" s="24"/>
      <c r="HUE171" s="24"/>
      <c r="HUF171" s="24"/>
      <c r="HUG171" s="24"/>
      <c r="HUH171" s="24"/>
      <c r="HUI171" s="24"/>
      <c r="HUJ171" s="24"/>
      <c r="HUK171" s="24"/>
      <c r="HUL171" s="24"/>
      <c r="HUM171" s="24"/>
      <c r="HUN171" s="24"/>
      <c r="HUO171" s="24"/>
      <c r="HUP171" s="24"/>
      <c r="HUQ171" s="24"/>
      <c r="HUR171" s="24"/>
      <c r="HUS171" s="24"/>
      <c r="HUT171" s="24"/>
      <c r="HUU171" s="24"/>
      <c r="HUV171" s="24"/>
      <c r="HUW171" s="24"/>
      <c r="HUX171" s="24"/>
      <c r="HUY171" s="24"/>
      <c r="HUZ171" s="24"/>
      <c r="HVA171" s="24"/>
      <c r="HVB171" s="24"/>
      <c r="HVC171" s="24"/>
      <c r="HVD171" s="24"/>
      <c r="HVE171" s="24"/>
      <c r="HVF171" s="24"/>
      <c r="HVG171" s="24"/>
      <c r="HVH171" s="24"/>
      <c r="HVI171" s="24"/>
      <c r="HVJ171" s="24"/>
      <c r="HVK171" s="24"/>
      <c r="HVL171" s="24"/>
      <c r="HVM171" s="24"/>
      <c r="HVN171" s="24"/>
      <c r="HVO171" s="24"/>
      <c r="HVP171" s="24"/>
      <c r="HVQ171" s="24"/>
      <c r="HVR171" s="24"/>
      <c r="HVS171" s="24"/>
      <c r="HVT171" s="24"/>
      <c r="HVU171" s="24"/>
      <c r="HVV171" s="24"/>
      <c r="HVW171" s="24"/>
      <c r="HVX171" s="24"/>
      <c r="HVY171" s="24"/>
      <c r="HVZ171" s="24"/>
      <c r="HWA171" s="24"/>
      <c r="HWB171" s="24"/>
      <c r="HWC171" s="24"/>
      <c r="HWD171" s="24"/>
      <c r="HWE171" s="24"/>
      <c r="HWF171" s="24"/>
      <c r="HWG171" s="24"/>
      <c r="HWH171" s="24"/>
      <c r="HWI171" s="24"/>
      <c r="HWJ171" s="24"/>
      <c r="HWK171" s="24"/>
      <c r="HWL171" s="24"/>
      <c r="HWM171" s="24"/>
      <c r="HWN171" s="24"/>
      <c r="HWO171" s="24"/>
      <c r="HWP171" s="24"/>
      <c r="HWQ171" s="24"/>
      <c r="HWR171" s="24"/>
      <c r="HWS171" s="24"/>
      <c r="HWT171" s="24"/>
      <c r="HWU171" s="24"/>
      <c r="HWV171" s="24"/>
      <c r="HWW171" s="24"/>
      <c r="HWX171" s="24"/>
      <c r="HWY171" s="24"/>
      <c r="HWZ171" s="24"/>
      <c r="HXA171" s="24"/>
      <c r="HXB171" s="24"/>
      <c r="HXC171" s="24"/>
      <c r="HXD171" s="24"/>
      <c r="HXE171" s="24"/>
      <c r="HXF171" s="24"/>
      <c r="HXG171" s="24"/>
      <c r="HXH171" s="24"/>
      <c r="HXI171" s="24"/>
      <c r="HXJ171" s="24"/>
      <c r="HXK171" s="24"/>
      <c r="HXL171" s="24"/>
      <c r="HXM171" s="24"/>
      <c r="HXN171" s="24"/>
      <c r="HXO171" s="24"/>
      <c r="HXP171" s="24"/>
      <c r="HXQ171" s="24"/>
      <c r="HXR171" s="24"/>
      <c r="HXS171" s="24"/>
      <c r="HXT171" s="24"/>
      <c r="HXU171" s="24"/>
      <c r="HXV171" s="24"/>
      <c r="HXW171" s="24"/>
      <c r="HXX171" s="24"/>
      <c r="HXY171" s="24"/>
      <c r="HXZ171" s="24"/>
      <c r="HYA171" s="24"/>
      <c r="HYB171" s="24"/>
      <c r="HYC171" s="24"/>
      <c r="HYD171" s="24"/>
      <c r="HYE171" s="24"/>
      <c r="HYF171" s="24"/>
      <c r="HYG171" s="24"/>
      <c r="HYH171" s="24"/>
      <c r="HYI171" s="24"/>
      <c r="HYJ171" s="24"/>
      <c r="HYK171" s="24"/>
      <c r="HYL171" s="24"/>
      <c r="HYM171" s="24"/>
      <c r="HYN171" s="24"/>
      <c r="HYO171" s="24"/>
      <c r="HYP171" s="24"/>
      <c r="HYQ171" s="24"/>
      <c r="HYR171" s="24"/>
      <c r="HYS171" s="24"/>
      <c r="HYT171" s="24"/>
      <c r="HYU171" s="24"/>
      <c r="HYV171" s="24"/>
      <c r="HYW171" s="24"/>
      <c r="HYX171" s="24"/>
      <c r="HYY171" s="24"/>
      <c r="HYZ171" s="24"/>
      <c r="HZA171" s="24"/>
      <c r="HZB171" s="24"/>
      <c r="HZC171" s="24"/>
      <c r="HZD171" s="24"/>
      <c r="HZE171" s="24"/>
      <c r="HZF171" s="24"/>
      <c r="HZG171" s="24"/>
      <c r="HZH171" s="24"/>
      <c r="HZI171" s="24"/>
      <c r="HZJ171" s="24"/>
      <c r="HZK171" s="24"/>
      <c r="HZL171" s="24"/>
      <c r="HZM171" s="24"/>
      <c r="HZN171" s="24"/>
      <c r="HZO171" s="24"/>
      <c r="HZP171" s="24"/>
      <c r="HZQ171" s="24"/>
      <c r="HZR171" s="24"/>
      <c r="HZS171" s="24"/>
      <c r="HZT171" s="24"/>
      <c r="HZU171" s="24"/>
      <c r="HZV171" s="24"/>
      <c r="HZW171" s="24"/>
      <c r="HZX171" s="24"/>
      <c r="HZY171" s="24"/>
      <c r="HZZ171" s="24"/>
      <c r="IAA171" s="24"/>
      <c r="IAB171" s="24"/>
      <c r="IAC171" s="24"/>
      <c r="IAD171" s="24"/>
      <c r="IAE171" s="24"/>
      <c r="IAF171" s="24"/>
      <c r="IAG171" s="24"/>
      <c r="IAH171" s="24"/>
      <c r="IAI171" s="24"/>
      <c r="IAJ171" s="24"/>
      <c r="IAK171" s="24"/>
      <c r="IAL171" s="24"/>
      <c r="IAM171" s="24"/>
      <c r="IAN171" s="24"/>
      <c r="IAO171" s="24"/>
      <c r="IAP171" s="24"/>
      <c r="IAQ171" s="24"/>
      <c r="IAR171" s="24"/>
      <c r="IAS171" s="24"/>
      <c r="IAT171" s="24"/>
      <c r="IAU171" s="24"/>
      <c r="IAV171" s="24"/>
      <c r="IAW171" s="24"/>
      <c r="IAX171" s="24"/>
      <c r="IAY171" s="24"/>
      <c r="IAZ171" s="24"/>
      <c r="IBA171" s="24"/>
      <c r="IBB171" s="24"/>
      <c r="IBC171" s="24"/>
      <c r="IBD171" s="24"/>
      <c r="IBE171" s="24"/>
      <c r="IBF171" s="24"/>
      <c r="IBG171" s="24"/>
      <c r="IBH171" s="24"/>
      <c r="IBI171" s="24"/>
      <c r="IBJ171" s="24"/>
      <c r="IBK171" s="24"/>
      <c r="IBL171" s="24"/>
      <c r="IBM171" s="24"/>
      <c r="IBN171" s="24"/>
      <c r="IBO171" s="24"/>
      <c r="IBP171" s="24"/>
      <c r="IBQ171" s="24"/>
      <c r="IBR171" s="24"/>
      <c r="IBS171" s="24"/>
      <c r="IBT171" s="24"/>
      <c r="IBU171" s="24"/>
      <c r="IBV171" s="24"/>
      <c r="IBW171" s="24"/>
      <c r="IBX171" s="24"/>
      <c r="IBY171" s="24"/>
      <c r="IBZ171" s="24"/>
      <c r="ICA171" s="24"/>
      <c r="ICB171" s="24"/>
      <c r="ICC171" s="24"/>
      <c r="ICD171" s="24"/>
      <c r="ICE171" s="24"/>
      <c r="ICF171" s="24"/>
      <c r="ICG171" s="24"/>
      <c r="ICH171" s="24"/>
      <c r="ICI171" s="24"/>
      <c r="ICJ171" s="24"/>
      <c r="ICK171" s="24"/>
      <c r="ICL171" s="24"/>
      <c r="ICM171" s="24"/>
      <c r="ICN171" s="24"/>
      <c r="ICO171" s="24"/>
      <c r="ICP171" s="24"/>
      <c r="ICQ171" s="24"/>
      <c r="ICR171" s="24"/>
      <c r="ICS171" s="24"/>
      <c r="ICT171" s="24"/>
      <c r="ICU171" s="24"/>
      <c r="ICV171" s="24"/>
      <c r="ICW171" s="24"/>
      <c r="ICX171" s="24"/>
      <c r="ICY171" s="24"/>
      <c r="ICZ171" s="24"/>
      <c r="IDA171" s="24"/>
      <c r="IDB171" s="24"/>
      <c r="IDC171" s="24"/>
      <c r="IDD171" s="24"/>
      <c r="IDE171" s="24"/>
      <c r="IDF171" s="24"/>
      <c r="IDG171" s="24"/>
      <c r="IDH171" s="24"/>
      <c r="IDI171" s="24"/>
      <c r="IDJ171" s="24"/>
      <c r="IDK171" s="24"/>
      <c r="IDL171" s="24"/>
      <c r="IDM171" s="24"/>
      <c r="IDN171" s="24"/>
      <c r="IDO171" s="24"/>
      <c r="IDP171" s="24"/>
      <c r="IDQ171" s="24"/>
      <c r="IDR171" s="24"/>
      <c r="IDS171" s="24"/>
      <c r="IDT171" s="24"/>
      <c r="IDU171" s="24"/>
      <c r="IDV171" s="24"/>
      <c r="IDW171" s="24"/>
      <c r="IDX171" s="24"/>
      <c r="IDY171" s="24"/>
      <c r="IDZ171" s="24"/>
      <c r="IEA171" s="24"/>
      <c r="IEB171" s="24"/>
      <c r="IEC171" s="24"/>
      <c r="IED171" s="24"/>
      <c r="IEE171" s="24"/>
      <c r="IEF171" s="24"/>
      <c r="IEG171" s="24"/>
      <c r="IEH171" s="24"/>
      <c r="IEI171" s="24"/>
      <c r="IEJ171" s="24"/>
      <c r="IEK171" s="24"/>
      <c r="IEL171" s="24"/>
      <c r="IEM171" s="24"/>
      <c r="IEN171" s="24"/>
      <c r="IEO171" s="24"/>
      <c r="IEP171" s="24"/>
      <c r="IEQ171" s="24"/>
      <c r="IER171" s="24"/>
      <c r="IES171" s="24"/>
      <c r="IET171" s="24"/>
      <c r="IEU171" s="24"/>
      <c r="IEV171" s="24"/>
      <c r="IEW171" s="24"/>
      <c r="IEX171" s="24"/>
      <c r="IEY171" s="24"/>
      <c r="IEZ171" s="24"/>
      <c r="IFA171" s="24"/>
      <c r="IFB171" s="24"/>
      <c r="IFC171" s="24"/>
      <c r="IFD171" s="24"/>
      <c r="IFE171" s="24"/>
      <c r="IFF171" s="24"/>
      <c r="IFG171" s="24"/>
      <c r="IFH171" s="24"/>
      <c r="IFI171" s="24"/>
      <c r="IFJ171" s="24"/>
      <c r="IFK171" s="24"/>
      <c r="IFL171" s="24"/>
      <c r="IFM171" s="24"/>
      <c r="IFN171" s="24"/>
      <c r="IFO171" s="24"/>
      <c r="IFP171" s="24"/>
      <c r="IFQ171" s="24"/>
      <c r="IFR171" s="24"/>
      <c r="IFS171" s="24"/>
      <c r="IFT171" s="24"/>
      <c r="IFU171" s="24"/>
      <c r="IFV171" s="24"/>
      <c r="IFW171" s="24"/>
      <c r="IFX171" s="24"/>
      <c r="IFY171" s="24"/>
      <c r="IFZ171" s="24"/>
      <c r="IGA171" s="24"/>
      <c r="IGB171" s="24"/>
      <c r="IGC171" s="24"/>
      <c r="IGD171" s="24"/>
      <c r="IGE171" s="24"/>
      <c r="IGF171" s="24"/>
      <c r="IGG171" s="24"/>
      <c r="IGH171" s="24"/>
      <c r="IGI171" s="24"/>
      <c r="IGJ171" s="24"/>
      <c r="IGK171" s="24"/>
      <c r="IGL171" s="24"/>
      <c r="IGM171" s="24"/>
      <c r="IGN171" s="24"/>
      <c r="IGO171" s="24"/>
      <c r="IGP171" s="24"/>
      <c r="IGQ171" s="24"/>
      <c r="IGR171" s="24"/>
      <c r="IGS171" s="24"/>
      <c r="IGT171" s="24"/>
      <c r="IGU171" s="24"/>
      <c r="IGV171" s="24"/>
      <c r="IGW171" s="24"/>
      <c r="IGX171" s="24"/>
      <c r="IGY171" s="24"/>
      <c r="IGZ171" s="24"/>
      <c r="IHA171" s="24"/>
      <c r="IHB171" s="24"/>
      <c r="IHC171" s="24"/>
      <c r="IHD171" s="24"/>
      <c r="IHE171" s="24"/>
      <c r="IHF171" s="24"/>
      <c r="IHG171" s="24"/>
      <c r="IHH171" s="24"/>
      <c r="IHI171" s="24"/>
      <c r="IHJ171" s="24"/>
      <c r="IHK171" s="24"/>
      <c r="IHL171" s="24"/>
      <c r="IHM171" s="24"/>
      <c r="IHN171" s="24"/>
      <c r="IHO171" s="24"/>
      <c r="IHP171" s="24"/>
      <c r="IHQ171" s="24"/>
      <c r="IHR171" s="24"/>
      <c r="IHS171" s="24"/>
      <c r="IHT171" s="24"/>
      <c r="IHU171" s="24"/>
      <c r="IHV171" s="24"/>
      <c r="IHW171" s="24"/>
      <c r="IHX171" s="24"/>
      <c r="IHY171" s="24"/>
      <c r="IHZ171" s="24"/>
      <c r="IIA171" s="24"/>
      <c r="IIB171" s="24"/>
      <c r="IIC171" s="24"/>
      <c r="IID171" s="24"/>
      <c r="IIE171" s="24"/>
      <c r="IIF171" s="24"/>
      <c r="IIG171" s="24"/>
      <c r="IIH171" s="24"/>
      <c r="III171" s="24"/>
      <c r="IIJ171" s="24"/>
      <c r="IIK171" s="24"/>
      <c r="IIL171" s="24"/>
      <c r="IIM171" s="24"/>
      <c r="IIN171" s="24"/>
      <c r="IIO171" s="24"/>
      <c r="IIP171" s="24"/>
      <c r="IIQ171" s="24"/>
      <c r="IIR171" s="24"/>
      <c r="IIS171" s="24"/>
      <c r="IIT171" s="24"/>
      <c r="IIU171" s="24"/>
      <c r="IIV171" s="24"/>
      <c r="IIW171" s="24"/>
      <c r="IIX171" s="24"/>
      <c r="IIY171" s="24"/>
      <c r="IIZ171" s="24"/>
      <c r="IJA171" s="24"/>
      <c r="IJB171" s="24"/>
      <c r="IJC171" s="24"/>
      <c r="IJD171" s="24"/>
      <c r="IJE171" s="24"/>
      <c r="IJF171" s="24"/>
      <c r="IJG171" s="24"/>
      <c r="IJH171" s="24"/>
      <c r="IJI171" s="24"/>
      <c r="IJJ171" s="24"/>
      <c r="IJK171" s="24"/>
      <c r="IJL171" s="24"/>
      <c r="IJM171" s="24"/>
      <c r="IJN171" s="24"/>
      <c r="IJO171" s="24"/>
      <c r="IJP171" s="24"/>
      <c r="IJQ171" s="24"/>
      <c r="IJR171" s="24"/>
      <c r="IJS171" s="24"/>
      <c r="IJT171" s="24"/>
      <c r="IJU171" s="24"/>
      <c r="IJV171" s="24"/>
      <c r="IJW171" s="24"/>
      <c r="IJX171" s="24"/>
      <c r="IJY171" s="24"/>
      <c r="IJZ171" s="24"/>
      <c r="IKA171" s="24"/>
      <c r="IKB171" s="24"/>
      <c r="IKC171" s="24"/>
      <c r="IKD171" s="24"/>
      <c r="IKE171" s="24"/>
      <c r="IKF171" s="24"/>
      <c r="IKG171" s="24"/>
      <c r="IKH171" s="24"/>
      <c r="IKI171" s="24"/>
      <c r="IKJ171" s="24"/>
      <c r="IKK171" s="24"/>
      <c r="IKL171" s="24"/>
      <c r="IKM171" s="24"/>
      <c r="IKN171" s="24"/>
      <c r="IKO171" s="24"/>
      <c r="IKP171" s="24"/>
      <c r="IKQ171" s="24"/>
      <c r="IKR171" s="24"/>
      <c r="IKS171" s="24"/>
      <c r="IKT171" s="24"/>
      <c r="IKU171" s="24"/>
      <c r="IKV171" s="24"/>
      <c r="IKW171" s="24"/>
      <c r="IKX171" s="24"/>
      <c r="IKY171" s="24"/>
      <c r="IKZ171" s="24"/>
      <c r="ILA171" s="24"/>
      <c r="ILB171" s="24"/>
      <c r="ILC171" s="24"/>
      <c r="ILD171" s="24"/>
      <c r="ILE171" s="24"/>
      <c r="ILF171" s="24"/>
      <c r="ILG171" s="24"/>
      <c r="ILH171" s="24"/>
      <c r="ILI171" s="24"/>
      <c r="ILJ171" s="24"/>
      <c r="ILK171" s="24"/>
      <c r="ILL171" s="24"/>
      <c r="ILM171" s="24"/>
      <c r="ILN171" s="24"/>
      <c r="ILO171" s="24"/>
      <c r="ILP171" s="24"/>
      <c r="ILQ171" s="24"/>
      <c r="ILR171" s="24"/>
      <c r="ILS171" s="24"/>
      <c r="ILT171" s="24"/>
      <c r="ILU171" s="24"/>
      <c r="ILV171" s="24"/>
      <c r="ILW171" s="24"/>
      <c r="ILX171" s="24"/>
      <c r="ILY171" s="24"/>
      <c r="ILZ171" s="24"/>
      <c r="IMA171" s="24"/>
      <c r="IMB171" s="24"/>
      <c r="IMC171" s="24"/>
      <c r="IMD171" s="24"/>
      <c r="IME171" s="24"/>
      <c r="IMF171" s="24"/>
      <c r="IMG171" s="24"/>
      <c r="IMH171" s="24"/>
      <c r="IMI171" s="24"/>
      <c r="IMJ171" s="24"/>
      <c r="IMK171" s="24"/>
      <c r="IML171" s="24"/>
      <c r="IMM171" s="24"/>
      <c r="IMN171" s="24"/>
      <c r="IMO171" s="24"/>
      <c r="IMP171" s="24"/>
      <c r="IMQ171" s="24"/>
      <c r="IMR171" s="24"/>
      <c r="IMS171" s="24"/>
      <c r="IMT171" s="24"/>
      <c r="IMU171" s="24"/>
      <c r="IMV171" s="24"/>
      <c r="IMW171" s="24"/>
      <c r="IMX171" s="24"/>
      <c r="IMY171" s="24"/>
      <c r="IMZ171" s="24"/>
      <c r="INA171" s="24"/>
      <c r="INB171" s="24"/>
      <c r="INC171" s="24"/>
      <c r="IND171" s="24"/>
      <c r="INE171" s="24"/>
      <c r="INF171" s="24"/>
      <c r="ING171" s="24"/>
      <c r="INH171" s="24"/>
      <c r="INI171" s="24"/>
      <c r="INJ171" s="24"/>
      <c r="INK171" s="24"/>
      <c r="INL171" s="24"/>
      <c r="INM171" s="24"/>
      <c r="INN171" s="24"/>
      <c r="INO171" s="24"/>
      <c r="INP171" s="24"/>
      <c r="INQ171" s="24"/>
      <c r="INR171" s="24"/>
      <c r="INS171" s="24"/>
      <c r="INT171" s="24"/>
      <c r="INU171" s="24"/>
      <c r="INV171" s="24"/>
      <c r="INW171" s="24"/>
      <c r="INX171" s="24"/>
      <c r="INY171" s="24"/>
      <c r="INZ171" s="24"/>
      <c r="IOA171" s="24"/>
      <c r="IOB171" s="24"/>
      <c r="IOC171" s="24"/>
      <c r="IOD171" s="24"/>
      <c r="IOE171" s="24"/>
      <c r="IOF171" s="24"/>
      <c r="IOG171" s="24"/>
      <c r="IOH171" s="24"/>
      <c r="IOI171" s="24"/>
      <c r="IOJ171" s="24"/>
      <c r="IOK171" s="24"/>
      <c r="IOL171" s="24"/>
      <c r="IOM171" s="24"/>
      <c r="ION171" s="24"/>
      <c r="IOO171" s="24"/>
      <c r="IOP171" s="24"/>
      <c r="IOQ171" s="24"/>
      <c r="IOR171" s="24"/>
      <c r="IOS171" s="24"/>
      <c r="IOT171" s="24"/>
      <c r="IOU171" s="24"/>
      <c r="IOV171" s="24"/>
      <c r="IOW171" s="24"/>
      <c r="IOX171" s="24"/>
      <c r="IOY171" s="24"/>
      <c r="IOZ171" s="24"/>
      <c r="IPA171" s="24"/>
      <c r="IPB171" s="24"/>
      <c r="IPC171" s="24"/>
      <c r="IPD171" s="24"/>
      <c r="IPE171" s="24"/>
      <c r="IPF171" s="24"/>
      <c r="IPG171" s="24"/>
      <c r="IPH171" s="24"/>
      <c r="IPI171" s="24"/>
      <c r="IPJ171" s="24"/>
      <c r="IPK171" s="24"/>
      <c r="IPL171" s="24"/>
      <c r="IPM171" s="24"/>
      <c r="IPN171" s="24"/>
      <c r="IPO171" s="24"/>
      <c r="IPP171" s="24"/>
      <c r="IPQ171" s="24"/>
      <c r="IPR171" s="24"/>
      <c r="IPS171" s="24"/>
      <c r="IPT171" s="24"/>
      <c r="IPU171" s="24"/>
      <c r="IPV171" s="24"/>
      <c r="IPW171" s="24"/>
      <c r="IPX171" s="24"/>
      <c r="IPY171" s="24"/>
      <c r="IPZ171" s="24"/>
      <c r="IQA171" s="24"/>
      <c r="IQB171" s="24"/>
      <c r="IQC171" s="24"/>
      <c r="IQD171" s="24"/>
      <c r="IQE171" s="24"/>
      <c r="IQF171" s="24"/>
      <c r="IQG171" s="24"/>
      <c r="IQH171" s="24"/>
      <c r="IQI171" s="24"/>
      <c r="IQJ171" s="24"/>
      <c r="IQK171" s="24"/>
      <c r="IQL171" s="24"/>
      <c r="IQM171" s="24"/>
      <c r="IQN171" s="24"/>
      <c r="IQO171" s="24"/>
      <c r="IQP171" s="24"/>
      <c r="IQQ171" s="24"/>
      <c r="IQR171" s="24"/>
      <c r="IQS171" s="24"/>
      <c r="IQT171" s="24"/>
      <c r="IQU171" s="24"/>
      <c r="IQV171" s="24"/>
      <c r="IQW171" s="24"/>
      <c r="IQX171" s="24"/>
      <c r="IQY171" s="24"/>
      <c r="IQZ171" s="24"/>
      <c r="IRA171" s="24"/>
      <c r="IRB171" s="24"/>
      <c r="IRC171" s="24"/>
      <c r="IRD171" s="24"/>
      <c r="IRE171" s="24"/>
      <c r="IRF171" s="24"/>
      <c r="IRG171" s="24"/>
      <c r="IRH171" s="24"/>
      <c r="IRI171" s="24"/>
      <c r="IRJ171" s="24"/>
      <c r="IRK171" s="24"/>
      <c r="IRL171" s="24"/>
      <c r="IRM171" s="24"/>
      <c r="IRN171" s="24"/>
      <c r="IRO171" s="24"/>
      <c r="IRP171" s="24"/>
      <c r="IRQ171" s="24"/>
      <c r="IRR171" s="24"/>
      <c r="IRS171" s="24"/>
      <c r="IRT171" s="24"/>
      <c r="IRU171" s="24"/>
      <c r="IRV171" s="24"/>
      <c r="IRW171" s="24"/>
      <c r="IRX171" s="24"/>
      <c r="IRY171" s="24"/>
      <c r="IRZ171" s="24"/>
      <c r="ISA171" s="24"/>
      <c r="ISB171" s="24"/>
      <c r="ISC171" s="24"/>
      <c r="ISD171" s="24"/>
      <c r="ISE171" s="24"/>
      <c r="ISF171" s="24"/>
      <c r="ISG171" s="24"/>
      <c r="ISH171" s="24"/>
      <c r="ISI171" s="24"/>
      <c r="ISJ171" s="24"/>
      <c r="ISK171" s="24"/>
      <c r="ISL171" s="24"/>
      <c r="ISM171" s="24"/>
      <c r="ISN171" s="24"/>
      <c r="ISO171" s="24"/>
      <c r="ISP171" s="24"/>
      <c r="ISQ171" s="24"/>
      <c r="ISR171" s="24"/>
      <c r="ISS171" s="24"/>
      <c r="IST171" s="24"/>
      <c r="ISU171" s="24"/>
      <c r="ISV171" s="24"/>
      <c r="ISW171" s="24"/>
      <c r="ISX171" s="24"/>
      <c r="ISY171" s="24"/>
      <c r="ISZ171" s="24"/>
      <c r="ITA171" s="24"/>
      <c r="ITB171" s="24"/>
      <c r="ITC171" s="24"/>
      <c r="ITD171" s="24"/>
      <c r="ITE171" s="24"/>
      <c r="ITF171" s="24"/>
      <c r="ITG171" s="24"/>
      <c r="ITH171" s="24"/>
      <c r="ITI171" s="24"/>
      <c r="ITJ171" s="24"/>
      <c r="ITK171" s="24"/>
      <c r="ITL171" s="24"/>
      <c r="ITM171" s="24"/>
      <c r="ITN171" s="24"/>
      <c r="ITO171" s="24"/>
      <c r="ITP171" s="24"/>
      <c r="ITQ171" s="24"/>
      <c r="ITR171" s="24"/>
      <c r="ITS171" s="24"/>
      <c r="ITT171" s="24"/>
      <c r="ITU171" s="24"/>
      <c r="ITV171" s="24"/>
      <c r="ITW171" s="24"/>
      <c r="ITX171" s="24"/>
      <c r="ITY171" s="24"/>
      <c r="ITZ171" s="24"/>
      <c r="IUA171" s="24"/>
      <c r="IUB171" s="24"/>
      <c r="IUC171" s="24"/>
      <c r="IUD171" s="24"/>
      <c r="IUE171" s="24"/>
      <c r="IUF171" s="24"/>
      <c r="IUG171" s="24"/>
      <c r="IUH171" s="24"/>
      <c r="IUI171" s="24"/>
      <c r="IUJ171" s="24"/>
      <c r="IUK171" s="24"/>
      <c r="IUL171" s="24"/>
      <c r="IUM171" s="24"/>
      <c r="IUN171" s="24"/>
      <c r="IUO171" s="24"/>
      <c r="IUP171" s="24"/>
      <c r="IUQ171" s="24"/>
      <c r="IUR171" s="24"/>
      <c r="IUS171" s="24"/>
      <c r="IUT171" s="24"/>
      <c r="IUU171" s="24"/>
      <c r="IUV171" s="24"/>
      <c r="IUW171" s="24"/>
      <c r="IUX171" s="24"/>
      <c r="IUY171" s="24"/>
      <c r="IUZ171" s="24"/>
      <c r="IVA171" s="24"/>
      <c r="IVB171" s="24"/>
      <c r="IVC171" s="24"/>
      <c r="IVD171" s="24"/>
      <c r="IVE171" s="24"/>
      <c r="IVF171" s="24"/>
      <c r="IVG171" s="24"/>
      <c r="IVH171" s="24"/>
      <c r="IVI171" s="24"/>
      <c r="IVJ171" s="24"/>
      <c r="IVK171" s="24"/>
      <c r="IVL171" s="24"/>
      <c r="IVM171" s="24"/>
      <c r="IVN171" s="24"/>
      <c r="IVO171" s="24"/>
      <c r="IVP171" s="24"/>
      <c r="IVQ171" s="24"/>
      <c r="IVR171" s="24"/>
      <c r="IVS171" s="24"/>
      <c r="IVT171" s="24"/>
      <c r="IVU171" s="24"/>
      <c r="IVV171" s="24"/>
      <c r="IVW171" s="24"/>
      <c r="IVX171" s="24"/>
      <c r="IVY171" s="24"/>
      <c r="IVZ171" s="24"/>
      <c r="IWA171" s="24"/>
      <c r="IWB171" s="24"/>
      <c r="IWC171" s="24"/>
      <c r="IWD171" s="24"/>
      <c r="IWE171" s="24"/>
      <c r="IWF171" s="24"/>
      <c r="IWG171" s="24"/>
      <c r="IWH171" s="24"/>
      <c r="IWI171" s="24"/>
      <c r="IWJ171" s="24"/>
      <c r="IWK171" s="24"/>
      <c r="IWL171" s="24"/>
      <c r="IWM171" s="24"/>
      <c r="IWN171" s="24"/>
      <c r="IWO171" s="24"/>
      <c r="IWP171" s="24"/>
      <c r="IWQ171" s="24"/>
      <c r="IWR171" s="24"/>
      <c r="IWS171" s="24"/>
      <c r="IWT171" s="24"/>
      <c r="IWU171" s="24"/>
      <c r="IWV171" s="24"/>
      <c r="IWW171" s="24"/>
      <c r="IWX171" s="24"/>
      <c r="IWY171" s="24"/>
      <c r="IWZ171" s="24"/>
      <c r="IXA171" s="24"/>
      <c r="IXB171" s="24"/>
      <c r="IXC171" s="24"/>
      <c r="IXD171" s="24"/>
      <c r="IXE171" s="24"/>
      <c r="IXF171" s="24"/>
      <c r="IXG171" s="24"/>
      <c r="IXH171" s="24"/>
      <c r="IXI171" s="24"/>
      <c r="IXJ171" s="24"/>
      <c r="IXK171" s="24"/>
      <c r="IXL171" s="24"/>
      <c r="IXM171" s="24"/>
      <c r="IXN171" s="24"/>
      <c r="IXO171" s="24"/>
      <c r="IXP171" s="24"/>
      <c r="IXQ171" s="24"/>
      <c r="IXR171" s="24"/>
      <c r="IXS171" s="24"/>
      <c r="IXT171" s="24"/>
      <c r="IXU171" s="24"/>
      <c r="IXV171" s="24"/>
      <c r="IXW171" s="24"/>
      <c r="IXX171" s="24"/>
      <c r="IXY171" s="24"/>
      <c r="IXZ171" s="24"/>
      <c r="IYA171" s="24"/>
      <c r="IYB171" s="24"/>
      <c r="IYC171" s="24"/>
      <c r="IYD171" s="24"/>
      <c r="IYE171" s="24"/>
      <c r="IYF171" s="24"/>
      <c r="IYG171" s="24"/>
      <c r="IYH171" s="24"/>
      <c r="IYI171" s="24"/>
      <c r="IYJ171" s="24"/>
      <c r="IYK171" s="24"/>
      <c r="IYL171" s="24"/>
      <c r="IYM171" s="24"/>
      <c r="IYN171" s="24"/>
      <c r="IYO171" s="24"/>
      <c r="IYP171" s="24"/>
      <c r="IYQ171" s="24"/>
      <c r="IYR171" s="24"/>
      <c r="IYS171" s="24"/>
      <c r="IYT171" s="24"/>
      <c r="IYU171" s="24"/>
      <c r="IYV171" s="24"/>
      <c r="IYW171" s="24"/>
      <c r="IYX171" s="24"/>
      <c r="IYY171" s="24"/>
      <c r="IYZ171" s="24"/>
      <c r="IZA171" s="24"/>
      <c r="IZB171" s="24"/>
      <c r="IZC171" s="24"/>
      <c r="IZD171" s="24"/>
      <c r="IZE171" s="24"/>
      <c r="IZF171" s="24"/>
      <c r="IZG171" s="24"/>
      <c r="IZH171" s="24"/>
      <c r="IZI171" s="24"/>
      <c r="IZJ171" s="24"/>
      <c r="IZK171" s="24"/>
      <c r="IZL171" s="24"/>
      <c r="IZM171" s="24"/>
      <c r="IZN171" s="24"/>
      <c r="IZO171" s="24"/>
      <c r="IZP171" s="24"/>
      <c r="IZQ171" s="24"/>
      <c r="IZR171" s="24"/>
      <c r="IZS171" s="24"/>
      <c r="IZT171" s="24"/>
      <c r="IZU171" s="24"/>
      <c r="IZV171" s="24"/>
      <c r="IZW171" s="24"/>
      <c r="IZX171" s="24"/>
      <c r="IZY171" s="24"/>
      <c r="IZZ171" s="24"/>
      <c r="JAA171" s="24"/>
      <c r="JAB171" s="24"/>
      <c r="JAC171" s="24"/>
      <c r="JAD171" s="24"/>
      <c r="JAE171" s="24"/>
      <c r="JAF171" s="24"/>
      <c r="JAG171" s="24"/>
      <c r="JAH171" s="24"/>
      <c r="JAI171" s="24"/>
      <c r="JAJ171" s="24"/>
      <c r="JAK171" s="24"/>
      <c r="JAL171" s="24"/>
      <c r="JAM171" s="24"/>
      <c r="JAN171" s="24"/>
      <c r="JAO171" s="24"/>
      <c r="JAP171" s="24"/>
      <c r="JAQ171" s="24"/>
      <c r="JAR171" s="24"/>
      <c r="JAS171" s="24"/>
      <c r="JAT171" s="24"/>
      <c r="JAU171" s="24"/>
      <c r="JAV171" s="24"/>
      <c r="JAW171" s="24"/>
      <c r="JAX171" s="24"/>
      <c r="JAY171" s="24"/>
      <c r="JAZ171" s="24"/>
      <c r="JBA171" s="24"/>
      <c r="JBB171" s="24"/>
      <c r="JBC171" s="24"/>
      <c r="JBD171" s="24"/>
      <c r="JBE171" s="24"/>
      <c r="JBF171" s="24"/>
      <c r="JBG171" s="24"/>
      <c r="JBH171" s="24"/>
      <c r="JBI171" s="24"/>
      <c r="JBJ171" s="24"/>
      <c r="JBK171" s="24"/>
      <c r="JBL171" s="24"/>
      <c r="JBM171" s="24"/>
      <c r="JBN171" s="24"/>
      <c r="JBO171" s="24"/>
      <c r="JBP171" s="24"/>
      <c r="JBQ171" s="24"/>
      <c r="JBR171" s="24"/>
      <c r="JBS171" s="24"/>
      <c r="JBT171" s="24"/>
      <c r="JBU171" s="24"/>
      <c r="JBV171" s="24"/>
      <c r="JBW171" s="24"/>
      <c r="JBX171" s="24"/>
      <c r="JBY171" s="24"/>
      <c r="JBZ171" s="24"/>
      <c r="JCA171" s="24"/>
      <c r="JCB171" s="24"/>
      <c r="JCC171" s="24"/>
      <c r="JCD171" s="24"/>
      <c r="JCE171" s="24"/>
      <c r="JCF171" s="24"/>
      <c r="JCG171" s="24"/>
      <c r="JCH171" s="24"/>
      <c r="JCI171" s="24"/>
      <c r="JCJ171" s="24"/>
      <c r="JCK171" s="24"/>
      <c r="JCL171" s="24"/>
      <c r="JCM171" s="24"/>
      <c r="JCN171" s="24"/>
      <c r="JCO171" s="24"/>
      <c r="JCP171" s="24"/>
      <c r="JCQ171" s="24"/>
      <c r="JCR171" s="24"/>
      <c r="JCS171" s="24"/>
      <c r="JCT171" s="24"/>
      <c r="JCU171" s="24"/>
      <c r="JCV171" s="24"/>
      <c r="JCW171" s="24"/>
      <c r="JCX171" s="24"/>
      <c r="JCY171" s="24"/>
      <c r="JCZ171" s="24"/>
      <c r="JDA171" s="24"/>
      <c r="JDB171" s="24"/>
      <c r="JDC171" s="24"/>
      <c r="JDD171" s="24"/>
      <c r="JDE171" s="24"/>
      <c r="JDF171" s="24"/>
      <c r="JDG171" s="24"/>
      <c r="JDH171" s="24"/>
      <c r="JDI171" s="24"/>
      <c r="JDJ171" s="24"/>
      <c r="JDK171" s="24"/>
      <c r="JDL171" s="24"/>
      <c r="JDM171" s="24"/>
      <c r="JDN171" s="24"/>
      <c r="JDO171" s="24"/>
      <c r="JDP171" s="24"/>
      <c r="JDQ171" s="24"/>
      <c r="JDR171" s="24"/>
      <c r="JDS171" s="24"/>
      <c r="JDT171" s="24"/>
      <c r="JDU171" s="24"/>
      <c r="JDV171" s="24"/>
      <c r="JDW171" s="24"/>
      <c r="JDX171" s="24"/>
      <c r="JDY171" s="24"/>
      <c r="JDZ171" s="24"/>
      <c r="JEA171" s="24"/>
      <c r="JEB171" s="24"/>
      <c r="JEC171" s="24"/>
      <c r="JED171" s="24"/>
      <c r="JEE171" s="24"/>
      <c r="JEF171" s="24"/>
      <c r="JEG171" s="24"/>
      <c r="JEH171" s="24"/>
      <c r="JEI171" s="24"/>
      <c r="JEJ171" s="24"/>
      <c r="JEK171" s="24"/>
      <c r="JEL171" s="24"/>
      <c r="JEM171" s="24"/>
      <c r="JEN171" s="24"/>
      <c r="JEO171" s="24"/>
      <c r="JEP171" s="24"/>
      <c r="JEQ171" s="24"/>
      <c r="JER171" s="24"/>
      <c r="JES171" s="24"/>
      <c r="JET171" s="24"/>
      <c r="JEU171" s="24"/>
      <c r="JEV171" s="24"/>
      <c r="JEW171" s="24"/>
      <c r="JEX171" s="24"/>
      <c r="JEY171" s="24"/>
      <c r="JEZ171" s="24"/>
      <c r="JFA171" s="24"/>
      <c r="JFB171" s="24"/>
      <c r="JFC171" s="24"/>
      <c r="JFD171" s="24"/>
      <c r="JFE171" s="24"/>
      <c r="JFF171" s="24"/>
      <c r="JFG171" s="24"/>
      <c r="JFH171" s="24"/>
      <c r="JFI171" s="24"/>
      <c r="JFJ171" s="24"/>
      <c r="JFK171" s="24"/>
      <c r="JFL171" s="24"/>
      <c r="JFM171" s="24"/>
      <c r="JFN171" s="24"/>
      <c r="JFO171" s="24"/>
      <c r="JFP171" s="24"/>
      <c r="JFQ171" s="24"/>
      <c r="JFR171" s="24"/>
      <c r="JFS171" s="24"/>
      <c r="JFT171" s="24"/>
      <c r="JFU171" s="24"/>
      <c r="JFV171" s="24"/>
      <c r="JFW171" s="24"/>
      <c r="JFX171" s="24"/>
      <c r="JFY171" s="24"/>
      <c r="JFZ171" s="24"/>
      <c r="JGA171" s="24"/>
      <c r="JGB171" s="24"/>
      <c r="JGC171" s="24"/>
      <c r="JGD171" s="24"/>
      <c r="JGE171" s="24"/>
      <c r="JGF171" s="24"/>
      <c r="JGG171" s="24"/>
      <c r="JGH171" s="24"/>
      <c r="JGI171" s="24"/>
      <c r="JGJ171" s="24"/>
      <c r="JGK171" s="24"/>
      <c r="JGL171" s="24"/>
      <c r="JGM171" s="24"/>
      <c r="JGN171" s="24"/>
      <c r="JGO171" s="24"/>
      <c r="JGP171" s="24"/>
      <c r="JGQ171" s="24"/>
      <c r="JGR171" s="24"/>
      <c r="JGS171" s="24"/>
      <c r="JGT171" s="24"/>
      <c r="JGU171" s="24"/>
      <c r="JGV171" s="24"/>
      <c r="JGW171" s="24"/>
      <c r="JGX171" s="24"/>
      <c r="JGY171" s="24"/>
      <c r="JGZ171" s="24"/>
      <c r="JHA171" s="24"/>
      <c r="JHB171" s="24"/>
      <c r="JHC171" s="24"/>
      <c r="JHD171" s="24"/>
      <c r="JHE171" s="24"/>
      <c r="JHF171" s="24"/>
      <c r="JHG171" s="24"/>
      <c r="JHH171" s="24"/>
      <c r="JHI171" s="24"/>
      <c r="JHJ171" s="24"/>
      <c r="JHK171" s="24"/>
      <c r="JHL171" s="24"/>
      <c r="JHM171" s="24"/>
      <c r="JHN171" s="24"/>
      <c r="JHO171" s="24"/>
      <c r="JHP171" s="24"/>
      <c r="JHQ171" s="24"/>
      <c r="JHR171" s="24"/>
      <c r="JHS171" s="24"/>
      <c r="JHT171" s="24"/>
      <c r="JHU171" s="24"/>
      <c r="JHV171" s="24"/>
      <c r="JHW171" s="24"/>
      <c r="JHX171" s="24"/>
      <c r="JHY171" s="24"/>
      <c r="JHZ171" s="24"/>
      <c r="JIA171" s="24"/>
      <c r="JIB171" s="24"/>
      <c r="JIC171" s="24"/>
      <c r="JID171" s="24"/>
      <c r="JIE171" s="24"/>
      <c r="JIF171" s="24"/>
      <c r="JIG171" s="24"/>
      <c r="JIH171" s="24"/>
      <c r="JII171" s="24"/>
      <c r="JIJ171" s="24"/>
      <c r="JIK171" s="24"/>
      <c r="JIL171" s="24"/>
      <c r="JIM171" s="24"/>
      <c r="JIN171" s="24"/>
      <c r="JIO171" s="24"/>
      <c r="JIP171" s="24"/>
      <c r="JIQ171" s="24"/>
      <c r="JIR171" s="24"/>
      <c r="JIS171" s="24"/>
      <c r="JIT171" s="24"/>
      <c r="JIU171" s="24"/>
      <c r="JIV171" s="24"/>
      <c r="JIW171" s="24"/>
      <c r="JIX171" s="24"/>
      <c r="JIY171" s="24"/>
      <c r="JIZ171" s="24"/>
      <c r="JJA171" s="24"/>
      <c r="JJB171" s="24"/>
      <c r="JJC171" s="24"/>
      <c r="JJD171" s="24"/>
      <c r="JJE171" s="24"/>
      <c r="JJF171" s="24"/>
      <c r="JJG171" s="24"/>
      <c r="JJH171" s="24"/>
      <c r="JJI171" s="24"/>
      <c r="JJJ171" s="24"/>
      <c r="JJK171" s="24"/>
      <c r="JJL171" s="24"/>
      <c r="JJM171" s="24"/>
      <c r="JJN171" s="24"/>
      <c r="JJO171" s="24"/>
      <c r="JJP171" s="24"/>
      <c r="JJQ171" s="24"/>
      <c r="JJR171" s="24"/>
      <c r="JJS171" s="24"/>
      <c r="JJT171" s="24"/>
      <c r="JJU171" s="24"/>
      <c r="JJV171" s="24"/>
      <c r="JJW171" s="24"/>
      <c r="JJX171" s="24"/>
      <c r="JJY171" s="24"/>
      <c r="JJZ171" s="24"/>
      <c r="JKA171" s="24"/>
      <c r="JKB171" s="24"/>
      <c r="JKC171" s="24"/>
      <c r="JKD171" s="24"/>
      <c r="JKE171" s="24"/>
      <c r="JKF171" s="24"/>
      <c r="JKG171" s="24"/>
      <c r="JKH171" s="24"/>
      <c r="JKI171" s="24"/>
      <c r="JKJ171" s="24"/>
      <c r="JKK171" s="24"/>
      <c r="JKL171" s="24"/>
      <c r="JKM171" s="24"/>
      <c r="JKN171" s="24"/>
      <c r="JKO171" s="24"/>
      <c r="JKP171" s="24"/>
      <c r="JKQ171" s="24"/>
      <c r="JKR171" s="24"/>
      <c r="JKS171" s="24"/>
      <c r="JKT171" s="24"/>
      <c r="JKU171" s="24"/>
      <c r="JKV171" s="24"/>
      <c r="JKW171" s="24"/>
      <c r="JKX171" s="24"/>
      <c r="JKY171" s="24"/>
      <c r="JKZ171" s="24"/>
      <c r="JLA171" s="24"/>
      <c r="JLB171" s="24"/>
      <c r="JLC171" s="24"/>
      <c r="JLD171" s="24"/>
      <c r="JLE171" s="24"/>
      <c r="JLF171" s="24"/>
      <c r="JLG171" s="24"/>
      <c r="JLH171" s="24"/>
      <c r="JLI171" s="24"/>
      <c r="JLJ171" s="24"/>
      <c r="JLK171" s="24"/>
      <c r="JLL171" s="24"/>
      <c r="JLM171" s="24"/>
      <c r="JLN171" s="24"/>
      <c r="JLO171" s="24"/>
      <c r="JLP171" s="24"/>
      <c r="JLQ171" s="24"/>
      <c r="JLR171" s="24"/>
      <c r="JLS171" s="24"/>
      <c r="JLT171" s="24"/>
      <c r="JLU171" s="24"/>
      <c r="JLV171" s="24"/>
      <c r="JLW171" s="24"/>
      <c r="JLX171" s="24"/>
      <c r="JLY171" s="24"/>
      <c r="JLZ171" s="24"/>
      <c r="JMA171" s="24"/>
      <c r="JMB171" s="24"/>
      <c r="JMC171" s="24"/>
      <c r="JMD171" s="24"/>
      <c r="JME171" s="24"/>
      <c r="JMF171" s="24"/>
      <c r="JMG171" s="24"/>
      <c r="JMH171" s="24"/>
      <c r="JMI171" s="24"/>
      <c r="JMJ171" s="24"/>
      <c r="JMK171" s="24"/>
      <c r="JML171" s="24"/>
      <c r="JMM171" s="24"/>
      <c r="JMN171" s="24"/>
      <c r="JMO171" s="24"/>
      <c r="JMP171" s="24"/>
      <c r="JMQ171" s="24"/>
      <c r="JMR171" s="24"/>
      <c r="JMS171" s="24"/>
      <c r="JMT171" s="24"/>
      <c r="JMU171" s="24"/>
      <c r="JMV171" s="24"/>
      <c r="JMW171" s="24"/>
      <c r="JMX171" s="24"/>
      <c r="JMY171" s="24"/>
      <c r="JMZ171" s="24"/>
      <c r="JNA171" s="24"/>
      <c r="JNB171" s="24"/>
      <c r="JNC171" s="24"/>
      <c r="JND171" s="24"/>
      <c r="JNE171" s="24"/>
      <c r="JNF171" s="24"/>
      <c r="JNG171" s="24"/>
      <c r="JNH171" s="24"/>
      <c r="JNI171" s="24"/>
      <c r="JNJ171" s="24"/>
      <c r="JNK171" s="24"/>
      <c r="JNL171" s="24"/>
      <c r="JNM171" s="24"/>
      <c r="JNN171" s="24"/>
      <c r="JNO171" s="24"/>
      <c r="JNP171" s="24"/>
      <c r="JNQ171" s="24"/>
      <c r="JNR171" s="24"/>
      <c r="JNS171" s="24"/>
      <c r="JNT171" s="24"/>
      <c r="JNU171" s="24"/>
      <c r="JNV171" s="24"/>
      <c r="JNW171" s="24"/>
      <c r="JNX171" s="24"/>
      <c r="JNY171" s="24"/>
      <c r="JNZ171" s="24"/>
      <c r="JOA171" s="24"/>
      <c r="JOB171" s="24"/>
      <c r="JOC171" s="24"/>
      <c r="JOD171" s="24"/>
      <c r="JOE171" s="24"/>
      <c r="JOF171" s="24"/>
      <c r="JOG171" s="24"/>
      <c r="JOH171" s="24"/>
      <c r="JOI171" s="24"/>
      <c r="JOJ171" s="24"/>
      <c r="JOK171" s="24"/>
      <c r="JOL171" s="24"/>
      <c r="JOM171" s="24"/>
      <c r="JON171" s="24"/>
      <c r="JOO171" s="24"/>
      <c r="JOP171" s="24"/>
      <c r="JOQ171" s="24"/>
      <c r="JOR171" s="24"/>
      <c r="JOS171" s="24"/>
      <c r="JOT171" s="24"/>
      <c r="JOU171" s="24"/>
      <c r="JOV171" s="24"/>
      <c r="JOW171" s="24"/>
      <c r="JOX171" s="24"/>
      <c r="JOY171" s="24"/>
      <c r="JOZ171" s="24"/>
      <c r="JPA171" s="24"/>
      <c r="JPB171" s="24"/>
      <c r="JPC171" s="24"/>
      <c r="JPD171" s="24"/>
      <c r="JPE171" s="24"/>
      <c r="JPF171" s="24"/>
      <c r="JPG171" s="24"/>
      <c r="JPH171" s="24"/>
      <c r="JPI171" s="24"/>
      <c r="JPJ171" s="24"/>
      <c r="JPK171" s="24"/>
      <c r="JPL171" s="24"/>
      <c r="JPM171" s="24"/>
      <c r="JPN171" s="24"/>
      <c r="JPO171" s="24"/>
      <c r="JPP171" s="24"/>
      <c r="JPQ171" s="24"/>
      <c r="JPR171" s="24"/>
      <c r="JPS171" s="24"/>
      <c r="JPT171" s="24"/>
      <c r="JPU171" s="24"/>
      <c r="JPV171" s="24"/>
      <c r="JPW171" s="24"/>
      <c r="JPX171" s="24"/>
      <c r="JPY171" s="24"/>
      <c r="JPZ171" s="24"/>
      <c r="JQA171" s="24"/>
      <c r="JQB171" s="24"/>
      <c r="JQC171" s="24"/>
      <c r="JQD171" s="24"/>
      <c r="JQE171" s="24"/>
      <c r="JQF171" s="24"/>
      <c r="JQG171" s="24"/>
      <c r="JQH171" s="24"/>
      <c r="JQI171" s="24"/>
      <c r="JQJ171" s="24"/>
      <c r="JQK171" s="24"/>
      <c r="JQL171" s="24"/>
      <c r="JQM171" s="24"/>
      <c r="JQN171" s="24"/>
      <c r="JQO171" s="24"/>
      <c r="JQP171" s="24"/>
      <c r="JQQ171" s="24"/>
      <c r="JQR171" s="24"/>
      <c r="JQS171" s="24"/>
      <c r="JQT171" s="24"/>
      <c r="JQU171" s="24"/>
      <c r="JQV171" s="24"/>
      <c r="JQW171" s="24"/>
      <c r="JQX171" s="24"/>
      <c r="JQY171" s="24"/>
      <c r="JQZ171" s="24"/>
      <c r="JRA171" s="24"/>
      <c r="JRB171" s="24"/>
      <c r="JRC171" s="24"/>
      <c r="JRD171" s="24"/>
      <c r="JRE171" s="24"/>
      <c r="JRF171" s="24"/>
      <c r="JRG171" s="24"/>
      <c r="JRH171" s="24"/>
      <c r="JRI171" s="24"/>
      <c r="JRJ171" s="24"/>
      <c r="JRK171" s="24"/>
      <c r="JRL171" s="24"/>
      <c r="JRM171" s="24"/>
      <c r="JRN171" s="24"/>
      <c r="JRO171" s="24"/>
      <c r="JRP171" s="24"/>
      <c r="JRQ171" s="24"/>
      <c r="JRR171" s="24"/>
      <c r="JRS171" s="24"/>
      <c r="JRT171" s="24"/>
      <c r="JRU171" s="24"/>
      <c r="JRV171" s="24"/>
      <c r="JRW171" s="24"/>
      <c r="JRX171" s="24"/>
      <c r="JRY171" s="24"/>
      <c r="JRZ171" s="24"/>
      <c r="JSA171" s="24"/>
      <c r="JSB171" s="24"/>
      <c r="JSC171" s="24"/>
      <c r="JSD171" s="24"/>
      <c r="JSE171" s="24"/>
      <c r="JSF171" s="24"/>
      <c r="JSG171" s="24"/>
      <c r="JSH171" s="24"/>
      <c r="JSI171" s="24"/>
      <c r="JSJ171" s="24"/>
      <c r="JSK171" s="24"/>
      <c r="JSL171" s="24"/>
      <c r="JSM171" s="24"/>
      <c r="JSN171" s="24"/>
      <c r="JSO171" s="24"/>
      <c r="JSP171" s="24"/>
      <c r="JSQ171" s="24"/>
      <c r="JSR171" s="24"/>
      <c r="JSS171" s="24"/>
      <c r="JST171" s="24"/>
      <c r="JSU171" s="24"/>
      <c r="JSV171" s="24"/>
      <c r="JSW171" s="24"/>
      <c r="JSX171" s="24"/>
      <c r="JSY171" s="24"/>
      <c r="JSZ171" s="24"/>
      <c r="JTA171" s="24"/>
      <c r="JTB171" s="24"/>
      <c r="JTC171" s="24"/>
      <c r="JTD171" s="24"/>
      <c r="JTE171" s="24"/>
      <c r="JTF171" s="24"/>
      <c r="JTG171" s="24"/>
      <c r="JTH171" s="24"/>
      <c r="JTI171" s="24"/>
      <c r="JTJ171" s="24"/>
      <c r="JTK171" s="24"/>
      <c r="JTL171" s="24"/>
      <c r="JTM171" s="24"/>
      <c r="JTN171" s="24"/>
      <c r="JTO171" s="24"/>
      <c r="JTP171" s="24"/>
      <c r="JTQ171" s="24"/>
      <c r="JTR171" s="24"/>
      <c r="JTS171" s="24"/>
      <c r="JTT171" s="24"/>
      <c r="JTU171" s="24"/>
      <c r="JTV171" s="24"/>
      <c r="JTW171" s="24"/>
      <c r="JTX171" s="24"/>
      <c r="JTY171" s="24"/>
      <c r="JTZ171" s="24"/>
      <c r="JUA171" s="24"/>
      <c r="JUB171" s="24"/>
      <c r="JUC171" s="24"/>
      <c r="JUD171" s="24"/>
      <c r="JUE171" s="24"/>
      <c r="JUF171" s="24"/>
      <c r="JUG171" s="24"/>
      <c r="JUH171" s="24"/>
      <c r="JUI171" s="24"/>
      <c r="JUJ171" s="24"/>
      <c r="JUK171" s="24"/>
      <c r="JUL171" s="24"/>
      <c r="JUM171" s="24"/>
      <c r="JUN171" s="24"/>
      <c r="JUO171" s="24"/>
      <c r="JUP171" s="24"/>
      <c r="JUQ171" s="24"/>
      <c r="JUR171" s="24"/>
      <c r="JUS171" s="24"/>
      <c r="JUT171" s="24"/>
      <c r="JUU171" s="24"/>
      <c r="JUV171" s="24"/>
      <c r="JUW171" s="24"/>
      <c r="JUX171" s="24"/>
      <c r="JUY171" s="24"/>
      <c r="JUZ171" s="24"/>
      <c r="JVA171" s="24"/>
      <c r="JVB171" s="24"/>
      <c r="JVC171" s="24"/>
      <c r="JVD171" s="24"/>
      <c r="JVE171" s="24"/>
      <c r="JVF171" s="24"/>
      <c r="JVG171" s="24"/>
      <c r="JVH171" s="24"/>
      <c r="JVI171" s="24"/>
      <c r="JVJ171" s="24"/>
      <c r="JVK171" s="24"/>
      <c r="JVL171" s="24"/>
      <c r="JVM171" s="24"/>
      <c r="JVN171" s="24"/>
      <c r="JVO171" s="24"/>
      <c r="JVP171" s="24"/>
      <c r="JVQ171" s="24"/>
      <c r="JVR171" s="24"/>
      <c r="JVS171" s="24"/>
      <c r="JVT171" s="24"/>
      <c r="JVU171" s="24"/>
      <c r="JVV171" s="24"/>
      <c r="JVW171" s="24"/>
      <c r="JVX171" s="24"/>
      <c r="JVY171" s="24"/>
      <c r="JVZ171" s="24"/>
      <c r="JWA171" s="24"/>
      <c r="JWB171" s="24"/>
      <c r="JWC171" s="24"/>
      <c r="JWD171" s="24"/>
      <c r="JWE171" s="24"/>
      <c r="JWF171" s="24"/>
      <c r="JWG171" s="24"/>
      <c r="JWH171" s="24"/>
      <c r="JWI171" s="24"/>
      <c r="JWJ171" s="24"/>
      <c r="JWK171" s="24"/>
      <c r="JWL171" s="24"/>
      <c r="JWM171" s="24"/>
      <c r="JWN171" s="24"/>
      <c r="JWO171" s="24"/>
      <c r="JWP171" s="24"/>
      <c r="JWQ171" s="24"/>
      <c r="JWR171" s="24"/>
      <c r="JWS171" s="24"/>
      <c r="JWT171" s="24"/>
      <c r="JWU171" s="24"/>
      <c r="JWV171" s="24"/>
      <c r="JWW171" s="24"/>
      <c r="JWX171" s="24"/>
      <c r="JWY171" s="24"/>
      <c r="JWZ171" s="24"/>
      <c r="JXA171" s="24"/>
      <c r="JXB171" s="24"/>
      <c r="JXC171" s="24"/>
      <c r="JXD171" s="24"/>
      <c r="JXE171" s="24"/>
      <c r="JXF171" s="24"/>
      <c r="JXG171" s="24"/>
      <c r="JXH171" s="24"/>
      <c r="JXI171" s="24"/>
      <c r="JXJ171" s="24"/>
      <c r="JXK171" s="24"/>
      <c r="JXL171" s="24"/>
      <c r="JXM171" s="24"/>
      <c r="JXN171" s="24"/>
      <c r="JXO171" s="24"/>
      <c r="JXP171" s="24"/>
      <c r="JXQ171" s="24"/>
      <c r="JXR171" s="24"/>
      <c r="JXS171" s="24"/>
      <c r="JXT171" s="24"/>
      <c r="JXU171" s="24"/>
      <c r="JXV171" s="24"/>
      <c r="JXW171" s="24"/>
      <c r="JXX171" s="24"/>
      <c r="JXY171" s="24"/>
      <c r="JXZ171" s="24"/>
      <c r="JYA171" s="24"/>
      <c r="JYB171" s="24"/>
      <c r="JYC171" s="24"/>
      <c r="JYD171" s="24"/>
      <c r="JYE171" s="24"/>
      <c r="JYF171" s="24"/>
      <c r="JYG171" s="24"/>
      <c r="JYH171" s="24"/>
      <c r="JYI171" s="24"/>
      <c r="JYJ171" s="24"/>
      <c r="JYK171" s="24"/>
      <c r="JYL171" s="24"/>
      <c r="JYM171" s="24"/>
      <c r="JYN171" s="24"/>
      <c r="JYO171" s="24"/>
      <c r="JYP171" s="24"/>
      <c r="JYQ171" s="24"/>
      <c r="JYR171" s="24"/>
      <c r="JYS171" s="24"/>
      <c r="JYT171" s="24"/>
      <c r="JYU171" s="24"/>
      <c r="JYV171" s="24"/>
      <c r="JYW171" s="24"/>
      <c r="JYX171" s="24"/>
      <c r="JYY171" s="24"/>
      <c r="JYZ171" s="24"/>
      <c r="JZA171" s="24"/>
      <c r="JZB171" s="24"/>
      <c r="JZC171" s="24"/>
      <c r="JZD171" s="24"/>
      <c r="JZE171" s="24"/>
      <c r="JZF171" s="24"/>
      <c r="JZG171" s="24"/>
      <c r="JZH171" s="24"/>
      <c r="JZI171" s="24"/>
      <c r="JZJ171" s="24"/>
      <c r="JZK171" s="24"/>
      <c r="JZL171" s="24"/>
      <c r="JZM171" s="24"/>
      <c r="JZN171" s="24"/>
      <c r="JZO171" s="24"/>
      <c r="JZP171" s="24"/>
      <c r="JZQ171" s="24"/>
      <c r="JZR171" s="24"/>
      <c r="JZS171" s="24"/>
      <c r="JZT171" s="24"/>
      <c r="JZU171" s="24"/>
      <c r="JZV171" s="24"/>
      <c r="JZW171" s="24"/>
      <c r="JZX171" s="24"/>
      <c r="JZY171" s="24"/>
      <c r="JZZ171" s="24"/>
      <c r="KAA171" s="24"/>
      <c r="KAB171" s="24"/>
      <c r="KAC171" s="24"/>
      <c r="KAD171" s="24"/>
      <c r="KAE171" s="24"/>
      <c r="KAF171" s="24"/>
      <c r="KAG171" s="24"/>
      <c r="KAH171" s="24"/>
      <c r="KAI171" s="24"/>
      <c r="KAJ171" s="24"/>
      <c r="KAK171" s="24"/>
      <c r="KAL171" s="24"/>
      <c r="KAM171" s="24"/>
      <c r="KAN171" s="24"/>
      <c r="KAO171" s="24"/>
      <c r="KAP171" s="24"/>
      <c r="KAQ171" s="24"/>
      <c r="KAR171" s="24"/>
      <c r="KAS171" s="24"/>
      <c r="KAT171" s="24"/>
      <c r="KAU171" s="24"/>
      <c r="KAV171" s="24"/>
      <c r="KAW171" s="24"/>
      <c r="KAX171" s="24"/>
      <c r="KAY171" s="24"/>
      <c r="KAZ171" s="24"/>
      <c r="KBA171" s="24"/>
      <c r="KBB171" s="24"/>
      <c r="KBC171" s="24"/>
      <c r="KBD171" s="24"/>
      <c r="KBE171" s="24"/>
      <c r="KBF171" s="24"/>
      <c r="KBG171" s="24"/>
      <c r="KBH171" s="24"/>
      <c r="KBI171" s="24"/>
      <c r="KBJ171" s="24"/>
      <c r="KBK171" s="24"/>
      <c r="KBL171" s="24"/>
      <c r="KBM171" s="24"/>
      <c r="KBN171" s="24"/>
      <c r="KBO171" s="24"/>
      <c r="KBP171" s="24"/>
      <c r="KBQ171" s="24"/>
      <c r="KBR171" s="24"/>
      <c r="KBS171" s="24"/>
      <c r="KBT171" s="24"/>
      <c r="KBU171" s="24"/>
      <c r="KBV171" s="24"/>
      <c r="KBW171" s="24"/>
      <c r="KBX171" s="24"/>
      <c r="KBY171" s="24"/>
      <c r="KBZ171" s="24"/>
      <c r="KCA171" s="24"/>
      <c r="KCB171" s="24"/>
      <c r="KCC171" s="24"/>
      <c r="KCD171" s="24"/>
      <c r="KCE171" s="24"/>
      <c r="KCF171" s="24"/>
      <c r="KCG171" s="24"/>
      <c r="KCH171" s="24"/>
      <c r="KCI171" s="24"/>
      <c r="KCJ171" s="24"/>
      <c r="KCK171" s="24"/>
      <c r="KCL171" s="24"/>
      <c r="KCM171" s="24"/>
      <c r="KCN171" s="24"/>
      <c r="KCO171" s="24"/>
      <c r="KCP171" s="24"/>
      <c r="KCQ171" s="24"/>
      <c r="KCR171" s="24"/>
      <c r="KCS171" s="24"/>
      <c r="KCT171" s="24"/>
      <c r="KCU171" s="24"/>
      <c r="KCV171" s="24"/>
      <c r="KCW171" s="24"/>
      <c r="KCX171" s="24"/>
      <c r="KCY171" s="24"/>
      <c r="KCZ171" s="24"/>
      <c r="KDA171" s="24"/>
      <c r="KDB171" s="24"/>
      <c r="KDC171" s="24"/>
      <c r="KDD171" s="24"/>
      <c r="KDE171" s="24"/>
      <c r="KDF171" s="24"/>
      <c r="KDG171" s="24"/>
      <c r="KDH171" s="24"/>
      <c r="KDI171" s="24"/>
      <c r="KDJ171" s="24"/>
      <c r="KDK171" s="24"/>
      <c r="KDL171" s="24"/>
      <c r="KDM171" s="24"/>
      <c r="KDN171" s="24"/>
      <c r="KDO171" s="24"/>
      <c r="KDP171" s="24"/>
      <c r="KDQ171" s="24"/>
      <c r="KDR171" s="24"/>
      <c r="KDS171" s="24"/>
      <c r="KDT171" s="24"/>
      <c r="KDU171" s="24"/>
      <c r="KDV171" s="24"/>
      <c r="KDW171" s="24"/>
      <c r="KDX171" s="24"/>
      <c r="KDY171" s="24"/>
      <c r="KDZ171" s="24"/>
      <c r="KEA171" s="24"/>
      <c r="KEB171" s="24"/>
      <c r="KEC171" s="24"/>
      <c r="KED171" s="24"/>
      <c r="KEE171" s="24"/>
      <c r="KEF171" s="24"/>
      <c r="KEG171" s="24"/>
      <c r="KEH171" s="24"/>
      <c r="KEI171" s="24"/>
      <c r="KEJ171" s="24"/>
      <c r="KEK171" s="24"/>
      <c r="KEL171" s="24"/>
      <c r="KEM171" s="24"/>
      <c r="KEN171" s="24"/>
      <c r="KEO171" s="24"/>
      <c r="KEP171" s="24"/>
      <c r="KEQ171" s="24"/>
      <c r="KER171" s="24"/>
      <c r="KES171" s="24"/>
      <c r="KET171" s="24"/>
      <c r="KEU171" s="24"/>
      <c r="KEV171" s="24"/>
      <c r="KEW171" s="24"/>
      <c r="KEX171" s="24"/>
      <c r="KEY171" s="24"/>
      <c r="KEZ171" s="24"/>
      <c r="KFA171" s="24"/>
      <c r="KFB171" s="24"/>
      <c r="KFC171" s="24"/>
      <c r="KFD171" s="24"/>
      <c r="KFE171" s="24"/>
      <c r="KFF171" s="24"/>
      <c r="KFG171" s="24"/>
      <c r="KFH171" s="24"/>
      <c r="KFI171" s="24"/>
      <c r="KFJ171" s="24"/>
      <c r="KFK171" s="24"/>
      <c r="KFL171" s="24"/>
      <c r="KFM171" s="24"/>
      <c r="KFN171" s="24"/>
      <c r="KFO171" s="24"/>
      <c r="KFP171" s="24"/>
      <c r="KFQ171" s="24"/>
      <c r="KFR171" s="24"/>
      <c r="KFS171" s="24"/>
      <c r="KFT171" s="24"/>
      <c r="KFU171" s="24"/>
      <c r="KFV171" s="24"/>
      <c r="KFW171" s="24"/>
      <c r="KFX171" s="24"/>
      <c r="KFY171" s="24"/>
      <c r="KFZ171" s="24"/>
      <c r="KGA171" s="24"/>
      <c r="KGB171" s="24"/>
      <c r="KGC171" s="24"/>
      <c r="KGD171" s="24"/>
      <c r="KGE171" s="24"/>
      <c r="KGF171" s="24"/>
      <c r="KGG171" s="24"/>
      <c r="KGH171" s="24"/>
      <c r="KGI171" s="24"/>
      <c r="KGJ171" s="24"/>
      <c r="KGK171" s="24"/>
      <c r="KGL171" s="24"/>
      <c r="KGM171" s="24"/>
      <c r="KGN171" s="24"/>
      <c r="KGO171" s="24"/>
      <c r="KGP171" s="24"/>
      <c r="KGQ171" s="24"/>
      <c r="KGR171" s="24"/>
      <c r="KGS171" s="24"/>
      <c r="KGT171" s="24"/>
      <c r="KGU171" s="24"/>
      <c r="KGV171" s="24"/>
      <c r="KGW171" s="24"/>
      <c r="KGX171" s="24"/>
      <c r="KGY171" s="24"/>
      <c r="KGZ171" s="24"/>
      <c r="KHA171" s="24"/>
      <c r="KHB171" s="24"/>
      <c r="KHC171" s="24"/>
      <c r="KHD171" s="24"/>
      <c r="KHE171" s="24"/>
      <c r="KHF171" s="24"/>
      <c r="KHG171" s="24"/>
      <c r="KHH171" s="24"/>
      <c r="KHI171" s="24"/>
      <c r="KHJ171" s="24"/>
      <c r="KHK171" s="24"/>
      <c r="KHL171" s="24"/>
      <c r="KHM171" s="24"/>
      <c r="KHN171" s="24"/>
      <c r="KHO171" s="24"/>
      <c r="KHP171" s="24"/>
      <c r="KHQ171" s="24"/>
      <c r="KHR171" s="24"/>
      <c r="KHS171" s="24"/>
      <c r="KHT171" s="24"/>
      <c r="KHU171" s="24"/>
      <c r="KHV171" s="24"/>
      <c r="KHW171" s="24"/>
      <c r="KHX171" s="24"/>
      <c r="KHY171" s="24"/>
      <c r="KHZ171" s="24"/>
      <c r="KIA171" s="24"/>
      <c r="KIB171" s="24"/>
      <c r="KIC171" s="24"/>
      <c r="KID171" s="24"/>
      <c r="KIE171" s="24"/>
      <c r="KIF171" s="24"/>
      <c r="KIG171" s="24"/>
      <c r="KIH171" s="24"/>
      <c r="KII171" s="24"/>
      <c r="KIJ171" s="24"/>
      <c r="KIK171" s="24"/>
      <c r="KIL171" s="24"/>
      <c r="KIM171" s="24"/>
      <c r="KIN171" s="24"/>
      <c r="KIO171" s="24"/>
      <c r="KIP171" s="24"/>
      <c r="KIQ171" s="24"/>
      <c r="KIR171" s="24"/>
      <c r="KIS171" s="24"/>
      <c r="KIT171" s="24"/>
      <c r="KIU171" s="24"/>
      <c r="KIV171" s="24"/>
      <c r="KIW171" s="24"/>
      <c r="KIX171" s="24"/>
      <c r="KIY171" s="24"/>
      <c r="KIZ171" s="24"/>
      <c r="KJA171" s="24"/>
      <c r="KJB171" s="24"/>
      <c r="KJC171" s="24"/>
      <c r="KJD171" s="24"/>
      <c r="KJE171" s="24"/>
      <c r="KJF171" s="24"/>
      <c r="KJG171" s="24"/>
      <c r="KJH171" s="24"/>
      <c r="KJI171" s="24"/>
      <c r="KJJ171" s="24"/>
      <c r="KJK171" s="24"/>
      <c r="KJL171" s="24"/>
      <c r="KJM171" s="24"/>
      <c r="KJN171" s="24"/>
      <c r="KJO171" s="24"/>
      <c r="KJP171" s="24"/>
      <c r="KJQ171" s="24"/>
      <c r="KJR171" s="24"/>
      <c r="KJS171" s="24"/>
      <c r="KJT171" s="24"/>
      <c r="KJU171" s="24"/>
      <c r="KJV171" s="24"/>
      <c r="KJW171" s="24"/>
      <c r="KJX171" s="24"/>
      <c r="KJY171" s="24"/>
      <c r="KJZ171" s="24"/>
      <c r="KKA171" s="24"/>
      <c r="KKB171" s="24"/>
      <c r="KKC171" s="24"/>
      <c r="KKD171" s="24"/>
      <c r="KKE171" s="24"/>
      <c r="KKF171" s="24"/>
      <c r="KKG171" s="24"/>
      <c r="KKH171" s="24"/>
      <c r="KKI171" s="24"/>
      <c r="KKJ171" s="24"/>
      <c r="KKK171" s="24"/>
      <c r="KKL171" s="24"/>
      <c r="KKM171" s="24"/>
      <c r="KKN171" s="24"/>
      <c r="KKO171" s="24"/>
      <c r="KKP171" s="24"/>
      <c r="KKQ171" s="24"/>
      <c r="KKR171" s="24"/>
      <c r="KKS171" s="24"/>
      <c r="KKT171" s="24"/>
      <c r="KKU171" s="24"/>
      <c r="KKV171" s="24"/>
      <c r="KKW171" s="24"/>
      <c r="KKX171" s="24"/>
      <c r="KKY171" s="24"/>
      <c r="KKZ171" s="24"/>
      <c r="KLA171" s="24"/>
      <c r="KLB171" s="24"/>
      <c r="KLC171" s="24"/>
      <c r="KLD171" s="24"/>
      <c r="KLE171" s="24"/>
      <c r="KLF171" s="24"/>
      <c r="KLG171" s="24"/>
      <c r="KLH171" s="24"/>
      <c r="KLI171" s="24"/>
      <c r="KLJ171" s="24"/>
      <c r="KLK171" s="24"/>
      <c r="KLL171" s="24"/>
      <c r="KLM171" s="24"/>
      <c r="KLN171" s="24"/>
      <c r="KLO171" s="24"/>
      <c r="KLP171" s="24"/>
      <c r="KLQ171" s="24"/>
      <c r="KLR171" s="24"/>
      <c r="KLS171" s="24"/>
      <c r="KLT171" s="24"/>
      <c r="KLU171" s="24"/>
      <c r="KLV171" s="24"/>
      <c r="KLW171" s="24"/>
      <c r="KLX171" s="24"/>
      <c r="KLY171" s="24"/>
      <c r="KLZ171" s="24"/>
      <c r="KMA171" s="24"/>
      <c r="KMB171" s="24"/>
      <c r="KMC171" s="24"/>
      <c r="KMD171" s="24"/>
      <c r="KME171" s="24"/>
      <c r="KMF171" s="24"/>
      <c r="KMG171" s="24"/>
      <c r="KMH171" s="24"/>
      <c r="KMI171" s="24"/>
      <c r="KMJ171" s="24"/>
      <c r="KMK171" s="24"/>
      <c r="KML171" s="24"/>
      <c r="KMM171" s="24"/>
      <c r="KMN171" s="24"/>
      <c r="KMO171" s="24"/>
      <c r="KMP171" s="24"/>
      <c r="KMQ171" s="24"/>
      <c r="KMR171" s="24"/>
      <c r="KMS171" s="24"/>
      <c r="KMT171" s="24"/>
      <c r="KMU171" s="24"/>
      <c r="KMV171" s="24"/>
      <c r="KMW171" s="24"/>
      <c r="KMX171" s="24"/>
      <c r="KMY171" s="24"/>
      <c r="KMZ171" s="24"/>
      <c r="KNA171" s="24"/>
      <c r="KNB171" s="24"/>
      <c r="KNC171" s="24"/>
      <c r="KND171" s="24"/>
      <c r="KNE171" s="24"/>
      <c r="KNF171" s="24"/>
      <c r="KNG171" s="24"/>
      <c r="KNH171" s="24"/>
      <c r="KNI171" s="24"/>
      <c r="KNJ171" s="24"/>
      <c r="KNK171" s="24"/>
      <c r="KNL171" s="24"/>
      <c r="KNM171" s="24"/>
      <c r="KNN171" s="24"/>
      <c r="KNO171" s="24"/>
      <c r="KNP171" s="24"/>
      <c r="KNQ171" s="24"/>
      <c r="KNR171" s="24"/>
      <c r="KNS171" s="24"/>
      <c r="KNT171" s="24"/>
      <c r="KNU171" s="24"/>
      <c r="KNV171" s="24"/>
      <c r="KNW171" s="24"/>
      <c r="KNX171" s="24"/>
      <c r="KNY171" s="24"/>
      <c r="KNZ171" s="24"/>
      <c r="KOA171" s="24"/>
      <c r="KOB171" s="24"/>
      <c r="KOC171" s="24"/>
      <c r="KOD171" s="24"/>
      <c r="KOE171" s="24"/>
      <c r="KOF171" s="24"/>
      <c r="KOG171" s="24"/>
      <c r="KOH171" s="24"/>
      <c r="KOI171" s="24"/>
      <c r="KOJ171" s="24"/>
      <c r="KOK171" s="24"/>
      <c r="KOL171" s="24"/>
      <c r="KOM171" s="24"/>
      <c r="KON171" s="24"/>
      <c r="KOO171" s="24"/>
      <c r="KOP171" s="24"/>
      <c r="KOQ171" s="24"/>
      <c r="KOR171" s="24"/>
      <c r="KOS171" s="24"/>
      <c r="KOT171" s="24"/>
      <c r="KOU171" s="24"/>
      <c r="KOV171" s="24"/>
      <c r="KOW171" s="24"/>
      <c r="KOX171" s="24"/>
      <c r="KOY171" s="24"/>
      <c r="KOZ171" s="24"/>
      <c r="KPA171" s="24"/>
      <c r="KPB171" s="24"/>
      <c r="KPC171" s="24"/>
      <c r="KPD171" s="24"/>
      <c r="KPE171" s="24"/>
      <c r="KPF171" s="24"/>
      <c r="KPG171" s="24"/>
      <c r="KPH171" s="24"/>
      <c r="KPI171" s="24"/>
      <c r="KPJ171" s="24"/>
      <c r="KPK171" s="24"/>
      <c r="KPL171" s="24"/>
      <c r="KPM171" s="24"/>
      <c r="KPN171" s="24"/>
      <c r="KPO171" s="24"/>
      <c r="KPP171" s="24"/>
      <c r="KPQ171" s="24"/>
      <c r="KPR171" s="24"/>
      <c r="KPS171" s="24"/>
      <c r="KPT171" s="24"/>
      <c r="KPU171" s="24"/>
      <c r="KPV171" s="24"/>
      <c r="KPW171" s="24"/>
      <c r="KPX171" s="24"/>
      <c r="KPY171" s="24"/>
      <c r="KPZ171" s="24"/>
      <c r="KQA171" s="24"/>
      <c r="KQB171" s="24"/>
      <c r="KQC171" s="24"/>
      <c r="KQD171" s="24"/>
      <c r="KQE171" s="24"/>
      <c r="KQF171" s="24"/>
      <c r="KQG171" s="24"/>
      <c r="KQH171" s="24"/>
      <c r="KQI171" s="24"/>
      <c r="KQJ171" s="24"/>
      <c r="KQK171" s="24"/>
      <c r="KQL171" s="24"/>
      <c r="KQM171" s="24"/>
      <c r="KQN171" s="24"/>
      <c r="KQO171" s="24"/>
      <c r="KQP171" s="24"/>
      <c r="KQQ171" s="24"/>
      <c r="KQR171" s="24"/>
      <c r="KQS171" s="24"/>
      <c r="KQT171" s="24"/>
      <c r="KQU171" s="24"/>
      <c r="KQV171" s="24"/>
      <c r="KQW171" s="24"/>
      <c r="KQX171" s="24"/>
      <c r="KQY171" s="24"/>
      <c r="KQZ171" s="24"/>
      <c r="KRA171" s="24"/>
      <c r="KRB171" s="24"/>
      <c r="KRC171" s="24"/>
      <c r="KRD171" s="24"/>
      <c r="KRE171" s="24"/>
      <c r="KRF171" s="24"/>
      <c r="KRG171" s="24"/>
      <c r="KRH171" s="24"/>
      <c r="KRI171" s="24"/>
      <c r="KRJ171" s="24"/>
      <c r="KRK171" s="24"/>
      <c r="KRL171" s="24"/>
      <c r="KRM171" s="24"/>
      <c r="KRN171" s="24"/>
      <c r="KRO171" s="24"/>
      <c r="KRP171" s="24"/>
      <c r="KRQ171" s="24"/>
      <c r="KRR171" s="24"/>
      <c r="KRS171" s="24"/>
      <c r="KRT171" s="24"/>
      <c r="KRU171" s="24"/>
      <c r="KRV171" s="24"/>
      <c r="KRW171" s="24"/>
      <c r="KRX171" s="24"/>
      <c r="KRY171" s="24"/>
      <c r="KRZ171" s="24"/>
      <c r="KSA171" s="24"/>
      <c r="KSB171" s="24"/>
      <c r="KSC171" s="24"/>
      <c r="KSD171" s="24"/>
      <c r="KSE171" s="24"/>
      <c r="KSF171" s="24"/>
      <c r="KSG171" s="24"/>
      <c r="KSH171" s="24"/>
      <c r="KSI171" s="24"/>
      <c r="KSJ171" s="24"/>
      <c r="KSK171" s="24"/>
      <c r="KSL171" s="24"/>
      <c r="KSM171" s="24"/>
      <c r="KSN171" s="24"/>
      <c r="KSO171" s="24"/>
      <c r="KSP171" s="24"/>
      <c r="KSQ171" s="24"/>
      <c r="KSR171" s="24"/>
      <c r="KSS171" s="24"/>
      <c r="KST171" s="24"/>
      <c r="KSU171" s="24"/>
      <c r="KSV171" s="24"/>
      <c r="KSW171" s="24"/>
      <c r="KSX171" s="24"/>
      <c r="KSY171" s="24"/>
      <c r="KSZ171" s="24"/>
      <c r="KTA171" s="24"/>
      <c r="KTB171" s="24"/>
      <c r="KTC171" s="24"/>
      <c r="KTD171" s="24"/>
      <c r="KTE171" s="24"/>
      <c r="KTF171" s="24"/>
      <c r="KTG171" s="24"/>
      <c r="KTH171" s="24"/>
      <c r="KTI171" s="24"/>
      <c r="KTJ171" s="24"/>
      <c r="KTK171" s="24"/>
      <c r="KTL171" s="24"/>
      <c r="KTM171" s="24"/>
      <c r="KTN171" s="24"/>
      <c r="KTO171" s="24"/>
      <c r="KTP171" s="24"/>
      <c r="KTQ171" s="24"/>
      <c r="KTR171" s="24"/>
      <c r="KTS171" s="24"/>
      <c r="KTT171" s="24"/>
      <c r="KTU171" s="24"/>
      <c r="KTV171" s="24"/>
      <c r="KTW171" s="24"/>
      <c r="KTX171" s="24"/>
      <c r="KTY171" s="24"/>
      <c r="KTZ171" s="24"/>
      <c r="KUA171" s="24"/>
      <c r="KUB171" s="24"/>
      <c r="KUC171" s="24"/>
      <c r="KUD171" s="24"/>
      <c r="KUE171" s="24"/>
      <c r="KUF171" s="24"/>
      <c r="KUG171" s="24"/>
      <c r="KUH171" s="24"/>
      <c r="KUI171" s="24"/>
      <c r="KUJ171" s="24"/>
      <c r="KUK171" s="24"/>
      <c r="KUL171" s="24"/>
      <c r="KUM171" s="24"/>
      <c r="KUN171" s="24"/>
      <c r="KUO171" s="24"/>
      <c r="KUP171" s="24"/>
      <c r="KUQ171" s="24"/>
      <c r="KUR171" s="24"/>
      <c r="KUS171" s="24"/>
      <c r="KUT171" s="24"/>
      <c r="KUU171" s="24"/>
      <c r="KUV171" s="24"/>
      <c r="KUW171" s="24"/>
      <c r="KUX171" s="24"/>
      <c r="KUY171" s="24"/>
      <c r="KUZ171" s="24"/>
      <c r="KVA171" s="24"/>
      <c r="KVB171" s="24"/>
      <c r="KVC171" s="24"/>
      <c r="KVD171" s="24"/>
      <c r="KVE171" s="24"/>
      <c r="KVF171" s="24"/>
      <c r="KVG171" s="24"/>
      <c r="KVH171" s="24"/>
      <c r="KVI171" s="24"/>
      <c r="KVJ171" s="24"/>
      <c r="KVK171" s="24"/>
      <c r="KVL171" s="24"/>
      <c r="KVM171" s="24"/>
      <c r="KVN171" s="24"/>
      <c r="KVO171" s="24"/>
      <c r="KVP171" s="24"/>
      <c r="KVQ171" s="24"/>
      <c r="KVR171" s="24"/>
      <c r="KVS171" s="24"/>
      <c r="KVT171" s="24"/>
      <c r="KVU171" s="24"/>
      <c r="KVV171" s="24"/>
      <c r="KVW171" s="24"/>
      <c r="KVX171" s="24"/>
      <c r="KVY171" s="24"/>
      <c r="KVZ171" s="24"/>
      <c r="KWA171" s="24"/>
      <c r="KWB171" s="24"/>
      <c r="KWC171" s="24"/>
      <c r="KWD171" s="24"/>
      <c r="KWE171" s="24"/>
      <c r="KWF171" s="24"/>
      <c r="KWG171" s="24"/>
      <c r="KWH171" s="24"/>
      <c r="KWI171" s="24"/>
      <c r="KWJ171" s="24"/>
      <c r="KWK171" s="24"/>
      <c r="KWL171" s="24"/>
      <c r="KWM171" s="24"/>
      <c r="KWN171" s="24"/>
      <c r="KWO171" s="24"/>
      <c r="KWP171" s="24"/>
      <c r="KWQ171" s="24"/>
      <c r="KWR171" s="24"/>
      <c r="KWS171" s="24"/>
      <c r="KWT171" s="24"/>
      <c r="KWU171" s="24"/>
      <c r="KWV171" s="24"/>
      <c r="KWW171" s="24"/>
      <c r="KWX171" s="24"/>
      <c r="KWY171" s="24"/>
      <c r="KWZ171" s="24"/>
      <c r="KXA171" s="24"/>
      <c r="KXB171" s="24"/>
      <c r="KXC171" s="24"/>
      <c r="KXD171" s="24"/>
      <c r="KXE171" s="24"/>
      <c r="KXF171" s="24"/>
      <c r="KXG171" s="24"/>
      <c r="KXH171" s="24"/>
      <c r="KXI171" s="24"/>
      <c r="KXJ171" s="24"/>
      <c r="KXK171" s="24"/>
      <c r="KXL171" s="24"/>
      <c r="KXM171" s="24"/>
      <c r="KXN171" s="24"/>
      <c r="KXO171" s="24"/>
      <c r="KXP171" s="24"/>
      <c r="KXQ171" s="24"/>
      <c r="KXR171" s="24"/>
      <c r="KXS171" s="24"/>
      <c r="KXT171" s="24"/>
      <c r="KXU171" s="24"/>
      <c r="KXV171" s="24"/>
      <c r="KXW171" s="24"/>
      <c r="KXX171" s="24"/>
      <c r="KXY171" s="24"/>
      <c r="KXZ171" s="24"/>
      <c r="KYA171" s="24"/>
      <c r="KYB171" s="24"/>
      <c r="KYC171" s="24"/>
      <c r="KYD171" s="24"/>
      <c r="KYE171" s="24"/>
      <c r="KYF171" s="24"/>
      <c r="KYG171" s="24"/>
      <c r="KYH171" s="24"/>
      <c r="KYI171" s="24"/>
      <c r="KYJ171" s="24"/>
      <c r="KYK171" s="24"/>
      <c r="KYL171" s="24"/>
      <c r="KYM171" s="24"/>
      <c r="KYN171" s="24"/>
      <c r="KYO171" s="24"/>
      <c r="KYP171" s="24"/>
      <c r="KYQ171" s="24"/>
      <c r="KYR171" s="24"/>
      <c r="KYS171" s="24"/>
      <c r="KYT171" s="24"/>
      <c r="KYU171" s="24"/>
      <c r="KYV171" s="24"/>
      <c r="KYW171" s="24"/>
      <c r="KYX171" s="24"/>
      <c r="KYY171" s="24"/>
      <c r="KYZ171" s="24"/>
      <c r="KZA171" s="24"/>
      <c r="KZB171" s="24"/>
      <c r="KZC171" s="24"/>
      <c r="KZD171" s="24"/>
      <c r="KZE171" s="24"/>
      <c r="KZF171" s="24"/>
      <c r="KZG171" s="24"/>
      <c r="KZH171" s="24"/>
      <c r="KZI171" s="24"/>
      <c r="KZJ171" s="24"/>
      <c r="KZK171" s="24"/>
      <c r="KZL171" s="24"/>
      <c r="KZM171" s="24"/>
      <c r="KZN171" s="24"/>
      <c r="KZO171" s="24"/>
      <c r="KZP171" s="24"/>
      <c r="KZQ171" s="24"/>
      <c r="KZR171" s="24"/>
      <c r="KZS171" s="24"/>
      <c r="KZT171" s="24"/>
      <c r="KZU171" s="24"/>
      <c r="KZV171" s="24"/>
      <c r="KZW171" s="24"/>
      <c r="KZX171" s="24"/>
      <c r="KZY171" s="24"/>
      <c r="KZZ171" s="24"/>
      <c r="LAA171" s="24"/>
      <c r="LAB171" s="24"/>
      <c r="LAC171" s="24"/>
      <c r="LAD171" s="24"/>
      <c r="LAE171" s="24"/>
      <c r="LAF171" s="24"/>
      <c r="LAG171" s="24"/>
      <c r="LAH171" s="24"/>
      <c r="LAI171" s="24"/>
      <c r="LAJ171" s="24"/>
      <c r="LAK171" s="24"/>
      <c r="LAL171" s="24"/>
      <c r="LAM171" s="24"/>
      <c r="LAN171" s="24"/>
      <c r="LAO171" s="24"/>
      <c r="LAP171" s="24"/>
      <c r="LAQ171" s="24"/>
      <c r="LAR171" s="24"/>
      <c r="LAS171" s="24"/>
      <c r="LAT171" s="24"/>
      <c r="LAU171" s="24"/>
      <c r="LAV171" s="24"/>
      <c r="LAW171" s="24"/>
      <c r="LAX171" s="24"/>
      <c r="LAY171" s="24"/>
      <c r="LAZ171" s="24"/>
      <c r="LBA171" s="24"/>
      <c r="LBB171" s="24"/>
      <c r="LBC171" s="24"/>
      <c r="LBD171" s="24"/>
      <c r="LBE171" s="24"/>
      <c r="LBF171" s="24"/>
      <c r="LBG171" s="24"/>
      <c r="LBH171" s="24"/>
      <c r="LBI171" s="24"/>
      <c r="LBJ171" s="24"/>
      <c r="LBK171" s="24"/>
      <c r="LBL171" s="24"/>
      <c r="LBM171" s="24"/>
      <c r="LBN171" s="24"/>
      <c r="LBO171" s="24"/>
      <c r="LBP171" s="24"/>
      <c r="LBQ171" s="24"/>
      <c r="LBR171" s="24"/>
      <c r="LBS171" s="24"/>
      <c r="LBT171" s="24"/>
      <c r="LBU171" s="24"/>
      <c r="LBV171" s="24"/>
      <c r="LBW171" s="24"/>
      <c r="LBX171" s="24"/>
      <c r="LBY171" s="24"/>
      <c r="LBZ171" s="24"/>
      <c r="LCA171" s="24"/>
      <c r="LCB171" s="24"/>
      <c r="LCC171" s="24"/>
      <c r="LCD171" s="24"/>
      <c r="LCE171" s="24"/>
      <c r="LCF171" s="24"/>
      <c r="LCG171" s="24"/>
      <c r="LCH171" s="24"/>
      <c r="LCI171" s="24"/>
      <c r="LCJ171" s="24"/>
      <c r="LCK171" s="24"/>
      <c r="LCL171" s="24"/>
      <c r="LCM171" s="24"/>
      <c r="LCN171" s="24"/>
      <c r="LCO171" s="24"/>
      <c r="LCP171" s="24"/>
      <c r="LCQ171" s="24"/>
      <c r="LCR171" s="24"/>
      <c r="LCS171" s="24"/>
      <c r="LCT171" s="24"/>
      <c r="LCU171" s="24"/>
      <c r="LCV171" s="24"/>
      <c r="LCW171" s="24"/>
      <c r="LCX171" s="24"/>
      <c r="LCY171" s="24"/>
      <c r="LCZ171" s="24"/>
      <c r="LDA171" s="24"/>
      <c r="LDB171" s="24"/>
      <c r="LDC171" s="24"/>
      <c r="LDD171" s="24"/>
      <c r="LDE171" s="24"/>
      <c r="LDF171" s="24"/>
      <c r="LDG171" s="24"/>
      <c r="LDH171" s="24"/>
      <c r="LDI171" s="24"/>
      <c r="LDJ171" s="24"/>
      <c r="LDK171" s="24"/>
      <c r="LDL171" s="24"/>
      <c r="LDM171" s="24"/>
      <c r="LDN171" s="24"/>
      <c r="LDO171" s="24"/>
      <c r="LDP171" s="24"/>
      <c r="LDQ171" s="24"/>
      <c r="LDR171" s="24"/>
      <c r="LDS171" s="24"/>
      <c r="LDT171" s="24"/>
      <c r="LDU171" s="24"/>
      <c r="LDV171" s="24"/>
      <c r="LDW171" s="24"/>
      <c r="LDX171" s="24"/>
      <c r="LDY171" s="24"/>
      <c r="LDZ171" s="24"/>
      <c r="LEA171" s="24"/>
      <c r="LEB171" s="24"/>
      <c r="LEC171" s="24"/>
      <c r="LED171" s="24"/>
      <c r="LEE171" s="24"/>
      <c r="LEF171" s="24"/>
      <c r="LEG171" s="24"/>
      <c r="LEH171" s="24"/>
      <c r="LEI171" s="24"/>
      <c r="LEJ171" s="24"/>
      <c r="LEK171" s="24"/>
      <c r="LEL171" s="24"/>
      <c r="LEM171" s="24"/>
      <c r="LEN171" s="24"/>
      <c r="LEO171" s="24"/>
      <c r="LEP171" s="24"/>
      <c r="LEQ171" s="24"/>
      <c r="LER171" s="24"/>
      <c r="LES171" s="24"/>
      <c r="LET171" s="24"/>
      <c r="LEU171" s="24"/>
      <c r="LEV171" s="24"/>
      <c r="LEW171" s="24"/>
      <c r="LEX171" s="24"/>
      <c r="LEY171" s="24"/>
      <c r="LEZ171" s="24"/>
      <c r="LFA171" s="24"/>
      <c r="LFB171" s="24"/>
      <c r="LFC171" s="24"/>
      <c r="LFD171" s="24"/>
      <c r="LFE171" s="24"/>
      <c r="LFF171" s="24"/>
      <c r="LFG171" s="24"/>
      <c r="LFH171" s="24"/>
      <c r="LFI171" s="24"/>
      <c r="LFJ171" s="24"/>
      <c r="LFK171" s="24"/>
      <c r="LFL171" s="24"/>
      <c r="LFM171" s="24"/>
      <c r="LFN171" s="24"/>
      <c r="LFO171" s="24"/>
      <c r="LFP171" s="24"/>
      <c r="LFQ171" s="24"/>
      <c r="LFR171" s="24"/>
      <c r="LFS171" s="24"/>
      <c r="LFT171" s="24"/>
      <c r="LFU171" s="24"/>
      <c r="LFV171" s="24"/>
      <c r="LFW171" s="24"/>
      <c r="LFX171" s="24"/>
      <c r="LFY171" s="24"/>
      <c r="LFZ171" s="24"/>
      <c r="LGA171" s="24"/>
      <c r="LGB171" s="24"/>
      <c r="LGC171" s="24"/>
      <c r="LGD171" s="24"/>
      <c r="LGE171" s="24"/>
      <c r="LGF171" s="24"/>
      <c r="LGG171" s="24"/>
      <c r="LGH171" s="24"/>
      <c r="LGI171" s="24"/>
      <c r="LGJ171" s="24"/>
      <c r="LGK171" s="24"/>
      <c r="LGL171" s="24"/>
      <c r="LGM171" s="24"/>
      <c r="LGN171" s="24"/>
      <c r="LGO171" s="24"/>
      <c r="LGP171" s="24"/>
      <c r="LGQ171" s="24"/>
      <c r="LGR171" s="24"/>
      <c r="LGS171" s="24"/>
      <c r="LGT171" s="24"/>
      <c r="LGU171" s="24"/>
      <c r="LGV171" s="24"/>
      <c r="LGW171" s="24"/>
      <c r="LGX171" s="24"/>
      <c r="LGY171" s="24"/>
      <c r="LGZ171" s="24"/>
      <c r="LHA171" s="24"/>
      <c r="LHB171" s="24"/>
      <c r="LHC171" s="24"/>
      <c r="LHD171" s="24"/>
      <c r="LHE171" s="24"/>
      <c r="LHF171" s="24"/>
      <c r="LHG171" s="24"/>
      <c r="LHH171" s="24"/>
      <c r="LHI171" s="24"/>
      <c r="LHJ171" s="24"/>
      <c r="LHK171" s="24"/>
      <c r="LHL171" s="24"/>
      <c r="LHM171" s="24"/>
      <c r="LHN171" s="24"/>
      <c r="LHO171" s="24"/>
      <c r="LHP171" s="24"/>
      <c r="LHQ171" s="24"/>
      <c r="LHR171" s="24"/>
      <c r="LHS171" s="24"/>
      <c r="LHT171" s="24"/>
      <c r="LHU171" s="24"/>
      <c r="LHV171" s="24"/>
      <c r="LHW171" s="24"/>
      <c r="LHX171" s="24"/>
      <c r="LHY171" s="24"/>
      <c r="LHZ171" s="24"/>
      <c r="LIA171" s="24"/>
      <c r="LIB171" s="24"/>
      <c r="LIC171" s="24"/>
      <c r="LID171" s="24"/>
      <c r="LIE171" s="24"/>
      <c r="LIF171" s="24"/>
      <c r="LIG171" s="24"/>
      <c r="LIH171" s="24"/>
      <c r="LII171" s="24"/>
      <c r="LIJ171" s="24"/>
      <c r="LIK171" s="24"/>
      <c r="LIL171" s="24"/>
      <c r="LIM171" s="24"/>
      <c r="LIN171" s="24"/>
      <c r="LIO171" s="24"/>
      <c r="LIP171" s="24"/>
      <c r="LIQ171" s="24"/>
      <c r="LIR171" s="24"/>
      <c r="LIS171" s="24"/>
      <c r="LIT171" s="24"/>
      <c r="LIU171" s="24"/>
      <c r="LIV171" s="24"/>
      <c r="LIW171" s="24"/>
      <c r="LIX171" s="24"/>
      <c r="LIY171" s="24"/>
      <c r="LIZ171" s="24"/>
      <c r="LJA171" s="24"/>
      <c r="LJB171" s="24"/>
      <c r="LJC171" s="24"/>
      <c r="LJD171" s="24"/>
      <c r="LJE171" s="24"/>
      <c r="LJF171" s="24"/>
      <c r="LJG171" s="24"/>
      <c r="LJH171" s="24"/>
      <c r="LJI171" s="24"/>
      <c r="LJJ171" s="24"/>
      <c r="LJK171" s="24"/>
      <c r="LJL171" s="24"/>
      <c r="LJM171" s="24"/>
      <c r="LJN171" s="24"/>
      <c r="LJO171" s="24"/>
      <c r="LJP171" s="24"/>
      <c r="LJQ171" s="24"/>
      <c r="LJR171" s="24"/>
      <c r="LJS171" s="24"/>
      <c r="LJT171" s="24"/>
      <c r="LJU171" s="24"/>
      <c r="LJV171" s="24"/>
      <c r="LJW171" s="24"/>
      <c r="LJX171" s="24"/>
      <c r="LJY171" s="24"/>
      <c r="LJZ171" s="24"/>
      <c r="LKA171" s="24"/>
      <c r="LKB171" s="24"/>
      <c r="LKC171" s="24"/>
      <c r="LKD171" s="24"/>
      <c r="LKE171" s="24"/>
      <c r="LKF171" s="24"/>
      <c r="LKG171" s="24"/>
      <c r="LKH171" s="24"/>
      <c r="LKI171" s="24"/>
      <c r="LKJ171" s="24"/>
      <c r="LKK171" s="24"/>
      <c r="LKL171" s="24"/>
      <c r="LKM171" s="24"/>
      <c r="LKN171" s="24"/>
      <c r="LKO171" s="24"/>
      <c r="LKP171" s="24"/>
      <c r="LKQ171" s="24"/>
      <c r="LKR171" s="24"/>
      <c r="LKS171" s="24"/>
      <c r="LKT171" s="24"/>
      <c r="LKU171" s="24"/>
      <c r="LKV171" s="24"/>
      <c r="LKW171" s="24"/>
      <c r="LKX171" s="24"/>
      <c r="LKY171" s="24"/>
      <c r="LKZ171" s="24"/>
      <c r="LLA171" s="24"/>
      <c r="LLB171" s="24"/>
      <c r="LLC171" s="24"/>
      <c r="LLD171" s="24"/>
      <c r="LLE171" s="24"/>
      <c r="LLF171" s="24"/>
      <c r="LLG171" s="24"/>
      <c r="LLH171" s="24"/>
      <c r="LLI171" s="24"/>
      <c r="LLJ171" s="24"/>
      <c r="LLK171" s="24"/>
      <c r="LLL171" s="24"/>
      <c r="LLM171" s="24"/>
      <c r="LLN171" s="24"/>
      <c r="LLO171" s="24"/>
      <c r="LLP171" s="24"/>
      <c r="LLQ171" s="24"/>
      <c r="LLR171" s="24"/>
      <c r="LLS171" s="24"/>
      <c r="LLT171" s="24"/>
      <c r="LLU171" s="24"/>
      <c r="LLV171" s="24"/>
      <c r="LLW171" s="24"/>
      <c r="LLX171" s="24"/>
      <c r="LLY171" s="24"/>
      <c r="LLZ171" s="24"/>
      <c r="LMA171" s="24"/>
      <c r="LMB171" s="24"/>
      <c r="LMC171" s="24"/>
      <c r="LMD171" s="24"/>
      <c r="LME171" s="24"/>
      <c r="LMF171" s="24"/>
      <c r="LMG171" s="24"/>
      <c r="LMH171" s="24"/>
      <c r="LMI171" s="24"/>
      <c r="LMJ171" s="24"/>
      <c r="LMK171" s="24"/>
      <c r="LML171" s="24"/>
      <c r="LMM171" s="24"/>
      <c r="LMN171" s="24"/>
      <c r="LMO171" s="24"/>
      <c r="LMP171" s="24"/>
      <c r="LMQ171" s="24"/>
      <c r="LMR171" s="24"/>
      <c r="LMS171" s="24"/>
      <c r="LMT171" s="24"/>
      <c r="LMU171" s="24"/>
      <c r="LMV171" s="24"/>
      <c r="LMW171" s="24"/>
      <c r="LMX171" s="24"/>
      <c r="LMY171" s="24"/>
      <c r="LMZ171" s="24"/>
      <c r="LNA171" s="24"/>
      <c r="LNB171" s="24"/>
      <c r="LNC171" s="24"/>
      <c r="LND171" s="24"/>
      <c r="LNE171" s="24"/>
      <c r="LNF171" s="24"/>
      <c r="LNG171" s="24"/>
      <c r="LNH171" s="24"/>
      <c r="LNI171" s="24"/>
      <c r="LNJ171" s="24"/>
      <c r="LNK171" s="24"/>
      <c r="LNL171" s="24"/>
      <c r="LNM171" s="24"/>
      <c r="LNN171" s="24"/>
      <c r="LNO171" s="24"/>
      <c r="LNP171" s="24"/>
      <c r="LNQ171" s="24"/>
      <c r="LNR171" s="24"/>
      <c r="LNS171" s="24"/>
      <c r="LNT171" s="24"/>
      <c r="LNU171" s="24"/>
      <c r="LNV171" s="24"/>
      <c r="LNW171" s="24"/>
      <c r="LNX171" s="24"/>
      <c r="LNY171" s="24"/>
      <c r="LNZ171" s="24"/>
      <c r="LOA171" s="24"/>
      <c r="LOB171" s="24"/>
      <c r="LOC171" s="24"/>
      <c r="LOD171" s="24"/>
      <c r="LOE171" s="24"/>
      <c r="LOF171" s="24"/>
      <c r="LOG171" s="24"/>
      <c r="LOH171" s="24"/>
      <c r="LOI171" s="24"/>
      <c r="LOJ171" s="24"/>
      <c r="LOK171" s="24"/>
      <c r="LOL171" s="24"/>
      <c r="LOM171" s="24"/>
      <c r="LON171" s="24"/>
      <c r="LOO171" s="24"/>
      <c r="LOP171" s="24"/>
      <c r="LOQ171" s="24"/>
      <c r="LOR171" s="24"/>
      <c r="LOS171" s="24"/>
      <c r="LOT171" s="24"/>
      <c r="LOU171" s="24"/>
      <c r="LOV171" s="24"/>
      <c r="LOW171" s="24"/>
      <c r="LOX171" s="24"/>
      <c r="LOY171" s="24"/>
      <c r="LOZ171" s="24"/>
      <c r="LPA171" s="24"/>
      <c r="LPB171" s="24"/>
      <c r="LPC171" s="24"/>
      <c r="LPD171" s="24"/>
      <c r="LPE171" s="24"/>
      <c r="LPF171" s="24"/>
      <c r="LPG171" s="24"/>
      <c r="LPH171" s="24"/>
      <c r="LPI171" s="24"/>
      <c r="LPJ171" s="24"/>
      <c r="LPK171" s="24"/>
      <c r="LPL171" s="24"/>
      <c r="LPM171" s="24"/>
      <c r="LPN171" s="24"/>
      <c r="LPO171" s="24"/>
      <c r="LPP171" s="24"/>
      <c r="LPQ171" s="24"/>
      <c r="LPR171" s="24"/>
      <c r="LPS171" s="24"/>
      <c r="LPT171" s="24"/>
      <c r="LPU171" s="24"/>
      <c r="LPV171" s="24"/>
      <c r="LPW171" s="24"/>
      <c r="LPX171" s="24"/>
      <c r="LPY171" s="24"/>
      <c r="LPZ171" s="24"/>
      <c r="LQA171" s="24"/>
      <c r="LQB171" s="24"/>
      <c r="LQC171" s="24"/>
      <c r="LQD171" s="24"/>
      <c r="LQE171" s="24"/>
      <c r="LQF171" s="24"/>
      <c r="LQG171" s="24"/>
      <c r="LQH171" s="24"/>
      <c r="LQI171" s="24"/>
      <c r="LQJ171" s="24"/>
      <c r="LQK171" s="24"/>
      <c r="LQL171" s="24"/>
      <c r="LQM171" s="24"/>
      <c r="LQN171" s="24"/>
      <c r="LQO171" s="24"/>
      <c r="LQP171" s="24"/>
      <c r="LQQ171" s="24"/>
      <c r="LQR171" s="24"/>
      <c r="LQS171" s="24"/>
      <c r="LQT171" s="24"/>
      <c r="LQU171" s="24"/>
      <c r="LQV171" s="24"/>
      <c r="LQW171" s="24"/>
      <c r="LQX171" s="24"/>
      <c r="LQY171" s="24"/>
      <c r="LQZ171" s="24"/>
      <c r="LRA171" s="24"/>
      <c r="LRB171" s="24"/>
      <c r="LRC171" s="24"/>
      <c r="LRD171" s="24"/>
      <c r="LRE171" s="24"/>
      <c r="LRF171" s="24"/>
      <c r="LRG171" s="24"/>
      <c r="LRH171" s="24"/>
      <c r="LRI171" s="24"/>
      <c r="LRJ171" s="24"/>
      <c r="LRK171" s="24"/>
      <c r="LRL171" s="24"/>
      <c r="LRM171" s="24"/>
      <c r="LRN171" s="24"/>
      <c r="LRO171" s="24"/>
      <c r="LRP171" s="24"/>
      <c r="LRQ171" s="24"/>
      <c r="LRR171" s="24"/>
      <c r="LRS171" s="24"/>
      <c r="LRT171" s="24"/>
      <c r="LRU171" s="24"/>
      <c r="LRV171" s="24"/>
      <c r="LRW171" s="24"/>
      <c r="LRX171" s="24"/>
      <c r="LRY171" s="24"/>
      <c r="LRZ171" s="24"/>
      <c r="LSA171" s="24"/>
      <c r="LSB171" s="24"/>
      <c r="LSC171" s="24"/>
      <c r="LSD171" s="24"/>
      <c r="LSE171" s="24"/>
      <c r="LSF171" s="24"/>
      <c r="LSG171" s="24"/>
      <c r="LSH171" s="24"/>
      <c r="LSI171" s="24"/>
      <c r="LSJ171" s="24"/>
      <c r="LSK171" s="24"/>
      <c r="LSL171" s="24"/>
      <c r="LSM171" s="24"/>
      <c r="LSN171" s="24"/>
      <c r="LSO171" s="24"/>
      <c r="LSP171" s="24"/>
      <c r="LSQ171" s="24"/>
      <c r="LSR171" s="24"/>
      <c r="LSS171" s="24"/>
      <c r="LST171" s="24"/>
      <c r="LSU171" s="24"/>
      <c r="LSV171" s="24"/>
      <c r="LSW171" s="24"/>
      <c r="LSX171" s="24"/>
      <c r="LSY171" s="24"/>
      <c r="LSZ171" s="24"/>
      <c r="LTA171" s="24"/>
      <c r="LTB171" s="24"/>
      <c r="LTC171" s="24"/>
      <c r="LTD171" s="24"/>
      <c r="LTE171" s="24"/>
      <c r="LTF171" s="24"/>
      <c r="LTG171" s="24"/>
      <c r="LTH171" s="24"/>
      <c r="LTI171" s="24"/>
      <c r="LTJ171" s="24"/>
      <c r="LTK171" s="24"/>
      <c r="LTL171" s="24"/>
      <c r="LTM171" s="24"/>
      <c r="LTN171" s="24"/>
      <c r="LTO171" s="24"/>
      <c r="LTP171" s="24"/>
      <c r="LTQ171" s="24"/>
      <c r="LTR171" s="24"/>
      <c r="LTS171" s="24"/>
      <c r="LTT171" s="24"/>
      <c r="LTU171" s="24"/>
      <c r="LTV171" s="24"/>
      <c r="LTW171" s="24"/>
      <c r="LTX171" s="24"/>
      <c r="LTY171" s="24"/>
      <c r="LTZ171" s="24"/>
      <c r="LUA171" s="24"/>
      <c r="LUB171" s="24"/>
      <c r="LUC171" s="24"/>
      <c r="LUD171" s="24"/>
      <c r="LUE171" s="24"/>
      <c r="LUF171" s="24"/>
      <c r="LUG171" s="24"/>
      <c r="LUH171" s="24"/>
      <c r="LUI171" s="24"/>
      <c r="LUJ171" s="24"/>
      <c r="LUK171" s="24"/>
      <c r="LUL171" s="24"/>
      <c r="LUM171" s="24"/>
      <c r="LUN171" s="24"/>
      <c r="LUO171" s="24"/>
      <c r="LUP171" s="24"/>
      <c r="LUQ171" s="24"/>
      <c r="LUR171" s="24"/>
      <c r="LUS171" s="24"/>
      <c r="LUT171" s="24"/>
      <c r="LUU171" s="24"/>
      <c r="LUV171" s="24"/>
      <c r="LUW171" s="24"/>
      <c r="LUX171" s="24"/>
      <c r="LUY171" s="24"/>
      <c r="LUZ171" s="24"/>
      <c r="LVA171" s="24"/>
      <c r="LVB171" s="24"/>
      <c r="LVC171" s="24"/>
      <c r="LVD171" s="24"/>
      <c r="LVE171" s="24"/>
      <c r="LVF171" s="24"/>
      <c r="LVG171" s="24"/>
      <c r="LVH171" s="24"/>
      <c r="LVI171" s="24"/>
      <c r="LVJ171" s="24"/>
      <c r="LVK171" s="24"/>
      <c r="LVL171" s="24"/>
      <c r="LVM171" s="24"/>
      <c r="LVN171" s="24"/>
      <c r="LVO171" s="24"/>
      <c r="LVP171" s="24"/>
      <c r="LVQ171" s="24"/>
      <c r="LVR171" s="24"/>
      <c r="LVS171" s="24"/>
      <c r="LVT171" s="24"/>
      <c r="LVU171" s="24"/>
      <c r="LVV171" s="24"/>
      <c r="LVW171" s="24"/>
      <c r="LVX171" s="24"/>
      <c r="LVY171" s="24"/>
      <c r="LVZ171" s="24"/>
      <c r="LWA171" s="24"/>
      <c r="LWB171" s="24"/>
      <c r="LWC171" s="24"/>
      <c r="LWD171" s="24"/>
      <c r="LWE171" s="24"/>
      <c r="LWF171" s="24"/>
      <c r="LWG171" s="24"/>
      <c r="LWH171" s="24"/>
      <c r="LWI171" s="24"/>
      <c r="LWJ171" s="24"/>
      <c r="LWK171" s="24"/>
      <c r="LWL171" s="24"/>
      <c r="LWM171" s="24"/>
      <c r="LWN171" s="24"/>
      <c r="LWO171" s="24"/>
      <c r="LWP171" s="24"/>
      <c r="LWQ171" s="24"/>
      <c r="LWR171" s="24"/>
      <c r="LWS171" s="24"/>
      <c r="LWT171" s="24"/>
      <c r="LWU171" s="24"/>
      <c r="LWV171" s="24"/>
      <c r="LWW171" s="24"/>
      <c r="LWX171" s="24"/>
      <c r="LWY171" s="24"/>
      <c r="LWZ171" s="24"/>
      <c r="LXA171" s="24"/>
      <c r="LXB171" s="24"/>
      <c r="LXC171" s="24"/>
      <c r="LXD171" s="24"/>
      <c r="LXE171" s="24"/>
      <c r="LXF171" s="24"/>
      <c r="LXG171" s="24"/>
      <c r="LXH171" s="24"/>
      <c r="LXI171" s="24"/>
      <c r="LXJ171" s="24"/>
      <c r="LXK171" s="24"/>
      <c r="LXL171" s="24"/>
      <c r="LXM171" s="24"/>
      <c r="LXN171" s="24"/>
      <c r="LXO171" s="24"/>
      <c r="LXP171" s="24"/>
      <c r="LXQ171" s="24"/>
      <c r="LXR171" s="24"/>
      <c r="LXS171" s="24"/>
      <c r="LXT171" s="24"/>
      <c r="LXU171" s="24"/>
      <c r="LXV171" s="24"/>
      <c r="LXW171" s="24"/>
      <c r="LXX171" s="24"/>
      <c r="LXY171" s="24"/>
      <c r="LXZ171" s="24"/>
      <c r="LYA171" s="24"/>
      <c r="LYB171" s="24"/>
      <c r="LYC171" s="24"/>
      <c r="LYD171" s="24"/>
      <c r="LYE171" s="24"/>
      <c r="LYF171" s="24"/>
      <c r="LYG171" s="24"/>
      <c r="LYH171" s="24"/>
      <c r="LYI171" s="24"/>
      <c r="LYJ171" s="24"/>
      <c r="LYK171" s="24"/>
      <c r="LYL171" s="24"/>
      <c r="LYM171" s="24"/>
      <c r="LYN171" s="24"/>
      <c r="LYO171" s="24"/>
      <c r="LYP171" s="24"/>
      <c r="LYQ171" s="24"/>
      <c r="LYR171" s="24"/>
      <c r="LYS171" s="24"/>
      <c r="LYT171" s="24"/>
      <c r="LYU171" s="24"/>
      <c r="LYV171" s="24"/>
      <c r="LYW171" s="24"/>
      <c r="LYX171" s="24"/>
      <c r="LYY171" s="24"/>
      <c r="LYZ171" s="24"/>
      <c r="LZA171" s="24"/>
      <c r="LZB171" s="24"/>
      <c r="LZC171" s="24"/>
      <c r="LZD171" s="24"/>
      <c r="LZE171" s="24"/>
      <c r="LZF171" s="24"/>
      <c r="LZG171" s="24"/>
      <c r="LZH171" s="24"/>
      <c r="LZI171" s="24"/>
      <c r="LZJ171" s="24"/>
      <c r="LZK171" s="24"/>
      <c r="LZL171" s="24"/>
      <c r="LZM171" s="24"/>
      <c r="LZN171" s="24"/>
      <c r="LZO171" s="24"/>
      <c r="LZP171" s="24"/>
      <c r="LZQ171" s="24"/>
      <c r="LZR171" s="24"/>
      <c r="LZS171" s="24"/>
      <c r="LZT171" s="24"/>
      <c r="LZU171" s="24"/>
      <c r="LZV171" s="24"/>
      <c r="LZW171" s="24"/>
      <c r="LZX171" s="24"/>
      <c r="LZY171" s="24"/>
      <c r="LZZ171" s="24"/>
      <c r="MAA171" s="24"/>
      <c r="MAB171" s="24"/>
      <c r="MAC171" s="24"/>
      <c r="MAD171" s="24"/>
      <c r="MAE171" s="24"/>
      <c r="MAF171" s="24"/>
      <c r="MAG171" s="24"/>
      <c r="MAH171" s="24"/>
      <c r="MAI171" s="24"/>
      <c r="MAJ171" s="24"/>
      <c r="MAK171" s="24"/>
      <c r="MAL171" s="24"/>
      <c r="MAM171" s="24"/>
      <c r="MAN171" s="24"/>
      <c r="MAO171" s="24"/>
      <c r="MAP171" s="24"/>
      <c r="MAQ171" s="24"/>
      <c r="MAR171" s="24"/>
      <c r="MAS171" s="24"/>
      <c r="MAT171" s="24"/>
      <c r="MAU171" s="24"/>
      <c r="MAV171" s="24"/>
      <c r="MAW171" s="24"/>
      <c r="MAX171" s="24"/>
      <c r="MAY171" s="24"/>
      <c r="MAZ171" s="24"/>
      <c r="MBA171" s="24"/>
      <c r="MBB171" s="24"/>
      <c r="MBC171" s="24"/>
      <c r="MBD171" s="24"/>
      <c r="MBE171" s="24"/>
      <c r="MBF171" s="24"/>
      <c r="MBG171" s="24"/>
      <c r="MBH171" s="24"/>
      <c r="MBI171" s="24"/>
      <c r="MBJ171" s="24"/>
      <c r="MBK171" s="24"/>
      <c r="MBL171" s="24"/>
      <c r="MBM171" s="24"/>
      <c r="MBN171" s="24"/>
      <c r="MBO171" s="24"/>
      <c r="MBP171" s="24"/>
      <c r="MBQ171" s="24"/>
      <c r="MBR171" s="24"/>
      <c r="MBS171" s="24"/>
      <c r="MBT171" s="24"/>
      <c r="MBU171" s="24"/>
      <c r="MBV171" s="24"/>
      <c r="MBW171" s="24"/>
      <c r="MBX171" s="24"/>
      <c r="MBY171" s="24"/>
      <c r="MBZ171" s="24"/>
      <c r="MCA171" s="24"/>
      <c r="MCB171" s="24"/>
      <c r="MCC171" s="24"/>
      <c r="MCD171" s="24"/>
      <c r="MCE171" s="24"/>
      <c r="MCF171" s="24"/>
      <c r="MCG171" s="24"/>
      <c r="MCH171" s="24"/>
      <c r="MCI171" s="24"/>
      <c r="MCJ171" s="24"/>
      <c r="MCK171" s="24"/>
      <c r="MCL171" s="24"/>
      <c r="MCM171" s="24"/>
      <c r="MCN171" s="24"/>
      <c r="MCO171" s="24"/>
      <c r="MCP171" s="24"/>
      <c r="MCQ171" s="24"/>
      <c r="MCR171" s="24"/>
      <c r="MCS171" s="24"/>
      <c r="MCT171" s="24"/>
      <c r="MCU171" s="24"/>
      <c r="MCV171" s="24"/>
      <c r="MCW171" s="24"/>
      <c r="MCX171" s="24"/>
      <c r="MCY171" s="24"/>
      <c r="MCZ171" s="24"/>
      <c r="MDA171" s="24"/>
      <c r="MDB171" s="24"/>
      <c r="MDC171" s="24"/>
      <c r="MDD171" s="24"/>
      <c r="MDE171" s="24"/>
      <c r="MDF171" s="24"/>
      <c r="MDG171" s="24"/>
      <c r="MDH171" s="24"/>
      <c r="MDI171" s="24"/>
      <c r="MDJ171" s="24"/>
      <c r="MDK171" s="24"/>
      <c r="MDL171" s="24"/>
      <c r="MDM171" s="24"/>
      <c r="MDN171" s="24"/>
      <c r="MDO171" s="24"/>
      <c r="MDP171" s="24"/>
      <c r="MDQ171" s="24"/>
      <c r="MDR171" s="24"/>
      <c r="MDS171" s="24"/>
      <c r="MDT171" s="24"/>
      <c r="MDU171" s="24"/>
      <c r="MDV171" s="24"/>
      <c r="MDW171" s="24"/>
      <c r="MDX171" s="24"/>
      <c r="MDY171" s="24"/>
      <c r="MDZ171" s="24"/>
      <c r="MEA171" s="24"/>
      <c r="MEB171" s="24"/>
      <c r="MEC171" s="24"/>
      <c r="MED171" s="24"/>
      <c r="MEE171" s="24"/>
      <c r="MEF171" s="24"/>
      <c r="MEG171" s="24"/>
      <c r="MEH171" s="24"/>
      <c r="MEI171" s="24"/>
      <c r="MEJ171" s="24"/>
      <c r="MEK171" s="24"/>
      <c r="MEL171" s="24"/>
      <c r="MEM171" s="24"/>
      <c r="MEN171" s="24"/>
      <c r="MEO171" s="24"/>
      <c r="MEP171" s="24"/>
      <c r="MEQ171" s="24"/>
      <c r="MER171" s="24"/>
      <c r="MES171" s="24"/>
      <c r="MET171" s="24"/>
      <c r="MEU171" s="24"/>
      <c r="MEV171" s="24"/>
      <c r="MEW171" s="24"/>
      <c r="MEX171" s="24"/>
      <c r="MEY171" s="24"/>
      <c r="MEZ171" s="24"/>
      <c r="MFA171" s="24"/>
      <c r="MFB171" s="24"/>
      <c r="MFC171" s="24"/>
      <c r="MFD171" s="24"/>
      <c r="MFE171" s="24"/>
      <c r="MFF171" s="24"/>
      <c r="MFG171" s="24"/>
      <c r="MFH171" s="24"/>
      <c r="MFI171" s="24"/>
      <c r="MFJ171" s="24"/>
      <c r="MFK171" s="24"/>
      <c r="MFL171" s="24"/>
      <c r="MFM171" s="24"/>
      <c r="MFN171" s="24"/>
      <c r="MFO171" s="24"/>
      <c r="MFP171" s="24"/>
      <c r="MFQ171" s="24"/>
      <c r="MFR171" s="24"/>
      <c r="MFS171" s="24"/>
      <c r="MFT171" s="24"/>
      <c r="MFU171" s="24"/>
      <c r="MFV171" s="24"/>
      <c r="MFW171" s="24"/>
      <c r="MFX171" s="24"/>
      <c r="MFY171" s="24"/>
      <c r="MFZ171" s="24"/>
      <c r="MGA171" s="24"/>
      <c r="MGB171" s="24"/>
      <c r="MGC171" s="24"/>
      <c r="MGD171" s="24"/>
      <c r="MGE171" s="24"/>
      <c r="MGF171" s="24"/>
      <c r="MGG171" s="24"/>
      <c r="MGH171" s="24"/>
      <c r="MGI171" s="24"/>
      <c r="MGJ171" s="24"/>
      <c r="MGK171" s="24"/>
      <c r="MGL171" s="24"/>
      <c r="MGM171" s="24"/>
      <c r="MGN171" s="24"/>
      <c r="MGO171" s="24"/>
      <c r="MGP171" s="24"/>
      <c r="MGQ171" s="24"/>
      <c r="MGR171" s="24"/>
      <c r="MGS171" s="24"/>
      <c r="MGT171" s="24"/>
      <c r="MGU171" s="24"/>
      <c r="MGV171" s="24"/>
      <c r="MGW171" s="24"/>
      <c r="MGX171" s="24"/>
      <c r="MGY171" s="24"/>
      <c r="MGZ171" s="24"/>
      <c r="MHA171" s="24"/>
      <c r="MHB171" s="24"/>
      <c r="MHC171" s="24"/>
      <c r="MHD171" s="24"/>
      <c r="MHE171" s="24"/>
      <c r="MHF171" s="24"/>
      <c r="MHG171" s="24"/>
      <c r="MHH171" s="24"/>
      <c r="MHI171" s="24"/>
      <c r="MHJ171" s="24"/>
      <c r="MHK171" s="24"/>
      <c r="MHL171" s="24"/>
      <c r="MHM171" s="24"/>
      <c r="MHN171" s="24"/>
      <c r="MHO171" s="24"/>
      <c r="MHP171" s="24"/>
      <c r="MHQ171" s="24"/>
      <c r="MHR171" s="24"/>
      <c r="MHS171" s="24"/>
      <c r="MHT171" s="24"/>
      <c r="MHU171" s="24"/>
      <c r="MHV171" s="24"/>
      <c r="MHW171" s="24"/>
      <c r="MHX171" s="24"/>
      <c r="MHY171" s="24"/>
      <c r="MHZ171" s="24"/>
      <c r="MIA171" s="24"/>
      <c r="MIB171" s="24"/>
      <c r="MIC171" s="24"/>
      <c r="MID171" s="24"/>
      <c r="MIE171" s="24"/>
      <c r="MIF171" s="24"/>
      <c r="MIG171" s="24"/>
      <c r="MIH171" s="24"/>
      <c r="MII171" s="24"/>
      <c r="MIJ171" s="24"/>
      <c r="MIK171" s="24"/>
      <c r="MIL171" s="24"/>
      <c r="MIM171" s="24"/>
      <c r="MIN171" s="24"/>
      <c r="MIO171" s="24"/>
      <c r="MIP171" s="24"/>
      <c r="MIQ171" s="24"/>
      <c r="MIR171" s="24"/>
      <c r="MIS171" s="24"/>
      <c r="MIT171" s="24"/>
      <c r="MIU171" s="24"/>
      <c r="MIV171" s="24"/>
      <c r="MIW171" s="24"/>
      <c r="MIX171" s="24"/>
      <c r="MIY171" s="24"/>
      <c r="MIZ171" s="24"/>
      <c r="MJA171" s="24"/>
      <c r="MJB171" s="24"/>
      <c r="MJC171" s="24"/>
      <c r="MJD171" s="24"/>
      <c r="MJE171" s="24"/>
      <c r="MJF171" s="24"/>
      <c r="MJG171" s="24"/>
      <c r="MJH171" s="24"/>
      <c r="MJI171" s="24"/>
      <c r="MJJ171" s="24"/>
      <c r="MJK171" s="24"/>
      <c r="MJL171" s="24"/>
      <c r="MJM171" s="24"/>
      <c r="MJN171" s="24"/>
      <c r="MJO171" s="24"/>
      <c r="MJP171" s="24"/>
      <c r="MJQ171" s="24"/>
      <c r="MJR171" s="24"/>
      <c r="MJS171" s="24"/>
      <c r="MJT171" s="24"/>
      <c r="MJU171" s="24"/>
      <c r="MJV171" s="24"/>
      <c r="MJW171" s="24"/>
      <c r="MJX171" s="24"/>
      <c r="MJY171" s="24"/>
      <c r="MJZ171" s="24"/>
      <c r="MKA171" s="24"/>
      <c r="MKB171" s="24"/>
      <c r="MKC171" s="24"/>
      <c r="MKD171" s="24"/>
      <c r="MKE171" s="24"/>
      <c r="MKF171" s="24"/>
      <c r="MKG171" s="24"/>
      <c r="MKH171" s="24"/>
      <c r="MKI171" s="24"/>
      <c r="MKJ171" s="24"/>
      <c r="MKK171" s="24"/>
      <c r="MKL171" s="24"/>
      <c r="MKM171" s="24"/>
      <c r="MKN171" s="24"/>
      <c r="MKO171" s="24"/>
      <c r="MKP171" s="24"/>
      <c r="MKQ171" s="24"/>
      <c r="MKR171" s="24"/>
      <c r="MKS171" s="24"/>
      <c r="MKT171" s="24"/>
      <c r="MKU171" s="24"/>
      <c r="MKV171" s="24"/>
      <c r="MKW171" s="24"/>
      <c r="MKX171" s="24"/>
      <c r="MKY171" s="24"/>
      <c r="MKZ171" s="24"/>
      <c r="MLA171" s="24"/>
      <c r="MLB171" s="24"/>
      <c r="MLC171" s="24"/>
      <c r="MLD171" s="24"/>
      <c r="MLE171" s="24"/>
      <c r="MLF171" s="24"/>
      <c r="MLG171" s="24"/>
      <c r="MLH171" s="24"/>
      <c r="MLI171" s="24"/>
      <c r="MLJ171" s="24"/>
      <c r="MLK171" s="24"/>
      <c r="MLL171" s="24"/>
      <c r="MLM171" s="24"/>
      <c r="MLN171" s="24"/>
      <c r="MLO171" s="24"/>
      <c r="MLP171" s="24"/>
      <c r="MLQ171" s="24"/>
      <c r="MLR171" s="24"/>
      <c r="MLS171" s="24"/>
      <c r="MLT171" s="24"/>
      <c r="MLU171" s="24"/>
      <c r="MLV171" s="24"/>
      <c r="MLW171" s="24"/>
      <c r="MLX171" s="24"/>
      <c r="MLY171" s="24"/>
      <c r="MLZ171" s="24"/>
      <c r="MMA171" s="24"/>
      <c r="MMB171" s="24"/>
      <c r="MMC171" s="24"/>
      <c r="MMD171" s="24"/>
      <c r="MME171" s="24"/>
      <c r="MMF171" s="24"/>
      <c r="MMG171" s="24"/>
      <c r="MMH171" s="24"/>
      <c r="MMI171" s="24"/>
      <c r="MMJ171" s="24"/>
      <c r="MMK171" s="24"/>
      <c r="MML171" s="24"/>
      <c r="MMM171" s="24"/>
      <c r="MMN171" s="24"/>
      <c r="MMO171" s="24"/>
      <c r="MMP171" s="24"/>
      <c r="MMQ171" s="24"/>
      <c r="MMR171" s="24"/>
      <c r="MMS171" s="24"/>
      <c r="MMT171" s="24"/>
      <c r="MMU171" s="24"/>
      <c r="MMV171" s="24"/>
      <c r="MMW171" s="24"/>
      <c r="MMX171" s="24"/>
      <c r="MMY171" s="24"/>
      <c r="MMZ171" s="24"/>
      <c r="MNA171" s="24"/>
      <c r="MNB171" s="24"/>
      <c r="MNC171" s="24"/>
      <c r="MND171" s="24"/>
      <c r="MNE171" s="24"/>
      <c r="MNF171" s="24"/>
      <c r="MNG171" s="24"/>
      <c r="MNH171" s="24"/>
      <c r="MNI171" s="24"/>
      <c r="MNJ171" s="24"/>
      <c r="MNK171" s="24"/>
      <c r="MNL171" s="24"/>
      <c r="MNM171" s="24"/>
      <c r="MNN171" s="24"/>
      <c r="MNO171" s="24"/>
      <c r="MNP171" s="24"/>
      <c r="MNQ171" s="24"/>
      <c r="MNR171" s="24"/>
      <c r="MNS171" s="24"/>
      <c r="MNT171" s="24"/>
      <c r="MNU171" s="24"/>
      <c r="MNV171" s="24"/>
      <c r="MNW171" s="24"/>
      <c r="MNX171" s="24"/>
      <c r="MNY171" s="24"/>
      <c r="MNZ171" s="24"/>
      <c r="MOA171" s="24"/>
      <c r="MOB171" s="24"/>
      <c r="MOC171" s="24"/>
      <c r="MOD171" s="24"/>
      <c r="MOE171" s="24"/>
      <c r="MOF171" s="24"/>
      <c r="MOG171" s="24"/>
      <c r="MOH171" s="24"/>
      <c r="MOI171" s="24"/>
      <c r="MOJ171" s="24"/>
      <c r="MOK171" s="24"/>
      <c r="MOL171" s="24"/>
      <c r="MOM171" s="24"/>
      <c r="MON171" s="24"/>
      <c r="MOO171" s="24"/>
      <c r="MOP171" s="24"/>
      <c r="MOQ171" s="24"/>
      <c r="MOR171" s="24"/>
      <c r="MOS171" s="24"/>
      <c r="MOT171" s="24"/>
      <c r="MOU171" s="24"/>
      <c r="MOV171" s="24"/>
      <c r="MOW171" s="24"/>
      <c r="MOX171" s="24"/>
      <c r="MOY171" s="24"/>
      <c r="MOZ171" s="24"/>
      <c r="MPA171" s="24"/>
      <c r="MPB171" s="24"/>
      <c r="MPC171" s="24"/>
      <c r="MPD171" s="24"/>
      <c r="MPE171" s="24"/>
      <c r="MPF171" s="24"/>
      <c r="MPG171" s="24"/>
      <c r="MPH171" s="24"/>
      <c r="MPI171" s="24"/>
      <c r="MPJ171" s="24"/>
      <c r="MPK171" s="24"/>
      <c r="MPL171" s="24"/>
      <c r="MPM171" s="24"/>
      <c r="MPN171" s="24"/>
      <c r="MPO171" s="24"/>
      <c r="MPP171" s="24"/>
      <c r="MPQ171" s="24"/>
      <c r="MPR171" s="24"/>
      <c r="MPS171" s="24"/>
      <c r="MPT171" s="24"/>
      <c r="MPU171" s="24"/>
      <c r="MPV171" s="24"/>
      <c r="MPW171" s="24"/>
      <c r="MPX171" s="24"/>
      <c r="MPY171" s="24"/>
      <c r="MPZ171" s="24"/>
      <c r="MQA171" s="24"/>
      <c r="MQB171" s="24"/>
      <c r="MQC171" s="24"/>
      <c r="MQD171" s="24"/>
      <c r="MQE171" s="24"/>
      <c r="MQF171" s="24"/>
      <c r="MQG171" s="24"/>
      <c r="MQH171" s="24"/>
      <c r="MQI171" s="24"/>
      <c r="MQJ171" s="24"/>
      <c r="MQK171" s="24"/>
      <c r="MQL171" s="24"/>
      <c r="MQM171" s="24"/>
      <c r="MQN171" s="24"/>
      <c r="MQO171" s="24"/>
      <c r="MQP171" s="24"/>
      <c r="MQQ171" s="24"/>
      <c r="MQR171" s="24"/>
      <c r="MQS171" s="24"/>
      <c r="MQT171" s="24"/>
      <c r="MQU171" s="24"/>
      <c r="MQV171" s="24"/>
      <c r="MQW171" s="24"/>
      <c r="MQX171" s="24"/>
      <c r="MQY171" s="24"/>
      <c r="MQZ171" s="24"/>
      <c r="MRA171" s="24"/>
      <c r="MRB171" s="24"/>
      <c r="MRC171" s="24"/>
      <c r="MRD171" s="24"/>
      <c r="MRE171" s="24"/>
      <c r="MRF171" s="24"/>
      <c r="MRG171" s="24"/>
      <c r="MRH171" s="24"/>
      <c r="MRI171" s="24"/>
      <c r="MRJ171" s="24"/>
      <c r="MRK171" s="24"/>
      <c r="MRL171" s="24"/>
      <c r="MRM171" s="24"/>
      <c r="MRN171" s="24"/>
      <c r="MRO171" s="24"/>
      <c r="MRP171" s="24"/>
      <c r="MRQ171" s="24"/>
      <c r="MRR171" s="24"/>
      <c r="MRS171" s="24"/>
      <c r="MRT171" s="24"/>
      <c r="MRU171" s="24"/>
      <c r="MRV171" s="24"/>
      <c r="MRW171" s="24"/>
      <c r="MRX171" s="24"/>
      <c r="MRY171" s="24"/>
      <c r="MRZ171" s="24"/>
      <c r="MSA171" s="24"/>
      <c r="MSB171" s="24"/>
      <c r="MSC171" s="24"/>
      <c r="MSD171" s="24"/>
      <c r="MSE171" s="24"/>
      <c r="MSF171" s="24"/>
      <c r="MSG171" s="24"/>
      <c r="MSH171" s="24"/>
      <c r="MSI171" s="24"/>
      <c r="MSJ171" s="24"/>
      <c r="MSK171" s="24"/>
      <c r="MSL171" s="24"/>
      <c r="MSM171" s="24"/>
      <c r="MSN171" s="24"/>
      <c r="MSO171" s="24"/>
      <c r="MSP171" s="24"/>
      <c r="MSQ171" s="24"/>
      <c r="MSR171" s="24"/>
      <c r="MSS171" s="24"/>
      <c r="MST171" s="24"/>
      <c r="MSU171" s="24"/>
      <c r="MSV171" s="24"/>
      <c r="MSW171" s="24"/>
      <c r="MSX171" s="24"/>
      <c r="MSY171" s="24"/>
      <c r="MSZ171" s="24"/>
      <c r="MTA171" s="24"/>
      <c r="MTB171" s="24"/>
      <c r="MTC171" s="24"/>
      <c r="MTD171" s="24"/>
      <c r="MTE171" s="24"/>
      <c r="MTF171" s="24"/>
      <c r="MTG171" s="24"/>
      <c r="MTH171" s="24"/>
      <c r="MTI171" s="24"/>
      <c r="MTJ171" s="24"/>
      <c r="MTK171" s="24"/>
      <c r="MTL171" s="24"/>
      <c r="MTM171" s="24"/>
      <c r="MTN171" s="24"/>
      <c r="MTO171" s="24"/>
      <c r="MTP171" s="24"/>
      <c r="MTQ171" s="24"/>
      <c r="MTR171" s="24"/>
      <c r="MTS171" s="24"/>
      <c r="MTT171" s="24"/>
      <c r="MTU171" s="24"/>
      <c r="MTV171" s="24"/>
      <c r="MTW171" s="24"/>
      <c r="MTX171" s="24"/>
      <c r="MTY171" s="24"/>
      <c r="MTZ171" s="24"/>
      <c r="MUA171" s="24"/>
      <c r="MUB171" s="24"/>
      <c r="MUC171" s="24"/>
      <c r="MUD171" s="24"/>
      <c r="MUE171" s="24"/>
      <c r="MUF171" s="24"/>
      <c r="MUG171" s="24"/>
      <c r="MUH171" s="24"/>
      <c r="MUI171" s="24"/>
      <c r="MUJ171" s="24"/>
      <c r="MUK171" s="24"/>
      <c r="MUL171" s="24"/>
      <c r="MUM171" s="24"/>
      <c r="MUN171" s="24"/>
      <c r="MUO171" s="24"/>
      <c r="MUP171" s="24"/>
      <c r="MUQ171" s="24"/>
      <c r="MUR171" s="24"/>
      <c r="MUS171" s="24"/>
      <c r="MUT171" s="24"/>
      <c r="MUU171" s="24"/>
      <c r="MUV171" s="24"/>
      <c r="MUW171" s="24"/>
      <c r="MUX171" s="24"/>
      <c r="MUY171" s="24"/>
      <c r="MUZ171" s="24"/>
      <c r="MVA171" s="24"/>
      <c r="MVB171" s="24"/>
      <c r="MVC171" s="24"/>
      <c r="MVD171" s="24"/>
      <c r="MVE171" s="24"/>
      <c r="MVF171" s="24"/>
      <c r="MVG171" s="24"/>
      <c r="MVH171" s="24"/>
      <c r="MVI171" s="24"/>
      <c r="MVJ171" s="24"/>
      <c r="MVK171" s="24"/>
      <c r="MVL171" s="24"/>
      <c r="MVM171" s="24"/>
      <c r="MVN171" s="24"/>
      <c r="MVO171" s="24"/>
      <c r="MVP171" s="24"/>
      <c r="MVQ171" s="24"/>
      <c r="MVR171" s="24"/>
      <c r="MVS171" s="24"/>
      <c r="MVT171" s="24"/>
      <c r="MVU171" s="24"/>
      <c r="MVV171" s="24"/>
      <c r="MVW171" s="24"/>
      <c r="MVX171" s="24"/>
      <c r="MVY171" s="24"/>
      <c r="MVZ171" s="24"/>
      <c r="MWA171" s="24"/>
      <c r="MWB171" s="24"/>
      <c r="MWC171" s="24"/>
      <c r="MWD171" s="24"/>
      <c r="MWE171" s="24"/>
      <c r="MWF171" s="24"/>
      <c r="MWG171" s="24"/>
      <c r="MWH171" s="24"/>
      <c r="MWI171" s="24"/>
      <c r="MWJ171" s="24"/>
      <c r="MWK171" s="24"/>
      <c r="MWL171" s="24"/>
      <c r="MWM171" s="24"/>
      <c r="MWN171" s="24"/>
      <c r="MWO171" s="24"/>
      <c r="MWP171" s="24"/>
      <c r="MWQ171" s="24"/>
      <c r="MWR171" s="24"/>
      <c r="MWS171" s="24"/>
      <c r="MWT171" s="24"/>
      <c r="MWU171" s="24"/>
      <c r="MWV171" s="24"/>
      <c r="MWW171" s="24"/>
      <c r="MWX171" s="24"/>
      <c r="MWY171" s="24"/>
      <c r="MWZ171" s="24"/>
      <c r="MXA171" s="24"/>
      <c r="MXB171" s="24"/>
      <c r="MXC171" s="24"/>
      <c r="MXD171" s="24"/>
      <c r="MXE171" s="24"/>
      <c r="MXF171" s="24"/>
      <c r="MXG171" s="24"/>
      <c r="MXH171" s="24"/>
      <c r="MXI171" s="24"/>
      <c r="MXJ171" s="24"/>
      <c r="MXK171" s="24"/>
      <c r="MXL171" s="24"/>
      <c r="MXM171" s="24"/>
      <c r="MXN171" s="24"/>
      <c r="MXO171" s="24"/>
      <c r="MXP171" s="24"/>
      <c r="MXQ171" s="24"/>
      <c r="MXR171" s="24"/>
      <c r="MXS171" s="24"/>
      <c r="MXT171" s="24"/>
      <c r="MXU171" s="24"/>
      <c r="MXV171" s="24"/>
      <c r="MXW171" s="24"/>
      <c r="MXX171" s="24"/>
      <c r="MXY171" s="24"/>
      <c r="MXZ171" s="24"/>
      <c r="MYA171" s="24"/>
      <c r="MYB171" s="24"/>
      <c r="MYC171" s="24"/>
      <c r="MYD171" s="24"/>
      <c r="MYE171" s="24"/>
      <c r="MYF171" s="24"/>
      <c r="MYG171" s="24"/>
      <c r="MYH171" s="24"/>
      <c r="MYI171" s="24"/>
      <c r="MYJ171" s="24"/>
      <c r="MYK171" s="24"/>
      <c r="MYL171" s="24"/>
      <c r="MYM171" s="24"/>
      <c r="MYN171" s="24"/>
      <c r="MYO171" s="24"/>
      <c r="MYP171" s="24"/>
      <c r="MYQ171" s="24"/>
      <c r="MYR171" s="24"/>
      <c r="MYS171" s="24"/>
      <c r="MYT171" s="24"/>
      <c r="MYU171" s="24"/>
      <c r="MYV171" s="24"/>
      <c r="MYW171" s="24"/>
      <c r="MYX171" s="24"/>
      <c r="MYY171" s="24"/>
      <c r="MYZ171" s="24"/>
      <c r="MZA171" s="24"/>
      <c r="MZB171" s="24"/>
      <c r="MZC171" s="24"/>
      <c r="MZD171" s="24"/>
      <c r="MZE171" s="24"/>
      <c r="MZF171" s="24"/>
      <c r="MZG171" s="24"/>
      <c r="MZH171" s="24"/>
      <c r="MZI171" s="24"/>
      <c r="MZJ171" s="24"/>
      <c r="MZK171" s="24"/>
      <c r="MZL171" s="24"/>
      <c r="MZM171" s="24"/>
      <c r="MZN171" s="24"/>
      <c r="MZO171" s="24"/>
      <c r="MZP171" s="24"/>
      <c r="MZQ171" s="24"/>
      <c r="MZR171" s="24"/>
      <c r="MZS171" s="24"/>
      <c r="MZT171" s="24"/>
      <c r="MZU171" s="24"/>
      <c r="MZV171" s="24"/>
      <c r="MZW171" s="24"/>
      <c r="MZX171" s="24"/>
      <c r="MZY171" s="24"/>
      <c r="MZZ171" s="24"/>
      <c r="NAA171" s="24"/>
      <c r="NAB171" s="24"/>
      <c r="NAC171" s="24"/>
      <c r="NAD171" s="24"/>
      <c r="NAE171" s="24"/>
      <c r="NAF171" s="24"/>
      <c r="NAG171" s="24"/>
      <c r="NAH171" s="24"/>
      <c r="NAI171" s="24"/>
      <c r="NAJ171" s="24"/>
      <c r="NAK171" s="24"/>
      <c r="NAL171" s="24"/>
      <c r="NAM171" s="24"/>
      <c r="NAN171" s="24"/>
      <c r="NAO171" s="24"/>
      <c r="NAP171" s="24"/>
      <c r="NAQ171" s="24"/>
      <c r="NAR171" s="24"/>
      <c r="NAS171" s="24"/>
      <c r="NAT171" s="24"/>
      <c r="NAU171" s="24"/>
      <c r="NAV171" s="24"/>
      <c r="NAW171" s="24"/>
      <c r="NAX171" s="24"/>
      <c r="NAY171" s="24"/>
      <c r="NAZ171" s="24"/>
      <c r="NBA171" s="24"/>
      <c r="NBB171" s="24"/>
      <c r="NBC171" s="24"/>
      <c r="NBD171" s="24"/>
      <c r="NBE171" s="24"/>
      <c r="NBF171" s="24"/>
      <c r="NBG171" s="24"/>
      <c r="NBH171" s="24"/>
      <c r="NBI171" s="24"/>
      <c r="NBJ171" s="24"/>
      <c r="NBK171" s="24"/>
      <c r="NBL171" s="24"/>
      <c r="NBM171" s="24"/>
      <c r="NBN171" s="24"/>
      <c r="NBO171" s="24"/>
      <c r="NBP171" s="24"/>
      <c r="NBQ171" s="24"/>
      <c r="NBR171" s="24"/>
      <c r="NBS171" s="24"/>
      <c r="NBT171" s="24"/>
      <c r="NBU171" s="24"/>
      <c r="NBV171" s="24"/>
      <c r="NBW171" s="24"/>
      <c r="NBX171" s="24"/>
      <c r="NBY171" s="24"/>
      <c r="NBZ171" s="24"/>
      <c r="NCA171" s="24"/>
      <c r="NCB171" s="24"/>
      <c r="NCC171" s="24"/>
      <c r="NCD171" s="24"/>
      <c r="NCE171" s="24"/>
      <c r="NCF171" s="24"/>
      <c r="NCG171" s="24"/>
      <c r="NCH171" s="24"/>
      <c r="NCI171" s="24"/>
      <c r="NCJ171" s="24"/>
      <c r="NCK171" s="24"/>
      <c r="NCL171" s="24"/>
      <c r="NCM171" s="24"/>
      <c r="NCN171" s="24"/>
      <c r="NCO171" s="24"/>
      <c r="NCP171" s="24"/>
      <c r="NCQ171" s="24"/>
      <c r="NCR171" s="24"/>
      <c r="NCS171" s="24"/>
      <c r="NCT171" s="24"/>
      <c r="NCU171" s="24"/>
      <c r="NCV171" s="24"/>
      <c r="NCW171" s="24"/>
      <c r="NCX171" s="24"/>
      <c r="NCY171" s="24"/>
      <c r="NCZ171" s="24"/>
      <c r="NDA171" s="24"/>
      <c r="NDB171" s="24"/>
      <c r="NDC171" s="24"/>
      <c r="NDD171" s="24"/>
      <c r="NDE171" s="24"/>
      <c r="NDF171" s="24"/>
      <c r="NDG171" s="24"/>
      <c r="NDH171" s="24"/>
      <c r="NDI171" s="24"/>
      <c r="NDJ171" s="24"/>
      <c r="NDK171" s="24"/>
      <c r="NDL171" s="24"/>
      <c r="NDM171" s="24"/>
      <c r="NDN171" s="24"/>
      <c r="NDO171" s="24"/>
      <c r="NDP171" s="24"/>
      <c r="NDQ171" s="24"/>
      <c r="NDR171" s="24"/>
      <c r="NDS171" s="24"/>
      <c r="NDT171" s="24"/>
      <c r="NDU171" s="24"/>
      <c r="NDV171" s="24"/>
      <c r="NDW171" s="24"/>
      <c r="NDX171" s="24"/>
      <c r="NDY171" s="24"/>
      <c r="NDZ171" s="24"/>
      <c r="NEA171" s="24"/>
      <c r="NEB171" s="24"/>
      <c r="NEC171" s="24"/>
      <c r="NED171" s="24"/>
      <c r="NEE171" s="24"/>
      <c r="NEF171" s="24"/>
      <c r="NEG171" s="24"/>
      <c r="NEH171" s="24"/>
      <c r="NEI171" s="24"/>
      <c r="NEJ171" s="24"/>
      <c r="NEK171" s="24"/>
      <c r="NEL171" s="24"/>
      <c r="NEM171" s="24"/>
      <c r="NEN171" s="24"/>
      <c r="NEO171" s="24"/>
      <c r="NEP171" s="24"/>
      <c r="NEQ171" s="24"/>
      <c r="NER171" s="24"/>
      <c r="NES171" s="24"/>
      <c r="NET171" s="24"/>
      <c r="NEU171" s="24"/>
      <c r="NEV171" s="24"/>
      <c r="NEW171" s="24"/>
      <c r="NEX171" s="24"/>
      <c r="NEY171" s="24"/>
      <c r="NEZ171" s="24"/>
      <c r="NFA171" s="24"/>
      <c r="NFB171" s="24"/>
      <c r="NFC171" s="24"/>
      <c r="NFD171" s="24"/>
      <c r="NFE171" s="24"/>
      <c r="NFF171" s="24"/>
      <c r="NFG171" s="24"/>
      <c r="NFH171" s="24"/>
      <c r="NFI171" s="24"/>
      <c r="NFJ171" s="24"/>
      <c r="NFK171" s="24"/>
      <c r="NFL171" s="24"/>
      <c r="NFM171" s="24"/>
      <c r="NFN171" s="24"/>
      <c r="NFO171" s="24"/>
      <c r="NFP171" s="24"/>
      <c r="NFQ171" s="24"/>
      <c r="NFR171" s="24"/>
      <c r="NFS171" s="24"/>
      <c r="NFT171" s="24"/>
      <c r="NFU171" s="24"/>
      <c r="NFV171" s="24"/>
      <c r="NFW171" s="24"/>
      <c r="NFX171" s="24"/>
      <c r="NFY171" s="24"/>
      <c r="NFZ171" s="24"/>
      <c r="NGA171" s="24"/>
      <c r="NGB171" s="24"/>
      <c r="NGC171" s="24"/>
      <c r="NGD171" s="24"/>
      <c r="NGE171" s="24"/>
      <c r="NGF171" s="24"/>
      <c r="NGG171" s="24"/>
      <c r="NGH171" s="24"/>
      <c r="NGI171" s="24"/>
      <c r="NGJ171" s="24"/>
      <c r="NGK171" s="24"/>
      <c r="NGL171" s="24"/>
      <c r="NGM171" s="24"/>
      <c r="NGN171" s="24"/>
      <c r="NGO171" s="24"/>
      <c r="NGP171" s="24"/>
      <c r="NGQ171" s="24"/>
      <c r="NGR171" s="24"/>
      <c r="NGS171" s="24"/>
      <c r="NGT171" s="24"/>
      <c r="NGU171" s="24"/>
      <c r="NGV171" s="24"/>
      <c r="NGW171" s="24"/>
      <c r="NGX171" s="24"/>
      <c r="NGY171" s="24"/>
      <c r="NGZ171" s="24"/>
      <c r="NHA171" s="24"/>
      <c r="NHB171" s="24"/>
      <c r="NHC171" s="24"/>
      <c r="NHD171" s="24"/>
      <c r="NHE171" s="24"/>
      <c r="NHF171" s="24"/>
      <c r="NHG171" s="24"/>
      <c r="NHH171" s="24"/>
      <c r="NHI171" s="24"/>
      <c r="NHJ171" s="24"/>
      <c r="NHK171" s="24"/>
      <c r="NHL171" s="24"/>
      <c r="NHM171" s="24"/>
      <c r="NHN171" s="24"/>
      <c r="NHO171" s="24"/>
      <c r="NHP171" s="24"/>
      <c r="NHQ171" s="24"/>
      <c r="NHR171" s="24"/>
      <c r="NHS171" s="24"/>
      <c r="NHT171" s="24"/>
      <c r="NHU171" s="24"/>
      <c r="NHV171" s="24"/>
      <c r="NHW171" s="24"/>
      <c r="NHX171" s="24"/>
      <c r="NHY171" s="24"/>
      <c r="NHZ171" s="24"/>
      <c r="NIA171" s="24"/>
      <c r="NIB171" s="24"/>
      <c r="NIC171" s="24"/>
      <c r="NID171" s="24"/>
      <c r="NIE171" s="24"/>
      <c r="NIF171" s="24"/>
      <c r="NIG171" s="24"/>
      <c r="NIH171" s="24"/>
      <c r="NII171" s="24"/>
      <c r="NIJ171" s="24"/>
      <c r="NIK171" s="24"/>
      <c r="NIL171" s="24"/>
      <c r="NIM171" s="24"/>
      <c r="NIN171" s="24"/>
      <c r="NIO171" s="24"/>
      <c r="NIP171" s="24"/>
      <c r="NIQ171" s="24"/>
      <c r="NIR171" s="24"/>
      <c r="NIS171" s="24"/>
      <c r="NIT171" s="24"/>
      <c r="NIU171" s="24"/>
      <c r="NIV171" s="24"/>
      <c r="NIW171" s="24"/>
      <c r="NIX171" s="24"/>
      <c r="NIY171" s="24"/>
      <c r="NIZ171" s="24"/>
      <c r="NJA171" s="24"/>
      <c r="NJB171" s="24"/>
      <c r="NJC171" s="24"/>
      <c r="NJD171" s="24"/>
      <c r="NJE171" s="24"/>
      <c r="NJF171" s="24"/>
      <c r="NJG171" s="24"/>
      <c r="NJH171" s="24"/>
      <c r="NJI171" s="24"/>
      <c r="NJJ171" s="24"/>
      <c r="NJK171" s="24"/>
      <c r="NJL171" s="24"/>
      <c r="NJM171" s="24"/>
      <c r="NJN171" s="24"/>
      <c r="NJO171" s="24"/>
      <c r="NJP171" s="24"/>
      <c r="NJQ171" s="24"/>
      <c r="NJR171" s="24"/>
      <c r="NJS171" s="24"/>
      <c r="NJT171" s="24"/>
      <c r="NJU171" s="24"/>
      <c r="NJV171" s="24"/>
      <c r="NJW171" s="24"/>
      <c r="NJX171" s="24"/>
      <c r="NJY171" s="24"/>
      <c r="NJZ171" s="24"/>
      <c r="NKA171" s="24"/>
      <c r="NKB171" s="24"/>
      <c r="NKC171" s="24"/>
      <c r="NKD171" s="24"/>
      <c r="NKE171" s="24"/>
      <c r="NKF171" s="24"/>
      <c r="NKG171" s="24"/>
      <c r="NKH171" s="24"/>
      <c r="NKI171" s="24"/>
      <c r="NKJ171" s="24"/>
      <c r="NKK171" s="24"/>
      <c r="NKL171" s="24"/>
      <c r="NKM171" s="24"/>
      <c r="NKN171" s="24"/>
      <c r="NKO171" s="24"/>
      <c r="NKP171" s="24"/>
      <c r="NKQ171" s="24"/>
      <c r="NKR171" s="24"/>
      <c r="NKS171" s="24"/>
      <c r="NKT171" s="24"/>
      <c r="NKU171" s="24"/>
      <c r="NKV171" s="24"/>
      <c r="NKW171" s="24"/>
      <c r="NKX171" s="24"/>
      <c r="NKY171" s="24"/>
      <c r="NKZ171" s="24"/>
      <c r="NLA171" s="24"/>
      <c r="NLB171" s="24"/>
      <c r="NLC171" s="24"/>
      <c r="NLD171" s="24"/>
      <c r="NLE171" s="24"/>
      <c r="NLF171" s="24"/>
      <c r="NLG171" s="24"/>
      <c r="NLH171" s="24"/>
      <c r="NLI171" s="24"/>
      <c r="NLJ171" s="24"/>
      <c r="NLK171" s="24"/>
      <c r="NLL171" s="24"/>
      <c r="NLM171" s="24"/>
      <c r="NLN171" s="24"/>
      <c r="NLO171" s="24"/>
      <c r="NLP171" s="24"/>
      <c r="NLQ171" s="24"/>
      <c r="NLR171" s="24"/>
      <c r="NLS171" s="24"/>
      <c r="NLT171" s="24"/>
      <c r="NLU171" s="24"/>
      <c r="NLV171" s="24"/>
      <c r="NLW171" s="24"/>
      <c r="NLX171" s="24"/>
      <c r="NLY171" s="24"/>
      <c r="NLZ171" s="24"/>
      <c r="NMA171" s="24"/>
      <c r="NMB171" s="24"/>
      <c r="NMC171" s="24"/>
      <c r="NMD171" s="24"/>
      <c r="NME171" s="24"/>
      <c r="NMF171" s="24"/>
      <c r="NMG171" s="24"/>
      <c r="NMH171" s="24"/>
      <c r="NMI171" s="24"/>
      <c r="NMJ171" s="24"/>
      <c r="NMK171" s="24"/>
      <c r="NML171" s="24"/>
      <c r="NMM171" s="24"/>
      <c r="NMN171" s="24"/>
      <c r="NMO171" s="24"/>
      <c r="NMP171" s="24"/>
      <c r="NMQ171" s="24"/>
      <c r="NMR171" s="24"/>
      <c r="NMS171" s="24"/>
      <c r="NMT171" s="24"/>
      <c r="NMU171" s="24"/>
      <c r="NMV171" s="24"/>
      <c r="NMW171" s="24"/>
      <c r="NMX171" s="24"/>
      <c r="NMY171" s="24"/>
      <c r="NMZ171" s="24"/>
      <c r="NNA171" s="24"/>
      <c r="NNB171" s="24"/>
      <c r="NNC171" s="24"/>
      <c r="NND171" s="24"/>
      <c r="NNE171" s="24"/>
      <c r="NNF171" s="24"/>
      <c r="NNG171" s="24"/>
      <c r="NNH171" s="24"/>
      <c r="NNI171" s="24"/>
      <c r="NNJ171" s="24"/>
      <c r="NNK171" s="24"/>
      <c r="NNL171" s="24"/>
      <c r="NNM171" s="24"/>
      <c r="NNN171" s="24"/>
      <c r="NNO171" s="24"/>
      <c r="NNP171" s="24"/>
      <c r="NNQ171" s="24"/>
      <c r="NNR171" s="24"/>
      <c r="NNS171" s="24"/>
      <c r="NNT171" s="24"/>
      <c r="NNU171" s="24"/>
      <c r="NNV171" s="24"/>
      <c r="NNW171" s="24"/>
      <c r="NNX171" s="24"/>
      <c r="NNY171" s="24"/>
      <c r="NNZ171" s="24"/>
      <c r="NOA171" s="24"/>
      <c r="NOB171" s="24"/>
      <c r="NOC171" s="24"/>
      <c r="NOD171" s="24"/>
      <c r="NOE171" s="24"/>
      <c r="NOF171" s="24"/>
      <c r="NOG171" s="24"/>
      <c r="NOH171" s="24"/>
      <c r="NOI171" s="24"/>
      <c r="NOJ171" s="24"/>
      <c r="NOK171" s="24"/>
      <c r="NOL171" s="24"/>
      <c r="NOM171" s="24"/>
      <c r="NON171" s="24"/>
      <c r="NOO171" s="24"/>
      <c r="NOP171" s="24"/>
      <c r="NOQ171" s="24"/>
      <c r="NOR171" s="24"/>
      <c r="NOS171" s="24"/>
      <c r="NOT171" s="24"/>
      <c r="NOU171" s="24"/>
      <c r="NOV171" s="24"/>
      <c r="NOW171" s="24"/>
      <c r="NOX171" s="24"/>
      <c r="NOY171" s="24"/>
      <c r="NOZ171" s="24"/>
      <c r="NPA171" s="24"/>
      <c r="NPB171" s="24"/>
      <c r="NPC171" s="24"/>
      <c r="NPD171" s="24"/>
      <c r="NPE171" s="24"/>
      <c r="NPF171" s="24"/>
      <c r="NPG171" s="24"/>
      <c r="NPH171" s="24"/>
      <c r="NPI171" s="24"/>
      <c r="NPJ171" s="24"/>
      <c r="NPK171" s="24"/>
      <c r="NPL171" s="24"/>
      <c r="NPM171" s="24"/>
      <c r="NPN171" s="24"/>
      <c r="NPO171" s="24"/>
      <c r="NPP171" s="24"/>
      <c r="NPQ171" s="24"/>
      <c r="NPR171" s="24"/>
      <c r="NPS171" s="24"/>
      <c r="NPT171" s="24"/>
      <c r="NPU171" s="24"/>
      <c r="NPV171" s="24"/>
      <c r="NPW171" s="24"/>
      <c r="NPX171" s="24"/>
      <c r="NPY171" s="24"/>
      <c r="NPZ171" s="24"/>
      <c r="NQA171" s="24"/>
      <c r="NQB171" s="24"/>
      <c r="NQC171" s="24"/>
      <c r="NQD171" s="24"/>
      <c r="NQE171" s="24"/>
      <c r="NQF171" s="24"/>
      <c r="NQG171" s="24"/>
      <c r="NQH171" s="24"/>
      <c r="NQI171" s="24"/>
      <c r="NQJ171" s="24"/>
      <c r="NQK171" s="24"/>
      <c r="NQL171" s="24"/>
      <c r="NQM171" s="24"/>
      <c r="NQN171" s="24"/>
      <c r="NQO171" s="24"/>
      <c r="NQP171" s="24"/>
      <c r="NQQ171" s="24"/>
      <c r="NQR171" s="24"/>
      <c r="NQS171" s="24"/>
      <c r="NQT171" s="24"/>
      <c r="NQU171" s="24"/>
      <c r="NQV171" s="24"/>
      <c r="NQW171" s="24"/>
      <c r="NQX171" s="24"/>
      <c r="NQY171" s="24"/>
      <c r="NQZ171" s="24"/>
      <c r="NRA171" s="24"/>
      <c r="NRB171" s="24"/>
      <c r="NRC171" s="24"/>
      <c r="NRD171" s="24"/>
      <c r="NRE171" s="24"/>
      <c r="NRF171" s="24"/>
      <c r="NRG171" s="24"/>
      <c r="NRH171" s="24"/>
      <c r="NRI171" s="24"/>
      <c r="NRJ171" s="24"/>
      <c r="NRK171" s="24"/>
      <c r="NRL171" s="24"/>
      <c r="NRM171" s="24"/>
      <c r="NRN171" s="24"/>
      <c r="NRO171" s="24"/>
      <c r="NRP171" s="24"/>
      <c r="NRQ171" s="24"/>
      <c r="NRR171" s="24"/>
      <c r="NRS171" s="24"/>
      <c r="NRT171" s="24"/>
      <c r="NRU171" s="24"/>
      <c r="NRV171" s="24"/>
      <c r="NRW171" s="24"/>
      <c r="NRX171" s="24"/>
      <c r="NRY171" s="24"/>
      <c r="NRZ171" s="24"/>
      <c r="NSA171" s="24"/>
      <c r="NSB171" s="24"/>
      <c r="NSC171" s="24"/>
      <c r="NSD171" s="24"/>
      <c r="NSE171" s="24"/>
      <c r="NSF171" s="24"/>
      <c r="NSG171" s="24"/>
      <c r="NSH171" s="24"/>
      <c r="NSI171" s="24"/>
      <c r="NSJ171" s="24"/>
      <c r="NSK171" s="24"/>
      <c r="NSL171" s="24"/>
      <c r="NSM171" s="24"/>
      <c r="NSN171" s="24"/>
      <c r="NSO171" s="24"/>
      <c r="NSP171" s="24"/>
      <c r="NSQ171" s="24"/>
      <c r="NSR171" s="24"/>
      <c r="NSS171" s="24"/>
      <c r="NST171" s="24"/>
      <c r="NSU171" s="24"/>
      <c r="NSV171" s="24"/>
      <c r="NSW171" s="24"/>
      <c r="NSX171" s="24"/>
      <c r="NSY171" s="24"/>
      <c r="NSZ171" s="24"/>
      <c r="NTA171" s="24"/>
      <c r="NTB171" s="24"/>
      <c r="NTC171" s="24"/>
      <c r="NTD171" s="24"/>
      <c r="NTE171" s="24"/>
      <c r="NTF171" s="24"/>
      <c r="NTG171" s="24"/>
      <c r="NTH171" s="24"/>
      <c r="NTI171" s="24"/>
      <c r="NTJ171" s="24"/>
      <c r="NTK171" s="24"/>
      <c r="NTL171" s="24"/>
      <c r="NTM171" s="24"/>
      <c r="NTN171" s="24"/>
      <c r="NTO171" s="24"/>
      <c r="NTP171" s="24"/>
      <c r="NTQ171" s="24"/>
      <c r="NTR171" s="24"/>
      <c r="NTS171" s="24"/>
      <c r="NTT171" s="24"/>
      <c r="NTU171" s="24"/>
      <c r="NTV171" s="24"/>
      <c r="NTW171" s="24"/>
      <c r="NTX171" s="24"/>
      <c r="NTY171" s="24"/>
      <c r="NTZ171" s="24"/>
      <c r="NUA171" s="24"/>
      <c r="NUB171" s="24"/>
      <c r="NUC171" s="24"/>
      <c r="NUD171" s="24"/>
      <c r="NUE171" s="24"/>
      <c r="NUF171" s="24"/>
      <c r="NUG171" s="24"/>
      <c r="NUH171" s="24"/>
      <c r="NUI171" s="24"/>
      <c r="NUJ171" s="24"/>
      <c r="NUK171" s="24"/>
      <c r="NUL171" s="24"/>
      <c r="NUM171" s="24"/>
      <c r="NUN171" s="24"/>
      <c r="NUO171" s="24"/>
      <c r="NUP171" s="24"/>
      <c r="NUQ171" s="24"/>
      <c r="NUR171" s="24"/>
      <c r="NUS171" s="24"/>
      <c r="NUT171" s="24"/>
      <c r="NUU171" s="24"/>
      <c r="NUV171" s="24"/>
      <c r="NUW171" s="24"/>
      <c r="NUX171" s="24"/>
      <c r="NUY171" s="24"/>
      <c r="NUZ171" s="24"/>
      <c r="NVA171" s="24"/>
      <c r="NVB171" s="24"/>
      <c r="NVC171" s="24"/>
      <c r="NVD171" s="24"/>
      <c r="NVE171" s="24"/>
      <c r="NVF171" s="24"/>
      <c r="NVG171" s="24"/>
      <c r="NVH171" s="24"/>
      <c r="NVI171" s="24"/>
      <c r="NVJ171" s="24"/>
      <c r="NVK171" s="24"/>
      <c r="NVL171" s="24"/>
      <c r="NVM171" s="24"/>
      <c r="NVN171" s="24"/>
      <c r="NVO171" s="24"/>
      <c r="NVP171" s="24"/>
      <c r="NVQ171" s="24"/>
      <c r="NVR171" s="24"/>
      <c r="NVS171" s="24"/>
      <c r="NVT171" s="24"/>
      <c r="NVU171" s="24"/>
      <c r="NVV171" s="24"/>
      <c r="NVW171" s="24"/>
      <c r="NVX171" s="24"/>
      <c r="NVY171" s="24"/>
      <c r="NVZ171" s="24"/>
      <c r="NWA171" s="24"/>
      <c r="NWB171" s="24"/>
      <c r="NWC171" s="24"/>
      <c r="NWD171" s="24"/>
      <c r="NWE171" s="24"/>
      <c r="NWF171" s="24"/>
      <c r="NWG171" s="24"/>
      <c r="NWH171" s="24"/>
      <c r="NWI171" s="24"/>
      <c r="NWJ171" s="24"/>
      <c r="NWK171" s="24"/>
      <c r="NWL171" s="24"/>
      <c r="NWM171" s="24"/>
      <c r="NWN171" s="24"/>
      <c r="NWO171" s="24"/>
      <c r="NWP171" s="24"/>
      <c r="NWQ171" s="24"/>
      <c r="NWR171" s="24"/>
      <c r="NWS171" s="24"/>
      <c r="NWT171" s="24"/>
      <c r="NWU171" s="24"/>
      <c r="NWV171" s="24"/>
      <c r="NWW171" s="24"/>
      <c r="NWX171" s="24"/>
      <c r="NWY171" s="24"/>
      <c r="NWZ171" s="24"/>
      <c r="NXA171" s="24"/>
      <c r="NXB171" s="24"/>
      <c r="NXC171" s="24"/>
      <c r="NXD171" s="24"/>
      <c r="NXE171" s="24"/>
      <c r="NXF171" s="24"/>
      <c r="NXG171" s="24"/>
      <c r="NXH171" s="24"/>
      <c r="NXI171" s="24"/>
      <c r="NXJ171" s="24"/>
      <c r="NXK171" s="24"/>
      <c r="NXL171" s="24"/>
      <c r="NXM171" s="24"/>
      <c r="NXN171" s="24"/>
      <c r="NXO171" s="24"/>
      <c r="NXP171" s="24"/>
      <c r="NXQ171" s="24"/>
      <c r="NXR171" s="24"/>
      <c r="NXS171" s="24"/>
      <c r="NXT171" s="24"/>
      <c r="NXU171" s="24"/>
      <c r="NXV171" s="24"/>
      <c r="NXW171" s="24"/>
      <c r="NXX171" s="24"/>
      <c r="NXY171" s="24"/>
      <c r="NXZ171" s="24"/>
      <c r="NYA171" s="24"/>
      <c r="NYB171" s="24"/>
      <c r="NYC171" s="24"/>
      <c r="NYD171" s="24"/>
      <c r="NYE171" s="24"/>
      <c r="NYF171" s="24"/>
      <c r="NYG171" s="24"/>
      <c r="NYH171" s="24"/>
      <c r="NYI171" s="24"/>
      <c r="NYJ171" s="24"/>
      <c r="NYK171" s="24"/>
      <c r="NYL171" s="24"/>
      <c r="NYM171" s="24"/>
      <c r="NYN171" s="24"/>
      <c r="NYO171" s="24"/>
      <c r="NYP171" s="24"/>
      <c r="NYQ171" s="24"/>
      <c r="NYR171" s="24"/>
      <c r="NYS171" s="24"/>
      <c r="NYT171" s="24"/>
      <c r="NYU171" s="24"/>
      <c r="NYV171" s="24"/>
      <c r="NYW171" s="24"/>
      <c r="NYX171" s="24"/>
      <c r="NYY171" s="24"/>
      <c r="NYZ171" s="24"/>
      <c r="NZA171" s="24"/>
      <c r="NZB171" s="24"/>
      <c r="NZC171" s="24"/>
      <c r="NZD171" s="24"/>
      <c r="NZE171" s="24"/>
      <c r="NZF171" s="24"/>
      <c r="NZG171" s="24"/>
      <c r="NZH171" s="24"/>
      <c r="NZI171" s="24"/>
      <c r="NZJ171" s="24"/>
      <c r="NZK171" s="24"/>
      <c r="NZL171" s="24"/>
      <c r="NZM171" s="24"/>
      <c r="NZN171" s="24"/>
      <c r="NZO171" s="24"/>
      <c r="NZP171" s="24"/>
      <c r="NZQ171" s="24"/>
      <c r="NZR171" s="24"/>
      <c r="NZS171" s="24"/>
      <c r="NZT171" s="24"/>
      <c r="NZU171" s="24"/>
      <c r="NZV171" s="24"/>
      <c r="NZW171" s="24"/>
      <c r="NZX171" s="24"/>
      <c r="NZY171" s="24"/>
      <c r="NZZ171" s="24"/>
      <c r="OAA171" s="24"/>
      <c r="OAB171" s="24"/>
      <c r="OAC171" s="24"/>
      <c r="OAD171" s="24"/>
      <c r="OAE171" s="24"/>
      <c r="OAF171" s="24"/>
      <c r="OAG171" s="24"/>
      <c r="OAH171" s="24"/>
      <c r="OAI171" s="24"/>
      <c r="OAJ171" s="24"/>
      <c r="OAK171" s="24"/>
      <c r="OAL171" s="24"/>
      <c r="OAM171" s="24"/>
      <c r="OAN171" s="24"/>
      <c r="OAO171" s="24"/>
      <c r="OAP171" s="24"/>
      <c r="OAQ171" s="24"/>
      <c r="OAR171" s="24"/>
      <c r="OAS171" s="24"/>
      <c r="OAT171" s="24"/>
      <c r="OAU171" s="24"/>
      <c r="OAV171" s="24"/>
      <c r="OAW171" s="24"/>
      <c r="OAX171" s="24"/>
      <c r="OAY171" s="24"/>
      <c r="OAZ171" s="24"/>
      <c r="OBA171" s="24"/>
      <c r="OBB171" s="24"/>
      <c r="OBC171" s="24"/>
      <c r="OBD171" s="24"/>
      <c r="OBE171" s="24"/>
      <c r="OBF171" s="24"/>
      <c r="OBG171" s="24"/>
      <c r="OBH171" s="24"/>
      <c r="OBI171" s="24"/>
      <c r="OBJ171" s="24"/>
      <c r="OBK171" s="24"/>
      <c r="OBL171" s="24"/>
      <c r="OBM171" s="24"/>
      <c r="OBN171" s="24"/>
      <c r="OBO171" s="24"/>
      <c r="OBP171" s="24"/>
      <c r="OBQ171" s="24"/>
      <c r="OBR171" s="24"/>
      <c r="OBS171" s="24"/>
      <c r="OBT171" s="24"/>
      <c r="OBU171" s="24"/>
      <c r="OBV171" s="24"/>
      <c r="OBW171" s="24"/>
      <c r="OBX171" s="24"/>
      <c r="OBY171" s="24"/>
      <c r="OBZ171" s="24"/>
      <c r="OCA171" s="24"/>
      <c r="OCB171" s="24"/>
      <c r="OCC171" s="24"/>
      <c r="OCD171" s="24"/>
      <c r="OCE171" s="24"/>
      <c r="OCF171" s="24"/>
      <c r="OCG171" s="24"/>
      <c r="OCH171" s="24"/>
      <c r="OCI171" s="24"/>
      <c r="OCJ171" s="24"/>
      <c r="OCK171" s="24"/>
      <c r="OCL171" s="24"/>
      <c r="OCM171" s="24"/>
      <c r="OCN171" s="24"/>
      <c r="OCO171" s="24"/>
      <c r="OCP171" s="24"/>
      <c r="OCQ171" s="24"/>
      <c r="OCR171" s="24"/>
      <c r="OCS171" s="24"/>
      <c r="OCT171" s="24"/>
      <c r="OCU171" s="24"/>
      <c r="OCV171" s="24"/>
      <c r="OCW171" s="24"/>
      <c r="OCX171" s="24"/>
      <c r="OCY171" s="24"/>
      <c r="OCZ171" s="24"/>
      <c r="ODA171" s="24"/>
      <c r="ODB171" s="24"/>
      <c r="ODC171" s="24"/>
      <c r="ODD171" s="24"/>
      <c r="ODE171" s="24"/>
      <c r="ODF171" s="24"/>
      <c r="ODG171" s="24"/>
      <c r="ODH171" s="24"/>
      <c r="ODI171" s="24"/>
      <c r="ODJ171" s="24"/>
      <c r="ODK171" s="24"/>
      <c r="ODL171" s="24"/>
      <c r="ODM171" s="24"/>
      <c r="ODN171" s="24"/>
      <c r="ODO171" s="24"/>
      <c r="ODP171" s="24"/>
      <c r="ODQ171" s="24"/>
      <c r="ODR171" s="24"/>
      <c r="ODS171" s="24"/>
      <c r="ODT171" s="24"/>
      <c r="ODU171" s="24"/>
      <c r="ODV171" s="24"/>
      <c r="ODW171" s="24"/>
      <c r="ODX171" s="24"/>
      <c r="ODY171" s="24"/>
      <c r="ODZ171" s="24"/>
      <c r="OEA171" s="24"/>
      <c r="OEB171" s="24"/>
      <c r="OEC171" s="24"/>
      <c r="OED171" s="24"/>
      <c r="OEE171" s="24"/>
      <c r="OEF171" s="24"/>
      <c r="OEG171" s="24"/>
      <c r="OEH171" s="24"/>
      <c r="OEI171" s="24"/>
      <c r="OEJ171" s="24"/>
      <c r="OEK171" s="24"/>
      <c r="OEL171" s="24"/>
      <c r="OEM171" s="24"/>
      <c r="OEN171" s="24"/>
      <c r="OEO171" s="24"/>
      <c r="OEP171" s="24"/>
      <c r="OEQ171" s="24"/>
      <c r="OER171" s="24"/>
      <c r="OES171" s="24"/>
      <c r="OET171" s="24"/>
      <c r="OEU171" s="24"/>
      <c r="OEV171" s="24"/>
      <c r="OEW171" s="24"/>
      <c r="OEX171" s="24"/>
      <c r="OEY171" s="24"/>
      <c r="OEZ171" s="24"/>
      <c r="OFA171" s="24"/>
      <c r="OFB171" s="24"/>
      <c r="OFC171" s="24"/>
      <c r="OFD171" s="24"/>
      <c r="OFE171" s="24"/>
      <c r="OFF171" s="24"/>
      <c r="OFG171" s="24"/>
      <c r="OFH171" s="24"/>
      <c r="OFI171" s="24"/>
      <c r="OFJ171" s="24"/>
      <c r="OFK171" s="24"/>
      <c r="OFL171" s="24"/>
      <c r="OFM171" s="24"/>
      <c r="OFN171" s="24"/>
      <c r="OFO171" s="24"/>
      <c r="OFP171" s="24"/>
      <c r="OFQ171" s="24"/>
      <c r="OFR171" s="24"/>
      <c r="OFS171" s="24"/>
      <c r="OFT171" s="24"/>
      <c r="OFU171" s="24"/>
      <c r="OFV171" s="24"/>
      <c r="OFW171" s="24"/>
      <c r="OFX171" s="24"/>
      <c r="OFY171" s="24"/>
      <c r="OFZ171" s="24"/>
      <c r="OGA171" s="24"/>
      <c r="OGB171" s="24"/>
      <c r="OGC171" s="24"/>
      <c r="OGD171" s="24"/>
      <c r="OGE171" s="24"/>
      <c r="OGF171" s="24"/>
      <c r="OGG171" s="24"/>
      <c r="OGH171" s="24"/>
      <c r="OGI171" s="24"/>
      <c r="OGJ171" s="24"/>
      <c r="OGK171" s="24"/>
      <c r="OGL171" s="24"/>
      <c r="OGM171" s="24"/>
      <c r="OGN171" s="24"/>
      <c r="OGO171" s="24"/>
      <c r="OGP171" s="24"/>
      <c r="OGQ171" s="24"/>
      <c r="OGR171" s="24"/>
      <c r="OGS171" s="24"/>
      <c r="OGT171" s="24"/>
      <c r="OGU171" s="24"/>
      <c r="OGV171" s="24"/>
      <c r="OGW171" s="24"/>
      <c r="OGX171" s="24"/>
      <c r="OGY171" s="24"/>
      <c r="OGZ171" s="24"/>
      <c r="OHA171" s="24"/>
      <c r="OHB171" s="24"/>
      <c r="OHC171" s="24"/>
      <c r="OHD171" s="24"/>
      <c r="OHE171" s="24"/>
      <c r="OHF171" s="24"/>
      <c r="OHG171" s="24"/>
      <c r="OHH171" s="24"/>
      <c r="OHI171" s="24"/>
      <c r="OHJ171" s="24"/>
      <c r="OHK171" s="24"/>
      <c r="OHL171" s="24"/>
      <c r="OHM171" s="24"/>
      <c r="OHN171" s="24"/>
      <c r="OHO171" s="24"/>
      <c r="OHP171" s="24"/>
      <c r="OHQ171" s="24"/>
      <c r="OHR171" s="24"/>
      <c r="OHS171" s="24"/>
      <c r="OHT171" s="24"/>
      <c r="OHU171" s="24"/>
      <c r="OHV171" s="24"/>
      <c r="OHW171" s="24"/>
      <c r="OHX171" s="24"/>
      <c r="OHY171" s="24"/>
      <c r="OHZ171" s="24"/>
      <c r="OIA171" s="24"/>
      <c r="OIB171" s="24"/>
      <c r="OIC171" s="24"/>
      <c r="OID171" s="24"/>
      <c r="OIE171" s="24"/>
      <c r="OIF171" s="24"/>
      <c r="OIG171" s="24"/>
      <c r="OIH171" s="24"/>
      <c r="OII171" s="24"/>
      <c r="OIJ171" s="24"/>
      <c r="OIK171" s="24"/>
      <c r="OIL171" s="24"/>
      <c r="OIM171" s="24"/>
      <c r="OIN171" s="24"/>
      <c r="OIO171" s="24"/>
      <c r="OIP171" s="24"/>
      <c r="OIQ171" s="24"/>
      <c r="OIR171" s="24"/>
      <c r="OIS171" s="24"/>
      <c r="OIT171" s="24"/>
      <c r="OIU171" s="24"/>
      <c r="OIV171" s="24"/>
      <c r="OIW171" s="24"/>
      <c r="OIX171" s="24"/>
      <c r="OIY171" s="24"/>
      <c r="OIZ171" s="24"/>
      <c r="OJA171" s="24"/>
      <c r="OJB171" s="24"/>
      <c r="OJC171" s="24"/>
      <c r="OJD171" s="24"/>
      <c r="OJE171" s="24"/>
      <c r="OJF171" s="24"/>
      <c r="OJG171" s="24"/>
      <c r="OJH171" s="24"/>
      <c r="OJI171" s="24"/>
      <c r="OJJ171" s="24"/>
      <c r="OJK171" s="24"/>
      <c r="OJL171" s="24"/>
      <c r="OJM171" s="24"/>
      <c r="OJN171" s="24"/>
      <c r="OJO171" s="24"/>
      <c r="OJP171" s="24"/>
      <c r="OJQ171" s="24"/>
      <c r="OJR171" s="24"/>
      <c r="OJS171" s="24"/>
      <c r="OJT171" s="24"/>
      <c r="OJU171" s="24"/>
      <c r="OJV171" s="24"/>
      <c r="OJW171" s="24"/>
      <c r="OJX171" s="24"/>
      <c r="OJY171" s="24"/>
      <c r="OJZ171" s="24"/>
      <c r="OKA171" s="24"/>
      <c r="OKB171" s="24"/>
      <c r="OKC171" s="24"/>
      <c r="OKD171" s="24"/>
      <c r="OKE171" s="24"/>
      <c r="OKF171" s="24"/>
      <c r="OKG171" s="24"/>
      <c r="OKH171" s="24"/>
      <c r="OKI171" s="24"/>
      <c r="OKJ171" s="24"/>
      <c r="OKK171" s="24"/>
      <c r="OKL171" s="24"/>
      <c r="OKM171" s="24"/>
      <c r="OKN171" s="24"/>
      <c r="OKO171" s="24"/>
      <c r="OKP171" s="24"/>
      <c r="OKQ171" s="24"/>
      <c r="OKR171" s="24"/>
      <c r="OKS171" s="24"/>
      <c r="OKT171" s="24"/>
      <c r="OKU171" s="24"/>
      <c r="OKV171" s="24"/>
      <c r="OKW171" s="24"/>
      <c r="OKX171" s="24"/>
      <c r="OKY171" s="24"/>
      <c r="OKZ171" s="24"/>
      <c r="OLA171" s="24"/>
      <c r="OLB171" s="24"/>
      <c r="OLC171" s="24"/>
      <c r="OLD171" s="24"/>
      <c r="OLE171" s="24"/>
      <c r="OLF171" s="24"/>
      <c r="OLG171" s="24"/>
      <c r="OLH171" s="24"/>
      <c r="OLI171" s="24"/>
      <c r="OLJ171" s="24"/>
      <c r="OLK171" s="24"/>
      <c r="OLL171" s="24"/>
      <c r="OLM171" s="24"/>
      <c r="OLN171" s="24"/>
      <c r="OLO171" s="24"/>
      <c r="OLP171" s="24"/>
      <c r="OLQ171" s="24"/>
      <c r="OLR171" s="24"/>
      <c r="OLS171" s="24"/>
      <c r="OLT171" s="24"/>
      <c r="OLU171" s="24"/>
      <c r="OLV171" s="24"/>
      <c r="OLW171" s="24"/>
      <c r="OLX171" s="24"/>
      <c r="OLY171" s="24"/>
      <c r="OLZ171" s="24"/>
      <c r="OMA171" s="24"/>
      <c r="OMB171" s="24"/>
      <c r="OMC171" s="24"/>
      <c r="OMD171" s="24"/>
      <c r="OME171" s="24"/>
      <c r="OMF171" s="24"/>
      <c r="OMG171" s="24"/>
      <c r="OMH171" s="24"/>
      <c r="OMI171" s="24"/>
      <c r="OMJ171" s="24"/>
      <c r="OMK171" s="24"/>
      <c r="OML171" s="24"/>
      <c r="OMM171" s="24"/>
      <c r="OMN171" s="24"/>
      <c r="OMO171" s="24"/>
      <c r="OMP171" s="24"/>
      <c r="OMQ171" s="24"/>
      <c r="OMR171" s="24"/>
      <c r="OMS171" s="24"/>
      <c r="OMT171" s="24"/>
      <c r="OMU171" s="24"/>
      <c r="OMV171" s="24"/>
      <c r="OMW171" s="24"/>
      <c r="OMX171" s="24"/>
      <c r="OMY171" s="24"/>
      <c r="OMZ171" s="24"/>
      <c r="ONA171" s="24"/>
      <c r="ONB171" s="24"/>
      <c r="ONC171" s="24"/>
      <c r="OND171" s="24"/>
      <c r="ONE171" s="24"/>
      <c r="ONF171" s="24"/>
      <c r="ONG171" s="24"/>
      <c r="ONH171" s="24"/>
      <c r="ONI171" s="24"/>
      <c r="ONJ171" s="24"/>
      <c r="ONK171" s="24"/>
      <c r="ONL171" s="24"/>
      <c r="ONM171" s="24"/>
      <c r="ONN171" s="24"/>
      <c r="ONO171" s="24"/>
      <c r="ONP171" s="24"/>
      <c r="ONQ171" s="24"/>
      <c r="ONR171" s="24"/>
      <c r="ONS171" s="24"/>
      <c r="ONT171" s="24"/>
      <c r="ONU171" s="24"/>
      <c r="ONV171" s="24"/>
      <c r="ONW171" s="24"/>
      <c r="ONX171" s="24"/>
      <c r="ONY171" s="24"/>
      <c r="ONZ171" s="24"/>
      <c r="OOA171" s="24"/>
      <c r="OOB171" s="24"/>
      <c r="OOC171" s="24"/>
      <c r="OOD171" s="24"/>
      <c r="OOE171" s="24"/>
      <c r="OOF171" s="24"/>
      <c r="OOG171" s="24"/>
      <c r="OOH171" s="24"/>
      <c r="OOI171" s="24"/>
      <c r="OOJ171" s="24"/>
      <c r="OOK171" s="24"/>
      <c r="OOL171" s="24"/>
      <c r="OOM171" s="24"/>
      <c r="OON171" s="24"/>
      <c r="OOO171" s="24"/>
      <c r="OOP171" s="24"/>
      <c r="OOQ171" s="24"/>
      <c r="OOR171" s="24"/>
      <c r="OOS171" s="24"/>
      <c r="OOT171" s="24"/>
      <c r="OOU171" s="24"/>
      <c r="OOV171" s="24"/>
      <c r="OOW171" s="24"/>
      <c r="OOX171" s="24"/>
      <c r="OOY171" s="24"/>
      <c r="OOZ171" s="24"/>
      <c r="OPA171" s="24"/>
      <c r="OPB171" s="24"/>
      <c r="OPC171" s="24"/>
      <c r="OPD171" s="24"/>
      <c r="OPE171" s="24"/>
      <c r="OPF171" s="24"/>
      <c r="OPG171" s="24"/>
      <c r="OPH171" s="24"/>
      <c r="OPI171" s="24"/>
      <c r="OPJ171" s="24"/>
      <c r="OPK171" s="24"/>
      <c r="OPL171" s="24"/>
      <c r="OPM171" s="24"/>
      <c r="OPN171" s="24"/>
      <c r="OPO171" s="24"/>
      <c r="OPP171" s="24"/>
      <c r="OPQ171" s="24"/>
      <c r="OPR171" s="24"/>
      <c r="OPS171" s="24"/>
      <c r="OPT171" s="24"/>
      <c r="OPU171" s="24"/>
      <c r="OPV171" s="24"/>
      <c r="OPW171" s="24"/>
      <c r="OPX171" s="24"/>
      <c r="OPY171" s="24"/>
      <c r="OPZ171" s="24"/>
      <c r="OQA171" s="24"/>
      <c r="OQB171" s="24"/>
      <c r="OQC171" s="24"/>
      <c r="OQD171" s="24"/>
      <c r="OQE171" s="24"/>
      <c r="OQF171" s="24"/>
      <c r="OQG171" s="24"/>
      <c r="OQH171" s="24"/>
      <c r="OQI171" s="24"/>
      <c r="OQJ171" s="24"/>
      <c r="OQK171" s="24"/>
      <c r="OQL171" s="24"/>
      <c r="OQM171" s="24"/>
      <c r="OQN171" s="24"/>
      <c r="OQO171" s="24"/>
      <c r="OQP171" s="24"/>
      <c r="OQQ171" s="24"/>
      <c r="OQR171" s="24"/>
      <c r="OQS171" s="24"/>
      <c r="OQT171" s="24"/>
      <c r="OQU171" s="24"/>
      <c r="OQV171" s="24"/>
      <c r="OQW171" s="24"/>
      <c r="OQX171" s="24"/>
      <c r="OQY171" s="24"/>
      <c r="OQZ171" s="24"/>
      <c r="ORA171" s="24"/>
      <c r="ORB171" s="24"/>
      <c r="ORC171" s="24"/>
      <c r="ORD171" s="24"/>
      <c r="ORE171" s="24"/>
      <c r="ORF171" s="24"/>
      <c r="ORG171" s="24"/>
      <c r="ORH171" s="24"/>
      <c r="ORI171" s="24"/>
      <c r="ORJ171" s="24"/>
      <c r="ORK171" s="24"/>
      <c r="ORL171" s="24"/>
      <c r="ORM171" s="24"/>
      <c r="ORN171" s="24"/>
      <c r="ORO171" s="24"/>
      <c r="ORP171" s="24"/>
      <c r="ORQ171" s="24"/>
      <c r="ORR171" s="24"/>
      <c r="ORS171" s="24"/>
      <c r="ORT171" s="24"/>
      <c r="ORU171" s="24"/>
      <c r="ORV171" s="24"/>
      <c r="ORW171" s="24"/>
      <c r="ORX171" s="24"/>
      <c r="ORY171" s="24"/>
      <c r="ORZ171" s="24"/>
      <c r="OSA171" s="24"/>
      <c r="OSB171" s="24"/>
      <c r="OSC171" s="24"/>
      <c r="OSD171" s="24"/>
      <c r="OSE171" s="24"/>
      <c r="OSF171" s="24"/>
      <c r="OSG171" s="24"/>
      <c r="OSH171" s="24"/>
      <c r="OSI171" s="24"/>
      <c r="OSJ171" s="24"/>
      <c r="OSK171" s="24"/>
      <c r="OSL171" s="24"/>
      <c r="OSM171" s="24"/>
      <c r="OSN171" s="24"/>
      <c r="OSO171" s="24"/>
      <c r="OSP171" s="24"/>
      <c r="OSQ171" s="24"/>
      <c r="OSR171" s="24"/>
      <c r="OSS171" s="24"/>
      <c r="OST171" s="24"/>
      <c r="OSU171" s="24"/>
      <c r="OSV171" s="24"/>
      <c r="OSW171" s="24"/>
      <c r="OSX171" s="24"/>
      <c r="OSY171" s="24"/>
      <c r="OSZ171" s="24"/>
      <c r="OTA171" s="24"/>
      <c r="OTB171" s="24"/>
      <c r="OTC171" s="24"/>
      <c r="OTD171" s="24"/>
      <c r="OTE171" s="24"/>
      <c r="OTF171" s="24"/>
      <c r="OTG171" s="24"/>
      <c r="OTH171" s="24"/>
      <c r="OTI171" s="24"/>
      <c r="OTJ171" s="24"/>
      <c r="OTK171" s="24"/>
      <c r="OTL171" s="24"/>
      <c r="OTM171" s="24"/>
      <c r="OTN171" s="24"/>
      <c r="OTO171" s="24"/>
      <c r="OTP171" s="24"/>
      <c r="OTQ171" s="24"/>
      <c r="OTR171" s="24"/>
      <c r="OTS171" s="24"/>
      <c r="OTT171" s="24"/>
      <c r="OTU171" s="24"/>
      <c r="OTV171" s="24"/>
      <c r="OTW171" s="24"/>
      <c r="OTX171" s="24"/>
      <c r="OTY171" s="24"/>
      <c r="OTZ171" s="24"/>
      <c r="OUA171" s="24"/>
      <c r="OUB171" s="24"/>
      <c r="OUC171" s="24"/>
      <c r="OUD171" s="24"/>
      <c r="OUE171" s="24"/>
      <c r="OUF171" s="24"/>
      <c r="OUG171" s="24"/>
      <c r="OUH171" s="24"/>
      <c r="OUI171" s="24"/>
      <c r="OUJ171" s="24"/>
      <c r="OUK171" s="24"/>
      <c r="OUL171" s="24"/>
      <c r="OUM171" s="24"/>
      <c r="OUN171" s="24"/>
      <c r="OUO171" s="24"/>
      <c r="OUP171" s="24"/>
      <c r="OUQ171" s="24"/>
      <c r="OUR171" s="24"/>
      <c r="OUS171" s="24"/>
      <c r="OUT171" s="24"/>
      <c r="OUU171" s="24"/>
      <c r="OUV171" s="24"/>
      <c r="OUW171" s="24"/>
      <c r="OUX171" s="24"/>
      <c r="OUY171" s="24"/>
      <c r="OUZ171" s="24"/>
      <c r="OVA171" s="24"/>
      <c r="OVB171" s="24"/>
      <c r="OVC171" s="24"/>
      <c r="OVD171" s="24"/>
      <c r="OVE171" s="24"/>
      <c r="OVF171" s="24"/>
      <c r="OVG171" s="24"/>
      <c r="OVH171" s="24"/>
      <c r="OVI171" s="24"/>
      <c r="OVJ171" s="24"/>
      <c r="OVK171" s="24"/>
      <c r="OVL171" s="24"/>
      <c r="OVM171" s="24"/>
      <c r="OVN171" s="24"/>
      <c r="OVO171" s="24"/>
      <c r="OVP171" s="24"/>
      <c r="OVQ171" s="24"/>
      <c r="OVR171" s="24"/>
      <c r="OVS171" s="24"/>
      <c r="OVT171" s="24"/>
      <c r="OVU171" s="24"/>
      <c r="OVV171" s="24"/>
      <c r="OVW171" s="24"/>
      <c r="OVX171" s="24"/>
      <c r="OVY171" s="24"/>
      <c r="OVZ171" s="24"/>
      <c r="OWA171" s="24"/>
      <c r="OWB171" s="24"/>
      <c r="OWC171" s="24"/>
      <c r="OWD171" s="24"/>
      <c r="OWE171" s="24"/>
      <c r="OWF171" s="24"/>
      <c r="OWG171" s="24"/>
      <c r="OWH171" s="24"/>
      <c r="OWI171" s="24"/>
      <c r="OWJ171" s="24"/>
      <c r="OWK171" s="24"/>
      <c r="OWL171" s="24"/>
      <c r="OWM171" s="24"/>
      <c r="OWN171" s="24"/>
      <c r="OWO171" s="24"/>
      <c r="OWP171" s="24"/>
      <c r="OWQ171" s="24"/>
      <c r="OWR171" s="24"/>
      <c r="OWS171" s="24"/>
      <c r="OWT171" s="24"/>
      <c r="OWU171" s="24"/>
      <c r="OWV171" s="24"/>
      <c r="OWW171" s="24"/>
      <c r="OWX171" s="24"/>
      <c r="OWY171" s="24"/>
      <c r="OWZ171" s="24"/>
      <c r="OXA171" s="24"/>
      <c r="OXB171" s="24"/>
      <c r="OXC171" s="24"/>
      <c r="OXD171" s="24"/>
      <c r="OXE171" s="24"/>
      <c r="OXF171" s="24"/>
      <c r="OXG171" s="24"/>
      <c r="OXH171" s="24"/>
      <c r="OXI171" s="24"/>
      <c r="OXJ171" s="24"/>
      <c r="OXK171" s="24"/>
      <c r="OXL171" s="24"/>
      <c r="OXM171" s="24"/>
      <c r="OXN171" s="24"/>
      <c r="OXO171" s="24"/>
      <c r="OXP171" s="24"/>
      <c r="OXQ171" s="24"/>
      <c r="OXR171" s="24"/>
      <c r="OXS171" s="24"/>
      <c r="OXT171" s="24"/>
      <c r="OXU171" s="24"/>
      <c r="OXV171" s="24"/>
      <c r="OXW171" s="24"/>
      <c r="OXX171" s="24"/>
      <c r="OXY171" s="24"/>
      <c r="OXZ171" s="24"/>
      <c r="OYA171" s="24"/>
      <c r="OYB171" s="24"/>
      <c r="OYC171" s="24"/>
      <c r="OYD171" s="24"/>
      <c r="OYE171" s="24"/>
      <c r="OYF171" s="24"/>
      <c r="OYG171" s="24"/>
      <c r="OYH171" s="24"/>
      <c r="OYI171" s="24"/>
      <c r="OYJ171" s="24"/>
      <c r="OYK171" s="24"/>
      <c r="OYL171" s="24"/>
      <c r="OYM171" s="24"/>
      <c r="OYN171" s="24"/>
      <c r="OYO171" s="24"/>
      <c r="OYP171" s="24"/>
      <c r="OYQ171" s="24"/>
      <c r="OYR171" s="24"/>
      <c r="OYS171" s="24"/>
      <c r="OYT171" s="24"/>
      <c r="OYU171" s="24"/>
      <c r="OYV171" s="24"/>
      <c r="OYW171" s="24"/>
      <c r="OYX171" s="24"/>
      <c r="OYY171" s="24"/>
      <c r="OYZ171" s="24"/>
      <c r="OZA171" s="24"/>
      <c r="OZB171" s="24"/>
      <c r="OZC171" s="24"/>
      <c r="OZD171" s="24"/>
      <c r="OZE171" s="24"/>
      <c r="OZF171" s="24"/>
      <c r="OZG171" s="24"/>
      <c r="OZH171" s="24"/>
      <c r="OZI171" s="24"/>
      <c r="OZJ171" s="24"/>
      <c r="OZK171" s="24"/>
      <c r="OZL171" s="24"/>
      <c r="OZM171" s="24"/>
      <c r="OZN171" s="24"/>
      <c r="OZO171" s="24"/>
      <c r="OZP171" s="24"/>
      <c r="OZQ171" s="24"/>
      <c r="OZR171" s="24"/>
      <c r="OZS171" s="24"/>
      <c r="OZT171" s="24"/>
      <c r="OZU171" s="24"/>
      <c r="OZV171" s="24"/>
      <c r="OZW171" s="24"/>
      <c r="OZX171" s="24"/>
      <c r="OZY171" s="24"/>
      <c r="OZZ171" s="24"/>
      <c r="PAA171" s="24"/>
      <c r="PAB171" s="24"/>
      <c r="PAC171" s="24"/>
      <c r="PAD171" s="24"/>
      <c r="PAE171" s="24"/>
      <c r="PAF171" s="24"/>
      <c r="PAG171" s="24"/>
      <c r="PAH171" s="24"/>
      <c r="PAI171" s="24"/>
      <c r="PAJ171" s="24"/>
      <c r="PAK171" s="24"/>
      <c r="PAL171" s="24"/>
      <c r="PAM171" s="24"/>
      <c r="PAN171" s="24"/>
      <c r="PAO171" s="24"/>
      <c r="PAP171" s="24"/>
      <c r="PAQ171" s="24"/>
      <c r="PAR171" s="24"/>
      <c r="PAS171" s="24"/>
      <c r="PAT171" s="24"/>
      <c r="PAU171" s="24"/>
      <c r="PAV171" s="24"/>
      <c r="PAW171" s="24"/>
      <c r="PAX171" s="24"/>
      <c r="PAY171" s="24"/>
      <c r="PAZ171" s="24"/>
      <c r="PBA171" s="24"/>
      <c r="PBB171" s="24"/>
      <c r="PBC171" s="24"/>
      <c r="PBD171" s="24"/>
      <c r="PBE171" s="24"/>
      <c r="PBF171" s="24"/>
      <c r="PBG171" s="24"/>
      <c r="PBH171" s="24"/>
      <c r="PBI171" s="24"/>
      <c r="PBJ171" s="24"/>
      <c r="PBK171" s="24"/>
      <c r="PBL171" s="24"/>
      <c r="PBM171" s="24"/>
      <c r="PBN171" s="24"/>
      <c r="PBO171" s="24"/>
      <c r="PBP171" s="24"/>
      <c r="PBQ171" s="24"/>
      <c r="PBR171" s="24"/>
      <c r="PBS171" s="24"/>
      <c r="PBT171" s="24"/>
      <c r="PBU171" s="24"/>
      <c r="PBV171" s="24"/>
      <c r="PBW171" s="24"/>
      <c r="PBX171" s="24"/>
      <c r="PBY171" s="24"/>
      <c r="PBZ171" s="24"/>
      <c r="PCA171" s="24"/>
      <c r="PCB171" s="24"/>
      <c r="PCC171" s="24"/>
      <c r="PCD171" s="24"/>
      <c r="PCE171" s="24"/>
      <c r="PCF171" s="24"/>
      <c r="PCG171" s="24"/>
      <c r="PCH171" s="24"/>
      <c r="PCI171" s="24"/>
      <c r="PCJ171" s="24"/>
      <c r="PCK171" s="24"/>
      <c r="PCL171" s="24"/>
      <c r="PCM171" s="24"/>
      <c r="PCN171" s="24"/>
      <c r="PCO171" s="24"/>
      <c r="PCP171" s="24"/>
      <c r="PCQ171" s="24"/>
      <c r="PCR171" s="24"/>
      <c r="PCS171" s="24"/>
      <c r="PCT171" s="24"/>
      <c r="PCU171" s="24"/>
      <c r="PCV171" s="24"/>
      <c r="PCW171" s="24"/>
      <c r="PCX171" s="24"/>
      <c r="PCY171" s="24"/>
      <c r="PCZ171" s="24"/>
      <c r="PDA171" s="24"/>
      <c r="PDB171" s="24"/>
      <c r="PDC171" s="24"/>
      <c r="PDD171" s="24"/>
      <c r="PDE171" s="24"/>
      <c r="PDF171" s="24"/>
      <c r="PDG171" s="24"/>
      <c r="PDH171" s="24"/>
      <c r="PDI171" s="24"/>
      <c r="PDJ171" s="24"/>
      <c r="PDK171" s="24"/>
      <c r="PDL171" s="24"/>
      <c r="PDM171" s="24"/>
      <c r="PDN171" s="24"/>
      <c r="PDO171" s="24"/>
      <c r="PDP171" s="24"/>
      <c r="PDQ171" s="24"/>
      <c r="PDR171" s="24"/>
      <c r="PDS171" s="24"/>
      <c r="PDT171" s="24"/>
      <c r="PDU171" s="24"/>
      <c r="PDV171" s="24"/>
      <c r="PDW171" s="24"/>
      <c r="PDX171" s="24"/>
      <c r="PDY171" s="24"/>
      <c r="PDZ171" s="24"/>
      <c r="PEA171" s="24"/>
      <c r="PEB171" s="24"/>
      <c r="PEC171" s="24"/>
      <c r="PED171" s="24"/>
      <c r="PEE171" s="24"/>
      <c r="PEF171" s="24"/>
      <c r="PEG171" s="24"/>
      <c r="PEH171" s="24"/>
      <c r="PEI171" s="24"/>
      <c r="PEJ171" s="24"/>
      <c r="PEK171" s="24"/>
      <c r="PEL171" s="24"/>
      <c r="PEM171" s="24"/>
      <c r="PEN171" s="24"/>
      <c r="PEO171" s="24"/>
      <c r="PEP171" s="24"/>
      <c r="PEQ171" s="24"/>
      <c r="PER171" s="24"/>
      <c r="PES171" s="24"/>
      <c r="PET171" s="24"/>
      <c r="PEU171" s="24"/>
      <c r="PEV171" s="24"/>
      <c r="PEW171" s="24"/>
      <c r="PEX171" s="24"/>
      <c r="PEY171" s="24"/>
      <c r="PEZ171" s="24"/>
      <c r="PFA171" s="24"/>
      <c r="PFB171" s="24"/>
      <c r="PFC171" s="24"/>
      <c r="PFD171" s="24"/>
      <c r="PFE171" s="24"/>
      <c r="PFF171" s="24"/>
      <c r="PFG171" s="24"/>
      <c r="PFH171" s="24"/>
      <c r="PFI171" s="24"/>
      <c r="PFJ171" s="24"/>
      <c r="PFK171" s="24"/>
      <c r="PFL171" s="24"/>
      <c r="PFM171" s="24"/>
      <c r="PFN171" s="24"/>
      <c r="PFO171" s="24"/>
      <c r="PFP171" s="24"/>
      <c r="PFQ171" s="24"/>
      <c r="PFR171" s="24"/>
      <c r="PFS171" s="24"/>
      <c r="PFT171" s="24"/>
      <c r="PFU171" s="24"/>
      <c r="PFV171" s="24"/>
      <c r="PFW171" s="24"/>
      <c r="PFX171" s="24"/>
      <c r="PFY171" s="24"/>
      <c r="PFZ171" s="24"/>
      <c r="PGA171" s="24"/>
      <c r="PGB171" s="24"/>
      <c r="PGC171" s="24"/>
      <c r="PGD171" s="24"/>
      <c r="PGE171" s="24"/>
      <c r="PGF171" s="24"/>
      <c r="PGG171" s="24"/>
      <c r="PGH171" s="24"/>
      <c r="PGI171" s="24"/>
      <c r="PGJ171" s="24"/>
      <c r="PGK171" s="24"/>
      <c r="PGL171" s="24"/>
      <c r="PGM171" s="24"/>
      <c r="PGN171" s="24"/>
      <c r="PGO171" s="24"/>
      <c r="PGP171" s="24"/>
      <c r="PGQ171" s="24"/>
      <c r="PGR171" s="24"/>
      <c r="PGS171" s="24"/>
      <c r="PGT171" s="24"/>
      <c r="PGU171" s="24"/>
      <c r="PGV171" s="24"/>
      <c r="PGW171" s="24"/>
      <c r="PGX171" s="24"/>
      <c r="PGY171" s="24"/>
      <c r="PGZ171" s="24"/>
      <c r="PHA171" s="24"/>
      <c r="PHB171" s="24"/>
      <c r="PHC171" s="24"/>
      <c r="PHD171" s="24"/>
      <c r="PHE171" s="24"/>
      <c r="PHF171" s="24"/>
      <c r="PHG171" s="24"/>
      <c r="PHH171" s="24"/>
      <c r="PHI171" s="24"/>
      <c r="PHJ171" s="24"/>
      <c r="PHK171" s="24"/>
      <c r="PHL171" s="24"/>
      <c r="PHM171" s="24"/>
      <c r="PHN171" s="24"/>
      <c r="PHO171" s="24"/>
      <c r="PHP171" s="24"/>
      <c r="PHQ171" s="24"/>
      <c r="PHR171" s="24"/>
      <c r="PHS171" s="24"/>
      <c r="PHT171" s="24"/>
      <c r="PHU171" s="24"/>
      <c r="PHV171" s="24"/>
      <c r="PHW171" s="24"/>
      <c r="PHX171" s="24"/>
      <c r="PHY171" s="24"/>
      <c r="PHZ171" s="24"/>
      <c r="PIA171" s="24"/>
      <c r="PIB171" s="24"/>
      <c r="PIC171" s="24"/>
      <c r="PID171" s="24"/>
      <c r="PIE171" s="24"/>
      <c r="PIF171" s="24"/>
      <c r="PIG171" s="24"/>
      <c r="PIH171" s="24"/>
      <c r="PII171" s="24"/>
      <c r="PIJ171" s="24"/>
      <c r="PIK171" s="24"/>
      <c r="PIL171" s="24"/>
      <c r="PIM171" s="24"/>
      <c r="PIN171" s="24"/>
      <c r="PIO171" s="24"/>
      <c r="PIP171" s="24"/>
      <c r="PIQ171" s="24"/>
      <c r="PIR171" s="24"/>
      <c r="PIS171" s="24"/>
      <c r="PIT171" s="24"/>
      <c r="PIU171" s="24"/>
      <c r="PIV171" s="24"/>
      <c r="PIW171" s="24"/>
      <c r="PIX171" s="24"/>
      <c r="PIY171" s="24"/>
      <c r="PIZ171" s="24"/>
      <c r="PJA171" s="24"/>
      <c r="PJB171" s="24"/>
      <c r="PJC171" s="24"/>
      <c r="PJD171" s="24"/>
      <c r="PJE171" s="24"/>
      <c r="PJF171" s="24"/>
      <c r="PJG171" s="24"/>
      <c r="PJH171" s="24"/>
      <c r="PJI171" s="24"/>
      <c r="PJJ171" s="24"/>
      <c r="PJK171" s="24"/>
      <c r="PJL171" s="24"/>
      <c r="PJM171" s="24"/>
      <c r="PJN171" s="24"/>
      <c r="PJO171" s="24"/>
      <c r="PJP171" s="24"/>
      <c r="PJQ171" s="24"/>
      <c r="PJR171" s="24"/>
      <c r="PJS171" s="24"/>
      <c r="PJT171" s="24"/>
      <c r="PJU171" s="24"/>
      <c r="PJV171" s="24"/>
      <c r="PJW171" s="24"/>
      <c r="PJX171" s="24"/>
      <c r="PJY171" s="24"/>
      <c r="PJZ171" s="24"/>
      <c r="PKA171" s="24"/>
      <c r="PKB171" s="24"/>
      <c r="PKC171" s="24"/>
      <c r="PKD171" s="24"/>
      <c r="PKE171" s="24"/>
      <c r="PKF171" s="24"/>
      <c r="PKG171" s="24"/>
      <c r="PKH171" s="24"/>
      <c r="PKI171" s="24"/>
      <c r="PKJ171" s="24"/>
      <c r="PKK171" s="24"/>
      <c r="PKL171" s="24"/>
      <c r="PKM171" s="24"/>
      <c r="PKN171" s="24"/>
      <c r="PKO171" s="24"/>
      <c r="PKP171" s="24"/>
      <c r="PKQ171" s="24"/>
      <c r="PKR171" s="24"/>
      <c r="PKS171" s="24"/>
      <c r="PKT171" s="24"/>
      <c r="PKU171" s="24"/>
      <c r="PKV171" s="24"/>
      <c r="PKW171" s="24"/>
      <c r="PKX171" s="24"/>
      <c r="PKY171" s="24"/>
      <c r="PKZ171" s="24"/>
      <c r="PLA171" s="24"/>
      <c r="PLB171" s="24"/>
      <c r="PLC171" s="24"/>
      <c r="PLD171" s="24"/>
      <c r="PLE171" s="24"/>
      <c r="PLF171" s="24"/>
      <c r="PLG171" s="24"/>
      <c r="PLH171" s="24"/>
      <c r="PLI171" s="24"/>
      <c r="PLJ171" s="24"/>
      <c r="PLK171" s="24"/>
      <c r="PLL171" s="24"/>
      <c r="PLM171" s="24"/>
      <c r="PLN171" s="24"/>
      <c r="PLO171" s="24"/>
      <c r="PLP171" s="24"/>
      <c r="PLQ171" s="24"/>
      <c r="PLR171" s="24"/>
      <c r="PLS171" s="24"/>
      <c r="PLT171" s="24"/>
      <c r="PLU171" s="24"/>
      <c r="PLV171" s="24"/>
      <c r="PLW171" s="24"/>
      <c r="PLX171" s="24"/>
      <c r="PLY171" s="24"/>
      <c r="PLZ171" s="24"/>
      <c r="PMA171" s="24"/>
      <c r="PMB171" s="24"/>
      <c r="PMC171" s="24"/>
      <c r="PMD171" s="24"/>
      <c r="PME171" s="24"/>
      <c r="PMF171" s="24"/>
      <c r="PMG171" s="24"/>
      <c r="PMH171" s="24"/>
      <c r="PMI171" s="24"/>
      <c r="PMJ171" s="24"/>
      <c r="PMK171" s="24"/>
      <c r="PML171" s="24"/>
      <c r="PMM171" s="24"/>
      <c r="PMN171" s="24"/>
      <c r="PMO171" s="24"/>
      <c r="PMP171" s="24"/>
      <c r="PMQ171" s="24"/>
      <c r="PMR171" s="24"/>
      <c r="PMS171" s="24"/>
      <c r="PMT171" s="24"/>
      <c r="PMU171" s="24"/>
      <c r="PMV171" s="24"/>
      <c r="PMW171" s="24"/>
      <c r="PMX171" s="24"/>
      <c r="PMY171" s="24"/>
      <c r="PMZ171" s="24"/>
      <c r="PNA171" s="24"/>
      <c r="PNB171" s="24"/>
      <c r="PNC171" s="24"/>
      <c r="PND171" s="24"/>
      <c r="PNE171" s="24"/>
      <c r="PNF171" s="24"/>
      <c r="PNG171" s="24"/>
      <c r="PNH171" s="24"/>
      <c r="PNI171" s="24"/>
      <c r="PNJ171" s="24"/>
      <c r="PNK171" s="24"/>
      <c r="PNL171" s="24"/>
      <c r="PNM171" s="24"/>
      <c r="PNN171" s="24"/>
      <c r="PNO171" s="24"/>
      <c r="PNP171" s="24"/>
      <c r="PNQ171" s="24"/>
      <c r="PNR171" s="24"/>
      <c r="PNS171" s="24"/>
      <c r="PNT171" s="24"/>
      <c r="PNU171" s="24"/>
      <c r="PNV171" s="24"/>
      <c r="PNW171" s="24"/>
      <c r="PNX171" s="24"/>
      <c r="PNY171" s="24"/>
      <c r="PNZ171" s="24"/>
      <c r="POA171" s="24"/>
      <c r="POB171" s="24"/>
      <c r="POC171" s="24"/>
      <c r="POD171" s="24"/>
      <c r="POE171" s="24"/>
      <c r="POF171" s="24"/>
      <c r="POG171" s="24"/>
      <c r="POH171" s="24"/>
      <c r="POI171" s="24"/>
      <c r="POJ171" s="24"/>
      <c r="POK171" s="24"/>
      <c r="POL171" s="24"/>
      <c r="POM171" s="24"/>
      <c r="PON171" s="24"/>
      <c r="POO171" s="24"/>
      <c r="POP171" s="24"/>
      <c r="POQ171" s="24"/>
      <c r="POR171" s="24"/>
      <c r="POS171" s="24"/>
      <c r="POT171" s="24"/>
      <c r="POU171" s="24"/>
      <c r="POV171" s="24"/>
      <c r="POW171" s="24"/>
      <c r="POX171" s="24"/>
      <c r="POY171" s="24"/>
      <c r="POZ171" s="24"/>
      <c r="PPA171" s="24"/>
      <c r="PPB171" s="24"/>
      <c r="PPC171" s="24"/>
      <c r="PPD171" s="24"/>
      <c r="PPE171" s="24"/>
      <c r="PPF171" s="24"/>
      <c r="PPG171" s="24"/>
      <c r="PPH171" s="24"/>
      <c r="PPI171" s="24"/>
      <c r="PPJ171" s="24"/>
      <c r="PPK171" s="24"/>
      <c r="PPL171" s="24"/>
      <c r="PPM171" s="24"/>
      <c r="PPN171" s="24"/>
      <c r="PPO171" s="24"/>
      <c r="PPP171" s="24"/>
      <c r="PPQ171" s="24"/>
      <c r="PPR171" s="24"/>
      <c r="PPS171" s="24"/>
      <c r="PPT171" s="24"/>
      <c r="PPU171" s="24"/>
      <c r="PPV171" s="24"/>
      <c r="PPW171" s="24"/>
      <c r="PPX171" s="24"/>
      <c r="PPY171" s="24"/>
      <c r="PPZ171" s="24"/>
      <c r="PQA171" s="24"/>
      <c r="PQB171" s="24"/>
      <c r="PQC171" s="24"/>
      <c r="PQD171" s="24"/>
      <c r="PQE171" s="24"/>
      <c r="PQF171" s="24"/>
      <c r="PQG171" s="24"/>
      <c r="PQH171" s="24"/>
      <c r="PQI171" s="24"/>
      <c r="PQJ171" s="24"/>
      <c r="PQK171" s="24"/>
      <c r="PQL171" s="24"/>
      <c r="PQM171" s="24"/>
      <c r="PQN171" s="24"/>
      <c r="PQO171" s="24"/>
      <c r="PQP171" s="24"/>
      <c r="PQQ171" s="24"/>
      <c r="PQR171" s="24"/>
      <c r="PQS171" s="24"/>
      <c r="PQT171" s="24"/>
      <c r="PQU171" s="24"/>
      <c r="PQV171" s="24"/>
      <c r="PQW171" s="24"/>
      <c r="PQX171" s="24"/>
      <c r="PQY171" s="24"/>
      <c r="PQZ171" s="24"/>
      <c r="PRA171" s="24"/>
      <c r="PRB171" s="24"/>
      <c r="PRC171" s="24"/>
      <c r="PRD171" s="24"/>
      <c r="PRE171" s="24"/>
      <c r="PRF171" s="24"/>
      <c r="PRG171" s="24"/>
      <c r="PRH171" s="24"/>
      <c r="PRI171" s="24"/>
      <c r="PRJ171" s="24"/>
      <c r="PRK171" s="24"/>
      <c r="PRL171" s="24"/>
      <c r="PRM171" s="24"/>
      <c r="PRN171" s="24"/>
      <c r="PRO171" s="24"/>
      <c r="PRP171" s="24"/>
      <c r="PRQ171" s="24"/>
      <c r="PRR171" s="24"/>
      <c r="PRS171" s="24"/>
      <c r="PRT171" s="24"/>
      <c r="PRU171" s="24"/>
      <c r="PRV171" s="24"/>
      <c r="PRW171" s="24"/>
      <c r="PRX171" s="24"/>
      <c r="PRY171" s="24"/>
      <c r="PRZ171" s="24"/>
      <c r="PSA171" s="24"/>
      <c r="PSB171" s="24"/>
      <c r="PSC171" s="24"/>
      <c r="PSD171" s="24"/>
      <c r="PSE171" s="24"/>
      <c r="PSF171" s="24"/>
      <c r="PSG171" s="24"/>
      <c r="PSH171" s="24"/>
      <c r="PSI171" s="24"/>
      <c r="PSJ171" s="24"/>
      <c r="PSK171" s="24"/>
      <c r="PSL171" s="24"/>
      <c r="PSM171" s="24"/>
      <c r="PSN171" s="24"/>
      <c r="PSO171" s="24"/>
      <c r="PSP171" s="24"/>
      <c r="PSQ171" s="24"/>
      <c r="PSR171" s="24"/>
      <c r="PSS171" s="24"/>
      <c r="PST171" s="24"/>
      <c r="PSU171" s="24"/>
      <c r="PSV171" s="24"/>
      <c r="PSW171" s="24"/>
      <c r="PSX171" s="24"/>
      <c r="PSY171" s="24"/>
      <c r="PSZ171" s="24"/>
      <c r="PTA171" s="24"/>
      <c r="PTB171" s="24"/>
      <c r="PTC171" s="24"/>
      <c r="PTD171" s="24"/>
      <c r="PTE171" s="24"/>
      <c r="PTF171" s="24"/>
      <c r="PTG171" s="24"/>
      <c r="PTH171" s="24"/>
      <c r="PTI171" s="24"/>
      <c r="PTJ171" s="24"/>
      <c r="PTK171" s="24"/>
      <c r="PTL171" s="24"/>
      <c r="PTM171" s="24"/>
      <c r="PTN171" s="24"/>
      <c r="PTO171" s="24"/>
      <c r="PTP171" s="24"/>
      <c r="PTQ171" s="24"/>
      <c r="PTR171" s="24"/>
      <c r="PTS171" s="24"/>
      <c r="PTT171" s="24"/>
      <c r="PTU171" s="24"/>
      <c r="PTV171" s="24"/>
      <c r="PTW171" s="24"/>
      <c r="PTX171" s="24"/>
      <c r="PTY171" s="24"/>
      <c r="PTZ171" s="24"/>
      <c r="PUA171" s="24"/>
      <c r="PUB171" s="24"/>
      <c r="PUC171" s="24"/>
      <c r="PUD171" s="24"/>
      <c r="PUE171" s="24"/>
      <c r="PUF171" s="24"/>
      <c r="PUG171" s="24"/>
      <c r="PUH171" s="24"/>
      <c r="PUI171" s="24"/>
      <c r="PUJ171" s="24"/>
      <c r="PUK171" s="24"/>
      <c r="PUL171" s="24"/>
      <c r="PUM171" s="24"/>
      <c r="PUN171" s="24"/>
      <c r="PUO171" s="24"/>
      <c r="PUP171" s="24"/>
      <c r="PUQ171" s="24"/>
      <c r="PUR171" s="24"/>
      <c r="PUS171" s="24"/>
      <c r="PUT171" s="24"/>
      <c r="PUU171" s="24"/>
      <c r="PUV171" s="24"/>
      <c r="PUW171" s="24"/>
      <c r="PUX171" s="24"/>
      <c r="PUY171" s="24"/>
      <c r="PUZ171" s="24"/>
      <c r="PVA171" s="24"/>
      <c r="PVB171" s="24"/>
      <c r="PVC171" s="24"/>
      <c r="PVD171" s="24"/>
      <c r="PVE171" s="24"/>
      <c r="PVF171" s="24"/>
      <c r="PVG171" s="24"/>
      <c r="PVH171" s="24"/>
      <c r="PVI171" s="24"/>
      <c r="PVJ171" s="24"/>
      <c r="PVK171" s="24"/>
      <c r="PVL171" s="24"/>
      <c r="PVM171" s="24"/>
      <c r="PVN171" s="24"/>
      <c r="PVO171" s="24"/>
      <c r="PVP171" s="24"/>
      <c r="PVQ171" s="24"/>
      <c r="PVR171" s="24"/>
      <c r="PVS171" s="24"/>
      <c r="PVT171" s="24"/>
      <c r="PVU171" s="24"/>
      <c r="PVV171" s="24"/>
      <c r="PVW171" s="24"/>
      <c r="PVX171" s="24"/>
      <c r="PVY171" s="24"/>
      <c r="PVZ171" s="24"/>
      <c r="PWA171" s="24"/>
      <c r="PWB171" s="24"/>
      <c r="PWC171" s="24"/>
      <c r="PWD171" s="24"/>
      <c r="PWE171" s="24"/>
      <c r="PWF171" s="24"/>
      <c r="PWG171" s="24"/>
      <c r="PWH171" s="24"/>
      <c r="PWI171" s="24"/>
      <c r="PWJ171" s="24"/>
      <c r="PWK171" s="24"/>
      <c r="PWL171" s="24"/>
      <c r="PWM171" s="24"/>
      <c r="PWN171" s="24"/>
      <c r="PWO171" s="24"/>
      <c r="PWP171" s="24"/>
      <c r="PWQ171" s="24"/>
      <c r="PWR171" s="24"/>
      <c r="PWS171" s="24"/>
      <c r="PWT171" s="24"/>
      <c r="PWU171" s="24"/>
      <c r="PWV171" s="24"/>
      <c r="PWW171" s="24"/>
      <c r="PWX171" s="24"/>
      <c r="PWY171" s="24"/>
      <c r="PWZ171" s="24"/>
      <c r="PXA171" s="24"/>
      <c r="PXB171" s="24"/>
      <c r="PXC171" s="24"/>
      <c r="PXD171" s="24"/>
      <c r="PXE171" s="24"/>
      <c r="PXF171" s="24"/>
      <c r="PXG171" s="24"/>
      <c r="PXH171" s="24"/>
      <c r="PXI171" s="24"/>
      <c r="PXJ171" s="24"/>
      <c r="PXK171" s="24"/>
      <c r="PXL171" s="24"/>
      <c r="PXM171" s="24"/>
      <c r="PXN171" s="24"/>
      <c r="PXO171" s="24"/>
      <c r="PXP171" s="24"/>
      <c r="PXQ171" s="24"/>
      <c r="PXR171" s="24"/>
      <c r="PXS171" s="24"/>
      <c r="PXT171" s="24"/>
      <c r="PXU171" s="24"/>
      <c r="PXV171" s="24"/>
      <c r="PXW171" s="24"/>
      <c r="PXX171" s="24"/>
      <c r="PXY171" s="24"/>
      <c r="PXZ171" s="24"/>
      <c r="PYA171" s="24"/>
      <c r="PYB171" s="24"/>
      <c r="PYC171" s="24"/>
      <c r="PYD171" s="24"/>
      <c r="PYE171" s="24"/>
      <c r="PYF171" s="24"/>
      <c r="PYG171" s="24"/>
      <c r="PYH171" s="24"/>
      <c r="PYI171" s="24"/>
      <c r="PYJ171" s="24"/>
      <c r="PYK171" s="24"/>
      <c r="PYL171" s="24"/>
      <c r="PYM171" s="24"/>
      <c r="PYN171" s="24"/>
      <c r="PYO171" s="24"/>
      <c r="PYP171" s="24"/>
      <c r="PYQ171" s="24"/>
      <c r="PYR171" s="24"/>
      <c r="PYS171" s="24"/>
      <c r="PYT171" s="24"/>
      <c r="PYU171" s="24"/>
      <c r="PYV171" s="24"/>
      <c r="PYW171" s="24"/>
      <c r="PYX171" s="24"/>
      <c r="PYY171" s="24"/>
      <c r="PYZ171" s="24"/>
      <c r="PZA171" s="24"/>
      <c r="PZB171" s="24"/>
      <c r="PZC171" s="24"/>
      <c r="PZD171" s="24"/>
      <c r="PZE171" s="24"/>
      <c r="PZF171" s="24"/>
      <c r="PZG171" s="24"/>
      <c r="PZH171" s="24"/>
      <c r="PZI171" s="24"/>
      <c r="PZJ171" s="24"/>
      <c r="PZK171" s="24"/>
      <c r="PZL171" s="24"/>
      <c r="PZM171" s="24"/>
      <c r="PZN171" s="24"/>
      <c r="PZO171" s="24"/>
      <c r="PZP171" s="24"/>
      <c r="PZQ171" s="24"/>
      <c r="PZR171" s="24"/>
      <c r="PZS171" s="24"/>
      <c r="PZT171" s="24"/>
      <c r="PZU171" s="24"/>
      <c r="PZV171" s="24"/>
      <c r="PZW171" s="24"/>
      <c r="PZX171" s="24"/>
      <c r="PZY171" s="24"/>
      <c r="PZZ171" s="24"/>
      <c r="QAA171" s="24"/>
      <c r="QAB171" s="24"/>
      <c r="QAC171" s="24"/>
      <c r="QAD171" s="24"/>
      <c r="QAE171" s="24"/>
      <c r="QAF171" s="24"/>
      <c r="QAG171" s="24"/>
      <c r="QAH171" s="24"/>
      <c r="QAI171" s="24"/>
      <c r="QAJ171" s="24"/>
      <c r="QAK171" s="24"/>
      <c r="QAL171" s="24"/>
      <c r="QAM171" s="24"/>
      <c r="QAN171" s="24"/>
      <c r="QAO171" s="24"/>
      <c r="QAP171" s="24"/>
      <c r="QAQ171" s="24"/>
      <c r="QAR171" s="24"/>
      <c r="QAS171" s="24"/>
      <c r="QAT171" s="24"/>
      <c r="QAU171" s="24"/>
      <c r="QAV171" s="24"/>
      <c r="QAW171" s="24"/>
      <c r="QAX171" s="24"/>
      <c r="QAY171" s="24"/>
      <c r="QAZ171" s="24"/>
      <c r="QBA171" s="24"/>
      <c r="QBB171" s="24"/>
      <c r="QBC171" s="24"/>
      <c r="QBD171" s="24"/>
      <c r="QBE171" s="24"/>
      <c r="QBF171" s="24"/>
      <c r="QBG171" s="24"/>
      <c r="QBH171" s="24"/>
      <c r="QBI171" s="24"/>
      <c r="QBJ171" s="24"/>
      <c r="QBK171" s="24"/>
      <c r="QBL171" s="24"/>
      <c r="QBM171" s="24"/>
      <c r="QBN171" s="24"/>
      <c r="QBO171" s="24"/>
      <c r="QBP171" s="24"/>
      <c r="QBQ171" s="24"/>
      <c r="QBR171" s="24"/>
      <c r="QBS171" s="24"/>
      <c r="QBT171" s="24"/>
      <c r="QBU171" s="24"/>
      <c r="QBV171" s="24"/>
      <c r="QBW171" s="24"/>
      <c r="QBX171" s="24"/>
      <c r="QBY171" s="24"/>
      <c r="QBZ171" s="24"/>
      <c r="QCA171" s="24"/>
      <c r="QCB171" s="24"/>
      <c r="QCC171" s="24"/>
      <c r="QCD171" s="24"/>
      <c r="QCE171" s="24"/>
      <c r="QCF171" s="24"/>
      <c r="QCG171" s="24"/>
      <c r="QCH171" s="24"/>
      <c r="QCI171" s="24"/>
      <c r="QCJ171" s="24"/>
      <c r="QCK171" s="24"/>
      <c r="QCL171" s="24"/>
      <c r="QCM171" s="24"/>
      <c r="QCN171" s="24"/>
      <c r="QCO171" s="24"/>
      <c r="QCP171" s="24"/>
      <c r="QCQ171" s="24"/>
      <c r="QCR171" s="24"/>
      <c r="QCS171" s="24"/>
      <c r="QCT171" s="24"/>
      <c r="QCU171" s="24"/>
      <c r="QCV171" s="24"/>
      <c r="QCW171" s="24"/>
      <c r="QCX171" s="24"/>
      <c r="QCY171" s="24"/>
      <c r="QCZ171" s="24"/>
      <c r="QDA171" s="24"/>
      <c r="QDB171" s="24"/>
      <c r="QDC171" s="24"/>
      <c r="QDD171" s="24"/>
      <c r="QDE171" s="24"/>
      <c r="QDF171" s="24"/>
      <c r="QDG171" s="24"/>
      <c r="QDH171" s="24"/>
      <c r="QDI171" s="24"/>
      <c r="QDJ171" s="24"/>
      <c r="QDK171" s="24"/>
      <c r="QDL171" s="24"/>
      <c r="QDM171" s="24"/>
      <c r="QDN171" s="24"/>
      <c r="QDO171" s="24"/>
      <c r="QDP171" s="24"/>
      <c r="QDQ171" s="24"/>
      <c r="QDR171" s="24"/>
      <c r="QDS171" s="24"/>
      <c r="QDT171" s="24"/>
      <c r="QDU171" s="24"/>
      <c r="QDV171" s="24"/>
      <c r="QDW171" s="24"/>
      <c r="QDX171" s="24"/>
      <c r="QDY171" s="24"/>
      <c r="QDZ171" s="24"/>
      <c r="QEA171" s="24"/>
      <c r="QEB171" s="24"/>
      <c r="QEC171" s="24"/>
      <c r="QED171" s="24"/>
      <c r="QEE171" s="24"/>
      <c r="QEF171" s="24"/>
      <c r="QEG171" s="24"/>
      <c r="QEH171" s="24"/>
      <c r="QEI171" s="24"/>
      <c r="QEJ171" s="24"/>
      <c r="QEK171" s="24"/>
      <c r="QEL171" s="24"/>
      <c r="QEM171" s="24"/>
      <c r="QEN171" s="24"/>
      <c r="QEO171" s="24"/>
      <c r="QEP171" s="24"/>
      <c r="QEQ171" s="24"/>
      <c r="QER171" s="24"/>
      <c r="QES171" s="24"/>
      <c r="QET171" s="24"/>
      <c r="QEU171" s="24"/>
      <c r="QEV171" s="24"/>
      <c r="QEW171" s="24"/>
      <c r="QEX171" s="24"/>
      <c r="QEY171" s="24"/>
      <c r="QEZ171" s="24"/>
      <c r="QFA171" s="24"/>
      <c r="QFB171" s="24"/>
      <c r="QFC171" s="24"/>
      <c r="QFD171" s="24"/>
      <c r="QFE171" s="24"/>
      <c r="QFF171" s="24"/>
      <c r="QFG171" s="24"/>
      <c r="QFH171" s="24"/>
      <c r="QFI171" s="24"/>
      <c r="QFJ171" s="24"/>
      <c r="QFK171" s="24"/>
      <c r="QFL171" s="24"/>
      <c r="QFM171" s="24"/>
      <c r="QFN171" s="24"/>
      <c r="QFO171" s="24"/>
      <c r="QFP171" s="24"/>
      <c r="QFQ171" s="24"/>
      <c r="QFR171" s="24"/>
      <c r="QFS171" s="24"/>
      <c r="QFT171" s="24"/>
      <c r="QFU171" s="24"/>
      <c r="QFV171" s="24"/>
      <c r="QFW171" s="24"/>
      <c r="QFX171" s="24"/>
      <c r="QFY171" s="24"/>
      <c r="QFZ171" s="24"/>
      <c r="QGA171" s="24"/>
      <c r="QGB171" s="24"/>
      <c r="QGC171" s="24"/>
      <c r="QGD171" s="24"/>
      <c r="QGE171" s="24"/>
      <c r="QGF171" s="24"/>
      <c r="QGG171" s="24"/>
      <c r="QGH171" s="24"/>
      <c r="QGI171" s="24"/>
      <c r="QGJ171" s="24"/>
      <c r="QGK171" s="24"/>
      <c r="QGL171" s="24"/>
      <c r="QGM171" s="24"/>
      <c r="QGN171" s="24"/>
      <c r="QGO171" s="24"/>
      <c r="QGP171" s="24"/>
      <c r="QGQ171" s="24"/>
      <c r="QGR171" s="24"/>
      <c r="QGS171" s="24"/>
      <c r="QGT171" s="24"/>
      <c r="QGU171" s="24"/>
      <c r="QGV171" s="24"/>
      <c r="QGW171" s="24"/>
      <c r="QGX171" s="24"/>
      <c r="QGY171" s="24"/>
      <c r="QGZ171" s="24"/>
      <c r="QHA171" s="24"/>
      <c r="QHB171" s="24"/>
      <c r="QHC171" s="24"/>
      <c r="QHD171" s="24"/>
      <c r="QHE171" s="24"/>
      <c r="QHF171" s="24"/>
      <c r="QHG171" s="24"/>
      <c r="QHH171" s="24"/>
      <c r="QHI171" s="24"/>
      <c r="QHJ171" s="24"/>
      <c r="QHK171" s="24"/>
      <c r="QHL171" s="24"/>
      <c r="QHM171" s="24"/>
      <c r="QHN171" s="24"/>
      <c r="QHO171" s="24"/>
      <c r="QHP171" s="24"/>
      <c r="QHQ171" s="24"/>
      <c r="QHR171" s="24"/>
      <c r="QHS171" s="24"/>
      <c r="QHT171" s="24"/>
      <c r="QHU171" s="24"/>
      <c r="QHV171" s="24"/>
      <c r="QHW171" s="24"/>
      <c r="QHX171" s="24"/>
      <c r="QHY171" s="24"/>
      <c r="QHZ171" s="24"/>
      <c r="QIA171" s="24"/>
      <c r="QIB171" s="24"/>
      <c r="QIC171" s="24"/>
      <c r="QID171" s="24"/>
      <c r="QIE171" s="24"/>
      <c r="QIF171" s="24"/>
      <c r="QIG171" s="24"/>
      <c r="QIH171" s="24"/>
      <c r="QII171" s="24"/>
      <c r="QIJ171" s="24"/>
      <c r="QIK171" s="24"/>
      <c r="QIL171" s="24"/>
      <c r="QIM171" s="24"/>
      <c r="QIN171" s="24"/>
      <c r="QIO171" s="24"/>
      <c r="QIP171" s="24"/>
      <c r="QIQ171" s="24"/>
      <c r="QIR171" s="24"/>
      <c r="QIS171" s="24"/>
      <c r="QIT171" s="24"/>
      <c r="QIU171" s="24"/>
      <c r="QIV171" s="24"/>
      <c r="QIW171" s="24"/>
      <c r="QIX171" s="24"/>
      <c r="QIY171" s="24"/>
      <c r="QIZ171" s="24"/>
      <c r="QJA171" s="24"/>
      <c r="QJB171" s="24"/>
      <c r="QJC171" s="24"/>
      <c r="QJD171" s="24"/>
      <c r="QJE171" s="24"/>
      <c r="QJF171" s="24"/>
      <c r="QJG171" s="24"/>
      <c r="QJH171" s="24"/>
      <c r="QJI171" s="24"/>
      <c r="QJJ171" s="24"/>
      <c r="QJK171" s="24"/>
      <c r="QJL171" s="24"/>
      <c r="QJM171" s="24"/>
      <c r="QJN171" s="24"/>
      <c r="QJO171" s="24"/>
      <c r="QJP171" s="24"/>
      <c r="QJQ171" s="24"/>
      <c r="QJR171" s="24"/>
      <c r="QJS171" s="24"/>
      <c r="QJT171" s="24"/>
      <c r="QJU171" s="24"/>
      <c r="QJV171" s="24"/>
      <c r="QJW171" s="24"/>
      <c r="QJX171" s="24"/>
      <c r="QJY171" s="24"/>
      <c r="QJZ171" s="24"/>
      <c r="QKA171" s="24"/>
      <c r="QKB171" s="24"/>
      <c r="QKC171" s="24"/>
      <c r="QKD171" s="24"/>
      <c r="QKE171" s="24"/>
      <c r="QKF171" s="24"/>
      <c r="QKG171" s="24"/>
      <c r="QKH171" s="24"/>
      <c r="QKI171" s="24"/>
      <c r="QKJ171" s="24"/>
      <c r="QKK171" s="24"/>
      <c r="QKL171" s="24"/>
      <c r="QKM171" s="24"/>
      <c r="QKN171" s="24"/>
      <c r="QKO171" s="24"/>
      <c r="QKP171" s="24"/>
      <c r="QKQ171" s="24"/>
      <c r="QKR171" s="24"/>
      <c r="QKS171" s="24"/>
      <c r="QKT171" s="24"/>
      <c r="QKU171" s="24"/>
      <c r="QKV171" s="24"/>
      <c r="QKW171" s="24"/>
      <c r="QKX171" s="24"/>
      <c r="QKY171" s="24"/>
      <c r="QKZ171" s="24"/>
      <c r="QLA171" s="24"/>
      <c r="QLB171" s="24"/>
      <c r="QLC171" s="24"/>
      <c r="QLD171" s="24"/>
      <c r="QLE171" s="24"/>
      <c r="QLF171" s="24"/>
      <c r="QLG171" s="24"/>
      <c r="QLH171" s="24"/>
      <c r="QLI171" s="24"/>
      <c r="QLJ171" s="24"/>
      <c r="QLK171" s="24"/>
      <c r="QLL171" s="24"/>
      <c r="QLM171" s="24"/>
      <c r="QLN171" s="24"/>
      <c r="QLO171" s="24"/>
      <c r="QLP171" s="24"/>
      <c r="QLQ171" s="24"/>
      <c r="QLR171" s="24"/>
      <c r="QLS171" s="24"/>
      <c r="QLT171" s="24"/>
      <c r="QLU171" s="24"/>
      <c r="QLV171" s="24"/>
      <c r="QLW171" s="24"/>
      <c r="QLX171" s="24"/>
      <c r="QLY171" s="24"/>
      <c r="QLZ171" s="24"/>
      <c r="QMA171" s="24"/>
      <c r="QMB171" s="24"/>
      <c r="QMC171" s="24"/>
      <c r="QMD171" s="24"/>
      <c r="QME171" s="24"/>
      <c r="QMF171" s="24"/>
      <c r="QMG171" s="24"/>
      <c r="QMH171" s="24"/>
      <c r="QMI171" s="24"/>
      <c r="QMJ171" s="24"/>
      <c r="QMK171" s="24"/>
      <c r="QML171" s="24"/>
      <c r="QMM171" s="24"/>
      <c r="QMN171" s="24"/>
      <c r="QMO171" s="24"/>
      <c r="QMP171" s="24"/>
      <c r="QMQ171" s="24"/>
      <c r="QMR171" s="24"/>
      <c r="QMS171" s="24"/>
      <c r="QMT171" s="24"/>
      <c r="QMU171" s="24"/>
      <c r="QMV171" s="24"/>
      <c r="QMW171" s="24"/>
      <c r="QMX171" s="24"/>
      <c r="QMY171" s="24"/>
      <c r="QMZ171" s="24"/>
      <c r="QNA171" s="24"/>
      <c r="QNB171" s="24"/>
      <c r="QNC171" s="24"/>
      <c r="QND171" s="24"/>
      <c r="QNE171" s="24"/>
      <c r="QNF171" s="24"/>
      <c r="QNG171" s="24"/>
      <c r="QNH171" s="24"/>
      <c r="QNI171" s="24"/>
      <c r="QNJ171" s="24"/>
      <c r="QNK171" s="24"/>
      <c r="QNL171" s="24"/>
      <c r="QNM171" s="24"/>
      <c r="QNN171" s="24"/>
      <c r="QNO171" s="24"/>
      <c r="QNP171" s="24"/>
      <c r="QNQ171" s="24"/>
      <c r="QNR171" s="24"/>
      <c r="QNS171" s="24"/>
      <c r="QNT171" s="24"/>
      <c r="QNU171" s="24"/>
      <c r="QNV171" s="24"/>
      <c r="QNW171" s="24"/>
      <c r="QNX171" s="24"/>
      <c r="QNY171" s="24"/>
      <c r="QNZ171" s="24"/>
      <c r="QOA171" s="24"/>
      <c r="QOB171" s="24"/>
      <c r="QOC171" s="24"/>
      <c r="QOD171" s="24"/>
      <c r="QOE171" s="24"/>
      <c r="QOF171" s="24"/>
      <c r="QOG171" s="24"/>
      <c r="QOH171" s="24"/>
      <c r="QOI171" s="24"/>
      <c r="QOJ171" s="24"/>
      <c r="QOK171" s="24"/>
      <c r="QOL171" s="24"/>
      <c r="QOM171" s="24"/>
      <c r="QON171" s="24"/>
      <c r="QOO171" s="24"/>
      <c r="QOP171" s="24"/>
      <c r="QOQ171" s="24"/>
      <c r="QOR171" s="24"/>
      <c r="QOS171" s="24"/>
      <c r="QOT171" s="24"/>
      <c r="QOU171" s="24"/>
      <c r="QOV171" s="24"/>
      <c r="QOW171" s="24"/>
      <c r="QOX171" s="24"/>
      <c r="QOY171" s="24"/>
      <c r="QOZ171" s="24"/>
      <c r="QPA171" s="24"/>
      <c r="QPB171" s="24"/>
      <c r="QPC171" s="24"/>
      <c r="QPD171" s="24"/>
      <c r="QPE171" s="24"/>
      <c r="QPF171" s="24"/>
      <c r="QPG171" s="24"/>
      <c r="QPH171" s="24"/>
      <c r="QPI171" s="24"/>
      <c r="QPJ171" s="24"/>
      <c r="QPK171" s="24"/>
      <c r="QPL171" s="24"/>
      <c r="QPM171" s="24"/>
      <c r="QPN171" s="24"/>
      <c r="QPO171" s="24"/>
      <c r="QPP171" s="24"/>
      <c r="QPQ171" s="24"/>
      <c r="QPR171" s="24"/>
      <c r="QPS171" s="24"/>
      <c r="QPT171" s="24"/>
      <c r="QPU171" s="24"/>
      <c r="QPV171" s="24"/>
      <c r="QPW171" s="24"/>
      <c r="QPX171" s="24"/>
      <c r="QPY171" s="24"/>
      <c r="QPZ171" s="24"/>
      <c r="QQA171" s="24"/>
      <c r="QQB171" s="24"/>
      <c r="QQC171" s="24"/>
      <c r="QQD171" s="24"/>
      <c r="QQE171" s="24"/>
      <c r="QQF171" s="24"/>
      <c r="QQG171" s="24"/>
      <c r="QQH171" s="24"/>
      <c r="QQI171" s="24"/>
      <c r="QQJ171" s="24"/>
      <c r="QQK171" s="24"/>
      <c r="QQL171" s="24"/>
      <c r="QQM171" s="24"/>
      <c r="QQN171" s="24"/>
      <c r="QQO171" s="24"/>
      <c r="QQP171" s="24"/>
      <c r="QQQ171" s="24"/>
      <c r="QQR171" s="24"/>
      <c r="QQS171" s="24"/>
      <c r="QQT171" s="24"/>
      <c r="QQU171" s="24"/>
      <c r="QQV171" s="24"/>
      <c r="QQW171" s="24"/>
      <c r="QQX171" s="24"/>
      <c r="QQY171" s="24"/>
      <c r="QQZ171" s="24"/>
      <c r="QRA171" s="24"/>
      <c r="QRB171" s="24"/>
      <c r="QRC171" s="24"/>
      <c r="QRD171" s="24"/>
      <c r="QRE171" s="24"/>
      <c r="QRF171" s="24"/>
      <c r="QRG171" s="24"/>
      <c r="QRH171" s="24"/>
      <c r="QRI171" s="24"/>
      <c r="QRJ171" s="24"/>
      <c r="QRK171" s="24"/>
      <c r="QRL171" s="24"/>
      <c r="QRM171" s="24"/>
      <c r="QRN171" s="24"/>
      <c r="QRO171" s="24"/>
      <c r="QRP171" s="24"/>
      <c r="QRQ171" s="24"/>
      <c r="QRR171" s="24"/>
      <c r="QRS171" s="24"/>
      <c r="QRT171" s="24"/>
      <c r="QRU171" s="24"/>
      <c r="QRV171" s="24"/>
      <c r="QRW171" s="24"/>
      <c r="QRX171" s="24"/>
      <c r="QRY171" s="24"/>
      <c r="QRZ171" s="24"/>
      <c r="QSA171" s="24"/>
      <c r="QSB171" s="24"/>
      <c r="QSC171" s="24"/>
      <c r="QSD171" s="24"/>
      <c r="QSE171" s="24"/>
      <c r="QSF171" s="24"/>
      <c r="QSG171" s="24"/>
      <c r="QSH171" s="24"/>
      <c r="QSI171" s="24"/>
      <c r="QSJ171" s="24"/>
      <c r="QSK171" s="24"/>
      <c r="QSL171" s="24"/>
      <c r="QSM171" s="24"/>
      <c r="QSN171" s="24"/>
      <c r="QSO171" s="24"/>
      <c r="QSP171" s="24"/>
      <c r="QSQ171" s="24"/>
      <c r="QSR171" s="24"/>
      <c r="QSS171" s="24"/>
      <c r="QST171" s="24"/>
      <c r="QSU171" s="24"/>
      <c r="QSV171" s="24"/>
      <c r="QSW171" s="24"/>
      <c r="QSX171" s="24"/>
      <c r="QSY171" s="24"/>
      <c r="QSZ171" s="24"/>
      <c r="QTA171" s="24"/>
      <c r="QTB171" s="24"/>
      <c r="QTC171" s="24"/>
      <c r="QTD171" s="24"/>
      <c r="QTE171" s="24"/>
      <c r="QTF171" s="24"/>
      <c r="QTG171" s="24"/>
      <c r="QTH171" s="24"/>
      <c r="QTI171" s="24"/>
      <c r="QTJ171" s="24"/>
      <c r="QTK171" s="24"/>
      <c r="QTL171" s="24"/>
      <c r="QTM171" s="24"/>
      <c r="QTN171" s="24"/>
      <c r="QTO171" s="24"/>
      <c r="QTP171" s="24"/>
      <c r="QTQ171" s="24"/>
      <c r="QTR171" s="24"/>
      <c r="QTS171" s="24"/>
      <c r="QTT171" s="24"/>
      <c r="QTU171" s="24"/>
      <c r="QTV171" s="24"/>
      <c r="QTW171" s="24"/>
      <c r="QTX171" s="24"/>
      <c r="QTY171" s="24"/>
      <c r="QTZ171" s="24"/>
      <c r="QUA171" s="24"/>
      <c r="QUB171" s="24"/>
      <c r="QUC171" s="24"/>
      <c r="QUD171" s="24"/>
      <c r="QUE171" s="24"/>
      <c r="QUF171" s="24"/>
      <c r="QUG171" s="24"/>
      <c r="QUH171" s="24"/>
      <c r="QUI171" s="24"/>
      <c r="QUJ171" s="24"/>
      <c r="QUK171" s="24"/>
      <c r="QUL171" s="24"/>
      <c r="QUM171" s="24"/>
      <c r="QUN171" s="24"/>
      <c r="QUO171" s="24"/>
      <c r="QUP171" s="24"/>
      <c r="QUQ171" s="24"/>
      <c r="QUR171" s="24"/>
      <c r="QUS171" s="24"/>
      <c r="QUT171" s="24"/>
      <c r="QUU171" s="24"/>
      <c r="QUV171" s="24"/>
      <c r="QUW171" s="24"/>
      <c r="QUX171" s="24"/>
      <c r="QUY171" s="24"/>
      <c r="QUZ171" s="24"/>
      <c r="QVA171" s="24"/>
      <c r="QVB171" s="24"/>
      <c r="QVC171" s="24"/>
      <c r="QVD171" s="24"/>
      <c r="QVE171" s="24"/>
      <c r="QVF171" s="24"/>
      <c r="QVG171" s="24"/>
      <c r="QVH171" s="24"/>
      <c r="QVI171" s="24"/>
      <c r="QVJ171" s="24"/>
      <c r="QVK171" s="24"/>
      <c r="QVL171" s="24"/>
      <c r="QVM171" s="24"/>
      <c r="QVN171" s="24"/>
      <c r="QVO171" s="24"/>
      <c r="QVP171" s="24"/>
      <c r="QVQ171" s="24"/>
      <c r="QVR171" s="24"/>
      <c r="QVS171" s="24"/>
      <c r="QVT171" s="24"/>
      <c r="QVU171" s="24"/>
      <c r="QVV171" s="24"/>
      <c r="QVW171" s="24"/>
      <c r="QVX171" s="24"/>
      <c r="QVY171" s="24"/>
      <c r="QVZ171" s="24"/>
      <c r="QWA171" s="24"/>
      <c r="QWB171" s="24"/>
      <c r="QWC171" s="24"/>
      <c r="QWD171" s="24"/>
      <c r="QWE171" s="24"/>
      <c r="QWF171" s="24"/>
      <c r="QWG171" s="24"/>
      <c r="QWH171" s="24"/>
      <c r="QWI171" s="24"/>
      <c r="QWJ171" s="24"/>
      <c r="QWK171" s="24"/>
      <c r="QWL171" s="24"/>
      <c r="QWM171" s="24"/>
      <c r="QWN171" s="24"/>
      <c r="QWO171" s="24"/>
      <c r="QWP171" s="24"/>
      <c r="QWQ171" s="24"/>
      <c r="QWR171" s="24"/>
      <c r="QWS171" s="24"/>
      <c r="QWT171" s="24"/>
      <c r="QWU171" s="24"/>
      <c r="QWV171" s="24"/>
      <c r="QWW171" s="24"/>
      <c r="QWX171" s="24"/>
      <c r="QWY171" s="24"/>
      <c r="QWZ171" s="24"/>
      <c r="QXA171" s="24"/>
      <c r="QXB171" s="24"/>
      <c r="QXC171" s="24"/>
      <c r="QXD171" s="24"/>
      <c r="QXE171" s="24"/>
      <c r="QXF171" s="24"/>
      <c r="QXG171" s="24"/>
      <c r="QXH171" s="24"/>
      <c r="QXI171" s="24"/>
      <c r="QXJ171" s="24"/>
      <c r="QXK171" s="24"/>
      <c r="QXL171" s="24"/>
      <c r="QXM171" s="24"/>
      <c r="QXN171" s="24"/>
      <c r="QXO171" s="24"/>
      <c r="QXP171" s="24"/>
      <c r="QXQ171" s="24"/>
      <c r="QXR171" s="24"/>
      <c r="QXS171" s="24"/>
      <c r="QXT171" s="24"/>
      <c r="QXU171" s="24"/>
      <c r="QXV171" s="24"/>
      <c r="QXW171" s="24"/>
      <c r="QXX171" s="24"/>
      <c r="QXY171" s="24"/>
      <c r="QXZ171" s="24"/>
      <c r="QYA171" s="24"/>
      <c r="QYB171" s="24"/>
      <c r="QYC171" s="24"/>
      <c r="QYD171" s="24"/>
      <c r="QYE171" s="24"/>
      <c r="QYF171" s="24"/>
      <c r="QYG171" s="24"/>
      <c r="QYH171" s="24"/>
      <c r="QYI171" s="24"/>
      <c r="QYJ171" s="24"/>
      <c r="QYK171" s="24"/>
      <c r="QYL171" s="24"/>
      <c r="QYM171" s="24"/>
      <c r="QYN171" s="24"/>
      <c r="QYO171" s="24"/>
      <c r="QYP171" s="24"/>
      <c r="QYQ171" s="24"/>
      <c r="QYR171" s="24"/>
      <c r="QYS171" s="24"/>
      <c r="QYT171" s="24"/>
      <c r="QYU171" s="24"/>
      <c r="QYV171" s="24"/>
      <c r="QYW171" s="24"/>
      <c r="QYX171" s="24"/>
      <c r="QYY171" s="24"/>
      <c r="QYZ171" s="24"/>
      <c r="QZA171" s="24"/>
      <c r="QZB171" s="24"/>
      <c r="QZC171" s="24"/>
      <c r="QZD171" s="24"/>
      <c r="QZE171" s="24"/>
      <c r="QZF171" s="24"/>
      <c r="QZG171" s="24"/>
      <c r="QZH171" s="24"/>
      <c r="QZI171" s="24"/>
      <c r="QZJ171" s="24"/>
      <c r="QZK171" s="24"/>
      <c r="QZL171" s="24"/>
      <c r="QZM171" s="24"/>
      <c r="QZN171" s="24"/>
      <c r="QZO171" s="24"/>
      <c r="QZP171" s="24"/>
      <c r="QZQ171" s="24"/>
      <c r="QZR171" s="24"/>
      <c r="QZS171" s="24"/>
      <c r="QZT171" s="24"/>
      <c r="QZU171" s="24"/>
      <c r="QZV171" s="24"/>
      <c r="QZW171" s="24"/>
      <c r="QZX171" s="24"/>
      <c r="QZY171" s="24"/>
      <c r="QZZ171" s="24"/>
      <c r="RAA171" s="24"/>
      <c r="RAB171" s="24"/>
      <c r="RAC171" s="24"/>
      <c r="RAD171" s="24"/>
      <c r="RAE171" s="24"/>
      <c r="RAF171" s="24"/>
      <c r="RAG171" s="24"/>
      <c r="RAH171" s="24"/>
      <c r="RAI171" s="24"/>
      <c r="RAJ171" s="24"/>
      <c r="RAK171" s="24"/>
      <c r="RAL171" s="24"/>
      <c r="RAM171" s="24"/>
      <c r="RAN171" s="24"/>
      <c r="RAO171" s="24"/>
      <c r="RAP171" s="24"/>
      <c r="RAQ171" s="24"/>
      <c r="RAR171" s="24"/>
      <c r="RAS171" s="24"/>
      <c r="RAT171" s="24"/>
      <c r="RAU171" s="24"/>
      <c r="RAV171" s="24"/>
      <c r="RAW171" s="24"/>
      <c r="RAX171" s="24"/>
      <c r="RAY171" s="24"/>
      <c r="RAZ171" s="24"/>
      <c r="RBA171" s="24"/>
      <c r="RBB171" s="24"/>
      <c r="RBC171" s="24"/>
      <c r="RBD171" s="24"/>
      <c r="RBE171" s="24"/>
      <c r="RBF171" s="24"/>
      <c r="RBG171" s="24"/>
      <c r="RBH171" s="24"/>
      <c r="RBI171" s="24"/>
      <c r="RBJ171" s="24"/>
      <c r="RBK171" s="24"/>
      <c r="RBL171" s="24"/>
      <c r="RBM171" s="24"/>
      <c r="RBN171" s="24"/>
      <c r="RBO171" s="24"/>
      <c r="RBP171" s="24"/>
      <c r="RBQ171" s="24"/>
      <c r="RBR171" s="24"/>
      <c r="RBS171" s="24"/>
      <c r="RBT171" s="24"/>
      <c r="RBU171" s="24"/>
      <c r="RBV171" s="24"/>
      <c r="RBW171" s="24"/>
      <c r="RBX171" s="24"/>
      <c r="RBY171" s="24"/>
      <c r="RBZ171" s="24"/>
      <c r="RCA171" s="24"/>
      <c r="RCB171" s="24"/>
      <c r="RCC171" s="24"/>
      <c r="RCD171" s="24"/>
      <c r="RCE171" s="24"/>
      <c r="RCF171" s="24"/>
      <c r="RCG171" s="24"/>
      <c r="RCH171" s="24"/>
      <c r="RCI171" s="24"/>
      <c r="RCJ171" s="24"/>
      <c r="RCK171" s="24"/>
      <c r="RCL171" s="24"/>
      <c r="RCM171" s="24"/>
      <c r="RCN171" s="24"/>
      <c r="RCO171" s="24"/>
      <c r="RCP171" s="24"/>
      <c r="RCQ171" s="24"/>
      <c r="RCR171" s="24"/>
      <c r="RCS171" s="24"/>
      <c r="RCT171" s="24"/>
      <c r="RCU171" s="24"/>
      <c r="RCV171" s="24"/>
      <c r="RCW171" s="24"/>
      <c r="RCX171" s="24"/>
      <c r="RCY171" s="24"/>
      <c r="RCZ171" s="24"/>
      <c r="RDA171" s="24"/>
      <c r="RDB171" s="24"/>
      <c r="RDC171" s="24"/>
      <c r="RDD171" s="24"/>
      <c r="RDE171" s="24"/>
      <c r="RDF171" s="24"/>
      <c r="RDG171" s="24"/>
      <c r="RDH171" s="24"/>
      <c r="RDI171" s="24"/>
      <c r="RDJ171" s="24"/>
      <c r="RDK171" s="24"/>
      <c r="RDL171" s="24"/>
      <c r="RDM171" s="24"/>
      <c r="RDN171" s="24"/>
      <c r="RDO171" s="24"/>
      <c r="RDP171" s="24"/>
      <c r="RDQ171" s="24"/>
      <c r="RDR171" s="24"/>
      <c r="RDS171" s="24"/>
      <c r="RDT171" s="24"/>
      <c r="RDU171" s="24"/>
      <c r="RDV171" s="24"/>
      <c r="RDW171" s="24"/>
      <c r="RDX171" s="24"/>
      <c r="RDY171" s="24"/>
      <c r="RDZ171" s="24"/>
      <c r="REA171" s="24"/>
      <c r="REB171" s="24"/>
      <c r="REC171" s="24"/>
      <c r="RED171" s="24"/>
      <c r="REE171" s="24"/>
      <c r="REF171" s="24"/>
      <c r="REG171" s="24"/>
      <c r="REH171" s="24"/>
      <c r="REI171" s="24"/>
      <c r="REJ171" s="24"/>
      <c r="REK171" s="24"/>
      <c r="REL171" s="24"/>
      <c r="REM171" s="24"/>
      <c r="REN171" s="24"/>
      <c r="REO171" s="24"/>
      <c r="REP171" s="24"/>
      <c r="REQ171" s="24"/>
      <c r="RER171" s="24"/>
      <c r="RES171" s="24"/>
      <c r="RET171" s="24"/>
      <c r="REU171" s="24"/>
      <c r="REV171" s="24"/>
      <c r="REW171" s="24"/>
      <c r="REX171" s="24"/>
      <c r="REY171" s="24"/>
      <c r="REZ171" s="24"/>
      <c r="RFA171" s="24"/>
      <c r="RFB171" s="24"/>
      <c r="RFC171" s="24"/>
      <c r="RFD171" s="24"/>
      <c r="RFE171" s="24"/>
      <c r="RFF171" s="24"/>
      <c r="RFG171" s="24"/>
      <c r="RFH171" s="24"/>
      <c r="RFI171" s="24"/>
      <c r="RFJ171" s="24"/>
      <c r="RFK171" s="24"/>
      <c r="RFL171" s="24"/>
      <c r="RFM171" s="24"/>
      <c r="RFN171" s="24"/>
      <c r="RFO171" s="24"/>
      <c r="RFP171" s="24"/>
      <c r="RFQ171" s="24"/>
      <c r="RFR171" s="24"/>
      <c r="RFS171" s="24"/>
      <c r="RFT171" s="24"/>
      <c r="RFU171" s="24"/>
      <c r="RFV171" s="24"/>
      <c r="RFW171" s="24"/>
      <c r="RFX171" s="24"/>
      <c r="RFY171" s="24"/>
      <c r="RFZ171" s="24"/>
      <c r="RGA171" s="24"/>
      <c r="RGB171" s="24"/>
      <c r="RGC171" s="24"/>
      <c r="RGD171" s="24"/>
      <c r="RGE171" s="24"/>
      <c r="RGF171" s="24"/>
      <c r="RGG171" s="24"/>
      <c r="RGH171" s="24"/>
      <c r="RGI171" s="24"/>
      <c r="RGJ171" s="24"/>
      <c r="RGK171" s="24"/>
      <c r="RGL171" s="24"/>
      <c r="RGM171" s="24"/>
      <c r="RGN171" s="24"/>
      <c r="RGO171" s="24"/>
      <c r="RGP171" s="24"/>
      <c r="RGQ171" s="24"/>
      <c r="RGR171" s="24"/>
      <c r="RGS171" s="24"/>
      <c r="RGT171" s="24"/>
      <c r="RGU171" s="24"/>
      <c r="RGV171" s="24"/>
      <c r="RGW171" s="24"/>
      <c r="RGX171" s="24"/>
      <c r="RGY171" s="24"/>
      <c r="RGZ171" s="24"/>
      <c r="RHA171" s="24"/>
      <c r="RHB171" s="24"/>
      <c r="RHC171" s="24"/>
      <c r="RHD171" s="24"/>
      <c r="RHE171" s="24"/>
      <c r="RHF171" s="24"/>
      <c r="RHG171" s="24"/>
      <c r="RHH171" s="24"/>
      <c r="RHI171" s="24"/>
      <c r="RHJ171" s="24"/>
      <c r="RHK171" s="24"/>
      <c r="RHL171" s="24"/>
      <c r="RHM171" s="24"/>
      <c r="RHN171" s="24"/>
      <c r="RHO171" s="24"/>
      <c r="RHP171" s="24"/>
      <c r="RHQ171" s="24"/>
      <c r="RHR171" s="24"/>
      <c r="RHS171" s="24"/>
      <c r="RHT171" s="24"/>
      <c r="RHU171" s="24"/>
      <c r="RHV171" s="24"/>
      <c r="RHW171" s="24"/>
      <c r="RHX171" s="24"/>
      <c r="RHY171" s="24"/>
      <c r="RHZ171" s="24"/>
      <c r="RIA171" s="24"/>
      <c r="RIB171" s="24"/>
      <c r="RIC171" s="24"/>
      <c r="RID171" s="24"/>
      <c r="RIE171" s="24"/>
      <c r="RIF171" s="24"/>
      <c r="RIG171" s="24"/>
      <c r="RIH171" s="24"/>
      <c r="RII171" s="24"/>
      <c r="RIJ171" s="24"/>
      <c r="RIK171" s="24"/>
      <c r="RIL171" s="24"/>
      <c r="RIM171" s="24"/>
      <c r="RIN171" s="24"/>
      <c r="RIO171" s="24"/>
      <c r="RIP171" s="24"/>
      <c r="RIQ171" s="24"/>
      <c r="RIR171" s="24"/>
      <c r="RIS171" s="24"/>
      <c r="RIT171" s="24"/>
      <c r="RIU171" s="24"/>
      <c r="RIV171" s="24"/>
      <c r="RIW171" s="24"/>
      <c r="RIX171" s="24"/>
      <c r="RIY171" s="24"/>
      <c r="RIZ171" s="24"/>
      <c r="RJA171" s="24"/>
      <c r="RJB171" s="24"/>
      <c r="RJC171" s="24"/>
      <c r="RJD171" s="24"/>
      <c r="RJE171" s="24"/>
      <c r="RJF171" s="24"/>
      <c r="RJG171" s="24"/>
      <c r="RJH171" s="24"/>
      <c r="RJI171" s="24"/>
      <c r="RJJ171" s="24"/>
      <c r="RJK171" s="24"/>
      <c r="RJL171" s="24"/>
      <c r="RJM171" s="24"/>
      <c r="RJN171" s="24"/>
      <c r="RJO171" s="24"/>
      <c r="RJP171" s="24"/>
      <c r="RJQ171" s="24"/>
      <c r="RJR171" s="24"/>
      <c r="RJS171" s="24"/>
      <c r="RJT171" s="24"/>
      <c r="RJU171" s="24"/>
      <c r="RJV171" s="24"/>
      <c r="RJW171" s="24"/>
      <c r="RJX171" s="24"/>
      <c r="RJY171" s="24"/>
      <c r="RJZ171" s="24"/>
      <c r="RKA171" s="24"/>
      <c r="RKB171" s="24"/>
      <c r="RKC171" s="24"/>
      <c r="RKD171" s="24"/>
      <c r="RKE171" s="24"/>
      <c r="RKF171" s="24"/>
      <c r="RKG171" s="24"/>
      <c r="RKH171" s="24"/>
      <c r="RKI171" s="24"/>
      <c r="RKJ171" s="24"/>
      <c r="RKK171" s="24"/>
      <c r="RKL171" s="24"/>
      <c r="RKM171" s="24"/>
      <c r="RKN171" s="24"/>
      <c r="RKO171" s="24"/>
      <c r="RKP171" s="24"/>
      <c r="RKQ171" s="24"/>
      <c r="RKR171" s="24"/>
      <c r="RKS171" s="24"/>
      <c r="RKT171" s="24"/>
      <c r="RKU171" s="24"/>
      <c r="RKV171" s="24"/>
      <c r="RKW171" s="24"/>
      <c r="RKX171" s="24"/>
      <c r="RKY171" s="24"/>
      <c r="RKZ171" s="24"/>
      <c r="RLA171" s="24"/>
      <c r="RLB171" s="24"/>
      <c r="RLC171" s="24"/>
      <c r="RLD171" s="24"/>
      <c r="RLE171" s="24"/>
      <c r="RLF171" s="24"/>
      <c r="RLG171" s="24"/>
      <c r="RLH171" s="24"/>
      <c r="RLI171" s="24"/>
      <c r="RLJ171" s="24"/>
      <c r="RLK171" s="24"/>
      <c r="RLL171" s="24"/>
      <c r="RLM171" s="24"/>
      <c r="RLN171" s="24"/>
      <c r="RLO171" s="24"/>
      <c r="RLP171" s="24"/>
      <c r="RLQ171" s="24"/>
      <c r="RLR171" s="24"/>
      <c r="RLS171" s="24"/>
      <c r="RLT171" s="24"/>
      <c r="RLU171" s="24"/>
      <c r="RLV171" s="24"/>
      <c r="RLW171" s="24"/>
      <c r="RLX171" s="24"/>
      <c r="RLY171" s="24"/>
      <c r="RLZ171" s="24"/>
      <c r="RMA171" s="24"/>
      <c r="RMB171" s="24"/>
      <c r="RMC171" s="24"/>
      <c r="RMD171" s="24"/>
      <c r="RME171" s="24"/>
      <c r="RMF171" s="24"/>
      <c r="RMG171" s="24"/>
      <c r="RMH171" s="24"/>
      <c r="RMI171" s="24"/>
      <c r="RMJ171" s="24"/>
      <c r="RMK171" s="24"/>
      <c r="RML171" s="24"/>
      <c r="RMM171" s="24"/>
      <c r="RMN171" s="24"/>
      <c r="RMO171" s="24"/>
      <c r="RMP171" s="24"/>
      <c r="RMQ171" s="24"/>
      <c r="RMR171" s="24"/>
      <c r="RMS171" s="24"/>
      <c r="RMT171" s="24"/>
      <c r="RMU171" s="24"/>
      <c r="RMV171" s="24"/>
      <c r="RMW171" s="24"/>
      <c r="RMX171" s="24"/>
      <c r="RMY171" s="24"/>
      <c r="RMZ171" s="24"/>
      <c r="RNA171" s="24"/>
      <c r="RNB171" s="24"/>
      <c r="RNC171" s="24"/>
      <c r="RND171" s="24"/>
      <c r="RNE171" s="24"/>
      <c r="RNF171" s="24"/>
      <c r="RNG171" s="24"/>
      <c r="RNH171" s="24"/>
      <c r="RNI171" s="24"/>
      <c r="RNJ171" s="24"/>
      <c r="RNK171" s="24"/>
      <c r="RNL171" s="24"/>
      <c r="RNM171" s="24"/>
      <c r="RNN171" s="24"/>
      <c r="RNO171" s="24"/>
      <c r="RNP171" s="24"/>
      <c r="RNQ171" s="24"/>
      <c r="RNR171" s="24"/>
      <c r="RNS171" s="24"/>
      <c r="RNT171" s="24"/>
      <c r="RNU171" s="24"/>
      <c r="RNV171" s="24"/>
      <c r="RNW171" s="24"/>
      <c r="RNX171" s="24"/>
      <c r="RNY171" s="24"/>
      <c r="RNZ171" s="24"/>
      <c r="ROA171" s="24"/>
      <c r="ROB171" s="24"/>
      <c r="ROC171" s="24"/>
      <c r="ROD171" s="24"/>
      <c r="ROE171" s="24"/>
      <c r="ROF171" s="24"/>
      <c r="ROG171" s="24"/>
      <c r="ROH171" s="24"/>
      <c r="ROI171" s="24"/>
      <c r="ROJ171" s="24"/>
      <c r="ROK171" s="24"/>
      <c r="ROL171" s="24"/>
      <c r="ROM171" s="24"/>
      <c r="RON171" s="24"/>
      <c r="ROO171" s="24"/>
      <c r="ROP171" s="24"/>
      <c r="ROQ171" s="24"/>
      <c r="ROR171" s="24"/>
      <c r="ROS171" s="24"/>
      <c r="ROT171" s="24"/>
      <c r="ROU171" s="24"/>
      <c r="ROV171" s="24"/>
      <c r="ROW171" s="24"/>
      <c r="ROX171" s="24"/>
      <c r="ROY171" s="24"/>
      <c r="ROZ171" s="24"/>
      <c r="RPA171" s="24"/>
      <c r="RPB171" s="24"/>
      <c r="RPC171" s="24"/>
      <c r="RPD171" s="24"/>
      <c r="RPE171" s="24"/>
      <c r="RPF171" s="24"/>
      <c r="RPG171" s="24"/>
      <c r="RPH171" s="24"/>
      <c r="RPI171" s="24"/>
      <c r="RPJ171" s="24"/>
      <c r="RPK171" s="24"/>
      <c r="RPL171" s="24"/>
      <c r="RPM171" s="24"/>
      <c r="RPN171" s="24"/>
      <c r="RPO171" s="24"/>
      <c r="RPP171" s="24"/>
      <c r="RPQ171" s="24"/>
      <c r="RPR171" s="24"/>
      <c r="RPS171" s="24"/>
      <c r="RPT171" s="24"/>
      <c r="RPU171" s="24"/>
      <c r="RPV171" s="24"/>
      <c r="RPW171" s="24"/>
      <c r="RPX171" s="24"/>
      <c r="RPY171" s="24"/>
      <c r="RPZ171" s="24"/>
      <c r="RQA171" s="24"/>
      <c r="RQB171" s="24"/>
      <c r="RQC171" s="24"/>
      <c r="RQD171" s="24"/>
      <c r="RQE171" s="24"/>
      <c r="RQF171" s="24"/>
      <c r="RQG171" s="24"/>
      <c r="RQH171" s="24"/>
      <c r="RQI171" s="24"/>
      <c r="RQJ171" s="24"/>
      <c r="RQK171" s="24"/>
      <c r="RQL171" s="24"/>
      <c r="RQM171" s="24"/>
      <c r="RQN171" s="24"/>
      <c r="RQO171" s="24"/>
      <c r="RQP171" s="24"/>
      <c r="RQQ171" s="24"/>
      <c r="RQR171" s="24"/>
      <c r="RQS171" s="24"/>
      <c r="RQT171" s="24"/>
      <c r="RQU171" s="24"/>
      <c r="RQV171" s="24"/>
      <c r="RQW171" s="24"/>
      <c r="RQX171" s="24"/>
      <c r="RQY171" s="24"/>
      <c r="RQZ171" s="24"/>
      <c r="RRA171" s="24"/>
      <c r="RRB171" s="24"/>
      <c r="RRC171" s="24"/>
      <c r="RRD171" s="24"/>
      <c r="RRE171" s="24"/>
      <c r="RRF171" s="24"/>
      <c r="RRG171" s="24"/>
      <c r="RRH171" s="24"/>
      <c r="RRI171" s="24"/>
      <c r="RRJ171" s="24"/>
      <c r="RRK171" s="24"/>
      <c r="RRL171" s="24"/>
      <c r="RRM171" s="24"/>
      <c r="RRN171" s="24"/>
      <c r="RRO171" s="24"/>
      <c r="RRP171" s="24"/>
      <c r="RRQ171" s="24"/>
      <c r="RRR171" s="24"/>
      <c r="RRS171" s="24"/>
      <c r="RRT171" s="24"/>
      <c r="RRU171" s="24"/>
      <c r="RRV171" s="24"/>
      <c r="RRW171" s="24"/>
      <c r="RRX171" s="24"/>
      <c r="RRY171" s="24"/>
      <c r="RRZ171" s="24"/>
      <c r="RSA171" s="24"/>
      <c r="RSB171" s="24"/>
      <c r="RSC171" s="24"/>
      <c r="RSD171" s="24"/>
      <c r="RSE171" s="24"/>
      <c r="RSF171" s="24"/>
      <c r="RSG171" s="24"/>
      <c r="RSH171" s="24"/>
      <c r="RSI171" s="24"/>
      <c r="RSJ171" s="24"/>
      <c r="RSK171" s="24"/>
      <c r="RSL171" s="24"/>
      <c r="RSM171" s="24"/>
      <c r="RSN171" s="24"/>
      <c r="RSO171" s="24"/>
      <c r="RSP171" s="24"/>
      <c r="RSQ171" s="24"/>
      <c r="RSR171" s="24"/>
      <c r="RSS171" s="24"/>
      <c r="RST171" s="24"/>
      <c r="RSU171" s="24"/>
      <c r="RSV171" s="24"/>
      <c r="RSW171" s="24"/>
      <c r="RSX171" s="24"/>
      <c r="RSY171" s="24"/>
      <c r="RSZ171" s="24"/>
      <c r="RTA171" s="24"/>
      <c r="RTB171" s="24"/>
      <c r="RTC171" s="24"/>
      <c r="RTD171" s="24"/>
      <c r="RTE171" s="24"/>
      <c r="RTF171" s="24"/>
      <c r="RTG171" s="24"/>
      <c r="RTH171" s="24"/>
      <c r="RTI171" s="24"/>
      <c r="RTJ171" s="24"/>
      <c r="RTK171" s="24"/>
      <c r="RTL171" s="24"/>
      <c r="RTM171" s="24"/>
      <c r="RTN171" s="24"/>
      <c r="RTO171" s="24"/>
      <c r="RTP171" s="24"/>
      <c r="RTQ171" s="24"/>
      <c r="RTR171" s="24"/>
      <c r="RTS171" s="24"/>
      <c r="RTT171" s="24"/>
      <c r="RTU171" s="24"/>
      <c r="RTV171" s="24"/>
      <c r="RTW171" s="24"/>
      <c r="RTX171" s="24"/>
      <c r="RTY171" s="24"/>
      <c r="RTZ171" s="24"/>
      <c r="RUA171" s="24"/>
      <c r="RUB171" s="24"/>
      <c r="RUC171" s="24"/>
      <c r="RUD171" s="24"/>
      <c r="RUE171" s="24"/>
      <c r="RUF171" s="24"/>
      <c r="RUG171" s="24"/>
      <c r="RUH171" s="24"/>
      <c r="RUI171" s="24"/>
      <c r="RUJ171" s="24"/>
      <c r="RUK171" s="24"/>
      <c r="RUL171" s="24"/>
      <c r="RUM171" s="24"/>
      <c r="RUN171" s="24"/>
      <c r="RUO171" s="24"/>
      <c r="RUP171" s="24"/>
      <c r="RUQ171" s="24"/>
      <c r="RUR171" s="24"/>
      <c r="RUS171" s="24"/>
      <c r="RUT171" s="24"/>
      <c r="RUU171" s="24"/>
      <c r="RUV171" s="24"/>
      <c r="RUW171" s="24"/>
      <c r="RUX171" s="24"/>
      <c r="RUY171" s="24"/>
      <c r="RUZ171" s="24"/>
      <c r="RVA171" s="24"/>
      <c r="RVB171" s="24"/>
      <c r="RVC171" s="24"/>
      <c r="RVD171" s="24"/>
      <c r="RVE171" s="24"/>
      <c r="RVF171" s="24"/>
      <c r="RVG171" s="24"/>
      <c r="RVH171" s="24"/>
      <c r="RVI171" s="24"/>
      <c r="RVJ171" s="24"/>
      <c r="RVK171" s="24"/>
      <c r="RVL171" s="24"/>
      <c r="RVM171" s="24"/>
      <c r="RVN171" s="24"/>
      <c r="RVO171" s="24"/>
      <c r="RVP171" s="24"/>
      <c r="RVQ171" s="24"/>
      <c r="RVR171" s="24"/>
      <c r="RVS171" s="24"/>
      <c r="RVT171" s="24"/>
      <c r="RVU171" s="24"/>
      <c r="RVV171" s="24"/>
      <c r="RVW171" s="24"/>
      <c r="RVX171" s="24"/>
      <c r="RVY171" s="24"/>
      <c r="RVZ171" s="24"/>
      <c r="RWA171" s="24"/>
      <c r="RWB171" s="24"/>
      <c r="RWC171" s="24"/>
      <c r="RWD171" s="24"/>
      <c r="RWE171" s="24"/>
      <c r="RWF171" s="24"/>
      <c r="RWG171" s="24"/>
      <c r="RWH171" s="24"/>
      <c r="RWI171" s="24"/>
      <c r="RWJ171" s="24"/>
      <c r="RWK171" s="24"/>
      <c r="RWL171" s="24"/>
      <c r="RWM171" s="24"/>
      <c r="RWN171" s="24"/>
      <c r="RWO171" s="24"/>
      <c r="RWP171" s="24"/>
      <c r="RWQ171" s="24"/>
      <c r="RWR171" s="24"/>
      <c r="RWS171" s="24"/>
      <c r="RWT171" s="24"/>
      <c r="RWU171" s="24"/>
      <c r="RWV171" s="24"/>
      <c r="RWW171" s="24"/>
      <c r="RWX171" s="24"/>
      <c r="RWY171" s="24"/>
      <c r="RWZ171" s="24"/>
      <c r="RXA171" s="24"/>
      <c r="RXB171" s="24"/>
      <c r="RXC171" s="24"/>
      <c r="RXD171" s="24"/>
      <c r="RXE171" s="24"/>
      <c r="RXF171" s="24"/>
      <c r="RXG171" s="24"/>
      <c r="RXH171" s="24"/>
      <c r="RXI171" s="24"/>
      <c r="RXJ171" s="24"/>
      <c r="RXK171" s="24"/>
      <c r="RXL171" s="24"/>
      <c r="RXM171" s="24"/>
      <c r="RXN171" s="24"/>
      <c r="RXO171" s="24"/>
      <c r="RXP171" s="24"/>
      <c r="RXQ171" s="24"/>
      <c r="RXR171" s="24"/>
      <c r="RXS171" s="24"/>
      <c r="RXT171" s="24"/>
      <c r="RXU171" s="24"/>
      <c r="RXV171" s="24"/>
      <c r="RXW171" s="24"/>
      <c r="RXX171" s="24"/>
      <c r="RXY171" s="24"/>
      <c r="RXZ171" s="24"/>
      <c r="RYA171" s="24"/>
      <c r="RYB171" s="24"/>
      <c r="RYC171" s="24"/>
      <c r="RYD171" s="24"/>
      <c r="RYE171" s="24"/>
      <c r="RYF171" s="24"/>
      <c r="RYG171" s="24"/>
      <c r="RYH171" s="24"/>
      <c r="RYI171" s="24"/>
      <c r="RYJ171" s="24"/>
      <c r="RYK171" s="24"/>
      <c r="RYL171" s="24"/>
      <c r="RYM171" s="24"/>
      <c r="RYN171" s="24"/>
      <c r="RYO171" s="24"/>
      <c r="RYP171" s="24"/>
      <c r="RYQ171" s="24"/>
      <c r="RYR171" s="24"/>
      <c r="RYS171" s="24"/>
      <c r="RYT171" s="24"/>
      <c r="RYU171" s="24"/>
      <c r="RYV171" s="24"/>
      <c r="RYW171" s="24"/>
      <c r="RYX171" s="24"/>
      <c r="RYY171" s="24"/>
      <c r="RYZ171" s="24"/>
      <c r="RZA171" s="24"/>
      <c r="RZB171" s="24"/>
      <c r="RZC171" s="24"/>
      <c r="RZD171" s="24"/>
      <c r="RZE171" s="24"/>
      <c r="RZF171" s="24"/>
      <c r="RZG171" s="24"/>
      <c r="RZH171" s="24"/>
      <c r="RZI171" s="24"/>
      <c r="RZJ171" s="24"/>
      <c r="RZK171" s="24"/>
      <c r="RZL171" s="24"/>
      <c r="RZM171" s="24"/>
      <c r="RZN171" s="24"/>
      <c r="RZO171" s="24"/>
      <c r="RZP171" s="24"/>
      <c r="RZQ171" s="24"/>
      <c r="RZR171" s="24"/>
      <c r="RZS171" s="24"/>
      <c r="RZT171" s="24"/>
      <c r="RZU171" s="24"/>
      <c r="RZV171" s="24"/>
      <c r="RZW171" s="24"/>
      <c r="RZX171" s="24"/>
      <c r="RZY171" s="24"/>
      <c r="RZZ171" s="24"/>
      <c r="SAA171" s="24"/>
      <c r="SAB171" s="24"/>
      <c r="SAC171" s="24"/>
      <c r="SAD171" s="24"/>
      <c r="SAE171" s="24"/>
      <c r="SAF171" s="24"/>
      <c r="SAG171" s="24"/>
      <c r="SAH171" s="24"/>
      <c r="SAI171" s="24"/>
      <c r="SAJ171" s="24"/>
      <c r="SAK171" s="24"/>
      <c r="SAL171" s="24"/>
      <c r="SAM171" s="24"/>
      <c r="SAN171" s="24"/>
      <c r="SAO171" s="24"/>
      <c r="SAP171" s="24"/>
      <c r="SAQ171" s="24"/>
      <c r="SAR171" s="24"/>
      <c r="SAS171" s="24"/>
      <c r="SAT171" s="24"/>
      <c r="SAU171" s="24"/>
      <c r="SAV171" s="24"/>
      <c r="SAW171" s="24"/>
      <c r="SAX171" s="24"/>
      <c r="SAY171" s="24"/>
      <c r="SAZ171" s="24"/>
      <c r="SBA171" s="24"/>
      <c r="SBB171" s="24"/>
      <c r="SBC171" s="24"/>
      <c r="SBD171" s="24"/>
      <c r="SBE171" s="24"/>
      <c r="SBF171" s="24"/>
      <c r="SBG171" s="24"/>
      <c r="SBH171" s="24"/>
      <c r="SBI171" s="24"/>
      <c r="SBJ171" s="24"/>
      <c r="SBK171" s="24"/>
      <c r="SBL171" s="24"/>
      <c r="SBM171" s="24"/>
      <c r="SBN171" s="24"/>
      <c r="SBO171" s="24"/>
      <c r="SBP171" s="24"/>
      <c r="SBQ171" s="24"/>
      <c r="SBR171" s="24"/>
      <c r="SBS171" s="24"/>
      <c r="SBT171" s="24"/>
      <c r="SBU171" s="24"/>
      <c r="SBV171" s="24"/>
      <c r="SBW171" s="24"/>
      <c r="SBX171" s="24"/>
      <c r="SBY171" s="24"/>
      <c r="SBZ171" s="24"/>
      <c r="SCA171" s="24"/>
      <c r="SCB171" s="24"/>
      <c r="SCC171" s="24"/>
      <c r="SCD171" s="24"/>
      <c r="SCE171" s="24"/>
      <c r="SCF171" s="24"/>
      <c r="SCG171" s="24"/>
      <c r="SCH171" s="24"/>
      <c r="SCI171" s="24"/>
      <c r="SCJ171" s="24"/>
      <c r="SCK171" s="24"/>
      <c r="SCL171" s="24"/>
      <c r="SCM171" s="24"/>
      <c r="SCN171" s="24"/>
      <c r="SCO171" s="24"/>
      <c r="SCP171" s="24"/>
      <c r="SCQ171" s="24"/>
      <c r="SCR171" s="24"/>
      <c r="SCS171" s="24"/>
      <c r="SCT171" s="24"/>
      <c r="SCU171" s="24"/>
      <c r="SCV171" s="24"/>
      <c r="SCW171" s="24"/>
      <c r="SCX171" s="24"/>
      <c r="SCY171" s="24"/>
      <c r="SCZ171" s="24"/>
      <c r="SDA171" s="24"/>
      <c r="SDB171" s="24"/>
      <c r="SDC171" s="24"/>
      <c r="SDD171" s="24"/>
      <c r="SDE171" s="24"/>
      <c r="SDF171" s="24"/>
      <c r="SDG171" s="24"/>
      <c r="SDH171" s="24"/>
      <c r="SDI171" s="24"/>
      <c r="SDJ171" s="24"/>
      <c r="SDK171" s="24"/>
      <c r="SDL171" s="24"/>
      <c r="SDM171" s="24"/>
      <c r="SDN171" s="24"/>
      <c r="SDO171" s="24"/>
      <c r="SDP171" s="24"/>
      <c r="SDQ171" s="24"/>
      <c r="SDR171" s="24"/>
      <c r="SDS171" s="24"/>
      <c r="SDT171" s="24"/>
      <c r="SDU171" s="24"/>
      <c r="SDV171" s="24"/>
      <c r="SDW171" s="24"/>
      <c r="SDX171" s="24"/>
      <c r="SDY171" s="24"/>
      <c r="SDZ171" s="24"/>
      <c r="SEA171" s="24"/>
      <c r="SEB171" s="24"/>
      <c r="SEC171" s="24"/>
      <c r="SED171" s="24"/>
      <c r="SEE171" s="24"/>
      <c r="SEF171" s="24"/>
      <c r="SEG171" s="24"/>
      <c r="SEH171" s="24"/>
      <c r="SEI171" s="24"/>
      <c r="SEJ171" s="24"/>
      <c r="SEK171" s="24"/>
      <c r="SEL171" s="24"/>
      <c r="SEM171" s="24"/>
      <c r="SEN171" s="24"/>
      <c r="SEO171" s="24"/>
      <c r="SEP171" s="24"/>
      <c r="SEQ171" s="24"/>
      <c r="SER171" s="24"/>
      <c r="SES171" s="24"/>
      <c r="SET171" s="24"/>
      <c r="SEU171" s="24"/>
      <c r="SEV171" s="24"/>
      <c r="SEW171" s="24"/>
      <c r="SEX171" s="24"/>
      <c r="SEY171" s="24"/>
      <c r="SEZ171" s="24"/>
      <c r="SFA171" s="24"/>
      <c r="SFB171" s="24"/>
      <c r="SFC171" s="24"/>
      <c r="SFD171" s="24"/>
      <c r="SFE171" s="24"/>
      <c r="SFF171" s="24"/>
      <c r="SFG171" s="24"/>
      <c r="SFH171" s="24"/>
      <c r="SFI171" s="24"/>
      <c r="SFJ171" s="24"/>
      <c r="SFK171" s="24"/>
      <c r="SFL171" s="24"/>
      <c r="SFM171" s="24"/>
      <c r="SFN171" s="24"/>
      <c r="SFO171" s="24"/>
      <c r="SFP171" s="24"/>
      <c r="SFQ171" s="24"/>
      <c r="SFR171" s="24"/>
      <c r="SFS171" s="24"/>
      <c r="SFT171" s="24"/>
      <c r="SFU171" s="24"/>
      <c r="SFV171" s="24"/>
      <c r="SFW171" s="24"/>
      <c r="SFX171" s="24"/>
      <c r="SFY171" s="24"/>
      <c r="SFZ171" s="24"/>
      <c r="SGA171" s="24"/>
      <c r="SGB171" s="24"/>
      <c r="SGC171" s="24"/>
      <c r="SGD171" s="24"/>
      <c r="SGE171" s="24"/>
      <c r="SGF171" s="24"/>
      <c r="SGG171" s="24"/>
      <c r="SGH171" s="24"/>
      <c r="SGI171" s="24"/>
      <c r="SGJ171" s="24"/>
      <c r="SGK171" s="24"/>
      <c r="SGL171" s="24"/>
      <c r="SGM171" s="24"/>
      <c r="SGN171" s="24"/>
      <c r="SGO171" s="24"/>
      <c r="SGP171" s="24"/>
      <c r="SGQ171" s="24"/>
      <c r="SGR171" s="24"/>
      <c r="SGS171" s="24"/>
      <c r="SGT171" s="24"/>
      <c r="SGU171" s="24"/>
      <c r="SGV171" s="24"/>
      <c r="SGW171" s="24"/>
      <c r="SGX171" s="24"/>
      <c r="SGY171" s="24"/>
      <c r="SGZ171" s="24"/>
      <c r="SHA171" s="24"/>
      <c r="SHB171" s="24"/>
      <c r="SHC171" s="24"/>
      <c r="SHD171" s="24"/>
      <c r="SHE171" s="24"/>
      <c r="SHF171" s="24"/>
      <c r="SHG171" s="24"/>
      <c r="SHH171" s="24"/>
      <c r="SHI171" s="24"/>
      <c r="SHJ171" s="24"/>
      <c r="SHK171" s="24"/>
      <c r="SHL171" s="24"/>
      <c r="SHM171" s="24"/>
      <c r="SHN171" s="24"/>
      <c r="SHO171" s="24"/>
      <c r="SHP171" s="24"/>
      <c r="SHQ171" s="24"/>
      <c r="SHR171" s="24"/>
      <c r="SHS171" s="24"/>
      <c r="SHT171" s="24"/>
      <c r="SHU171" s="24"/>
      <c r="SHV171" s="24"/>
      <c r="SHW171" s="24"/>
      <c r="SHX171" s="24"/>
      <c r="SHY171" s="24"/>
      <c r="SHZ171" s="24"/>
      <c r="SIA171" s="24"/>
      <c r="SIB171" s="24"/>
      <c r="SIC171" s="24"/>
      <c r="SID171" s="24"/>
      <c r="SIE171" s="24"/>
      <c r="SIF171" s="24"/>
      <c r="SIG171" s="24"/>
      <c r="SIH171" s="24"/>
      <c r="SII171" s="24"/>
      <c r="SIJ171" s="24"/>
      <c r="SIK171" s="24"/>
      <c r="SIL171" s="24"/>
      <c r="SIM171" s="24"/>
      <c r="SIN171" s="24"/>
      <c r="SIO171" s="24"/>
      <c r="SIP171" s="24"/>
      <c r="SIQ171" s="24"/>
      <c r="SIR171" s="24"/>
      <c r="SIS171" s="24"/>
      <c r="SIT171" s="24"/>
      <c r="SIU171" s="24"/>
      <c r="SIV171" s="24"/>
      <c r="SIW171" s="24"/>
      <c r="SIX171" s="24"/>
      <c r="SIY171" s="24"/>
      <c r="SIZ171" s="24"/>
      <c r="SJA171" s="24"/>
      <c r="SJB171" s="24"/>
      <c r="SJC171" s="24"/>
      <c r="SJD171" s="24"/>
      <c r="SJE171" s="24"/>
      <c r="SJF171" s="24"/>
      <c r="SJG171" s="24"/>
      <c r="SJH171" s="24"/>
      <c r="SJI171" s="24"/>
      <c r="SJJ171" s="24"/>
      <c r="SJK171" s="24"/>
      <c r="SJL171" s="24"/>
      <c r="SJM171" s="24"/>
      <c r="SJN171" s="24"/>
      <c r="SJO171" s="24"/>
      <c r="SJP171" s="24"/>
      <c r="SJQ171" s="24"/>
      <c r="SJR171" s="24"/>
      <c r="SJS171" s="24"/>
      <c r="SJT171" s="24"/>
      <c r="SJU171" s="24"/>
      <c r="SJV171" s="24"/>
      <c r="SJW171" s="24"/>
      <c r="SJX171" s="24"/>
      <c r="SJY171" s="24"/>
      <c r="SJZ171" s="24"/>
      <c r="SKA171" s="24"/>
      <c r="SKB171" s="24"/>
      <c r="SKC171" s="24"/>
      <c r="SKD171" s="24"/>
      <c r="SKE171" s="24"/>
      <c r="SKF171" s="24"/>
      <c r="SKG171" s="24"/>
      <c r="SKH171" s="24"/>
      <c r="SKI171" s="24"/>
      <c r="SKJ171" s="24"/>
      <c r="SKK171" s="24"/>
      <c r="SKL171" s="24"/>
      <c r="SKM171" s="24"/>
      <c r="SKN171" s="24"/>
      <c r="SKO171" s="24"/>
      <c r="SKP171" s="24"/>
      <c r="SKQ171" s="24"/>
      <c r="SKR171" s="24"/>
      <c r="SKS171" s="24"/>
      <c r="SKT171" s="24"/>
      <c r="SKU171" s="24"/>
      <c r="SKV171" s="24"/>
      <c r="SKW171" s="24"/>
      <c r="SKX171" s="24"/>
      <c r="SKY171" s="24"/>
      <c r="SKZ171" s="24"/>
      <c r="SLA171" s="24"/>
      <c r="SLB171" s="24"/>
      <c r="SLC171" s="24"/>
      <c r="SLD171" s="24"/>
      <c r="SLE171" s="24"/>
      <c r="SLF171" s="24"/>
      <c r="SLG171" s="24"/>
      <c r="SLH171" s="24"/>
      <c r="SLI171" s="24"/>
      <c r="SLJ171" s="24"/>
      <c r="SLK171" s="24"/>
      <c r="SLL171" s="24"/>
      <c r="SLM171" s="24"/>
      <c r="SLN171" s="24"/>
      <c r="SLO171" s="24"/>
      <c r="SLP171" s="24"/>
      <c r="SLQ171" s="24"/>
      <c r="SLR171" s="24"/>
      <c r="SLS171" s="24"/>
      <c r="SLT171" s="24"/>
      <c r="SLU171" s="24"/>
      <c r="SLV171" s="24"/>
      <c r="SLW171" s="24"/>
      <c r="SLX171" s="24"/>
      <c r="SLY171" s="24"/>
      <c r="SLZ171" s="24"/>
      <c r="SMA171" s="24"/>
      <c r="SMB171" s="24"/>
      <c r="SMC171" s="24"/>
      <c r="SMD171" s="24"/>
      <c r="SME171" s="24"/>
      <c r="SMF171" s="24"/>
      <c r="SMG171" s="24"/>
      <c r="SMH171" s="24"/>
      <c r="SMI171" s="24"/>
      <c r="SMJ171" s="24"/>
      <c r="SMK171" s="24"/>
      <c r="SML171" s="24"/>
      <c r="SMM171" s="24"/>
      <c r="SMN171" s="24"/>
      <c r="SMO171" s="24"/>
      <c r="SMP171" s="24"/>
      <c r="SMQ171" s="24"/>
      <c r="SMR171" s="24"/>
      <c r="SMS171" s="24"/>
      <c r="SMT171" s="24"/>
      <c r="SMU171" s="24"/>
      <c r="SMV171" s="24"/>
      <c r="SMW171" s="24"/>
      <c r="SMX171" s="24"/>
      <c r="SMY171" s="24"/>
      <c r="SMZ171" s="24"/>
      <c r="SNA171" s="24"/>
      <c r="SNB171" s="24"/>
      <c r="SNC171" s="24"/>
      <c r="SND171" s="24"/>
      <c r="SNE171" s="24"/>
      <c r="SNF171" s="24"/>
      <c r="SNG171" s="24"/>
      <c r="SNH171" s="24"/>
      <c r="SNI171" s="24"/>
      <c r="SNJ171" s="24"/>
      <c r="SNK171" s="24"/>
      <c r="SNL171" s="24"/>
      <c r="SNM171" s="24"/>
      <c r="SNN171" s="24"/>
      <c r="SNO171" s="24"/>
      <c r="SNP171" s="24"/>
      <c r="SNQ171" s="24"/>
      <c r="SNR171" s="24"/>
      <c r="SNS171" s="24"/>
      <c r="SNT171" s="24"/>
      <c r="SNU171" s="24"/>
      <c r="SNV171" s="24"/>
      <c r="SNW171" s="24"/>
      <c r="SNX171" s="24"/>
      <c r="SNY171" s="24"/>
      <c r="SNZ171" s="24"/>
      <c r="SOA171" s="24"/>
      <c r="SOB171" s="24"/>
      <c r="SOC171" s="24"/>
      <c r="SOD171" s="24"/>
      <c r="SOE171" s="24"/>
      <c r="SOF171" s="24"/>
      <c r="SOG171" s="24"/>
      <c r="SOH171" s="24"/>
      <c r="SOI171" s="24"/>
      <c r="SOJ171" s="24"/>
      <c r="SOK171" s="24"/>
      <c r="SOL171" s="24"/>
      <c r="SOM171" s="24"/>
      <c r="SON171" s="24"/>
      <c r="SOO171" s="24"/>
      <c r="SOP171" s="24"/>
      <c r="SOQ171" s="24"/>
      <c r="SOR171" s="24"/>
      <c r="SOS171" s="24"/>
      <c r="SOT171" s="24"/>
      <c r="SOU171" s="24"/>
      <c r="SOV171" s="24"/>
      <c r="SOW171" s="24"/>
      <c r="SOX171" s="24"/>
      <c r="SOY171" s="24"/>
      <c r="SOZ171" s="24"/>
      <c r="SPA171" s="24"/>
      <c r="SPB171" s="24"/>
      <c r="SPC171" s="24"/>
      <c r="SPD171" s="24"/>
      <c r="SPE171" s="24"/>
      <c r="SPF171" s="24"/>
      <c r="SPG171" s="24"/>
      <c r="SPH171" s="24"/>
      <c r="SPI171" s="24"/>
      <c r="SPJ171" s="24"/>
      <c r="SPK171" s="24"/>
      <c r="SPL171" s="24"/>
      <c r="SPM171" s="24"/>
      <c r="SPN171" s="24"/>
      <c r="SPO171" s="24"/>
      <c r="SPP171" s="24"/>
      <c r="SPQ171" s="24"/>
      <c r="SPR171" s="24"/>
      <c r="SPS171" s="24"/>
      <c r="SPT171" s="24"/>
      <c r="SPU171" s="24"/>
      <c r="SPV171" s="24"/>
      <c r="SPW171" s="24"/>
      <c r="SPX171" s="24"/>
      <c r="SPY171" s="24"/>
      <c r="SPZ171" s="24"/>
      <c r="SQA171" s="24"/>
      <c r="SQB171" s="24"/>
      <c r="SQC171" s="24"/>
      <c r="SQD171" s="24"/>
      <c r="SQE171" s="24"/>
      <c r="SQF171" s="24"/>
      <c r="SQG171" s="24"/>
      <c r="SQH171" s="24"/>
      <c r="SQI171" s="24"/>
      <c r="SQJ171" s="24"/>
      <c r="SQK171" s="24"/>
      <c r="SQL171" s="24"/>
      <c r="SQM171" s="24"/>
      <c r="SQN171" s="24"/>
      <c r="SQO171" s="24"/>
      <c r="SQP171" s="24"/>
      <c r="SQQ171" s="24"/>
      <c r="SQR171" s="24"/>
      <c r="SQS171" s="24"/>
      <c r="SQT171" s="24"/>
      <c r="SQU171" s="24"/>
      <c r="SQV171" s="24"/>
      <c r="SQW171" s="24"/>
      <c r="SQX171" s="24"/>
      <c r="SQY171" s="24"/>
      <c r="SQZ171" s="24"/>
      <c r="SRA171" s="24"/>
      <c r="SRB171" s="24"/>
      <c r="SRC171" s="24"/>
      <c r="SRD171" s="24"/>
      <c r="SRE171" s="24"/>
      <c r="SRF171" s="24"/>
      <c r="SRG171" s="24"/>
      <c r="SRH171" s="24"/>
      <c r="SRI171" s="24"/>
      <c r="SRJ171" s="24"/>
      <c r="SRK171" s="24"/>
      <c r="SRL171" s="24"/>
      <c r="SRM171" s="24"/>
      <c r="SRN171" s="24"/>
      <c r="SRO171" s="24"/>
      <c r="SRP171" s="24"/>
      <c r="SRQ171" s="24"/>
      <c r="SRR171" s="24"/>
      <c r="SRS171" s="24"/>
      <c r="SRT171" s="24"/>
      <c r="SRU171" s="24"/>
      <c r="SRV171" s="24"/>
      <c r="SRW171" s="24"/>
      <c r="SRX171" s="24"/>
      <c r="SRY171" s="24"/>
      <c r="SRZ171" s="24"/>
      <c r="SSA171" s="24"/>
      <c r="SSB171" s="24"/>
      <c r="SSC171" s="24"/>
      <c r="SSD171" s="24"/>
      <c r="SSE171" s="24"/>
      <c r="SSF171" s="24"/>
      <c r="SSG171" s="24"/>
      <c r="SSH171" s="24"/>
      <c r="SSI171" s="24"/>
      <c r="SSJ171" s="24"/>
      <c r="SSK171" s="24"/>
      <c r="SSL171" s="24"/>
      <c r="SSM171" s="24"/>
      <c r="SSN171" s="24"/>
      <c r="SSO171" s="24"/>
      <c r="SSP171" s="24"/>
      <c r="SSQ171" s="24"/>
      <c r="SSR171" s="24"/>
      <c r="SSS171" s="24"/>
      <c r="SST171" s="24"/>
      <c r="SSU171" s="24"/>
      <c r="SSV171" s="24"/>
      <c r="SSW171" s="24"/>
      <c r="SSX171" s="24"/>
      <c r="SSY171" s="24"/>
      <c r="SSZ171" s="24"/>
      <c r="STA171" s="24"/>
      <c r="STB171" s="24"/>
      <c r="STC171" s="24"/>
      <c r="STD171" s="24"/>
      <c r="STE171" s="24"/>
      <c r="STF171" s="24"/>
      <c r="STG171" s="24"/>
      <c r="STH171" s="24"/>
      <c r="STI171" s="24"/>
      <c r="STJ171" s="24"/>
      <c r="STK171" s="24"/>
      <c r="STL171" s="24"/>
      <c r="STM171" s="24"/>
      <c r="STN171" s="24"/>
      <c r="STO171" s="24"/>
      <c r="STP171" s="24"/>
      <c r="STQ171" s="24"/>
      <c r="STR171" s="24"/>
      <c r="STS171" s="24"/>
      <c r="STT171" s="24"/>
      <c r="STU171" s="24"/>
      <c r="STV171" s="24"/>
      <c r="STW171" s="24"/>
      <c r="STX171" s="24"/>
      <c r="STY171" s="24"/>
      <c r="STZ171" s="24"/>
      <c r="SUA171" s="24"/>
      <c r="SUB171" s="24"/>
      <c r="SUC171" s="24"/>
      <c r="SUD171" s="24"/>
      <c r="SUE171" s="24"/>
      <c r="SUF171" s="24"/>
      <c r="SUG171" s="24"/>
      <c r="SUH171" s="24"/>
      <c r="SUI171" s="24"/>
      <c r="SUJ171" s="24"/>
      <c r="SUK171" s="24"/>
      <c r="SUL171" s="24"/>
      <c r="SUM171" s="24"/>
      <c r="SUN171" s="24"/>
      <c r="SUO171" s="24"/>
      <c r="SUP171" s="24"/>
      <c r="SUQ171" s="24"/>
      <c r="SUR171" s="24"/>
      <c r="SUS171" s="24"/>
      <c r="SUT171" s="24"/>
      <c r="SUU171" s="24"/>
      <c r="SUV171" s="24"/>
      <c r="SUW171" s="24"/>
      <c r="SUX171" s="24"/>
      <c r="SUY171" s="24"/>
      <c r="SUZ171" s="24"/>
      <c r="SVA171" s="24"/>
      <c r="SVB171" s="24"/>
      <c r="SVC171" s="24"/>
      <c r="SVD171" s="24"/>
      <c r="SVE171" s="24"/>
      <c r="SVF171" s="24"/>
      <c r="SVG171" s="24"/>
      <c r="SVH171" s="24"/>
      <c r="SVI171" s="24"/>
      <c r="SVJ171" s="24"/>
      <c r="SVK171" s="24"/>
      <c r="SVL171" s="24"/>
      <c r="SVM171" s="24"/>
      <c r="SVN171" s="24"/>
      <c r="SVO171" s="24"/>
      <c r="SVP171" s="24"/>
      <c r="SVQ171" s="24"/>
      <c r="SVR171" s="24"/>
      <c r="SVS171" s="24"/>
      <c r="SVT171" s="24"/>
      <c r="SVU171" s="24"/>
      <c r="SVV171" s="24"/>
      <c r="SVW171" s="24"/>
      <c r="SVX171" s="24"/>
      <c r="SVY171" s="24"/>
      <c r="SVZ171" s="24"/>
      <c r="SWA171" s="24"/>
      <c r="SWB171" s="24"/>
      <c r="SWC171" s="24"/>
      <c r="SWD171" s="24"/>
      <c r="SWE171" s="24"/>
      <c r="SWF171" s="24"/>
      <c r="SWG171" s="24"/>
      <c r="SWH171" s="24"/>
      <c r="SWI171" s="24"/>
      <c r="SWJ171" s="24"/>
      <c r="SWK171" s="24"/>
      <c r="SWL171" s="24"/>
      <c r="SWM171" s="24"/>
      <c r="SWN171" s="24"/>
      <c r="SWO171" s="24"/>
      <c r="SWP171" s="24"/>
      <c r="SWQ171" s="24"/>
      <c r="SWR171" s="24"/>
      <c r="SWS171" s="24"/>
      <c r="SWT171" s="24"/>
      <c r="SWU171" s="24"/>
      <c r="SWV171" s="24"/>
      <c r="SWW171" s="24"/>
      <c r="SWX171" s="24"/>
      <c r="SWY171" s="24"/>
      <c r="SWZ171" s="24"/>
      <c r="SXA171" s="24"/>
      <c r="SXB171" s="24"/>
      <c r="SXC171" s="24"/>
      <c r="SXD171" s="24"/>
      <c r="SXE171" s="24"/>
      <c r="SXF171" s="24"/>
      <c r="SXG171" s="24"/>
      <c r="SXH171" s="24"/>
      <c r="SXI171" s="24"/>
      <c r="SXJ171" s="24"/>
      <c r="SXK171" s="24"/>
      <c r="SXL171" s="24"/>
      <c r="SXM171" s="24"/>
      <c r="SXN171" s="24"/>
      <c r="SXO171" s="24"/>
      <c r="SXP171" s="24"/>
      <c r="SXQ171" s="24"/>
      <c r="SXR171" s="24"/>
      <c r="SXS171" s="24"/>
      <c r="SXT171" s="24"/>
      <c r="SXU171" s="24"/>
      <c r="SXV171" s="24"/>
      <c r="SXW171" s="24"/>
      <c r="SXX171" s="24"/>
      <c r="SXY171" s="24"/>
      <c r="SXZ171" s="24"/>
      <c r="SYA171" s="24"/>
      <c r="SYB171" s="24"/>
      <c r="SYC171" s="24"/>
      <c r="SYD171" s="24"/>
      <c r="SYE171" s="24"/>
      <c r="SYF171" s="24"/>
      <c r="SYG171" s="24"/>
      <c r="SYH171" s="24"/>
      <c r="SYI171" s="24"/>
      <c r="SYJ171" s="24"/>
      <c r="SYK171" s="24"/>
      <c r="SYL171" s="24"/>
      <c r="SYM171" s="24"/>
      <c r="SYN171" s="24"/>
      <c r="SYO171" s="24"/>
      <c r="SYP171" s="24"/>
      <c r="SYQ171" s="24"/>
      <c r="SYR171" s="24"/>
      <c r="SYS171" s="24"/>
      <c r="SYT171" s="24"/>
      <c r="SYU171" s="24"/>
      <c r="SYV171" s="24"/>
      <c r="SYW171" s="24"/>
      <c r="SYX171" s="24"/>
      <c r="SYY171" s="24"/>
      <c r="SYZ171" s="24"/>
      <c r="SZA171" s="24"/>
      <c r="SZB171" s="24"/>
      <c r="SZC171" s="24"/>
      <c r="SZD171" s="24"/>
      <c r="SZE171" s="24"/>
      <c r="SZF171" s="24"/>
      <c r="SZG171" s="24"/>
      <c r="SZH171" s="24"/>
      <c r="SZI171" s="24"/>
      <c r="SZJ171" s="24"/>
      <c r="SZK171" s="24"/>
      <c r="SZL171" s="24"/>
      <c r="SZM171" s="24"/>
      <c r="SZN171" s="24"/>
      <c r="SZO171" s="24"/>
      <c r="SZP171" s="24"/>
      <c r="SZQ171" s="24"/>
      <c r="SZR171" s="24"/>
      <c r="SZS171" s="24"/>
      <c r="SZT171" s="24"/>
      <c r="SZU171" s="24"/>
      <c r="SZV171" s="24"/>
      <c r="SZW171" s="24"/>
      <c r="SZX171" s="24"/>
      <c r="SZY171" s="24"/>
      <c r="SZZ171" s="24"/>
      <c r="TAA171" s="24"/>
      <c r="TAB171" s="24"/>
      <c r="TAC171" s="24"/>
      <c r="TAD171" s="24"/>
      <c r="TAE171" s="24"/>
      <c r="TAF171" s="24"/>
      <c r="TAG171" s="24"/>
      <c r="TAH171" s="24"/>
      <c r="TAI171" s="24"/>
      <c r="TAJ171" s="24"/>
      <c r="TAK171" s="24"/>
      <c r="TAL171" s="24"/>
      <c r="TAM171" s="24"/>
      <c r="TAN171" s="24"/>
      <c r="TAO171" s="24"/>
      <c r="TAP171" s="24"/>
      <c r="TAQ171" s="24"/>
      <c r="TAR171" s="24"/>
      <c r="TAS171" s="24"/>
      <c r="TAT171" s="24"/>
      <c r="TAU171" s="24"/>
      <c r="TAV171" s="24"/>
      <c r="TAW171" s="24"/>
      <c r="TAX171" s="24"/>
      <c r="TAY171" s="24"/>
      <c r="TAZ171" s="24"/>
      <c r="TBA171" s="24"/>
      <c r="TBB171" s="24"/>
      <c r="TBC171" s="24"/>
      <c r="TBD171" s="24"/>
      <c r="TBE171" s="24"/>
      <c r="TBF171" s="24"/>
      <c r="TBG171" s="24"/>
      <c r="TBH171" s="24"/>
      <c r="TBI171" s="24"/>
      <c r="TBJ171" s="24"/>
      <c r="TBK171" s="24"/>
      <c r="TBL171" s="24"/>
      <c r="TBM171" s="24"/>
      <c r="TBN171" s="24"/>
      <c r="TBO171" s="24"/>
      <c r="TBP171" s="24"/>
      <c r="TBQ171" s="24"/>
      <c r="TBR171" s="24"/>
      <c r="TBS171" s="24"/>
      <c r="TBT171" s="24"/>
      <c r="TBU171" s="24"/>
      <c r="TBV171" s="24"/>
      <c r="TBW171" s="24"/>
      <c r="TBX171" s="24"/>
      <c r="TBY171" s="24"/>
      <c r="TBZ171" s="24"/>
      <c r="TCA171" s="24"/>
      <c r="TCB171" s="24"/>
      <c r="TCC171" s="24"/>
      <c r="TCD171" s="24"/>
      <c r="TCE171" s="24"/>
      <c r="TCF171" s="24"/>
      <c r="TCG171" s="24"/>
      <c r="TCH171" s="24"/>
      <c r="TCI171" s="24"/>
      <c r="TCJ171" s="24"/>
      <c r="TCK171" s="24"/>
      <c r="TCL171" s="24"/>
      <c r="TCM171" s="24"/>
      <c r="TCN171" s="24"/>
      <c r="TCO171" s="24"/>
      <c r="TCP171" s="24"/>
      <c r="TCQ171" s="24"/>
      <c r="TCR171" s="24"/>
      <c r="TCS171" s="24"/>
      <c r="TCT171" s="24"/>
      <c r="TCU171" s="24"/>
      <c r="TCV171" s="24"/>
      <c r="TCW171" s="24"/>
      <c r="TCX171" s="24"/>
      <c r="TCY171" s="24"/>
      <c r="TCZ171" s="24"/>
      <c r="TDA171" s="24"/>
      <c r="TDB171" s="24"/>
      <c r="TDC171" s="24"/>
      <c r="TDD171" s="24"/>
      <c r="TDE171" s="24"/>
      <c r="TDF171" s="24"/>
      <c r="TDG171" s="24"/>
      <c r="TDH171" s="24"/>
      <c r="TDI171" s="24"/>
      <c r="TDJ171" s="24"/>
      <c r="TDK171" s="24"/>
      <c r="TDL171" s="24"/>
      <c r="TDM171" s="24"/>
      <c r="TDN171" s="24"/>
      <c r="TDO171" s="24"/>
      <c r="TDP171" s="24"/>
      <c r="TDQ171" s="24"/>
      <c r="TDR171" s="24"/>
      <c r="TDS171" s="24"/>
      <c r="TDT171" s="24"/>
      <c r="TDU171" s="24"/>
      <c r="TDV171" s="24"/>
      <c r="TDW171" s="24"/>
      <c r="TDX171" s="24"/>
      <c r="TDY171" s="24"/>
      <c r="TDZ171" s="24"/>
      <c r="TEA171" s="24"/>
      <c r="TEB171" s="24"/>
      <c r="TEC171" s="24"/>
      <c r="TED171" s="24"/>
      <c r="TEE171" s="24"/>
      <c r="TEF171" s="24"/>
      <c r="TEG171" s="24"/>
      <c r="TEH171" s="24"/>
      <c r="TEI171" s="24"/>
      <c r="TEJ171" s="24"/>
      <c r="TEK171" s="24"/>
      <c r="TEL171" s="24"/>
      <c r="TEM171" s="24"/>
      <c r="TEN171" s="24"/>
      <c r="TEO171" s="24"/>
      <c r="TEP171" s="24"/>
      <c r="TEQ171" s="24"/>
      <c r="TER171" s="24"/>
      <c r="TES171" s="24"/>
      <c r="TET171" s="24"/>
      <c r="TEU171" s="24"/>
      <c r="TEV171" s="24"/>
      <c r="TEW171" s="24"/>
      <c r="TEX171" s="24"/>
      <c r="TEY171" s="24"/>
      <c r="TEZ171" s="24"/>
      <c r="TFA171" s="24"/>
      <c r="TFB171" s="24"/>
      <c r="TFC171" s="24"/>
      <c r="TFD171" s="24"/>
      <c r="TFE171" s="24"/>
      <c r="TFF171" s="24"/>
      <c r="TFG171" s="24"/>
      <c r="TFH171" s="24"/>
      <c r="TFI171" s="24"/>
      <c r="TFJ171" s="24"/>
      <c r="TFK171" s="24"/>
      <c r="TFL171" s="24"/>
      <c r="TFM171" s="24"/>
      <c r="TFN171" s="24"/>
      <c r="TFO171" s="24"/>
      <c r="TFP171" s="24"/>
      <c r="TFQ171" s="24"/>
      <c r="TFR171" s="24"/>
      <c r="TFS171" s="24"/>
      <c r="TFT171" s="24"/>
      <c r="TFU171" s="24"/>
      <c r="TFV171" s="24"/>
      <c r="TFW171" s="24"/>
      <c r="TFX171" s="24"/>
      <c r="TFY171" s="24"/>
      <c r="TFZ171" s="24"/>
      <c r="TGA171" s="24"/>
      <c r="TGB171" s="24"/>
      <c r="TGC171" s="24"/>
      <c r="TGD171" s="24"/>
      <c r="TGE171" s="24"/>
      <c r="TGF171" s="24"/>
      <c r="TGG171" s="24"/>
      <c r="TGH171" s="24"/>
      <c r="TGI171" s="24"/>
      <c r="TGJ171" s="24"/>
      <c r="TGK171" s="24"/>
      <c r="TGL171" s="24"/>
      <c r="TGM171" s="24"/>
      <c r="TGN171" s="24"/>
      <c r="TGO171" s="24"/>
      <c r="TGP171" s="24"/>
      <c r="TGQ171" s="24"/>
      <c r="TGR171" s="24"/>
      <c r="TGS171" s="24"/>
      <c r="TGT171" s="24"/>
      <c r="TGU171" s="24"/>
      <c r="TGV171" s="24"/>
      <c r="TGW171" s="24"/>
      <c r="TGX171" s="24"/>
      <c r="TGY171" s="24"/>
      <c r="TGZ171" s="24"/>
      <c r="THA171" s="24"/>
      <c r="THB171" s="24"/>
      <c r="THC171" s="24"/>
      <c r="THD171" s="24"/>
      <c r="THE171" s="24"/>
      <c r="THF171" s="24"/>
      <c r="THG171" s="24"/>
      <c r="THH171" s="24"/>
      <c r="THI171" s="24"/>
      <c r="THJ171" s="24"/>
      <c r="THK171" s="24"/>
      <c r="THL171" s="24"/>
      <c r="THM171" s="24"/>
      <c r="THN171" s="24"/>
      <c r="THO171" s="24"/>
      <c r="THP171" s="24"/>
      <c r="THQ171" s="24"/>
      <c r="THR171" s="24"/>
      <c r="THS171" s="24"/>
      <c r="THT171" s="24"/>
      <c r="THU171" s="24"/>
      <c r="THV171" s="24"/>
      <c r="THW171" s="24"/>
      <c r="THX171" s="24"/>
      <c r="THY171" s="24"/>
      <c r="THZ171" s="24"/>
      <c r="TIA171" s="24"/>
      <c r="TIB171" s="24"/>
      <c r="TIC171" s="24"/>
      <c r="TID171" s="24"/>
      <c r="TIE171" s="24"/>
      <c r="TIF171" s="24"/>
      <c r="TIG171" s="24"/>
      <c r="TIH171" s="24"/>
      <c r="TII171" s="24"/>
      <c r="TIJ171" s="24"/>
      <c r="TIK171" s="24"/>
      <c r="TIL171" s="24"/>
      <c r="TIM171" s="24"/>
      <c r="TIN171" s="24"/>
      <c r="TIO171" s="24"/>
      <c r="TIP171" s="24"/>
      <c r="TIQ171" s="24"/>
      <c r="TIR171" s="24"/>
      <c r="TIS171" s="24"/>
      <c r="TIT171" s="24"/>
      <c r="TIU171" s="24"/>
      <c r="TIV171" s="24"/>
      <c r="TIW171" s="24"/>
      <c r="TIX171" s="24"/>
      <c r="TIY171" s="24"/>
      <c r="TIZ171" s="24"/>
      <c r="TJA171" s="24"/>
      <c r="TJB171" s="24"/>
      <c r="TJC171" s="24"/>
      <c r="TJD171" s="24"/>
      <c r="TJE171" s="24"/>
      <c r="TJF171" s="24"/>
      <c r="TJG171" s="24"/>
      <c r="TJH171" s="24"/>
      <c r="TJI171" s="24"/>
      <c r="TJJ171" s="24"/>
      <c r="TJK171" s="24"/>
      <c r="TJL171" s="24"/>
      <c r="TJM171" s="24"/>
      <c r="TJN171" s="24"/>
      <c r="TJO171" s="24"/>
      <c r="TJP171" s="24"/>
      <c r="TJQ171" s="24"/>
      <c r="TJR171" s="24"/>
      <c r="TJS171" s="24"/>
      <c r="TJT171" s="24"/>
      <c r="TJU171" s="24"/>
      <c r="TJV171" s="24"/>
      <c r="TJW171" s="24"/>
      <c r="TJX171" s="24"/>
      <c r="TJY171" s="24"/>
      <c r="TJZ171" s="24"/>
      <c r="TKA171" s="24"/>
      <c r="TKB171" s="24"/>
      <c r="TKC171" s="24"/>
      <c r="TKD171" s="24"/>
      <c r="TKE171" s="24"/>
      <c r="TKF171" s="24"/>
      <c r="TKG171" s="24"/>
      <c r="TKH171" s="24"/>
      <c r="TKI171" s="24"/>
      <c r="TKJ171" s="24"/>
      <c r="TKK171" s="24"/>
      <c r="TKL171" s="24"/>
      <c r="TKM171" s="24"/>
      <c r="TKN171" s="24"/>
      <c r="TKO171" s="24"/>
      <c r="TKP171" s="24"/>
      <c r="TKQ171" s="24"/>
      <c r="TKR171" s="24"/>
      <c r="TKS171" s="24"/>
      <c r="TKT171" s="24"/>
      <c r="TKU171" s="24"/>
      <c r="TKV171" s="24"/>
      <c r="TKW171" s="24"/>
      <c r="TKX171" s="24"/>
      <c r="TKY171" s="24"/>
      <c r="TKZ171" s="24"/>
      <c r="TLA171" s="24"/>
      <c r="TLB171" s="24"/>
      <c r="TLC171" s="24"/>
      <c r="TLD171" s="24"/>
      <c r="TLE171" s="24"/>
      <c r="TLF171" s="24"/>
      <c r="TLG171" s="24"/>
      <c r="TLH171" s="24"/>
      <c r="TLI171" s="24"/>
      <c r="TLJ171" s="24"/>
      <c r="TLK171" s="24"/>
      <c r="TLL171" s="24"/>
      <c r="TLM171" s="24"/>
      <c r="TLN171" s="24"/>
      <c r="TLO171" s="24"/>
      <c r="TLP171" s="24"/>
      <c r="TLQ171" s="24"/>
      <c r="TLR171" s="24"/>
      <c r="TLS171" s="24"/>
      <c r="TLT171" s="24"/>
      <c r="TLU171" s="24"/>
      <c r="TLV171" s="24"/>
      <c r="TLW171" s="24"/>
      <c r="TLX171" s="24"/>
      <c r="TLY171" s="24"/>
      <c r="TLZ171" s="24"/>
      <c r="TMA171" s="24"/>
      <c r="TMB171" s="24"/>
      <c r="TMC171" s="24"/>
      <c r="TMD171" s="24"/>
      <c r="TME171" s="24"/>
      <c r="TMF171" s="24"/>
      <c r="TMG171" s="24"/>
      <c r="TMH171" s="24"/>
      <c r="TMI171" s="24"/>
      <c r="TMJ171" s="24"/>
      <c r="TMK171" s="24"/>
      <c r="TML171" s="24"/>
      <c r="TMM171" s="24"/>
      <c r="TMN171" s="24"/>
      <c r="TMO171" s="24"/>
      <c r="TMP171" s="24"/>
      <c r="TMQ171" s="24"/>
      <c r="TMR171" s="24"/>
      <c r="TMS171" s="24"/>
      <c r="TMT171" s="24"/>
      <c r="TMU171" s="24"/>
      <c r="TMV171" s="24"/>
      <c r="TMW171" s="24"/>
      <c r="TMX171" s="24"/>
      <c r="TMY171" s="24"/>
      <c r="TMZ171" s="24"/>
      <c r="TNA171" s="24"/>
      <c r="TNB171" s="24"/>
      <c r="TNC171" s="24"/>
      <c r="TND171" s="24"/>
      <c r="TNE171" s="24"/>
      <c r="TNF171" s="24"/>
      <c r="TNG171" s="24"/>
      <c r="TNH171" s="24"/>
      <c r="TNI171" s="24"/>
      <c r="TNJ171" s="24"/>
      <c r="TNK171" s="24"/>
      <c r="TNL171" s="24"/>
      <c r="TNM171" s="24"/>
      <c r="TNN171" s="24"/>
      <c r="TNO171" s="24"/>
      <c r="TNP171" s="24"/>
      <c r="TNQ171" s="24"/>
      <c r="TNR171" s="24"/>
      <c r="TNS171" s="24"/>
      <c r="TNT171" s="24"/>
      <c r="TNU171" s="24"/>
      <c r="TNV171" s="24"/>
      <c r="TNW171" s="24"/>
      <c r="TNX171" s="24"/>
      <c r="TNY171" s="24"/>
      <c r="TNZ171" s="24"/>
      <c r="TOA171" s="24"/>
      <c r="TOB171" s="24"/>
      <c r="TOC171" s="24"/>
      <c r="TOD171" s="24"/>
      <c r="TOE171" s="24"/>
      <c r="TOF171" s="24"/>
      <c r="TOG171" s="24"/>
      <c r="TOH171" s="24"/>
      <c r="TOI171" s="24"/>
      <c r="TOJ171" s="24"/>
      <c r="TOK171" s="24"/>
      <c r="TOL171" s="24"/>
      <c r="TOM171" s="24"/>
      <c r="TON171" s="24"/>
      <c r="TOO171" s="24"/>
      <c r="TOP171" s="24"/>
      <c r="TOQ171" s="24"/>
      <c r="TOR171" s="24"/>
      <c r="TOS171" s="24"/>
      <c r="TOT171" s="24"/>
      <c r="TOU171" s="24"/>
      <c r="TOV171" s="24"/>
      <c r="TOW171" s="24"/>
      <c r="TOX171" s="24"/>
      <c r="TOY171" s="24"/>
      <c r="TOZ171" s="24"/>
      <c r="TPA171" s="24"/>
      <c r="TPB171" s="24"/>
      <c r="TPC171" s="24"/>
      <c r="TPD171" s="24"/>
      <c r="TPE171" s="24"/>
      <c r="TPF171" s="24"/>
      <c r="TPG171" s="24"/>
      <c r="TPH171" s="24"/>
      <c r="TPI171" s="24"/>
      <c r="TPJ171" s="24"/>
      <c r="TPK171" s="24"/>
      <c r="TPL171" s="24"/>
      <c r="TPM171" s="24"/>
      <c r="TPN171" s="24"/>
      <c r="TPO171" s="24"/>
      <c r="TPP171" s="24"/>
      <c r="TPQ171" s="24"/>
      <c r="TPR171" s="24"/>
      <c r="TPS171" s="24"/>
      <c r="TPT171" s="24"/>
      <c r="TPU171" s="24"/>
      <c r="TPV171" s="24"/>
      <c r="TPW171" s="24"/>
      <c r="TPX171" s="24"/>
      <c r="TPY171" s="24"/>
      <c r="TPZ171" s="24"/>
      <c r="TQA171" s="24"/>
      <c r="TQB171" s="24"/>
      <c r="TQC171" s="24"/>
      <c r="TQD171" s="24"/>
      <c r="TQE171" s="24"/>
      <c r="TQF171" s="24"/>
      <c r="TQG171" s="24"/>
      <c r="TQH171" s="24"/>
      <c r="TQI171" s="24"/>
      <c r="TQJ171" s="24"/>
      <c r="TQK171" s="24"/>
      <c r="TQL171" s="24"/>
      <c r="TQM171" s="24"/>
      <c r="TQN171" s="24"/>
      <c r="TQO171" s="24"/>
      <c r="TQP171" s="24"/>
      <c r="TQQ171" s="24"/>
      <c r="TQR171" s="24"/>
      <c r="TQS171" s="24"/>
      <c r="TQT171" s="24"/>
      <c r="TQU171" s="24"/>
      <c r="TQV171" s="24"/>
      <c r="TQW171" s="24"/>
      <c r="TQX171" s="24"/>
      <c r="TQY171" s="24"/>
      <c r="TQZ171" s="24"/>
      <c r="TRA171" s="24"/>
      <c r="TRB171" s="24"/>
      <c r="TRC171" s="24"/>
      <c r="TRD171" s="24"/>
      <c r="TRE171" s="24"/>
      <c r="TRF171" s="24"/>
      <c r="TRG171" s="24"/>
      <c r="TRH171" s="24"/>
      <c r="TRI171" s="24"/>
      <c r="TRJ171" s="24"/>
      <c r="TRK171" s="24"/>
      <c r="TRL171" s="24"/>
      <c r="TRM171" s="24"/>
      <c r="TRN171" s="24"/>
      <c r="TRO171" s="24"/>
      <c r="TRP171" s="24"/>
      <c r="TRQ171" s="24"/>
      <c r="TRR171" s="24"/>
      <c r="TRS171" s="24"/>
      <c r="TRT171" s="24"/>
      <c r="TRU171" s="24"/>
      <c r="TRV171" s="24"/>
      <c r="TRW171" s="24"/>
      <c r="TRX171" s="24"/>
      <c r="TRY171" s="24"/>
      <c r="TRZ171" s="24"/>
      <c r="TSA171" s="24"/>
      <c r="TSB171" s="24"/>
      <c r="TSC171" s="24"/>
      <c r="TSD171" s="24"/>
      <c r="TSE171" s="24"/>
      <c r="TSF171" s="24"/>
      <c r="TSG171" s="24"/>
      <c r="TSH171" s="24"/>
      <c r="TSI171" s="24"/>
      <c r="TSJ171" s="24"/>
      <c r="TSK171" s="24"/>
      <c r="TSL171" s="24"/>
      <c r="TSM171" s="24"/>
      <c r="TSN171" s="24"/>
      <c r="TSO171" s="24"/>
      <c r="TSP171" s="24"/>
      <c r="TSQ171" s="24"/>
      <c r="TSR171" s="24"/>
      <c r="TSS171" s="24"/>
      <c r="TST171" s="24"/>
      <c r="TSU171" s="24"/>
      <c r="TSV171" s="24"/>
      <c r="TSW171" s="24"/>
      <c r="TSX171" s="24"/>
      <c r="TSY171" s="24"/>
      <c r="TSZ171" s="24"/>
      <c r="TTA171" s="24"/>
      <c r="TTB171" s="24"/>
      <c r="TTC171" s="24"/>
      <c r="TTD171" s="24"/>
      <c r="TTE171" s="24"/>
      <c r="TTF171" s="24"/>
      <c r="TTG171" s="24"/>
      <c r="TTH171" s="24"/>
      <c r="TTI171" s="24"/>
      <c r="TTJ171" s="24"/>
      <c r="TTK171" s="24"/>
      <c r="TTL171" s="24"/>
      <c r="TTM171" s="24"/>
      <c r="TTN171" s="24"/>
      <c r="TTO171" s="24"/>
      <c r="TTP171" s="24"/>
      <c r="TTQ171" s="24"/>
      <c r="TTR171" s="24"/>
      <c r="TTS171" s="24"/>
      <c r="TTT171" s="24"/>
      <c r="TTU171" s="24"/>
      <c r="TTV171" s="24"/>
      <c r="TTW171" s="24"/>
      <c r="TTX171" s="24"/>
      <c r="TTY171" s="24"/>
      <c r="TTZ171" s="24"/>
      <c r="TUA171" s="24"/>
      <c r="TUB171" s="24"/>
      <c r="TUC171" s="24"/>
      <c r="TUD171" s="24"/>
      <c r="TUE171" s="24"/>
      <c r="TUF171" s="24"/>
      <c r="TUG171" s="24"/>
      <c r="TUH171" s="24"/>
      <c r="TUI171" s="24"/>
      <c r="TUJ171" s="24"/>
      <c r="TUK171" s="24"/>
      <c r="TUL171" s="24"/>
      <c r="TUM171" s="24"/>
      <c r="TUN171" s="24"/>
      <c r="TUO171" s="24"/>
      <c r="TUP171" s="24"/>
      <c r="TUQ171" s="24"/>
      <c r="TUR171" s="24"/>
      <c r="TUS171" s="24"/>
      <c r="TUT171" s="24"/>
      <c r="TUU171" s="24"/>
      <c r="TUV171" s="24"/>
      <c r="TUW171" s="24"/>
      <c r="TUX171" s="24"/>
      <c r="TUY171" s="24"/>
      <c r="TUZ171" s="24"/>
      <c r="TVA171" s="24"/>
      <c r="TVB171" s="24"/>
      <c r="TVC171" s="24"/>
      <c r="TVD171" s="24"/>
      <c r="TVE171" s="24"/>
      <c r="TVF171" s="24"/>
      <c r="TVG171" s="24"/>
      <c r="TVH171" s="24"/>
      <c r="TVI171" s="24"/>
      <c r="TVJ171" s="24"/>
      <c r="TVK171" s="24"/>
      <c r="TVL171" s="24"/>
      <c r="TVM171" s="24"/>
      <c r="TVN171" s="24"/>
      <c r="TVO171" s="24"/>
      <c r="TVP171" s="24"/>
      <c r="TVQ171" s="24"/>
      <c r="TVR171" s="24"/>
      <c r="TVS171" s="24"/>
      <c r="TVT171" s="24"/>
      <c r="TVU171" s="24"/>
      <c r="TVV171" s="24"/>
      <c r="TVW171" s="24"/>
      <c r="TVX171" s="24"/>
      <c r="TVY171" s="24"/>
      <c r="TVZ171" s="24"/>
      <c r="TWA171" s="24"/>
      <c r="TWB171" s="24"/>
      <c r="TWC171" s="24"/>
      <c r="TWD171" s="24"/>
      <c r="TWE171" s="24"/>
      <c r="TWF171" s="24"/>
      <c r="TWG171" s="24"/>
      <c r="TWH171" s="24"/>
      <c r="TWI171" s="24"/>
      <c r="TWJ171" s="24"/>
      <c r="TWK171" s="24"/>
      <c r="TWL171" s="24"/>
      <c r="TWM171" s="24"/>
      <c r="TWN171" s="24"/>
      <c r="TWO171" s="24"/>
      <c r="TWP171" s="24"/>
      <c r="TWQ171" s="24"/>
      <c r="TWR171" s="24"/>
      <c r="TWS171" s="24"/>
      <c r="TWT171" s="24"/>
      <c r="TWU171" s="24"/>
      <c r="TWV171" s="24"/>
      <c r="TWW171" s="24"/>
      <c r="TWX171" s="24"/>
      <c r="TWY171" s="24"/>
      <c r="TWZ171" s="24"/>
      <c r="TXA171" s="24"/>
      <c r="TXB171" s="24"/>
      <c r="TXC171" s="24"/>
      <c r="TXD171" s="24"/>
      <c r="TXE171" s="24"/>
      <c r="TXF171" s="24"/>
      <c r="TXG171" s="24"/>
      <c r="TXH171" s="24"/>
      <c r="TXI171" s="24"/>
      <c r="TXJ171" s="24"/>
      <c r="TXK171" s="24"/>
      <c r="TXL171" s="24"/>
      <c r="TXM171" s="24"/>
      <c r="TXN171" s="24"/>
      <c r="TXO171" s="24"/>
      <c r="TXP171" s="24"/>
      <c r="TXQ171" s="24"/>
      <c r="TXR171" s="24"/>
      <c r="TXS171" s="24"/>
      <c r="TXT171" s="24"/>
      <c r="TXU171" s="24"/>
      <c r="TXV171" s="24"/>
      <c r="TXW171" s="24"/>
      <c r="TXX171" s="24"/>
      <c r="TXY171" s="24"/>
      <c r="TXZ171" s="24"/>
      <c r="TYA171" s="24"/>
      <c r="TYB171" s="24"/>
      <c r="TYC171" s="24"/>
      <c r="TYD171" s="24"/>
      <c r="TYE171" s="24"/>
      <c r="TYF171" s="24"/>
      <c r="TYG171" s="24"/>
      <c r="TYH171" s="24"/>
      <c r="TYI171" s="24"/>
      <c r="TYJ171" s="24"/>
      <c r="TYK171" s="24"/>
      <c r="TYL171" s="24"/>
      <c r="TYM171" s="24"/>
      <c r="TYN171" s="24"/>
      <c r="TYO171" s="24"/>
      <c r="TYP171" s="24"/>
      <c r="TYQ171" s="24"/>
      <c r="TYR171" s="24"/>
      <c r="TYS171" s="24"/>
      <c r="TYT171" s="24"/>
      <c r="TYU171" s="24"/>
      <c r="TYV171" s="24"/>
      <c r="TYW171" s="24"/>
      <c r="TYX171" s="24"/>
      <c r="TYY171" s="24"/>
      <c r="TYZ171" s="24"/>
      <c r="TZA171" s="24"/>
      <c r="TZB171" s="24"/>
      <c r="TZC171" s="24"/>
      <c r="TZD171" s="24"/>
      <c r="TZE171" s="24"/>
      <c r="TZF171" s="24"/>
      <c r="TZG171" s="24"/>
      <c r="TZH171" s="24"/>
      <c r="TZI171" s="24"/>
      <c r="TZJ171" s="24"/>
      <c r="TZK171" s="24"/>
      <c r="TZL171" s="24"/>
      <c r="TZM171" s="24"/>
      <c r="TZN171" s="24"/>
      <c r="TZO171" s="24"/>
      <c r="TZP171" s="24"/>
      <c r="TZQ171" s="24"/>
      <c r="TZR171" s="24"/>
      <c r="TZS171" s="24"/>
      <c r="TZT171" s="24"/>
      <c r="TZU171" s="24"/>
      <c r="TZV171" s="24"/>
      <c r="TZW171" s="24"/>
      <c r="TZX171" s="24"/>
      <c r="TZY171" s="24"/>
      <c r="TZZ171" s="24"/>
      <c r="UAA171" s="24"/>
      <c r="UAB171" s="24"/>
      <c r="UAC171" s="24"/>
      <c r="UAD171" s="24"/>
      <c r="UAE171" s="24"/>
      <c r="UAF171" s="24"/>
      <c r="UAG171" s="24"/>
      <c r="UAH171" s="24"/>
      <c r="UAI171" s="24"/>
      <c r="UAJ171" s="24"/>
      <c r="UAK171" s="24"/>
      <c r="UAL171" s="24"/>
      <c r="UAM171" s="24"/>
      <c r="UAN171" s="24"/>
      <c r="UAO171" s="24"/>
      <c r="UAP171" s="24"/>
      <c r="UAQ171" s="24"/>
      <c r="UAR171" s="24"/>
      <c r="UAS171" s="24"/>
      <c r="UAT171" s="24"/>
      <c r="UAU171" s="24"/>
      <c r="UAV171" s="24"/>
      <c r="UAW171" s="24"/>
      <c r="UAX171" s="24"/>
      <c r="UAY171" s="24"/>
      <c r="UAZ171" s="24"/>
      <c r="UBA171" s="24"/>
      <c r="UBB171" s="24"/>
      <c r="UBC171" s="24"/>
      <c r="UBD171" s="24"/>
      <c r="UBE171" s="24"/>
      <c r="UBF171" s="24"/>
      <c r="UBG171" s="24"/>
      <c r="UBH171" s="24"/>
      <c r="UBI171" s="24"/>
      <c r="UBJ171" s="24"/>
      <c r="UBK171" s="24"/>
      <c r="UBL171" s="24"/>
      <c r="UBM171" s="24"/>
      <c r="UBN171" s="24"/>
      <c r="UBO171" s="24"/>
      <c r="UBP171" s="24"/>
      <c r="UBQ171" s="24"/>
      <c r="UBR171" s="24"/>
      <c r="UBS171" s="24"/>
      <c r="UBT171" s="24"/>
      <c r="UBU171" s="24"/>
      <c r="UBV171" s="24"/>
      <c r="UBW171" s="24"/>
      <c r="UBX171" s="24"/>
      <c r="UBY171" s="24"/>
      <c r="UBZ171" s="24"/>
      <c r="UCA171" s="24"/>
      <c r="UCB171" s="24"/>
      <c r="UCC171" s="24"/>
      <c r="UCD171" s="24"/>
      <c r="UCE171" s="24"/>
      <c r="UCF171" s="24"/>
      <c r="UCG171" s="24"/>
      <c r="UCH171" s="24"/>
      <c r="UCI171" s="24"/>
      <c r="UCJ171" s="24"/>
      <c r="UCK171" s="24"/>
      <c r="UCL171" s="24"/>
      <c r="UCM171" s="24"/>
      <c r="UCN171" s="24"/>
      <c r="UCO171" s="24"/>
      <c r="UCP171" s="24"/>
      <c r="UCQ171" s="24"/>
      <c r="UCR171" s="24"/>
      <c r="UCS171" s="24"/>
      <c r="UCT171" s="24"/>
      <c r="UCU171" s="24"/>
      <c r="UCV171" s="24"/>
      <c r="UCW171" s="24"/>
      <c r="UCX171" s="24"/>
      <c r="UCY171" s="24"/>
      <c r="UCZ171" s="24"/>
      <c r="UDA171" s="24"/>
      <c r="UDB171" s="24"/>
      <c r="UDC171" s="24"/>
      <c r="UDD171" s="24"/>
      <c r="UDE171" s="24"/>
      <c r="UDF171" s="24"/>
      <c r="UDG171" s="24"/>
      <c r="UDH171" s="24"/>
      <c r="UDI171" s="24"/>
      <c r="UDJ171" s="24"/>
      <c r="UDK171" s="24"/>
      <c r="UDL171" s="24"/>
      <c r="UDM171" s="24"/>
      <c r="UDN171" s="24"/>
      <c r="UDO171" s="24"/>
      <c r="UDP171" s="24"/>
      <c r="UDQ171" s="24"/>
      <c r="UDR171" s="24"/>
      <c r="UDS171" s="24"/>
      <c r="UDT171" s="24"/>
      <c r="UDU171" s="24"/>
      <c r="UDV171" s="24"/>
      <c r="UDW171" s="24"/>
      <c r="UDX171" s="24"/>
      <c r="UDY171" s="24"/>
      <c r="UDZ171" s="24"/>
      <c r="UEA171" s="24"/>
      <c r="UEB171" s="24"/>
      <c r="UEC171" s="24"/>
      <c r="UED171" s="24"/>
      <c r="UEE171" s="24"/>
      <c r="UEF171" s="24"/>
      <c r="UEG171" s="24"/>
      <c r="UEH171" s="24"/>
      <c r="UEI171" s="24"/>
      <c r="UEJ171" s="24"/>
      <c r="UEK171" s="24"/>
      <c r="UEL171" s="24"/>
      <c r="UEM171" s="24"/>
      <c r="UEN171" s="24"/>
      <c r="UEO171" s="24"/>
      <c r="UEP171" s="24"/>
      <c r="UEQ171" s="24"/>
      <c r="UER171" s="24"/>
      <c r="UES171" s="24"/>
      <c r="UET171" s="24"/>
      <c r="UEU171" s="24"/>
      <c r="UEV171" s="24"/>
      <c r="UEW171" s="24"/>
      <c r="UEX171" s="24"/>
      <c r="UEY171" s="24"/>
      <c r="UEZ171" s="24"/>
      <c r="UFA171" s="24"/>
      <c r="UFB171" s="24"/>
      <c r="UFC171" s="24"/>
      <c r="UFD171" s="24"/>
      <c r="UFE171" s="24"/>
      <c r="UFF171" s="24"/>
      <c r="UFG171" s="24"/>
      <c r="UFH171" s="24"/>
      <c r="UFI171" s="24"/>
      <c r="UFJ171" s="24"/>
      <c r="UFK171" s="24"/>
      <c r="UFL171" s="24"/>
      <c r="UFM171" s="24"/>
      <c r="UFN171" s="24"/>
      <c r="UFO171" s="24"/>
      <c r="UFP171" s="24"/>
      <c r="UFQ171" s="24"/>
      <c r="UFR171" s="24"/>
      <c r="UFS171" s="24"/>
      <c r="UFT171" s="24"/>
      <c r="UFU171" s="24"/>
      <c r="UFV171" s="24"/>
      <c r="UFW171" s="24"/>
      <c r="UFX171" s="24"/>
      <c r="UFY171" s="24"/>
      <c r="UFZ171" s="24"/>
      <c r="UGA171" s="24"/>
      <c r="UGB171" s="24"/>
      <c r="UGC171" s="24"/>
      <c r="UGD171" s="24"/>
      <c r="UGE171" s="24"/>
      <c r="UGF171" s="24"/>
      <c r="UGG171" s="24"/>
      <c r="UGH171" s="24"/>
      <c r="UGI171" s="24"/>
      <c r="UGJ171" s="24"/>
      <c r="UGK171" s="24"/>
      <c r="UGL171" s="24"/>
      <c r="UGM171" s="24"/>
      <c r="UGN171" s="24"/>
      <c r="UGO171" s="24"/>
      <c r="UGP171" s="24"/>
      <c r="UGQ171" s="24"/>
      <c r="UGR171" s="24"/>
      <c r="UGS171" s="24"/>
      <c r="UGT171" s="24"/>
      <c r="UGU171" s="24"/>
      <c r="UGV171" s="24"/>
      <c r="UGW171" s="24"/>
      <c r="UGX171" s="24"/>
      <c r="UGY171" s="24"/>
      <c r="UGZ171" s="24"/>
      <c r="UHA171" s="24"/>
      <c r="UHB171" s="24"/>
      <c r="UHC171" s="24"/>
      <c r="UHD171" s="24"/>
      <c r="UHE171" s="24"/>
      <c r="UHF171" s="24"/>
      <c r="UHG171" s="24"/>
      <c r="UHH171" s="24"/>
      <c r="UHI171" s="24"/>
      <c r="UHJ171" s="24"/>
      <c r="UHK171" s="24"/>
      <c r="UHL171" s="24"/>
      <c r="UHM171" s="24"/>
      <c r="UHN171" s="24"/>
      <c r="UHO171" s="24"/>
      <c r="UHP171" s="24"/>
      <c r="UHQ171" s="24"/>
      <c r="UHR171" s="24"/>
      <c r="UHS171" s="24"/>
      <c r="UHT171" s="24"/>
      <c r="UHU171" s="24"/>
      <c r="UHV171" s="24"/>
      <c r="UHW171" s="24"/>
      <c r="UHX171" s="24"/>
      <c r="UHY171" s="24"/>
      <c r="UHZ171" s="24"/>
      <c r="UIA171" s="24"/>
      <c r="UIB171" s="24"/>
      <c r="UIC171" s="24"/>
      <c r="UID171" s="24"/>
      <c r="UIE171" s="24"/>
      <c r="UIF171" s="24"/>
      <c r="UIG171" s="24"/>
      <c r="UIH171" s="24"/>
      <c r="UII171" s="24"/>
      <c r="UIJ171" s="24"/>
      <c r="UIK171" s="24"/>
      <c r="UIL171" s="24"/>
      <c r="UIM171" s="24"/>
      <c r="UIN171" s="24"/>
      <c r="UIO171" s="24"/>
      <c r="UIP171" s="24"/>
      <c r="UIQ171" s="24"/>
      <c r="UIR171" s="24"/>
      <c r="UIS171" s="24"/>
      <c r="UIT171" s="24"/>
      <c r="UIU171" s="24"/>
      <c r="UIV171" s="24"/>
      <c r="UIW171" s="24"/>
      <c r="UIX171" s="24"/>
      <c r="UIY171" s="24"/>
      <c r="UIZ171" s="24"/>
      <c r="UJA171" s="24"/>
      <c r="UJB171" s="24"/>
      <c r="UJC171" s="24"/>
      <c r="UJD171" s="24"/>
      <c r="UJE171" s="24"/>
      <c r="UJF171" s="24"/>
      <c r="UJG171" s="24"/>
      <c r="UJH171" s="24"/>
      <c r="UJI171" s="24"/>
      <c r="UJJ171" s="24"/>
      <c r="UJK171" s="24"/>
      <c r="UJL171" s="24"/>
      <c r="UJM171" s="24"/>
      <c r="UJN171" s="24"/>
      <c r="UJO171" s="24"/>
      <c r="UJP171" s="24"/>
      <c r="UJQ171" s="24"/>
      <c r="UJR171" s="24"/>
      <c r="UJS171" s="24"/>
      <c r="UJT171" s="24"/>
      <c r="UJU171" s="24"/>
      <c r="UJV171" s="24"/>
      <c r="UJW171" s="24"/>
      <c r="UJX171" s="24"/>
      <c r="UJY171" s="24"/>
      <c r="UJZ171" s="24"/>
      <c r="UKA171" s="24"/>
      <c r="UKB171" s="24"/>
      <c r="UKC171" s="24"/>
      <c r="UKD171" s="24"/>
      <c r="UKE171" s="24"/>
      <c r="UKF171" s="24"/>
      <c r="UKG171" s="24"/>
      <c r="UKH171" s="24"/>
      <c r="UKI171" s="24"/>
      <c r="UKJ171" s="24"/>
      <c r="UKK171" s="24"/>
      <c r="UKL171" s="24"/>
      <c r="UKM171" s="24"/>
      <c r="UKN171" s="24"/>
      <c r="UKO171" s="24"/>
      <c r="UKP171" s="24"/>
      <c r="UKQ171" s="24"/>
      <c r="UKR171" s="24"/>
      <c r="UKS171" s="24"/>
      <c r="UKT171" s="24"/>
      <c r="UKU171" s="24"/>
      <c r="UKV171" s="24"/>
      <c r="UKW171" s="24"/>
      <c r="UKX171" s="24"/>
      <c r="UKY171" s="24"/>
      <c r="UKZ171" s="24"/>
      <c r="ULA171" s="24"/>
      <c r="ULB171" s="24"/>
      <c r="ULC171" s="24"/>
      <c r="ULD171" s="24"/>
      <c r="ULE171" s="24"/>
      <c r="ULF171" s="24"/>
      <c r="ULG171" s="24"/>
      <c r="ULH171" s="24"/>
      <c r="ULI171" s="24"/>
      <c r="ULJ171" s="24"/>
      <c r="ULK171" s="24"/>
      <c r="ULL171" s="24"/>
      <c r="ULM171" s="24"/>
      <c r="ULN171" s="24"/>
      <c r="ULO171" s="24"/>
      <c r="ULP171" s="24"/>
      <c r="ULQ171" s="24"/>
      <c r="ULR171" s="24"/>
      <c r="ULS171" s="24"/>
      <c r="ULT171" s="24"/>
      <c r="ULU171" s="24"/>
      <c r="ULV171" s="24"/>
      <c r="ULW171" s="24"/>
      <c r="ULX171" s="24"/>
      <c r="ULY171" s="24"/>
      <c r="ULZ171" s="24"/>
      <c r="UMA171" s="24"/>
      <c r="UMB171" s="24"/>
      <c r="UMC171" s="24"/>
      <c r="UMD171" s="24"/>
      <c r="UME171" s="24"/>
      <c r="UMF171" s="24"/>
      <c r="UMG171" s="24"/>
      <c r="UMH171" s="24"/>
      <c r="UMI171" s="24"/>
      <c r="UMJ171" s="24"/>
      <c r="UMK171" s="24"/>
      <c r="UML171" s="24"/>
      <c r="UMM171" s="24"/>
      <c r="UMN171" s="24"/>
      <c r="UMO171" s="24"/>
      <c r="UMP171" s="24"/>
      <c r="UMQ171" s="24"/>
      <c r="UMR171" s="24"/>
      <c r="UMS171" s="24"/>
      <c r="UMT171" s="24"/>
      <c r="UMU171" s="24"/>
      <c r="UMV171" s="24"/>
      <c r="UMW171" s="24"/>
      <c r="UMX171" s="24"/>
      <c r="UMY171" s="24"/>
      <c r="UMZ171" s="24"/>
      <c r="UNA171" s="24"/>
      <c r="UNB171" s="24"/>
      <c r="UNC171" s="24"/>
      <c r="UND171" s="24"/>
      <c r="UNE171" s="24"/>
      <c r="UNF171" s="24"/>
      <c r="UNG171" s="24"/>
      <c r="UNH171" s="24"/>
      <c r="UNI171" s="24"/>
      <c r="UNJ171" s="24"/>
      <c r="UNK171" s="24"/>
      <c r="UNL171" s="24"/>
      <c r="UNM171" s="24"/>
      <c r="UNN171" s="24"/>
      <c r="UNO171" s="24"/>
      <c r="UNP171" s="24"/>
      <c r="UNQ171" s="24"/>
      <c r="UNR171" s="24"/>
      <c r="UNS171" s="24"/>
      <c r="UNT171" s="24"/>
      <c r="UNU171" s="24"/>
      <c r="UNV171" s="24"/>
      <c r="UNW171" s="24"/>
      <c r="UNX171" s="24"/>
      <c r="UNY171" s="24"/>
      <c r="UNZ171" s="24"/>
      <c r="UOA171" s="24"/>
      <c r="UOB171" s="24"/>
      <c r="UOC171" s="24"/>
      <c r="UOD171" s="24"/>
      <c r="UOE171" s="24"/>
      <c r="UOF171" s="24"/>
      <c r="UOG171" s="24"/>
      <c r="UOH171" s="24"/>
      <c r="UOI171" s="24"/>
      <c r="UOJ171" s="24"/>
      <c r="UOK171" s="24"/>
      <c r="UOL171" s="24"/>
      <c r="UOM171" s="24"/>
      <c r="UON171" s="24"/>
      <c r="UOO171" s="24"/>
      <c r="UOP171" s="24"/>
      <c r="UOQ171" s="24"/>
      <c r="UOR171" s="24"/>
      <c r="UOS171" s="24"/>
      <c r="UOT171" s="24"/>
      <c r="UOU171" s="24"/>
      <c r="UOV171" s="24"/>
      <c r="UOW171" s="24"/>
      <c r="UOX171" s="24"/>
      <c r="UOY171" s="24"/>
      <c r="UOZ171" s="24"/>
      <c r="UPA171" s="24"/>
      <c r="UPB171" s="24"/>
      <c r="UPC171" s="24"/>
      <c r="UPD171" s="24"/>
      <c r="UPE171" s="24"/>
      <c r="UPF171" s="24"/>
      <c r="UPG171" s="24"/>
      <c r="UPH171" s="24"/>
      <c r="UPI171" s="24"/>
      <c r="UPJ171" s="24"/>
      <c r="UPK171" s="24"/>
      <c r="UPL171" s="24"/>
      <c r="UPM171" s="24"/>
      <c r="UPN171" s="24"/>
      <c r="UPO171" s="24"/>
      <c r="UPP171" s="24"/>
      <c r="UPQ171" s="24"/>
      <c r="UPR171" s="24"/>
      <c r="UPS171" s="24"/>
      <c r="UPT171" s="24"/>
      <c r="UPU171" s="24"/>
      <c r="UPV171" s="24"/>
      <c r="UPW171" s="24"/>
      <c r="UPX171" s="24"/>
      <c r="UPY171" s="24"/>
      <c r="UPZ171" s="24"/>
      <c r="UQA171" s="24"/>
      <c r="UQB171" s="24"/>
      <c r="UQC171" s="24"/>
      <c r="UQD171" s="24"/>
      <c r="UQE171" s="24"/>
      <c r="UQF171" s="24"/>
      <c r="UQG171" s="24"/>
      <c r="UQH171" s="24"/>
      <c r="UQI171" s="24"/>
      <c r="UQJ171" s="24"/>
      <c r="UQK171" s="24"/>
      <c r="UQL171" s="24"/>
      <c r="UQM171" s="24"/>
      <c r="UQN171" s="24"/>
      <c r="UQO171" s="24"/>
      <c r="UQP171" s="24"/>
      <c r="UQQ171" s="24"/>
      <c r="UQR171" s="24"/>
      <c r="UQS171" s="24"/>
      <c r="UQT171" s="24"/>
      <c r="UQU171" s="24"/>
      <c r="UQV171" s="24"/>
      <c r="UQW171" s="24"/>
      <c r="UQX171" s="24"/>
      <c r="UQY171" s="24"/>
      <c r="UQZ171" s="24"/>
      <c r="URA171" s="24"/>
      <c r="URB171" s="24"/>
      <c r="URC171" s="24"/>
      <c r="URD171" s="24"/>
      <c r="URE171" s="24"/>
      <c r="URF171" s="24"/>
      <c r="URG171" s="24"/>
      <c r="URH171" s="24"/>
      <c r="URI171" s="24"/>
      <c r="URJ171" s="24"/>
      <c r="URK171" s="24"/>
      <c r="URL171" s="24"/>
      <c r="URM171" s="24"/>
      <c r="URN171" s="24"/>
      <c r="URO171" s="24"/>
      <c r="URP171" s="24"/>
      <c r="URQ171" s="24"/>
      <c r="URR171" s="24"/>
      <c r="URS171" s="24"/>
      <c r="URT171" s="24"/>
      <c r="URU171" s="24"/>
      <c r="URV171" s="24"/>
      <c r="URW171" s="24"/>
      <c r="URX171" s="24"/>
      <c r="URY171" s="24"/>
      <c r="URZ171" s="24"/>
      <c r="USA171" s="24"/>
      <c r="USB171" s="24"/>
      <c r="USC171" s="24"/>
      <c r="USD171" s="24"/>
      <c r="USE171" s="24"/>
      <c r="USF171" s="24"/>
      <c r="USG171" s="24"/>
      <c r="USH171" s="24"/>
      <c r="USI171" s="24"/>
      <c r="USJ171" s="24"/>
      <c r="USK171" s="24"/>
      <c r="USL171" s="24"/>
      <c r="USM171" s="24"/>
      <c r="USN171" s="24"/>
      <c r="USO171" s="24"/>
      <c r="USP171" s="24"/>
      <c r="USQ171" s="24"/>
      <c r="USR171" s="24"/>
      <c r="USS171" s="24"/>
      <c r="UST171" s="24"/>
      <c r="USU171" s="24"/>
      <c r="USV171" s="24"/>
      <c r="USW171" s="24"/>
      <c r="USX171" s="24"/>
      <c r="USY171" s="24"/>
      <c r="USZ171" s="24"/>
      <c r="UTA171" s="24"/>
      <c r="UTB171" s="24"/>
      <c r="UTC171" s="24"/>
      <c r="UTD171" s="24"/>
      <c r="UTE171" s="24"/>
      <c r="UTF171" s="24"/>
      <c r="UTG171" s="24"/>
      <c r="UTH171" s="24"/>
      <c r="UTI171" s="24"/>
      <c r="UTJ171" s="24"/>
      <c r="UTK171" s="24"/>
      <c r="UTL171" s="24"/>
      <c r="UTM171" s="24"/>
      <c r="UTN171" s="24"/>
      <c r="UTO171" s="24"/>
      <c r="UTP171" s="24"/>
      <c r="UTQ171" s="24"/>
      <c r="UTR171" s="24"/>
      <c r="UTS171" s="24"/>
      <c r="UTT171" s="24"/>
      <c r="UTU171" s="24"/>
      <c r="UTV171" s="24"/>
      <c r="UTW171" s="24"/>
      <c r="UTX171" s="24"/>
      <c r="UTY171" s="24"/>
      <c r="UTZ171" s="24"/>
      <c r="UUA171" s="24"/>
      <c r="UUB171" s="24"/>
      <c r="UUC171" s="24"/>
      <c r="UUD171" s="24"/>
      <c r="UUE171" s="24"/>
      <c r="UUF171" s="24"/>
      <c r="UUG171" s="24"/>
      <c r="UUH171" s="24"/>
      <c r="UUI171" s="24"/>
      <c r="UUJ171" s="24"/>
      <c r="UUK171" s="24"/>
      <c r="UUL171" s="24"/>
      <c r="UUM171" s="24"/>
      <c r="UUN171" s="24"/>
      <c r="UUO171" s="24"/>
      <c r="UUP171" s="24"/>
      <c r="UUQ171" s="24"/>
      <c r="UUR171" s="24"/>
      <c r="UUS171" s="24"/>
      <c r="UUT171" s="24"/>
      <c r="UUU171" s="24"/>
      <c r="UUV171" s="24"/>
      <c r="UUW171" s="24"/>
      <c r="UUX171" s="24"/>
      <c r="UUY171" s="24"/>
      <c r="UUZ171" s="24"/>
      <c r="UVA171" s="24"/>
      <c r="UVB171" s="24"/>
      <c r="UVC171" s="24"/>
      <c r="UVD171" s="24"/>
      <c r="UVE171" s="24"/>
      <c r="UVF171" s="24"/>
      <c r="UVG171" s="24"/>
      <c r="UVH171" s="24"/>
      <c r="UVI171" s="24"/>
      <c r="UVJ171" s="24"/>
      <c r="UVK171" s="24"/>
      <c r="UVL171" s="24"/>
      <c r="UVM171" s="24"/>
      <c r="UVN171" s="24"/>
      <c r="UVO171" s="24"/>
      <c r="UVP171" s="24"/>
      <c r="UVQ171" s="24"/>
      <c r="UVR171" s="24"/>
      <c r="UVS171" s="24"/>
      <c r="UVT171" s="24"/>
      <c r="UVU171" s="24"/>
      <c r="UVV171" s="24"/>
      <c r="UVW171" s="24"/>
      <c r="UVX171" s="24"/>
      <c r="UVY171" s="24"/>
      <c r="UVZ171" s="24"/>
      <c r="UWA171" s="24"/>
      <c r="UWB171" s="24"/>
      <c r="UWC171" s="24"/>
      <c r="UWD171" s="24"/>
      <c r="UWE171" s="24"/>
      <c r="UWF171" s="24"/>
      <c r="UWG171" s="24"/>
      <c r="UWH171" s="24"/>
      <c r="UWI171" s="24"/>
      <c r="UWJ171" s="24"/>
      <c r="UWK171" s="24"/>
      <c r="UWL171" s="24"/>
      <c r="UWM171" s="24"/>
      <c r="UWN171" s="24"/>
      <c r="UWO171" s="24"/>
      <c r="UWP171" s="24"/>
      <c r="UWQ171" s="24"/>
      <c r="UWR171" s="24"/>
      <c r="UWS171" s="24"/>
      <c r="UWT171" s="24"/>
      <c r="UWU171" s="24"/>
      <c r="UWV171" s="24"/>
      <c r="UWW171" s="24"/>
      <c r="UWX171" s="24"/>
      <c r="UWY171" s="24"/>
      <c r="UWZ171" s="24"/>
      <c r="UXA171" s="24"/>
      <c r="UXB171" s="24"/>
      <c r="UXC171" s="24"/>
      <c r="UXD171" s="24"/>
      <c r="UXE171" s="24"/>
      <c r="UXF171" s="24"/>
      <c r="UXG171" s="24"/>
      <c r="UXH171" s="24"/>
      <c r="UXI171" s="24"/>
      <c r="UXJ171" s="24"/>
      <c r="UXK171" s="24"/>
      <c r="UXL171" s="24"/>
      <c r="UXM171" s="24"/>
      <c r="UXN171" s="24"/>
      <c r="UXO171" s="24"/>
      <c r="UXP171" s="24"/>
      <c r="UXQ171" s="24"/>
      <c r="UXR171" s="24"/>
      <c r="UXS171" s="24"/>
      <c r="UXT171" s="24"/>
      <c r="UXU171" s="24"/>
      <c r="UXV171" s="24"/>
      <c r="UXW171" s="24"/>
      <c r="UXX171" s="24"/>
      <c r="UXY171" s="24"/>
      <c r="UXZ171" s="24"/>
      <c r="UYA171" s="24"/>
      <c r="UYB171" s="24"/>
      <c r="UYC171" s="24"/>
      <c r="UYD171" s="24"/>
      <c r="UYE171" s="24"/>
      <c r="UYF171" s="24"/>
      <c r="UYG171" s="24"/>
      <c r="UYH171" s="24"/>
      <c r="UYI171" s="24"/>
      <c r="UYJ171" s="24"/>
      <c r="UYK171" s="24"/>
      <c r="UYL171" s="24"/>
      <c r="UYM171" s="24"/>
      <c r="UYN171" s="24"/>
      <c r="UYO171" s="24"/>
      <c r="UYP171" s="24"/>
      <c r="UYQ171" s="24"/>
      <c r="UYR171" s="24"/>
      <c r="UYS171" s="24"/>
      <c r="UYT171" s="24"/>
      <c r="UYU171" s="24"/>
      <c r="UYV171" s="24"/>
      <c r="UYW171" s="24"/>
      <c r="UYX171" s="24"/>
      <c r="UYY171" s="24"/>
      <c r="UYZ171" s="24"/>
      <c r="UZA171" s="24"/>
      <c r="UZB171" s="24"/>
      <c r="UZC171" s="24"/>
      <c r="UZD171" s="24"/>
      <c r="UZE171" s="24"/>
      <c r="UZF171" s="24"/>
      <c r="UZG171" s="24"/>
      <c r="UZH171" s="24"/>
      <c r="UZI171" s="24"/>
      <c r="UZJ171" s="24"/>
      <c r="UZK171" s="24"/>
      <c r="UZL171" s="24"/>
      <c r="UZM171" s="24"/>
      <c r="UZN171" s="24"/>
      <c r="UZO171" s="24"/>
      <c r="UZP171" s="24"/>
      <c r="UZQ171" s="24"/>
      <c r="UZR171" s="24"/>
      <c r="UZS171" s="24"/>
      <c r="UZT171" s="24"/>
      <c r="UZU171" s="24"/>
      <c r="UZV171" s="24"/>
      <c r="UZW171" s="24"/>
      <c r="UZX171" s="24"/>
      <c r="UZY171" s="24"/>
      <c r="UZZ171" s="24"/>
      <c r="VAA171" s="24"/>
      <c r="VAB171" s="24"/>
      <c r="VAC171" s="24"/>
      <c r="VAD171" s="24"/>
      <c r="VAE171" s="24"/>
      <c r="VAF171" s="24"/>
      <c r="VAG171" s="24"/>
      <c r="VAH171" s="24"/>
      <c r="VAI171" s="24"/>
      <c r="VAJ171" s="24"/>
      <c r="VAK171" s="24"/>
      <c r="VAL171" s="24"/>
      <c r="VAM171" s="24"/>
      <c r="VAN171" s="24"/>
      <c r="VAO171" s="24"/>
      <c r="VAP171" s="24"/>
      <c r="VAQ171" s="24"/>
      <c r="VAR171" s="24"/>
      <c r="VAS171" s="24"/>
      <c r="VAT171" s="24"/>
      <c r="VAU171" s="24"/>
      <c r="VAV171" s="24"/>
      <c r="VAW171" s="24"/>
      <c r="VAX171" s="24"/>
      <c r="VAY171" s="24"/>
      <c r="VAZ171" s="24"/>
      <c r="VBA171" s="24"/>
      <c r="VBB171" s="24"/>
      <c r="VBC171" s="24"/>
      <c r="VBD171" s="24"/>
      <c r="VBE171" s="24"/>
      <c r="VBF171" s="24"/>
      <c r="VBG171" s="24"/>
      <c r="VBH171" s="24"/>
      <c r="VBI171" s="24"/>
      <c r="VBJ171" s="24"/>
      <c r="VBK171" s="24"/>
      <c r="VBL171" s="24"/>
      <c r="VBM171" s="24"/>
      <c r="VBN171" s="24"/>
      <c r="VBO171" s="24"/>
      <c r="VBP171" s="24"/>
      <c r="VBQ171" s="24"/>
      <c r="VBR171" s="24"/>
      <c r="VBS171" s="24"/>
      <c r="VBT171" s="24"/>
      <c r="VBU171" s="24"/>
      <c r="VBV171" s="24"/>
      <c r="VBW171" s="24"/>
      <c r="VBX171" s="24"/>
      <c r="VBY171" s="24"/>
      <c r="VBZ171" s="24"/>
      <c r="VCA171" s="24"/>
      <c r="VCB171" s="24"/>
      <c r="VCC171" s="24"/>
      <c r="VCD171" s="24"/>
      <c r="VCE171" s="24"/>
      <c r="VCF171" s="24"/>
      <c r="VCG171" s="24"/>
      <c r="VCH171" s="24"/>
      <c r="VCI171" s="24"/>
      <c r="VCJ171" s="24"/>
      <c r="VCK171" s="24"/>
      <c r="VCL171" s="24"/>
      <c r="VCM171" s="24"/>
      <c r="VCN171" s="24"/>
      <c r="VCO171" s="24"/>
      <c r="VCP171" s="24"/>
      <c r="VCQ171" s="24"/>
      <c r="VCR171" s="24"/>
      <c r="VCS171" s="24"/>
      <c r="VCT171" s="24"/>
      <c r="VCU171" s="24"/>
      <c r="VCV171" s="24"/>
      <c r="VCW171" s="24"/>
      <c r="VCX171" s="24"/>
      <c r="VCY171" s="24"/>
      <c r="VCZ171" s="24"/>
      <c r="VDA171" s="24"/>
      <c r="VDB171" s="24"/>
      <c r="VDC171" s="24"/>
      <c r="VDD171" s="24"/>
      <c r="VDE171" s="24"/>
      <c r="VDF171" s="24"/>
      <c r="VDG171" s="24"/>
      <c r="VDH171" s="24"/>
      <c r="VDI171" s="24"/>
      <c r="VDJ171" s="24"/>
      <c r="VDK171" s="24"/>
      <c r="VDL171" s="24"/>
      <c r="VDM171" s="24"/>
      <c r="VDN171" s="24"/>
      <c r="VDO171" s="24"/>
      <c r="VDP171" s="24"/>
      <c r="VDQ171" s="24"/>
      <c r="VDR171" s="24"/>
      <c r="VDS171" s="24"/>
      <c r="VDT171" s="24"/>
      <c r="VDU171" s="24"/>
      <c r="VDV171" s="24"/>
      <c r="VDW171" s="24"/>
      <c r="VDX171" s="24"/>
      <c r="VDY171" s="24"/>
      <c r="VDZ171" s="24"/>
      <c r="VEA171" s="24"/>
      <c r="VEB171" s="24"/>
      <c r="VEC171" s="24"/>
      <c r="VED171" s="24"/>
      <c r="VEE171" s="24"/>
      <c r="VEF171" s="24"/>
      <c r="VEG171" s="24"/>
      <c r="VEH171" s="24"/>
      <c r="VEI171" s="24"/>
      <c r="VEJ171" s="24"/>
      <c r="VEK171" s="24"/>
      <c r="VEL171" s="24"/>
      <c r="VEM171" s="24"/>
      <c r="VEN171" s="24"/>
      <c r="VEO171" s="24"/>
      <c r="VEP171" s="24"/>
      <c r="VEQ171" s="24"/>
      <c r="VER171" s="24"/>
      <c r="VES171" s="24"/>
      <c r="VET171" s="24"/>
      <c r="VEU171" s="24"/>
      <c r="VEV171" s="24"/>
      <c r="VEW171" s="24"/>
      <c r="VEX171" s="24"/>
      <c r="VEY171" s="24"/>
      <c r="VEZ171" s="24"/>
      <c r="VFA171" s="24"/>
      <c r="VFB171" s="24"/>
      <c r="VFC171" s="24"/>
      <c r="VFD171" s="24"/>
      <c r="VFE171" s="24"/>
      <c r="VFF171" s="24"/>
      <c r="VFG171" s="24"/>
      <c r="VFH171" s="24"/>
      <c r="VFI171" s="24"/>
      <c r="VFJ171" s="24"/>
      <c r="VFK171" s="24"/>
      <c r="VFL171" s="24"/>
      <c r="VFM171" s="24"/>
      <c r="VFN171" s="24"/>
      <c r="VFO171" s="24"/>
      <c r="VFP171" s="24"/>
      <c r="VFQ171" s="24"/>
      <c r="VFR171" s="24"/>
      <c r="VFS171" s="24"/>
      <c r="VFT171" s="24"/>
      <c r="VFU171" s="24"/>
      <c r="VFV171" s="24"/>
      <c r="VFW171" s="24"/>
      <c r="VFX171" s="24"/>
      <c r="VFY171" s="24"/>
      <c r="VFZ171" s="24"/>
      <c r="VGA171" s="24"/>
      <c r="VGB171" s="24"/>
      <c r="VGC171" s="24"/>
      <c r="VGD171" s="24"/>
      <c r="VGE171" s="24"/>
      <c r="VGF171" s="24"/>
      <c r="VGG171" s="24"/>
      <c r="VGH171" s="24"/>
      <c r="VGI171" s="24"/>
      <c r="VGJ171" s="24"/>
      <c r="VGK171" s="24"/>
      <c r="VGL171" s="24"/>
      <c r="VGM171" s="24"/>
      <c r="VGN171" s="24"/>
      <c r="VGO171" s="24"/>
      <c r="VGP171" s="24"/>
      <c r="VGQ171" s="24"/>
      <c r="VGR171" s="24"/>
      <c r="VGS171" s="24"/>
      <c r="VGT171" s="24"/>
      <c r="VGU171" s="24"/>
      <c r="VGV171" s="24"/>
      <c r="VGW171" s="24"/>
      <c r="VGX171" s="24"/>
      <c r="VGY171" s="24"/>
      <c r="VGZ171" s="24"/>
      <c r="VHA171" s="24"/>
      <c r="VHB171" s="24"/>
      <c r="VHC171" s="24"/>
      <c r="VHD171" s="24"/>
      <c r="VHE171" s="24"/>
      <c r="VHF171" s="24"/>
      <c r="VHG171" s="24"/>
      <c r="VHH171" s="24"/>
      <c r="VHI171" s="24"/>
      <c r="VHJ171" s="24"/>
      <c r="VHK171" s="24"/>
      <c r="VHL171" s="24"/>
      <c r="VHM171" s="24"/>
      <c r="VHN171" s="24"/>
      <c r="VHO171" s="24"/>
      <c r="VHP171" s="24"/>
      <c r="VHQ171" s="24"/>
      <c r="VHR171" s="24"/>
      <c r="VHS171" s="24"/>
      <c r="VHT171" s="24"/>
      <c r="VHU171" s="24"/>
      <c r="VHV171" s="24"/>
      <c r="VHW171" s="24"/>
      <c r="VHX171" s="24"/>
      <c r="VHY171" s="24"/>
      <c r="VHZ171" s="24"/>
      <c r="VIA171" s="24"/>
      <c r="VIB171" s="24"/>
      <c r="VIC171" s="24"/>
      <c r="VID171" s="24"/>
      <c r="VIE171" s="24"/>
      <c r="VIF171" s="24"/>
      <c r="VIG171" s="24"/>
      <c r="VIH171" s="24"/>
      <c r="VII171" s="24"/>
      <c r="VIJ171" s="24"/>
      <c r="VIK171" s="24"/>
      <c r="VIL171" s="24"/>
      <c r="VIM171" s="24"/>
      <c r="VIN171" s="24"/>
      <c r="VIO171" s="24"/>
      <c r="VIP171" s="24"/>
      <c r="VIQ171" s="24"/>
      <c r="VIR171" s="24"/>
      <c r="VIS171" s="24"/>
      <c r="VIT171" s="24"/>
      <c r="VIU171" s="24"/>
      <c r="VIV171" s="24"/>
      <c r="VIW171" s="24"/>
      <c r="VIX171" s="24"/>
      <c r="VIY171" s="24"/>
      <c r="VIZ171" s="24"/>
      <c r="VJA171" s="24"/>
      <c r="VJB171" s="24"/>
      <c r="VJC171" s="24"/>
      <c r="VJD171" s="24"/>
      <c r="VJE171" s="24"/>
      <c r="VJF171" s="24"/>
      <c r="VJG171" s="24"/>
      <c r="VJH171" s="24"/>
      <c r="VJI171" s="24"/>
      <c r="VJJ171" s="24"/>
      <c r="VJK171" s="24"/>
      <c r="VJL171" s="24"/>
      <c r="VJM171" s="24"/>
      <c r="VJN171" s="24"/>
      <c r="VJO171" s="24"/>
      <c r="VJP171" s="24"/>
      <c r="VJQ171" s="24"/>
      <c r="VJR171" s="24"/>
      <c r="VJS171" s="24"/>
      <c r="VJT171" s="24"/>
      <c r="VJU171" s="24"/>
      <c r="VJV171" s="24"/>
      <c r="VJW171" s="24"/>
      <c r="VJX171" s="24"/>
      <c r="VJY171" s="24"/>
      <c r="VJZ171" s="24"/>
      <c r="VKA171" s="24"/>
      <c r="VKB171" s="24"/>
      <c r="VKC171" s="24"/>
      <c r="VKD171" s="24"/>
      <c r="VKE171" s="24"/>
      <c r="VKF171" s="24"/>
      <c r="VKG171" s="24"/>
      <c r="VKH171" s="24"/>
      <c r="VKI171" s="24"/>
      <c r="VKJ171" s="24"/>
      <c r="VKK171" s="24"/>
      <c r="VKL171" s="24"/>
      <c r="VKM171" s="24"/>
      <c r="VKN171" s="24"/>
      <c r="VKO171" s="24"/>
      <c r="VKP171" s="24"/>
      <c r="VKQ171" s="24"/>
      <c r="VKR171" s="24"/>
      <c r="VKS171" s="24"/>
      <c r="VKT171" s="24"/>
      <c r="VKU171" s="24"/>
      <c r="VKV171" s="24"/>
      <c r="VKW171" s="24"/>
      <c r="VKX171" s="24"/>
      <c r="VKY171" s="24"/>
      <c r="VKZ171" s="24"/>
      <c r="VLA171" s="24"/>
      <c r="VLB171" s="24"/>
      <c r="VLC171" s="24"/>
      <c r="VLD171" s="24"/>
      <c r="VLE171" s="24"/>
      <c r="VLF171" s="24"/>
      <c r="VLG171" s="24"/>
      <c r="VLH171" s="24"/>
      <c r="VLI171" s="24"/>
      <c r="VLJ171" s="24"/>
      <c r="VLK171" s="24"/>
      <c r="VLL171" s="24"/>
      <c r="VLM171" s="24"/>
      <c r="VLN171" s="24"/>
      <c r="VLO171" s="24"/>
      <c r="VLP171" s="24"/>
      <c r="VLQ171" s="24"/>
      <c r="VLR171" s="24"/>
      <c r="VLS171" s="24"/>
      <c r="VLT171" s="24"/>
      <c r="VLU171" s="24"/>
      <c r="VLV171" s="24"/>
      <c r="VLW171" s="24"/>
      <c r="VLX171" s="24"/>
      <c r="VLY171" s="24"/>
      <c r="VLZ171" s="24"/>
      <c r="VMA171" s="24"/>
      <c r="VMB171" s="24"/>
      <c r="VMC171" s="24"/>
      <c r="VMD171" s="24"/>
      <c r="VME171" s="24"/>
      <c r="VMF171" s="24"/>
      <c r="VMG171" s="24"/>
      <c r="VMH171" s="24"/>
      <c r="VMI171" s="24"/>
      <c r="VMJ171" s="24"/>
      <c r="VMK171" s="24"/>
      <c r="VML171" s="24"/>
      <c r="VMM171" s="24"/>
      <c r="VMN171" s="24"/>
      <c r="VMO171" s="24"/>
      <c r="VMP171" s="24"/>
      <c r="VMQ171" s="24"/>
      <c r="VMR171" s="24"/>
      <c r="VMS171" s="24"/>
      <c r="VMT171" s="24"/>
      <c r="VMU171" s="24"/>
      <c r="VMV171" s="24"/>
      <c r="VMW171" s="24"/>
      <c r="VMX171" s="24"/>
      <c r="VMY171" s="24"/>
      <c r="VMZ171" s="24"/>
      <c r="VNA171" s="24"/>
      <c r="VNB171" s="24"/>
      <c r="VNC171" s="24"/>
      <c r="VND171" s="24"/>
      <c r="VNE171" s="24"/>
      <c r="VNF171" s="24"/>
      <c r="VNG171" s="24"/>
      <c r="VNH171" s="24"/>
      <c r="VNI171" s="24"/>
      <c r="VNJ171" s="24"/>
      <c r="VNK171" s="24"/>
      <c r="VNL171" s="24"/>
      <c r="VNM171" s="24"/>
      <c r="VNN171" s="24"/>
      <c r="VNO171" s="24"/>
      <c r="VNP171" s="24"/>
      <c r="VNQ171" s="24"/>
      <c r="VNR171" s="24"/>
      <c r="VNS171" s="24"/>
      <c r="VNT171" s="24"/>
      <c r="VNU171" s="24"/>
      <c r="VNV171" s="24"/>
      <c r="VNW171" s="24"/>
      <c r="VNX171" s="24"/>
      <c r="VNY171" s="24"/>
      <c r="VNZ171" s="24"/>
      <c r="VOA171" s="24"/>
      <c r="VOB171" s="24"/>
      <c r="VOC171" s="24"/>
      <c r="VOD171" s="24"/>
      <c r="VOE171" s="24"/>
      <c r="VOF171" s="24"/>
      <c r="VOG171" s="24"/>
      <c r="VOH171" s="24"/>
      <c r="VOI171" s="24"/>
      <c r="VOJ171" s="24"/>
      <c r="VOK171" s="24"/>
      <c r="VOL171" s="24"/>
      <c r="VOM171" s="24"/>
      <c r="VON171" s="24"/>
      <c r="VOO171" s="24"/>
      <c r="VOP171" s="24"/>
      <c r="VOQ171" s="24"/>
      <c r="VOR171" s="24"/>
      <c r="VOS171" s="24"/>
      <c r="VOT171" s="24"/>
      <c r="VOU171" s="24"/>
      <c r="VOV171" s="24"/>
      <c r="VOW171" s="24"/>
      <c r="VOX171" s="24"/>
      <c r="VOY171" s="24"/>
      <c r="VOZ171" s="24"/>
      <c r="VPA171" s="24"/>
      <c r="VPB171" s="24"/>
      <c r="VPC171" s="24"/>
      <c r="VPD171" s="24"/>
      <c r="VPE171" s="24"/>
      <c r="VPF171" s="24"/>
      <c r="VPG171" s="24"/>
      <c r="VPH171" s="24"/>
      <c r="VPI171" s="24"/>
      <c r="VPJ171" s="24"/>
      <c r="VPK171" s="24"/>
      <c r="VPL171" s="24"/>
      <c r="VPM171" s="24"/>
      <c r="VPN171" s="24"/>
      <c r="VPO171" s="24"/>
      <c r="VPP171" s="24"/>
      <c r="VPQ171" s="24"/>
      <c r="VPR171" s="24"/>
      <c r="VPS171" s="24"/>
      <c r="VPT171" s="24"/>
      <c r="VPU171" s="24"/>
      <c r="VPV171" s="24"/>
      <c r="VPW171" s="24"/>
      <c r="VPX171" s="24"/>
      <c r="VPY171" s="24"/>
      <c r="VPZ171" s="24"/>
      <c r="VQA171" s="24"/>
      <c r="VQB171" s="24"/>
      <c r="VQC171" s="24"/>
      <c r="VQD171" s="24"/>
      <c r="VQE171" s="24"/>
      <c r="VQF171" s="24"/>
      <c r="VQG171" s="24"/>
      <c r="VQH171" s="24"/>
      <c r="VQI171" s="24"/>
      <c r="VQJ171" s="24"/>
      <c r="VQK171" s="24"/>
      <c r="VQL171" s="24"/>
      <c r="VQM171" s="24"/>
      <c r="VQN171" s="24"/>
      <c r="VQO171" s="24"/>
      <c r="VQP171" s="24"/>
      <c r="VQQ171" s="24"/>
      <c r="VQR171" s="24"/>
      <c r="VQS171" s="24"/>
      <c r="VQT171" s="24"/>
      <c r="VQU171" s="24"/>
      <c r="VQV171" s="24"/>
      <c r="VQW171" s="24"/>
      <c r="VQX171" s="24"/>
      <c r="VQY171" s="24"/>
      <c r="VQZ171" s="24"/>
      <c r="VRA171" s="24"/>
      <c r="VRB171" s="24"/>
      <c r="VRC171" s="24"/>
      <c r="VRD171" s="24"/>
      <c r="VRE171" s="24"/>
      <c r="VRF171" s="24"/>
      <c r="VRG171" s="24"/>
      <c r="VRH171" s="24"/>
      <c r="VRI171" s="24"/>
      <c r="VRJ171" s="24"/>
      <c r="VRK171" s="24"/>
      <c r="VRL171" s="24"/>
      <c r="VRM171" s="24"/>
      <c r="VRN171" s="24"/>
      <c r="VRO171" s="24"/>
      <c r="VRP171" s="24"/>
      <c r="VRQ171" s="24"/>
      <c r="VRR171" s="24"/>
      <c r="VRS171" s="24"/>
      <c r="VRT171" s="24"/>
      <c r="VRU171" s="24"/>
      <c r="VRV171" s="24"/>
      <c r="VRW171" s="24"/>
      <c r="VRX171" s="24"/>
      <c r="VRY171" s="24"/>
      <c r="VRZ171" s="24"/>
      <c r="VSA171" s="24"/>
      <c r="VSB171" s="24"/>
      <c r="VSC171" s="24"/>
      <c r="VSD171" s="24"/>
      <c r="VSE171" s="24"/>
      <c r="VSF171" s="24"/>
      <c r="VSG171" s="24"/>
      <c r="VSH171" s="24"/>
      <c r="VSI171" s="24"/>
      <c r="VSJ171" s="24"/>
      <c r="VSK171" s="24"/>
      <c r="VSL171" s="24"/>
      <c r="VSM171" s="24"/>
      <c r="VSN171" s="24"/>
      <c r="VSO171" s="24"/>
      <c r="VSP171" s="24"/>
      <c r="VSQ171" s="24"/>
      <c r="VSR171" s="24"/>
      <c r="VSS171" s="24"/>
      <c r="VST171" s="24"/>
      <c r="VSU171" s="24"/>
      <c r="VSV171" s="24"/>
      <c r="VSW171" s="24"/>
      <c r="VSX171" s="24"/>
      <c r="VSY171" s="24"/>
      <c r="VSZ171" s="24"/>
      <c r="VTA171" s="24"/>
      <c r="VTB171" s="24"/>
      <c r="VTC171" s="24"/>
      <c r="VTD171" s="24"/>
      <c r="VTE171" s="24"/>
      <c r="VTF171" s="24"/>
      <c r="VTG171" s="24"/>
      <c r="VTH171" s="24"/>
      <c r="VTI171" s="24"/>
      <c r="VTJ171" s="24"/>
      <c r="VTK171" s="24"/>
      <c r="VTL171" s="24"/>
      <c r="VTM171" s="24"/>
      <c r="VTN171" s="24"/>
      <c r="VTO171" s="24"/>
      <c r="VTP171" s="24"/>
      <c r="VTQ171" s="24"/>
      <c r="VTR171" s="24"/>
      <c r="VTS171" s="24"/>
      <c r="VTT171" s="24"/>
      <c r="VTU171" s="24"/>
      <c r="VTV171" s="24"/>
      <c r="VTW171" s="24"/>
      <c r="VTX171" s="24"/>
      <c r="VTY171" s="24"/>
      <c r="VTZ171" s="24"/>
      <c r="VUA171" s="24"/>
      <c r="VUB171" s="24"/>
      <c r="VUC171" s="24"/>
      <c r="VUD171" s="24"/>
      <c r="VUE171" s="24"/>
      <c r="VUF171" s="24"/>
      <c r="VUG171" s="24"/>
      <c r="VUH171" s="24"/>
      <c r="VUI171" s="24"/>
      <c r="VUJ171" s="24"/>
      <c r="VUK171" s="24"/>
      <c r="VUL171" s="24"/>
      <c r="VUM171" s="24"/>
      <c r="VUN171" s="24"/>
      <c r="VUO171" s="24"/>
      <c r="VUP171" s="24"/>
      <c r="VUQ171" s="24"/>
      <c r="VUR171" s="24"/>
      <c r="VUS171" s="24"/>
      <c r="VUT171" s="24"/>
      <c r="VUU171" s="24"/>
      <c r="VUV171" s="24"/>
      <c r="VUW171" s="24"/>
      <c r="VUX171" s="24"/>
      <c r="VUY171" s="24"/>
      <c r="VUZ171" s="24"/>
      <c r="VVA171" s="24"/>
      <c r="VVB171" s="24"/>
      <c r="VVC171" s="24"/>
      <c r="VVD171" s="24"/>
      <c r="VVE171" s="24"/>
      <c r="VVF171" s="24"/>
      <c r="VVG171" s="24"/>
      <c r="VVH171" s="24"/>
      <c r="VVI171" s="24"/>
      <c r="VVJ171" s="24"/>
      <c r="VVK171" s="24"/>
      <c r="VVL171" s="24"/>
      <c r="VVM171" s="24"/>
      <c r="VVN171" s="24"/>
      <c r="VVO171" s="24"/>
      <c r="VVP171" s="24"/>
      <c r="VVQ171" s="24"/>
      <c r="VVR171" s="24"/>
      <c r="VVS171" s="24"/>
      <c r="VVT171" s="24"/>
      <c r="VVU171" s="24"/>
      <c r="VVV171" s="24"/>
      <c r="VVW171" s="24"/>
      <c r="VVX171" s="24"/>
      <c r="VVY171" s="24"/>
      <c r="VVZ171" s="24"/>
      <c r="VWA171" s="24"/>
      <c r="VWB171" s="24"/>
      <c r="VWC171" s="24"/>
      <c r="VWD171" s="24"/>
      <c r="VWE171" s="24"/>
      <c r="VWF171" s="24"/>
      <c r="VWG171" s="24"/>
      <c r="VWH171" s="24"/>
      <c r="VWI171" s="24"/>
      <c r="VWJ171" s="24"/>
      <c r="VWK171" s="24"/>
      <c r="VWL171" s="24"/>
      <c r="VWM171" s="24"/>
      <c r="VWN171" s="24"/>
      <c r="VWO171" s="24"/>
      <c r="VWP171" s="24"/>
      <c r="VWQ171" s="24"/>
      <c r="VWR171" s="24"/>
      <c r="VWS171" s="24"/>
      <c r="VWT171" s="24"/>
      <c r="VWU171" s="24"/>
      <c r="VWV171" s="24"/>
      <c r="VWW171" s="24"/>
      <c r="VWX171" s="24"/>
      <c r="VWY171" s="24"/>
      <c r="VWZ171" s="24"/>
      <c r="VXA171" s="24"/>
      <c r="VXB171" s="24"/>
      <c r="VXC171" s="24"/>
      <c r="VXD171" s="24"/>
      <c r="VXE171" s="24"/>
      <c r="VXF171" s="24"/>
      <c r="VXG171" s="24"/>
      <c r="VXH171" s="24"/>
      <c r="VXI171" s="24"/>
      <c r="VXJ171" s="24"/>
      <c r="VXK171" s="24"/>
      <c r="VXL171" s="24"/>
      <c r="VXM171" s="24"/>
      <c r="VXN171" s="24"/>
      <c r="VXO171" s="24"/>
      <c r="VXP171" s="24"/>
      <c r="VXQ171" s="24"/>
      <c r="VXR171" s="24"/>
      <c r="VXS171" s="24"/>
      <c r="VXT171" s="24"/>
      <c r="VXU171" s="24"/>
      <c r="VXV171" s="24"/>
      <c r="VXW171" s="24"/>
      <c r="VXX171" s="24"/>
      <c r="VXY171" s="24"/>
      <c r="VXZ171" s="24"/>
      <c r="VYA171" s="24"/>
      <c r="VYB171" s="24"/>
      <c r="VYC171" s="24"/>
      <c r="VYD171" s="24"/>
      <c r="VYE171" s="24"/>
      <c r="VYF171" s="24"/>
      <c r="VYG171" s="24"/>
      <c r="VYH171" s="24"/>
      <c r="VYI171" s="24"/>
      <c r="VYJ171" s="24"/>
      <c r="VYK171" s="24"/>
      <c r="VYL171" s="24"/>
      <c r="VYM171" s="24"/>
      <c r="VYN171" s="24"/>
      <c r="VYO171" s="24"/>
      <c r="VYP171" s="24"/>
      <c r="VYQ171" s="24"/>
      <c r="VYR171" s="24"/>
      <c r="VYS171" s="24"/>
      <c r="VYT171" s="24"/>
      <c r="VYU171" s="24"/>
      <c r="VYV171" s="24"/>
      <c r="VYW171" s="24"/>
      <c r="VYX171" s="24"/>
      <c r="VYY171" s="24"/>
      <c r="VYZ171" s="24"/>
      <c r="VZA171" s="24"/>
      <c r="VZB171" s="24"/>
      <c r="VZC171" s="24"/>
      <c r="VZD171" s="24"/>
      <c r="VZE171" s="24"/>
      <c r="VZF171" s="24"/>
      <c r="VZG171" s="24"/>
      <c r="VZH171" s="24"/>
      <c r="VZI171" s="24"/>
      <c r="VZJ171" s="24"/>
      <c r="VZK171" s="24"/>
      <c r="VZL171" s="24"/>
      <c r="VZM171" s="24"/>
      <c r="VZN171" s="24"/>
      <c r="VZO171" s="24"/>
      <c r="VZP171" s="24"/>
      <c r="VZQ171" s="24"/>
      <c r="VZR171" s="24"/>
      <c r="VZS171" s="24"/>
      <c r="VZT171" s="24"/>
      <c r="VZU171" s="24"/>
      <c r="VZV171" s="24"/>
      <c r="VZW171" s="24"/>
      <c r="VZX171" s="24"/>
      <c r="VZY171" s="24"/>
      <c r="VZZ171" s="24"/>
      <c r="WAA171" s="24"/>
      <c r="WAB171" s="24"/>
      <c r="WAC171" s="24"/>
      <c r="WAD171" s="24"/>
      <c r="WAE171" s="24"/>
      <c r="WAF171" s="24"/>
      <c r="WAG171" s="24"/>
      <c r="WAH171" s="24"/>
      <c r="WAI171" s="24"/>
      <c r="WAJ171" s="24"/>
      <c r="WAK171" s="24"/>
      <c r="WAL171" s="24"/>
      <c r="WAM171" s="24"/>
      <c r="WAN171" s="24"/>
      <c r="WAO171" s="24"/>
      <c r="WAP171" s="24"/>
      <c r="WAQ171" s="24"/>
      <c r="WAR171" s="24"/>
      <c r="WAS171" s="24"/>
      <c r="WAT171" s="24"/>
      <c r="WAU171" s="24"/>
      <c r="WAV171" s="24"/>
      <c r="WAW171" s="24"/>
      <c r="WAX171" s="24"/>
      <c r="WAY171" s="24"/>
      <c r="WAZ171" s="24"/>
      <c r="WBA171" s="24"/>
      <c r="WBB171" s="24"/>
      <c r="WBC171" s="24"/>
      <c r="WBD171" s="24"/>
      <c r="WBE171" s="24"/>
      <c r="WBF171" s="24"/>
      <c r="WBG171" s="24"/>
      <c r="WBH171" s="24"/>
      <c r="WBI171" s="24"/>
      <c r="WBJ171" s="24"/>
      <c r="WBK171" s="24"/>
      <c r="WBL171" s="24"/>
      <c r="WBM171" s="24"/>
      <c r="WBN171" s="24"/>
      <c r="WBO171" s="24"/>
      <c r="WBP171" s="24"/>
      <c r="WBQ171" s="24"/>
      <c r="WBR171" s="24"/>
      <c r="WBS171" s="24"/>
      <c r="WBT171" s="24"/>
      <c r="WBU171" s="24"/>
      <c r="WBV171" s="24"/>
      <c r="WBW171" s="24"/>
      <c r="WBX171" s="24"/>
      <c r="WBY171" s="24"/>
      <c r="WBZ171" s="24"/>
      <c r="WCA171" s="24"/>
      <c r="WCB171" s="24"/>
      <c r="WCC171" s="24"/>
      <c r="WCD171" s="24"/>
      <c r="WCE171" s="24"/>
      <c r="WCF171" s="24"/>
      <c r="WCG171" s="24"/>
      <c r="WCH171" s="24"/>
      <c r="WCI171" s="24"/>
      <c r="WCJ171" s="24"/>
      <c r="WCK171" s="24"/>
      <c r="WCL171" s="24"/>
      <c r="WCM171" s="24"/>
      <c r="WCN171" s="24"/>
      <c r="WCO171" s="24"/>
      <c r="WCP171" s="24"/>
      <c r="WCQ171" s="24"/>
      <c r="WCR171" s="24"/>
      <c r="WCS171" s="24"/>
      <c r="WCT171" s="24"/>
      <c r="WCU171" s="24"/>
      <c r="WCV171" s="24"/>
      <c r="WCW171" s="24"/>
      <c r="WCX171" s="24"/>
      <c r="WCY171" s="24"/>
      <c r="WCZ171" s="24"/>
      <c r="WDA171" s="24"/>
      <c r="WDB171" s="24"/>
      <c r="WDC171" s="24"/>
      <c r="WDD171" s="24"/>
      <c r="WDE171" s="24"/>
      <c r="WDF171" s="24"/>
      <c r="WDG171" s="24"/>
      <c r="WDH171" s="24"/>
      <c r="WDI171" s="24"/>
      <c r="WDJ171" s="24"/>
      <c r="WDK171" s="24"/>
      <c r="WDL171" s="24"/>
      <c r="WDM171" s="24"/>
      <c r="WDN171" s="24"/>
      <c r="WDO171" s="24"/>
      <c r="WDP171" s="24"/>
      <c r="WDQ171" s="24"/>
      <c r="WDR171" s="24"/>
      <c r="WDS171" s="24"/>
      <c r="WDT171" s="24"/>
      <c r="WDU171" s="24"/>
      <c r="WDV171" s="24"/>
      <c r="WDW171" s="24"/>
      <c r="WDX171" s="24"/>
      <c r="WDY171" s="24"/>
      <c r="WDZ171" s="24"/>
      <c r="WEA171" s="24"/>
      <c r="WEB171" s="24"/>
      <c r="WEC171" s="24"/>
      <c r="WED171" s="24"/>
      <c r="WEE171" s="24"/>
      <c r="WEF171" s="24"/>
      <c r="WEG171" s="24"/>
      <c r="WEH171" s="24"/>
      <c r="WEI171" s="24"/>
      <c r="WEJ171" s="24"/>
      <c r="WEK171" s="24"/>
      <c r="WEL171" s="24"/>
      <c r="WEM171" s="24"/>
      <c r="WEN171" s="24"/>
      <c r="WEO171" s="24"/>
      <c r="WEP171" s="24"/>
      <c r="WEQ171" s="24"/>
      <c r="WER171" s="24"/>
      <c r="WES171" s="24"/>
      <c r="WET171" s="24"/>
      <c r="WEU171" s="24"/>
      <c r="WEV171" s="24"/>
      <c r="WEW171" s="24"/>
      <c r="WEX171" s="24"/>
      <c r="WEY171" s="24"/>
      <c r="WEZ171" s="24"/>
      <c r="WFA171" s="24"/>
      <c r="WFB171" s="24"/>
      <c r="WFC171" s="24"/>
      <c r="WFD171" s="24"/>
      <c r="WFE171" s="24"/>
      <c r="WFF171" s="24"/>
      <c r="WFG171" s="24"/>
      <c r="WFH171" s="24"/>
      <c r="WFI171" s="24"/>
      <c r="WFJ171" s="24"/>
      <c r="WFK171" s="24"/>
      <c r="WFL171" s="24"/>
      <c r="WFM171" s="24"/>
      <c r="WFN171" s="24"/>
      <c r="WFO171" s="24"/>
      <c r="WFP171" s="24"/>
      <c r="WFQ171" s="24"/>
      <c r="WFR171" s="24"/>
      <c r="WFS171" s="24"/>
      <c r="WFT171" s="24"/>
      <c r="WFU171" s="24"/>
      <c r="WFV171" s="24"/>
      <c r="WFW171" s="24"/>
      <c r="WFX171" s="24"/>
      <c r="WFY171" s="24"/>
      <c r="WFZ171" s="24"/>
      <c r="WGA171" s="24"/>
      <c r="WGB171" s="24"/>
      <c r="WGC171" s="24"/>
      <c r="WGD171" s="24"/>
      <c r="WGE171" s="24"/>
      <c r="WGF171" s="24"/>
      <c r="WGG171" s="24"/>
      <c r="WGH171" s="24"/>
      <c r="WGI171" s="24"/>
      <c r="WGJ171" s="24"/>
      <c r="WGK171" s="24"/>
      <c r="WGL171" s="24"/>
      <c r="WGM171" s="24"/>
      <c r="WGN171" s="24"/>
      <c r="WGO171" s="24"/>
      <c r="WGP171" s="24"/>
      <c r="WGQ171" s="24"/>
      <c r="WGR171" s="24"/>
      <c r="WGS171" s="24"/>
      <c r="WGT171" s="24"/>
      <c r="WGU171" s="24"/>
      <c r="WGV171" s="24"/>
      <c r="WGW171" s="24"/>
      <c r="WGX171" s="24"/>
      <c r="WGY171" s="24"/>
      <c r="WGZ171" s="24"/>
      <c r="WHA171" s="24"/>
      <c r="WHB171" s="24"/>
      <c r="WHC171" s="24"/>
      <c r="WHD171" s="24"/>
      <c r="WHE171" s="24"/>
      <c r="WHF171" s="24"/>
      <c r="WHG171" s="24"/>
      <c r="WHH171" s="24"/>
      <c r="WHI171" s="24"/>
      <c r="WHJ171" s="24"/>
      <c r="WHK171" s="24"/>
      <c r="WHL171" s="24"/>
      <c r="WHM171" s="24"/>
      <c r="WHN171" s="24"/>
      <c r="WHO171" s="24"/>
      <c r="WHP171" s="24"/>
      <c r="WHQ171" s="24"/>
      <c r="WHR171" s="24"/>
      <c r="WHS171" s="24"/>
      <c r="WHT171" s="24"/>
      <c r="WHU171" s="24"/>
      <c r="WHV171" s="24"/>
      <c r="WHW171" s="24"/>
      <c r="WHX171" s="24"/>
      <c r="WHY171" s="24"/>
      <c r="WHZ171" s="24"/>
      <c r="WIA171" s="24"/>
      <c r="WIB171" s="24"/>
      <c r="WIC171" s="24"/>
      <c r="WID171" s="24"/>
      <c r="WIE171" s="24"/>
      <c r="WIF171" s="24"/>
      <c r="WIG171" s="24"/>
      <c r="WIH171" s="24"/>
      <c r="WII171" s="24"/>
      <c r="WIJ171" s="24"/>
      <c r="WIK171" s="24"/>
      <c r="WIL171" s="24"/>
      <c r="WIM171" s="24"/>
      <c r="WIN171" s="24"/>
      <c r="WIO171" s="24"/>
      <c r="WIP171" s="24"/>
      <c r="WIQ171" s="24"/>
      <c r="WIR171" s="24"/>
      <c r="WIS171" s="24"/>
      <c r="WIT171" s="24"/>
      <c r="WIU171" s="24"/>
      <c r="WIV171" s="24"/>
      <c r="WIW171" s="24"/>
      <c r="WIX171" s="24"/>
      <c r="WIY171" s="24"/>
      <c r="WIZ171" s="24"/>
      <c r="WJA171" s="24"/>
      <c r="WJB171" s="24"/>
      <c r="WJC171" s="24"/>
      <c r="WJD171" s="24"/>
      <c r="WJE171" s="24"/>
      <c r="WJF171" s="24"/>
      <c r="WJG171" s="24"/>
      <c r="WJH171" s="24"/>
      <c r="WJI171" s="24"/>
      <c r="WJJ171" s="24"/>
      <c r="WJK171" s="24"/>
      <c r="WJL171" s="24"/>
      <c r="WJM171" s="24"/>
      <c r="WJN171" s="24"/>
      <c r="WJO171" s="24"/>
      <c r="WJP171" s="24"/>
      <c r="WJQ171" s="24"/>
      <c r="WJR171" s="24"/>
      <c r="WJS171" s="24"/>
      <c r="WJT171" s="24"/>
      <c r="WJU171" s="24"/>
      <c r="WJV171" s="24"/>
      <c r="WJW171" s="24"/>
      <c r="WJX171" s="24"/>
      <c r="WJY171" s="24"/>
      <c r="WJZ171" s="24"/>
      <c r="WKA171" s="24"/>
      <c r="WKB171" s="24"/>
      <c r="WKC171" s="24"/>
      <c r="WKD171" s="24"/>
      <c r="WKE171" s="24"/>
      <c r="WKF171" s="24"/>
      <c r="WKG171" s="24"/>
      <c r="WKH171" s="24"/>
      <c r="WKI171" s="24"/>
      <c r="WKJ171" s="24"/>
      <c r="WKK171" s="24"/>
      <c r="WKL171" s="24"/>
      <c r="WKM171" s="24"/>
      <c r="WKN171" s="24"/>
      <c r="WKO171" s="24"/>
      <c r="WKP171" s="24"/>
      <c r="WKQ171" s="24"/>
      <c r="WKR171" s="24"/>
      <c r="WKS171" s="24"/>
      <c r="WKT171" s="24"/>
      <c r="WKU171" s="24"/>
      <c r="WKV171" s="24"/>
      <c r="WKW171" s="24"/>
      <c r="WKX171" s="24"/>
      <c r="WKY171" s="24"/>
      <c r="WKZ171" s="24"/>
      <c r="WLA171" s="24"/>
      <c r="WLB171" s="24"/>
      <c r="WLC171" s="24"/>
      <c r="WLD171" s="24"/>
      <c r="WLE171" s="24"/>
      <c r="WLF171" s="24"/>
      <c r="WLG171" s="24"/>
      <c r="WLH171" s="24"/>
      <c r="WLI171" s="24"/>
      <c r="WLJ171" s="24"/>
      <c r="WLK171" s="24"/>
      <c r="WLL171" s="24"/>
      <c r="WLM171" s="24"/>
      <c r="WLN171" s="24"/>
      <c r="WLO171" s="24"/>
      <c r="WLP171" s="24"/>
      <c r="WLQ171" s="24"/>
      <c r="WLR171" s="24"/>
      <c r="WLS171" s="24"/>
      <c r="WLT171" s="24"/>
      <c r="WLU171" s="24"/>
      <c r="WLV171" s="24"/>
      <c r="WLW171" s="24"/>
      <c r="WLX171" s="24"/>
      <c r="WLY171" s="24"/>
      <c r="WLZ171" s="24"/>
      <c r="WMA171" s="24"/>
      <c r="WMB171" s="24"/>
      <c r="WMC171" s="24"/>
      <c r="WMD171" s="24"/>
      <c r="WME171" s="24"/>
      <c r="WMF171" s="24"/>
      <c r="WMG171" s="24"/>
      <c r="WMH171" s="24"/>
      <c r="WMI171" s="24"/>
      <c r="WMJ171" s="24"/>
      <c r="WMK171" s="24"/>
      <c r="WML171" s="24"/>
      <c r="WMM171" s="24"/>
      <c r="WMN171" s="24"/>
      <c r="WMO171" s="24"/>
      <c r="WMP171" s="24"/>
      <c r="WMQ171" s="24"/>
      <c r="WMR171" s="24"/>
      <c r="WMS171" s="24"/>
      <c r="WMT171" s="24"/>
      <c r="WMU171" s="24"/>
      <c r="WMV171" s="24"/>
      <c r="WMW171" s="24"/>
      <c r="WMX171" s="24"/>
      <c r="WMY171" s="24"/>
      <c r="WMZ171" s="24"/>
      <c r="WNA171" s="24"/>
      <c r="WNB171" s="24"/>
      <c r="WNC171" s="24"/>
      <c r="WND171" s="24"/>
      <c r="WNE171" s="24"/>
      <c r="WNF171" s="24"/>
      <c r="WNG171" s="24"/>
      <c r="WNH171" s="24"/>
      <c r="WNI171" s="24"/>
      <c r="WNJ171" s="24"/>
      <c r="WNK171" s="24"/>
      <c r="WNL171" s="24"/>
      <c r="WNM171" s="24"/>
      <c r="WNN171" s="24"/>
      <c r="WNO171" s="24"/>
      <c r="WNP171" s="24"/>
      <c r="WNQ171" s="24"/>
      <c r="WNR171" s="24"/>
      <c r="WNS171" s="24"/>
      <c r="WNT171" s="24"/>
      <c r="WNU171" s="24"/>
      <c r="WNV171" s="24"/>
      <c r="WNW171" s="24"/>
      <c r="WNX171" s="24"/>
      <c r="WNY171" s="24"/>
      <c r="WNZ171" s="24"/>
      <c r="WOA171" s="24"/>
      <c r="WOB171" s="24"/>
      <c r="WOC171" s="24"/>
      <c r="WOD171" s="24"/>
      <c r="WOE171" s="24"/>
      <c r="WOF171" s="24"/>
      <c r="WOG171" s="24"/>
      <c r="WOH171" s="24"/>
      <c r="WOI171" s="24"/>
      <c r="WOJ171" s="24"/>
      <c r="WOK171" s="24"/>
      <c r="WOL171" s="24"/>
      <c r="WOM171" s="24"/>
      <c r="WON171" s="24"/>
      <c r="WOO171" s="24"/>
      <c r="WOP171" s="24"/>
      <c r="WOQ171" s="24"/>
      <c r="WOR171" s="24"/>
      <c r="WOS171" s="24"/>
      <c r="WOT171" s="24"/>
      <c r="WOU171" s="24"/>
      <c r="WOV171" s="24"/>
      <c r="WOW171" s="24"/>
      <c r="WOX171" s="24"/>
      <c r="WOY171" s="24"/>
      <c r="WOZ171" s="24"/>
      <c r="WPA171" s="24"/>
      <c r="WPB171" s="24"/>
      <c r="WPC171" s="24"/>
      <c r="WPD171" s="24"/>
      <c r="WPE171" s="24"/>
      <c r="WPF171" s="24"/>
      <c r="WPG171" s="24"/>
      <c r="WPH171" s="24"/>
      <c r="WPI171" s="24"/>
      <c r="WPJ171" s="24"/>
      <c r="WPK171" s="24"/>
      <c r="WPL171" s="24"/>
      <c r="WPM171" s="24"/>
      <c r="WPN171" s="24"/>
      <c r="WPO171" s="24"/>
      <c r="WPP171" s="24"/>
      <c r="WPQ171" s="24"/>
      <c r="WPR171" s="24"/>
      <c r="WPS171" s="24"/>
      <c r="WPT171" s="24"/>
      <c r="WPU171" s="24"/>
      <c r="WPV171" s="24"/>
      <c r="WPW171" s="24"/>
      <c r="WPX171" s="24"/>
      <c r="WPY171" s="24"/>
      <c r="WPZ171" s="24"/>
      <c r="WQA171" s="24"/>
      <c r="WQB171" s="24"/>
      <c r="WQC171" s="24"/>
      <c r="WQD171" s="24"/>
      <c r="WQE171" s="24"/>
      <c r="WQF171" s="24"/>
      <c r="WQG171" s="24"/>
      <c r="WQH171" s="24"/>
      <c r="WQI171" s="24"/>
      <c r="WQJ171" s="24"/>
      <c r="WQK171" s="24"/>
      <c r="WQL171" s="24"/>
      <c r="WQM171" s="24"/>
      <c r="WQN171" s="24"/>
      <c r="WQO171" s="24"/>
      <c r="WQP171" s="24"/>
      <c r="WQQ171" s="24"/>
      <c r="WQR171" s="24"/>
      <c r="WQS171" s="24"/>
      <c r="WQT171" s="24"/>
      <c r="WQU171" s="24"/>
      <c r="WQV171" s="24"/>
      <c r="WQW171" s="24"/>
      <c r="WQX171" s="24"/>
      <c r="WQY171" s="24"/>
      <c r="WQZ171" s="24"/>
      <c r="WRA171" s="24"/>
      <c r="WRB171" s="24"/>
      <c r="WRC171" s="24"/>
      <c r="WRD171" s="24"/>
      <c r="WRE171" s="24"/>
      <c r="WRF171" s="24"/>
      <c r="WRG171" s="24"/>
      <c r="WRH171" s="24"/>
      <c r="WRI171" s="24"/>
      <c r="WRJ171" s="24"/>
      <c r="WRK171" s="24"/>
      <c r="WRL171" s="24"/>
      <c r="WRM171" s="24"/>
      <c r="WRN171" s="24"/>
      <c r="WRO171" s="24"/>
      <c r="WRP171" s="24"/>
      <c r="WRQ171" s="24"/>
      <c r="WRR171" s="24"/>
      <c r="WRS171" s="24"/>
      <c r="WRT171" s="24"/>
      <c r="WRU171" s="24"/>
      <c r="WRV171" s="24"/>
      <c r="WRW171" s="24"/>
      <c r="WRX171" s="24"/>
      <c r="WRY171" s="24"/>
      <c r="WRZ171" s="24"/>
      <c r="WSA171" s="24"/>
      <c r="WSB171" s="24"/>
      <c r="WSC171" s="24"/>
      <c r="WSD171" s="24"/>
      <c r="WSE171" s="24"/>
      <c r="WSF171" s="24"/>
      <c r="WSG171" s="24"/>
      <c r="WSH171" s="24"/>
      <c r="WSI171" s="24"/>
      <c r="WSJ171" s="24"/>
      <c r="WSK171" s="24"/>
      <c r="WSL171" s="24"/>
      <c r="WSM171" s="24"/>
      <c r="WSN171" s="24"/>
      <c r="WSO171" s="24"/>
      <c r="WSP171" s="24"/>
      <c r="WSQ171" s="24"/>
      <c r="WSR171" s="24"/>
      <c r="WSS171" s="24"/>
      <c r="WST171" s="24"/>
      <c r="WSU171" s="24"/>
      <c r="WSV171" s="24"/>
      <c r="WSW171" s="24"/>
      <c r="WSX171" s="24"/>
      <c r="WSY171" s="24"/>
      <c r="WSZ171" s="24"/>
      <c r="WTA171" s="24"/>
      <c r="WTB171" s="24"/>
      <c r="WTC171" s="24"/>
      <c r="WTD171" s="24"/>
      <c r="WTE171" s="24"/>
      <c r="WTF171" s="24"/>
      <c r="WTG171" s="24"/>
      <c r="WTH171" s="24"/>
      <c r="WTI171" s="24"/>
      <c r="WTJ171" s="24"/>
      <c r="WTK171" s="24"/>
      <c r="WTL171" s="24"/>
      <c r="WTM171" s="24"/>
      <c r="WTN171" s="24"/>
      <c r="WTO171" s="24"/>
      <c r="WTP171" s="24"/>
      <c r="WTQ171" s="24"/>
      <c r="WTR171" s="24"/>
      <c r="WTS171" s="24"/>
      <c r="WTT171" s="24"/>
      <c r="WTU171" s="24"/>
      <c r="WTV171" s="24"/>
      <c r="WTW171" s="24"/>
      <c r="WTX171" s="24"/>
      <c r="WTY171" s="24"/>
      <c r="WTZ171" s="24"/>
      <c r="WUA171" s="24"/>
      <c r="WUB171" s="24"/>
      <c r="WUC171" s="24"/>
      <c r="WUD171" s="24"/>
      <c r="WUE171" s="24"/>
      <c r="WUF171" s="24"/>
      <c r="WUG171" s="24"/>
      <c r="WUH171" s="24"/>
      <c r="WUI171" s="24"/>
      <c r="WUJ171" s="24"/>
      <c r="WUK171" s="24"/>
      <c r="WUL171" s="24"/>
      <c r="WUM171" s="24"/>
      <c r="WUN171" s="24"/>
      <c r="WUO171" s="24"/>
      <c r="WUP171" s="24"/>
      <c r="WUQ171" s="24"/>
      <c r="WUR171" s="24"/>
      <c r="WUS171" s="24"/>
      <c r="WUT171" s="24"/>
      <c r="WUU171" s="24"/>
      <c r="WUV171" s="24"/>
      <c r="WUW171" s="24"/>
      <c r="WUX171" s="24"/>
      <c r="WUY171" s="24"/>
      <c r="WUZ171" s="24"/>
      <c r="WVA171" s="24"/>
      <c r="WVB171" s="24"/>
      <c r="WVC171" s="24"/>
      <c r="WVD171" s="24"/>
      <c r="WVE171" s="24"/>
      <c r="WVF171" s="24"/>
      <c r="WVG171" s="24"/>
      <c r="WVH171" s="24"/>
      <c r="WVI171" s="24"/>
      <c r="WVJ171" s="24"/>
      <c r="WVK171" s="24"/>
      <c r="WVL171" s="24"/>
      <c r="WVM171" s="24"/>
      <c r="WVN171" s="24"/>
      <c r="WVO171" s="24"/>
      <c r="WVP171" s="24"/>
      <c r="WVQ171" s="24"/>
      <c r="WVR171" s="24"/>
      <c r="WVS171" s="24"/>
      <c r="WVT171" s="24"/>
      <c r="WVU171" s="24"/>
      <c r="WVV171" s="24"/>
      <c r="WVW171" s="24"/>
      <c r="WVX171" s="24"/>
      <c r="WVY171" s="24"/>
      <c r="WVZ171" s="24"/>
      <c r="WWA171" s="24"/>
      <c r="WWB171" s="24"/>
      <c r="WWC171" s="24"/>
      <c r="WWD171" s="24"/>
      <c r="WWE171" s="24"/>
      <c r="WWF171" s="24"/>
      <c r="WWG171" s="24"/>
      <c r="WWH171" s="24"/>
      <c r="WWI171" s="24"/>
      <c r="WWJ171" s="24"/>
      <c r="WWK171" s="24"/>
      <c r="WWL171" s="24"/>
      <c r="WWM171" s="24"/>
      <c r="WWN171" s="24"/>
      <c r="WWO171" s="24"/>
      <c r="WWP171" s="24"/>
      <c r="WWQ171" s="24"/>
      <c r="WWR171" s="24"/>
      <c r="WWS171" s="24"/>
      <c r="WWT171" s="24"/>
      <c r="WWU171" s="24"/>
      <c r="WWV171" s="24"/>
      <c r="WWW171" s="24"/>
      <c r="WWX171" s="24"/>
      <c r="WWY171" s="24"/>
      <c r="WWZ171" s="24"/>
      <c r="WXA171" s="24"/>
      <c r="WXB171" s="24"/>
      <c r="WXC171" s="24"/>
      <c r="WXD171" s="24"/>
      <c r="WXE171" s="24"/>
      <c r="WXF171" s="24"/>
      <c r="WXG171" s="24"/>
      <c r="WXH171" s="24"/>
      <c r="WXI171" s="24"/>
      <c r="WXJ171" s="24"/>
      <c r="WXK171" s="24"/>
      <c r="WXL171" s="24"/>
      <c r="WXM171" s="24"/>
      <c r="WXN171" s="24"/>
      <c r="WXO171" s="24"/>
      <c r="WXP171" s="24"/>
      <c r="WXQ171" s="24"/>
      <c r="WXR171" s="24"/>
      <c r="WXS171" s="24"/>
      <c r="WXT171" s="24"/>
      <c r="WXU171" s="24"/>
      <c r="WXV171" s="24"/>
      <c r="WXW171" s="24"/>
      <c r="WXX171" s="24"/>
      <c r="WXY171" s="24"/>
      <c r="WXZ171" s="24"/>
      <c r="WYA171" s="24"/>
      <c r="WYB171" s="24"/>
      <c r="WYC171" s="24"/>
      <c r="WYD171" s="24"/>
      <c r="WYE171" s="24"/>
      <c r="WYF171" s="24"/>
      <c r="WYG171" s="24"/>
      <c r="WYH171" s="24"/>
      <c r="WYI171" s="24"/>
      <c r="WYJ171" s="24"/>
      <c r="WYK171" s="24"/>
      <c r="WYL171" s="24"/>
      <c r="WYM171" s="24"/>
      <c r="WYN171" s="24"/>
      <c r="WYO171" s="24"/>
      <c r="WYP171" s="24"/>
      <c r="WYQ171" s="24"/>
      <c r="WYR171" s="24"/>
      <c r="WYS171" s="24"/>
      <c r="WYT171" s="24"/>
      <c r="WYU171" s="24"/>
      <c r="WYV171" s="24"/>
      <c r="WYW171" s="24"/>
      <c r="WYX171" s="24"/>
      <c r="WYY171" s="24"/>
      <c r="WYZ171" s="24"/>
      <c r="WZA171" s="24"/>
      <c r="WZB171" s="24"/>
      <c r="WZC171" s="24"/>
      <c r="WZD171" s="24"/>
      <c r="WZE171" s="24"/>
      <c r="WZF171" s="24"/>
      <c r="WZG171" s="24"/>
      <c r="WZH171" s="24"/>
      <c r="WZI171" s="24"/>
      <c r="WZJ171" s="24"/>
      <c r="WZK171" s="24"/>
      <c r="WZL171" s="24"/>
      <c r="WZM171" s="24"/>
      <c r="WZN171" s="24"/>
      <c r="WZO171" s="24"/>
      <c r="WZP171" s="24"/>
      <c r="WZQ171" s="24"/>
      <c r="WZR171" s="24"/>
      <c r="WZS171" s="24"/>
      <c r="WZT171" s="24"/>
      <c r="WZU171" s="24"/>
      <c r="WZV171" s="24"/>
      <c r="WZW171" s="24"/>
      <c r="WZX171" s="24"/>
      <c r="WZY171" s="24"/>
      <c r="WZZ171" s="24"/>
      <c r="XAA171" s="24"/>
      <c r="XAB171" s="24"/>
      <c r="XAC171" s="24"/>
      <c r="XAD171" s="24"/>
      <c r="XAE171" s="24"/>
      <c r="XAF171" s="24"/>
      <c r="XAG171" s="24"/>
      <c r="XAH171" s="24"/>
      <c r="XAI171" s="24"/>
      <c r="XAJ171" s="24"/>
      <c r="XAK171" s="24"/>
      <c r="XAL171" s="24"/>
      <c r="XAM171" s="24"/>
      <c r="XAN171" s="24"/>
      <c r="XAO171" s="24"/>
      <c r="XAP171" s="24"/>
      <c r="XAQ171" s="24"/>
      <c r="XAR171" s="24"/>
      <c r="XAS171" s="24"/>
      <c r="XAT171" s="24"/>
      <c r="XAU171" s="24"/>
      <c r="XAV171" s="24"/>
      <c r="XAW171" s="24"/>
      <c r="XAX171" s="24"/>
      <c r="XAY171" s="24"/>
      <c r="XAZ171" s="24"/>
      <c r="XBA171" s="24"/>
      <c r="XBB171" s="24"/>
      <c r="XBC171" s="24"/>
      <c r="XBD171" s="24"/>
      <c r="XBE171" s="24"/>
      <c r="XBF171" s="24"/>
      <c r="XBG171" s="24"/>
      <c r="XBH171" s="24"/>
      <c r="XBI171" s="24"/>
      <c r="XBJ171" s="24"/>
      <c r="XBK171" s="24"/>
      <c r="XBL171" s="24"/>
      <c r="XBM171" s="24"/>
      <c r="XBN171" s="24"/>
      <c r="XBO171" s="24"/>
      <c r="XBP171" s="24"/>
      <c r="XBQ171" s="24"/>
      <c r="XBR171" s="24"/>
      <c r="XBS171" s="24"/>
      <c r="XBT171" s="24"/>
      <c r="XBU171" s="24"/>
      <c r="XBV171" s="24"/>
      <c r="XBW171" s="24"/>
      <c r="XBX171" s="24"/>
      <c r="XBY171" s="24"/>
      <c r="XBZ171" s="24"/>
      <c r="XCA171" s="24"/>
      <c r="XCB171" s="24"/>
      <c r="XCC171" s="24"/>
      <c r="XCD171" s="24"/>
      <c r="XCE171" s="24"/>
      <c r="XCF171" s="24"/>
      <c r="XCG171" s="24"/>
      <c r="XCH171" s="24"/>
      <c r="XCI171" s="24"/>
      <c r="XCJ171" s="24"/>
      <c r="XCK171" s="24"/>
      <c r="XCL171" s="24"/>
      <c r="XCM171" s="24"/>
      <c r="XCN171" s="24"/>
      <c r="XCO171" s="24"/>
      <c r="XCP171" s="24"/>
      <c r="XCQ171" s="24"/>
      <c r="XCR171" s="24"/>
      <c r="XCS171" s="24"/>
      <c r="XCT171" s="24"/>
      <c r="XCU171" s="24"/>
      <c r="XCV171" s="24"/>
      <c r="XCW171" s="24"/>
      <c r="XCX171" s="24"/>
      <c r="XCY171" s="24"/>
      <c r="XCZ171" s="24"/>
      <c r="XDA171" s="24"/>
      <c r="XDB171" s="24"/>
      <c r="XDC171" s="24"/>
      <c r="XDD171" s="24"/>
      <c r="XDE171" s="24"/>
      <c r="XDF171" s="24"/>
      <c r="XDG171" s="24"/>
      <c r="XDH171" s="24"/>
      <c r="XDI171" s="24"/>
      <c r="XDJ171" s="24"/>
      <c r="XDK171" s="24"/>
      <c r="XDL171" s="24"/>
      <c r="XDM171" s="24"/>
      <c r="XDN171" s="24"/>
      <c r="XDO171" s="24"/>
      <c r="XDP171" s="24"/>
      <c r="XDQ171" s="24"/>
      <c r="XDR171" s="24"/>
      <c r="XDS171" s="24"/>
      <c r="XDT171" s="24"/>
      <c r="XDU171" s="24"/>
      <c r="XDV171" s="24"/>
      <c r="XDW171" s="24"/>
      <c r="XDX171" s="24"/>
      <c r="XDY171" s="24"/>
      <c r="XDZ171" s="24"/>
      <c r="XEA171" s="24"/>
      <c r="XEB171" s="24"/>
      <c r="XEC171" s="24"/>
    </row>
    <row r="172" spans="1:16357" s="29" customFormat="1" ht="20.100000000000001" customHeight="1">
      <c r="A172" s="6">
        <v>169</v>
      </c>
      <c r="B172" s="6" t="s">
        <v>157</v>
      </c>
      <c r="C172" s="22" t="s">
        <v>47</v>
      </c>
      <c r="D172" s="3" t="s">
        <v>11</v>
      </c>
      <c r="E172" s="5" t="s">
        <v>127</v>
      </c>
      <c r="F172" s="31">
        <v>320400000</v>
      </c>
      <c r="G172" s="1" t="s">
        <v>380</v>
      </c>
      <c r="H172" s="1" t="s">
        <v>567</v>
      </c>
      <c r="I172" s="1" t="s">
        <v>50</v>
      </c>
      <c r="J172" s="3" t="s">
        <v>10</v>
      </c>
      <c r="K172" s="5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  <c r="IG172" s="23"/>
      <c r="IH172" s="23"/>
      <c r="II172" s="23"/>
      <c r="IJ172" s="23"/>
      <c r="IK172" s="23"/>
      <c r="IL172" s="23"/>
      <c r="IM172" s="23"/>
      <c r="IN172" s="23"/>
      <c r="IO172" s="23"/>
      <c r="IP172" s="23"/>
      <c r="IQ172" s="23"/>
      <c r="IR172" s="23"/>
      <c r="IS172" s="23"/>
      <c r="IT172" s="23"/>
      <c r="IU172" s="23"/>
      <c r="IV172" s="23"/>
      <c r="IW172" s="23"/>
      <c r="IX172" s="23"/>
      <c r="IY172" s="23"/>
      <c r="IZ172" s="23"/>
      <c r="JA172" s="23"/>
      <c r="JB172" s="23"/>
      <c r="JC172" s="23"/>
      <c r="JD172" s="23"/>
      <c r="JE172" s="23"/>
      <c r="JF172" s="23"/>
      <c r="JG172" s="23"/>
      <c r="JH172" s="23"/>
      <c r="JI172" s="23"/>
      <c r="JJ172" s="23"/>
      <c r="JK172" s="23"/>
      <c r="JL172" s="23"/>
      <c r="JM172" s="23"/>
      <c r="JN172" s="23"/>
      <c r="JO172" s="23"/>
      <c r="JP172" s="23"/>
      <c r="JQ172" s="23"/>
      <c r="JR172" s="23"/>
      <c r="JS172" s="23"/>
      <c r="JT172" s="23"/>
      <c r="JU172" s="23"/>
      <c r="JV172" s="23"/>
      <c r="JW172" s="23"/>
      <c r="JX172" s="23"/>
      <c r="JY172" s="23"/>
      <c r="JZ172" s="23"/>
      <c r="KA172" s="23"/>
      <c r="KB172" s="23"/>
      <c r="KC172" s="23"/>
      <c r="KD172" s="23"/>
      <c r="KE172" s="23"/>
      <c r="KF172" s="23"/>
      <c r="KG172" s="23"/>
      <c r="KH172" s="23"/>
      <c r="KI172" s="23"/>
      <c r="KJ172" s="23"/>
      <c r="KK172" s="23"/>
      <c r="KL172" s="23"/>
      <c r="KM172" s="23"/>
      <c r="KN172" s="23"/>
      <c r="KO172" s="23"/>
      <c r="KP172" s="23"/>
      <c r="KQ172" s="23"/>
      <c r="KR172" s="23"/>
      <c r="KS172" s="23"/>
      <c r="KT172" s="23"/>
      <c r="KU172" s="23"/>
      <c r="KV172" s="23"/>
      <c r="KW172" s="23"/>
      <c r="KX172" s="23"/>
      <c r="KY172" s="23"/>
      <c r="KZ172" s="23"/>
      <c r="LA172" s="23"/>
      <c r="LB172" s="23"/>
      <c r="LC172" s="23"/>
      <c r="LD172" s="23"/>
      <c r="LE172" s="23"/>
      <c r="LF172" s="23"/>
      <c r="LG172" s="23"/>
      <c r="LH172" s="23"/>
      <c r="LI172" s="23"/>
      <c r="LJ172" s="23"/>
      <c r="LK172" s="23"/>
      <c r="LL172" s="23"/>
      <c r="LM172" s="23"/>
      <c r="LN172" s="23"/>
      <c r="LO172" s="23"/>
      <c r="LP172" s="23"/>
      <c r="LQ172" s="23"/>
      <c r="LR172" s="23"/>
      <c r="LS172" s="23"/>
      <c r="LT172" s="23"/>
      <c r="LU172" s="23"/>
      <c r="LV172" s="23"/>
      <c r="LW172" s="23"/>
      <c r="LX172" s="23"/>
      <c r="LY172" s="23"/>
      <c r="LZ172" s="23"/>
      <c r="MA172" s="23"/>
      <c r="MB172" s="23"/>
      <c r="MC172" s="23"/>
      <c r="MD172" s="23"/>
      <c r="ME172" s="23"/>
      <c r="MF172" s="23"/>
      <c r="MG172" s="23"/>
      <c r="MH172" s="23"/>
      <c r="MI172" s="23"/>
      <c r="MJ172" s="23"/>
      <c r="MK172" s="23"/>
      <c r="ML172" s="23"/>
      <c r="MM172" s="23"/>
      <c r="MN172" s="23"/>
      <c r="MO172" s="23"/>
      <c r="MP172" s="23"/>
      <c r="MQ172" s="23"/>
      <c r="MR172" s="23"/>
      <c r="MS172" s="23"/>
      <c r="MT172" s="23"/>
      <c r="MU172" s="23"/>
      <c r="MV172" s="23"/>
      <c r="MW172" s="23"/>
      <c r="MX172" s="23"/>
      <c r="MY172" s="23"/>
      <c r="MZ172" s="23"/>
      <c r="NA172" s="23"/>
      <c r="NB172" s="23"/>
      <c r="NC172" s="23"/>
      <c r="ND172" s="23"/>
      <c r="NE172" s="23"/>
      <c r="NF172" s="23"/>
      <c r="NG172" s="23"/>
      <c r="NH172" s="23"/>
      <c r="NI172" s="23"/>
      <c r="NJ172" s="23"/>
      <c r="NK172" s="23"/>
      <c r="NL172" s="23"/>
      <c r="NM172" s="23"/>
      <c r="NN172" s="23"/>
      <c r="NO172" s="23"/>
      <c r="NP172" s="23"/>
      <c r="NQ172" s="23"/>
      <c r="NR172" s="23"/>
      <c r="NS172" s="23"/>
      <c r="NT172" s="23"/>
      <c r="NU172" s="23"/>
      <c r="NV172" s="23"/>
      <c r="NW172" s="23"/>
      <c r="NX172" s="23"/>
      <c r="NY172" s="23"/>
      <c r="NZ172" s="23"/>
      <c r="OA172" s="23"/>
      <c r="OB172" s="23"/>
      <c r="OC172" s="23"/>
      <c r="OD172" s="23"/>
      <c r="OE172" s="23"/>
      <c r="OF172" s="23"/>
      <c r="OG172" s="23"/>
      <c r="OH172" s="23"/>
      <c r="OI172" s="23"/>
      <c r="OJ172" s="23"/>
      <c r="OK172" s="23"/>
      <c r="OL172" s="23"/>
      <c r="OM172" s="23"/>
      <c r="ON172" s="23"/>
      <c r="OO172" s="23"/>
      <c r="OP172" s="23"/>
      <c r="OQ172" s="23"/>
      <c r="OR172" s="23"/>
      <c r="OS172" s="23"/>
      <c r="OT172" s="23"/>
      <c r="OU172" s="23"/>
      <c r="OV172" s="23"/>
      <c r="OW172" s="23"/>
      <c r="OX172" s="23"/>
      <c r="OY172" s="23"/>
      <c r="OZ172" s="23"/>
      <c r="PA172" s="23"/>
      <c r="PB172" s="23"/>
      <c r="PC172" s="23"/>
      <c r="PD172" s="23"/>
      <c r="PE172" s="23"/>
      <c r="PF172" s="23"/>
      <c r="PG172" s="23"/>
      <c r="PH172" s="23"/>
      <c r="PI172" s="23"/>
      <c r="PJ172" s="23"/>
      <c r="PK172" s="23"/>
      <c r="PL172" s="23"/>
      <c r="PM172" s="23"/>
      <c r="PN172" s="23"/>
      <c r="PO172" s="23"/>
      <c r="PP172" s="23"/>
      <c r="PQ172" s="23"/>
      <c r="PR172" s="23"/>
      <c r="PS172" s="23"/>
      <c r="PT172" s="23"/>
      <c r="PU172" s="23"/>
      <c r="PV172" s="23"/>
      <c r="PW172" s="23"/>
      <c r="PX172" s="23"/>
      <c r="PY172" s="23"/>
      <c r="PZ172" s="23"/>
      <c r="QA172" s="23"/>
      <c r="QB172" s="23"/>
      <c r="QC172" s="23"/>
      <c r="QD172" s="23"/>
      <c r="QE172" s="23"/>
      <c r="QF172" s="23"/>
      <c r="QG172" s="23"/>
      <c r="QH172" s="23"/>
      <c r="QI172" s="23"/>
      <c r="QJ172" s="23"/>
      <c r="QK172" s="23"/>
      <c r="QL172" s="23"/>
      <c r="QM172" s="23"/>
      <c r="QN172" s="23"/>
      <c r="QO172" s="23"/>
      <c r="QP172" s="23"/>
      <c r="QQ172" s="23"/>
      <c r="QR172" s="23"/>
      <c r="QS172" s="23"/>
      <c r="QT172" s="23"/>
      <c r="QU172" s="23"/>
      <c r="QV172" s="23"/>
      <c r="QW172" s="23"/>
      <c r="QX172" s="23"/>
      <c r="QY172" s="23"/>
      <c r="QZ172" s="23"/>
      <c r="RA172" s="23"/>
      <c r="RB172" s="23"/>
      <c r="RC172" s="23"/>
      <c r="RD172" s="23"/>
      <c r="RE172" s="23"/>
      <c r="RF172" s="23"/>
      <c r="RG172" s="23"/>
      <c r="RH172" s="23"/>
      <c r="RI172" s="23"/>
      <c r="RJ172" s="23"/>
      <c r="RK172" s="23"/>
      <c r="RL172" s="23"/>
      <c r="RM172" s="23"/>
      <c r="RN172" s="23"/>
      <c r="RO172" s="23"/>
      <c r="RP172" s="23"/>
      <c r="RQ172" s="23"/>
      <c r="RR172" s="23"/>
      <c r="RS172" s="23"/>
      <c r="RT172" s="23"/>
      <c r="RU172" s="23"/>
      <c r="RV172" s="23"/>
      <c r="RW172" s="23"/>
      <c r="RX172" s="23"/>
      <c r="RY172" s="23"/>
      <c r="RZ172" s="23"/>
      <c r="SA172" s="23"/>
      <c r="SB172" s="23"/>
      <c r="SC172" s="23"/>
      <c r="SD172" s="23"/>
      <c r="SE172" s="23"/>
      <c r="SF172" s="23"/>
      <c r="SG172" s="23"/>
      <c r="SH172" s="23"/>
      <c r="SI172" s="23"/>
      <c r="SJ172" s="23"/>
      <c r="SK172" s="23"/>
      <c r="SL172" s="23"/>
      <c r="SM172" s="23"/>
      <c r="SN172" s="23"/>
      <c r="SO172" s="23"/>
      <c r="SP172" s="23"/>
      <c r="SQ172" s="23"/>
      <c r="SR172" s="23"/>
      <c r="SS172" s="23"/>
      <c r="ST172" s="23"/>
      <c r="SU172" s="23"/>
      <c r="SV172" s="23"/>
      <c r="SW172" s="23"/>
      <c r="SX172" s="23"/>
      <c r="SY172" s="23"/>
      <c r="SZ172" s="23"/>
      <c r="TA172" s="23"/>
      <c r="TB172" s="23"/>
      <c r="TC172" s="23"/>
      <c r="TD172" s="23"/>
      <c r="TE172" s="23"/>
      <c r="TF172" s="23"/>
      <c r="TG172" s="23"/>
      <c r="TH172" s="23"/>
      <c r="TI172" s="23"/>
      <c r="TJ172" s="23"/>
      <c r="TK172" s="23"/>
      <c r="TL172" s="23"/>
      <c r="TM172" s="23"/>
      <c r="TN172" s="23"/>
      <c r="TO172" s="23"/>
      <c r="TP172" s="23"/>
      <c r="TQ172" s="23"/>
      <c r="TR172" s="23"/>
      <c r="TS172" s="23"/>
      <c r="TT172" s="23"/>
      <c r="TU172" s="23"/>
      <c r="TV172" s="23"/>
      <c r="TW172" s="23"/>
      <c r="TX172" s="23"/>
      <c r="TY172" s="23"/>
      <c r="TZ172" s="23"/>
      <c r="UA172" s="23"/>
      <c r="UB172" s="23"/>
      <c r="UC172" s="23"/>
      <c r="UD172" s="23"/>
      <c r="UE172" s="23"/>
      <c r="UF172" s="23"/>
      <c r="UG172" s="23"/>
      <c r="UH172" s="23"/>
      <c r="UI172" s="23"/>
      <c r="UJ172" s="23"/>
      <c r="UK172" s="23"/>
      <c r="UL172" s="23"/>
      <c r="UM172" s="23"/>
      <c r="UN172" s="23"/>
      <c r="UO172" s="23"/>
      <c r="UP172" s="23"/>
      <c r="UQ172" s="23"/>
      <c r="UR172" s="23"/>
      <c r="US172" s="23"/>
      <c r="UT172" s="23"/>
      <c r="UU172" s="23"/>
      <c r="UV172" s="23"/>
      <c r="UW172" s="23"/>
      <c r="UX172" s="23"/>
      <c r="UY172" s="23"/>
      <c r="UZ172" s="23"/>
      <c r="VA172" s="23"/>
      <c r="VB172" s="23"/>
      <c r="VC172" s="23"/>
      <c r="VD172" s="23"/>
      <c r="VE172" s="23"/>
      <c r="VF172" s="23"/>
      <c r="VG172" s="23"/>
      <c r="VH172" s="23"/>
      <c r="VI172" s="23"/>
      <c r="VJ172" s="23"/>
      <c r="VK172" s="23"/>
      <c r="VL172" s="23"/>
      <c r="VM172" s="23"/>
      <c r="VN172" s="23"/>
      <c r="VO172" s="23"/>
      <c r="VP172" s="23"/>
      <c r="VQ172" s="23"/>
      <c r="VR172" s="23"/>
      <c r="VS172" s="23"/>
      <c r="VT172" s="23"/>
      <c r="VU172" s="23"/>
      <c r="VV172" s="23"/>
      <c r="VW172" s="23"/>
      <c r="VX172" s="23"/>
      <c r="VY172" s="23"/>
      <c r="VZ172" s="23"/>
      <c r="WA172" s="23"/>
      <c r="WB172" s="23"/>
      <c r="WC172" s="23"/>
      <c r="WD172" s="23"/>
      <c r="WE172" s="23"/>
      <c r="WF172" s="23"/>
      <c r="WG172" s="23"/>
      <c r="WH172" s="23"/>
      <c r="WI172" s="23"/>
      <c r="WJ172" s="23"/>
      <c r="WK172" s="23"/>
      <c r="WL172" s="23"/>
      <c r="WM172" s="23"/>
      <c r="WN172" s="23"/>
      <c r="WO172" s="23"/>
      <c r="WP172" s="23"/>
      <c r="WQ172" s="23"/>
      <c r="WR172" s="23"/>
      <c r="WS172" s="23"/>
      <c r="WT172" s="23"/>
      <c r="WU172" s="23"/>
      <c r="WV172" s="23"/>
      <c r="WW172" s="23"/>
      <c r="WX172" s="23"/>
      <c r="WY172" s="23"/>
      <c r="WZ172" s="23"/>
      <c r="XA172" s="23"/>
      <c r="XB172" s="23"/>
      <c r="XC172" s="23"/>
      <c r="XD172" s="23"/>
      <c r="XE172" s="23"/>
      <c r="XF172" s="23"/>
      <c r="XG172" s="23"/>
      <c r="XH172" s="23"/>
      <c r="XI172" s="23"/>
      <c r="XJ172" s="23"/>
      <c r="XK172" s="23"/>
      <c r="XL172" s="23"/>
      <c r="XM172" s="23"/>
      <c r="XN172" s="23"/>
      <c r="XO172" s="23"/>
      <c r="XP172" s="23"/>
      <c r="XQ172" s="23"/>
      <c r="XR172" s="23"/>
      <c r="XS172" s="23"/>
      <c r="XT172" s="23"/>
      <c r="XU172" s="23"/>
      <c r="XV172" s="23"/>
      <c r="XW172" s="23"/>
      <c r="XX172" s="23"/>
      <c r="XY172" s="23"/>
      <c r="XZ172" s="23"/>
      <c r="YA172" s="23"/>
      <c r="YB172" s="23"/>
      <c r="YC172" s="23"/>
      <c r="YD172" s="23"/>
      <c r="YE172" s="23"/>
      <c r="YF172" s="23"/>
      <c r="YG172" s="23"/>
      <c r="YH172" s="23"/>
      <c r="YI172" s="23"/>
      <c r="YJ172" s="23"/>
      <c r="YK172" s="23"/>
      <c r="YL172" s="23"/>
      <c r="YM172" s="23"/>
      <c r="YN172" s="23"/>
      <c r="YO172" s="23"/>
      <c r="YP172" s="23"/>
      <c r="YQ172" s="23"/>
      <c r="YR172" s="23"/>
      <c r="YS172" s="23"/>
      <c r="YT172" s="23"/>
      <c r="YU172" s="23"/>
      <c r="YV172" s="23"/>
      <c r="YW172" s="23"/>
      <c r="YX172" s="23"/>
      <c r="YY172" s="23"/>
      <c r="YZ172" s="23"/>
      <c r="ZA172" s="23"/>
      <c r="ZB172" s="23"/>
      <c r="ZC172" s="23"/>
      <c r="ZD172" s="23"/>
      <c r="ZE172" s="23"/>
      <c r="ZF172" s="23"/>
      <c r="ZG172" s="23"/>
      <c r="ZH172" s="23"/>
      <c r="ZI172" s="23"/>
      <c r="ZJ172" s="23"/>
      <c r="ZK172" s="23"/>
      <c r="ZL172" s="23"/>
      <c r="ZM172" s="23"/>
      <c r="ZN172" s="23"/>
      <c r="ZO172" s="23"/>
      <c r="ZP172" s="23"/>
      <c r="ZQ172" s="23"/>
      <c r="ZR172" s="23"/>
      <c r="ZS172" s="23"/>
      <c r="ZT172" s="23"/>
      <c r="ZU172" s="23"/>
      <c r="ZV172" s="23"/>
      <c r="ZW172" s="23"/>
      <c r="ZX172" s="23"/>
      <c r="ZY172" s="23"/>
      <c r="ZZ172" s="23"/>
      <c r="AAA172" s="23"/>
      <c r="AAB172" s="23"/>
      <c r="AAC172" s="23"/>
      <c r="AAD172" s="23"/>
      <c r="AAE172" s="23"/>
      <c r="AAF172" s="23"/>
      <c r="AAG172" s="23"/>
      <c r="AAH172" s="23"/>
      <c r="AAI172" s="23"/>
      <c r="AAJ172" s="23"/>
      <c r="AAK172" s="23"/>
      <c r="AAL172" s="23"/>
      <c r="AAM172" s="23"/>
      <c r="AAN172" s="23"/>
      <c r="AAO172" s="23"/>
      <c r="AAP172" s="23"/>
      <c r="AAQ172" s="23"/>
      <c r="AAR172" s="23"/>
      <c r="AAS172" s="23"/>
      <c r="AAT172" s="23"/>
      <c r="AAU172" s="23"/>
      <c r="AAV172" s="23"/>
      <c r="AAW172" s="23"/>
      <c r="AAX172" s="23"/>
      <c r="AAY172" s="23"/>
      <c r="AAZ172" s="23"/>
      <c r="ABA172" s="23"/>
      <c r="ABB172" s="23"/>
      <c r="ABC172" s="23"/>
      <c r="ABD172" s="23"/>
      <c r="ABE172" s="23"/>
      <c r="ABF172" s="23"/>
      <c r="ABG172" s="23"/>
      <c r="ABH172" s="23"/>
      <c r="ABI172" s="23"/>
      <c r="ABJ172" s="23"/>
      <c r="ABK172" s="23"/>
      <c r="ABL172" s="23"/>
      <c r="ABM172" s="23"/>
      <c r="ABN172" s="23"/>
      <c r="ABO172" s="23"/>
      <c r="ABP172" s="23"/>
      <c r="ABQ172" s="23"/>
      <c r="ABR172" s="23"/>
      <c r="ABS172" s="23"/>
      <c r="ABT172" s="23"/>
      <c r="ABU172" s="23"/>
      <c r="ABV172" s="23"/>
      <c r="ABW172" s="23"/>
      <c r="ABX172" s="23"/>
      <c r="ABY172" s="23"/>
      <c r="ABZ172" s="23"/>
      <c r="ACA172" s="23"/>
      <c r="ACB172" s="23"/>
      <c r="ACC172" s="23"/>
      <c r="ACD172" s="23"/>
      <c r="ACE172" s="23"/>
      <c r="ACF172" s="23"/>
      <c r="ACG172" s="23"/>
      <c r="ACH172" s="23"/>
      <c r="ACI172" s="23"/>
      <c r="ACJ172" s="23"/>
      <c r="ACK172" s="23"/>
      <c r="ACL172" s="23"/>
      <c r="ACM172" s="23"/>
      <c r="ACN172" s="23"/>
      <c r="ACO172" s="23"/>
      <c r="ACP172" s="23"/>
      <c r="ACQ172" s="23"/>
      <c r="ACR172" s="23"/>
      <c r="ACS172" s="23"/>
      <c r="ACT172" s="23"/>
      <c r="ACU172" s="23"/>
      <c r="ACV172" s="23"/>
      <c r="ACW172" s="23"/>
      <c r="ACX172" s="23"/>
      <c r="ACY172" s="23"/>
      <c r="ACZ172" s="23"/>
      <c r="ADA172" s="23"/>
      <c r="ADB172" s="23"/>
      <c r="ADC172" s="23"/>
      <c r="ADD172" s="23"/>
      <c r="ADE172" s="23"/>
      <c r="ADF172" s="23"/>
      <c r="ADG172" s="23"/>
      <c r="ADH172" s="23"/>
      <c r="ADI172" s="23"/>
      <c r="ADJ172" s="23"/>
      <c r="ADK172" s="23"/>
      <c r="ADL172" s="23"/>
      <c r="ADM172" s="23"/>
      <c r="ADN172" s="23"/>
      <c r="ADO172" s="23"/>
      <c r="ADP172" s="23"/>
      <c r="ADQ172" s="23"/>
      <c r="ADR172" s="23"/>
      <c r="ADS172" s="23"/>
      <c r="ADT172" s="23"/>
      <c r="ADU172" s="23"/>
      <c r="ADV172" s="23"/>
      <c r="ADW172" s="23"/>
      <c r="ADX172" s="23"/>
      <c r="ADY172" s="23"/>
      <c r="ADZ172" s="23"/>
      <c r="AEA172" s="23"/>
      <c r="AEB172" s="23"/>
      <c r="AEC172" s="23"/>
      <c r="AED172" s="23"/>
      <c r="AEE172" s="23"/>
      <c r="AEF172" s="23"/>
      <c r="AEG172" s="23"/>
      <c r="AEH172" s="23"/>
      <c r="AEI172" s="23"/>
      <c r="AEJ172" s="23"/>
      <c r="AEK172" s="23"/>
      <c r="AEL172" s="23"/>
      <c r="AEM172" s="23"/>
      <c r="AEN172" s="23"/>
      <c r="AEO172" s="23"/>
      <c r="AEP172" s="23"/>
      <c r="AEQ172" s="23"/>
      <c r="AER172" s="23"/>
      <c r="AES172" s="23"/>
      <c r="AET172" s="23"/>
      <c r="AEU172" s="23"/>
      <c r="AEV172" s="23"/>
      <c r="AEW172" s="23"/>
      <c r="AEX172" s="23"/>
      <c r="AEY172" s="23"/>
      <c r="AEZ172" s="23"/>
      <c r="AFA172" s="23"/>
      <c r="AFB172" s="23"/>
      <c r="AFC172" s="23"/>
      <c r="AFD172" s="23"/>
      <c r="AFE172" s="23"/>
      <c r="AFF172" s="23"/>
      <c r="AFG172" s="23"/>
      <c r="AFH172" s="23"/>
      <c r="AFI172" s="23"/>
      <c r="AFJ172" s="23"/>
      <c r="AFK172" s="23"/>
      <c r="AFL172" s="23"/>
      <c r="AFM172" s="23"/>
      <c r="AFN172" s="23"/>
      <c r="AFO172" s="23"/>
      <c r="AFP172" s="23"/>
      <c r="AFQ172" s="23"/>
      <c r="AFR172" s="23"/>
      <c r="AFS172" s="23"/>
      <c r="AFT172" s="23"/>
      <c r="AFU172" s="23"/>
      <c r="AFV172" s="23"/>
      <c r="AFW172" s="23"/>
      <c r="AFX172" s="23"/>
      <c r="AFY172" s="23"/>
      <c r="AFZ172" s="23"/>
      <c r="AGA172" s="23"/>
      <c r="AGB172" s="23"/>
      <c r="AGC172" s="23"/>
      <c r="AGD172" s="23"/>
      <c r="AGE172" s="23"/>
      <c r="AGF172" s="23"/>
      <c r="AGG172" s="23"/>
      <c r="AGH172" s="23"/>
      <c r="AGI172" s="23"/>
      <c r="AGJ172" s="23"/>
      <c r="AGK172" s="23"/>
      <c r="AGL172" s="23"/>
      <c r="AGM172" s="23"/>
      <c r="AGN172" s="23"/>
      <c r="AGO172" s="23"/>
      <c r="AGP172" s="23"/>
      <c r="AGQ172" s="23"/>
      <c r="AGR172" s="23"/>
      <c r="AGS172" s="23"/>
      <c r="AGT172" s="23"/>
      <c r="AGU172" s="23"/>
      <c r="AGV172" s="23"/>
      <c r="AGW172" s="23"/>
      <c r="AGX172" s="23"/>
      <c r="AGY172" s="23"/>
      <c r="AGZ172" s="23"/>
      <c r="AHA172" s="23"/>
      <c r="AHB172" s="23"/>
      <c r="AHC172" s="23"/>
      <c r="AHD172" s="23"/>
      <c r="AHE172" s="23"/>
      <c r="AHF172" s="23"/>
      <c r="AHG172" s="23"/>
      <c r="AHH172" s="23"/>
      <c r="AHI172" s="23"/>
      <c r="AHJ172" s="23"/>
      <c r="AHK172" s="23"/>
      <c r="AHL172" s="23"/>
      <c r="AHM172" s="23"/>
      <c r="AHN172" s="23"/>
      <c r="AHO172" s="23"/>
      <c r="AHP172" s="23"/>
      <c r="AHQ172" s="23"/>
      <c r="AHR172" s="23"/>
      <c r="AHS172" s="23"/>
      <c r="AHT172" s="23"/>
      <c r="AHU172" s="23"/>
      <c r="AHV172" s="23"/>
      <c r="AHW172" s="23"/>
      <c r="AHX172" s="23"/>
      <c r="AHY172" s="23"/>
      <c r="AHZ172" s="23"/>
      <c r="AIA172" s="23"/>
      <c r="AIB172" s="23"/>
      <c r="AIC172" s="23"/>
      <c r="AID172" s="23"/>
      <c r="AIE172" s="23"/>
      <c r="AIF172" s="23"/>
      <c r="AIG172" s="23"/>
      <c r="AIH172" s="23"/>
      <c r="AII172" s="23"/>
      <c r="AIJ172" s="23"/>
      <c r="AIK172" s="23"/>
      <c r="AIL172" s="23"/>
      <c r="AIM172" s="23"/>
      <c r="AIN172" s="23"/>
      <c r="AIO172" s="23"/>
      <c r="AIP172" s="23"/>
      <c r="AIQ172" s="23"/>
      <c r="AIR172" s="23"/>
      <c r="AIS172" s="23"/>
      <c r="AIT172" s="23"/>
      <c r="AIU172" s="23"/>
      <c r="AIV172" s="23"/>
      <c r="AIW172" s="23"/>
      <c r="AIX172" s="23"/>
      <c r="AIY172" s="23"/>
      <c r="AIZ172" s="23"/>
      <c r="AJA172" s="23"/>
      <c r="AJB172" s="23"/>
      <c r="AJC172" s="23"/>
      <c r="AJD172" s="23"/>
      <c r="AJE172" s="23"/>
      <c r="AJF172" s="23"/>
      <c r="AJG172" s="23"/>
      <c r="AJH172" s="23"/>
      <c r="AJI172" s="23"/>
      <c r="AJJ172" s="23"/>
      <c r="AJK172" s="23"/>
      <c r="AJL172" s="23"/>
      <c r="AJM172" s="23"/>
      <c r="AJN172" s="23"/>
      <c r="AJO172" s="23"/>
      <c r="AJP172" s="23"/>
      <c r="AJQ172" s="23"/>
      <c r="AJR172" s="23"/>
      <c r="AJS172" s="23"/>
      <c r="AJT172" s="23"/>
      <c r="AJU172" s="23"/>
      <c r="AJV172" s="23"/>
      <c r="AJW172" s="23"/>
      <c r="AJX172" s="23"/>
      <c r="AJY172" s="23"/>
      <c r="AJZ172" s="23"/>
      <c r="AKA172" s="23"/>
      <c r="AKB172" s="23"/>
      <c r="AKC172" s="23"/>
      <c r="AKD172" s="23"/>
      <c r="AKE172" s="23"/>
      <c r="AKF172" s="23"/>
      <c r="AKG172" s="23"/>
      <c r="AKH172" s="23"/>
      <c r="AKI172" s="23"/>
      <c r="AKJ172" s="23"/>
      <c r="AKK172" s="23"/>
      <c r="AKL172" s="23"/>
      <c r="AKM172" s="23"/>
      <c r="AKN172" s="23"/>
      <c r="AKO172" s="23"/>
      <c r="AKP172" s="23"/>
      <c r="AKQ172" s="23"/>
      <c r="AKR172" s="23"/>
      <c r="AKS172" s="23"/>
      <c r="AKT172" s="23"/>
      <c r="AKU172" s="23"/>
      <c r="AKV172" s="23"/>
      <c r="AKW172" s="23"/>
      <c r="AKX172" s="23"/>
      <c r="AKY172" s="23"/>
      <c r="AKZ172" s="23"/>
      <c r="ALA172" s="23"/>
      <c r="ALB172" s="23"/>
      <c r="ALC172" s="23"/>
      <c r="ALD172" s="23"/>
      <c r="ALE172" s="23"/>
      <c r="ALF172" s="23"/>
      <c r="ALG172" s="23"/>
      <c r="ALH172" s="23"/>
      <c r="ALI172" s="23"/>
      <c r="ALJ172" s="23"/>
      <c r="ALK172" s="23"/>
      <c r="ALL172" s="23"/>
      <c r="ALM172" s="23"/>
      <c r="ALN172" s="23"/>
      <c r="ALO172" s="23"/>
      <c r="ALP172" s="23"/>
      <c r="ALQ172" s="23"/>
      <c r="ALR172" s="23"/>
      <c r="ALS172" s="23"/>
      <c r="ALT172" s="23"/>
      <c r="ALU172" s="23"/>
      <c r="ALV172" s="23"/>
      <c r="ALW172" s="23"/>
      <c r="ALX172" s="23"/>
      <c r="ALY172" s="23"/>
      <c r="ALZ172" s="23"/>
      <c r="AMA172" s="23"/>
      <c r="AMB172" s="23"/>
      <c r="AMC172" s="23"/>
      <c r="AMD172" s="23"/>
      <c r="AME172" s="23"/>
      <c r="AMF172" s="23"/>
      <c r="AMG172" s="23"/>
      <c r="AMH172" s="23"/>
      <c r="AMI172" s="23"/>
      <c r="AMJ172" s="23"/>
      <c r="AMK172" s="23"/>
      <c r="AML172" s="23"/>
      <c r="AMM172" s="23"/>
      <c r="AMN172" s="23"/>
      <c r="AMO172" s="23"/>
      <c r="AMP172" s="23"/>
      <c r="AMQ172" s="23"/>
      <c r="AMR172" s="23"/>
      <c r="AMS172" s="23"/>
      <c r="AMT172" s="23"/>
      <c r="AMU172" s="23"/>
      <c r="AMV172" s="23"/>
      <c r="AMW172" s="23"/>
      <c r="AMX172" s="23"/>
      <c r="AMY172" s="23"/>
      <c r="AMZ172" s="23"/>
      <c r="ANA172" s="23"/>
      <c r="ANB172" s="23"/>
      <c r="ANC172" s="23"/>
      <c r="AND172" s="23"/>
      <c r="ANE172" s="23"/>
      <c r="ANF172" s="23"/>
      <c r="ANG172" s="23"/>
      <c r="ANH172" s="23"/>
      <c r="ANI172" s="23"/>
      <c r="ANJ172" s="23"/>
      <c r="ANK172" s="23"/>
      <c r="ANL172" s="23"/>
      <c r="ANM172" s="23"/>
      <c r="ANN172" s="23"/>
      <c r="ANO172" s="23"/>
      <c r="ANP172" s="23"/>
      <c r="ANQ172" s="23"/>
      <c r="ANR172" s="23"/>
      <c r="ANS172" s="23"/>
      <c r="ANT172" s="23"/>
      <c r="ANU172" s="23"/>
      <c r="ANV172" s="23"/>
      <c r="ANW172" s="23"/>
      <c r="ANX172" s="23"/>
      <c r="ANY172" s="23"/>
      <c r="ANZ172" s="23"/>
      <c r="AOA172" s="23"/>
      <c r="AOB172" s="23"/>
      <c r="AOC172" s="23"/>
      <c r="AOD172" s="23"/>
      <c r="AOE172" s="23"/>
      <c r="AOF172" s="23"/>
      <c r="AOG172" s="23"/>
      <c r="AOH172" s="23"/>
      <c r="AOI172" s="23"/>
      <c r="AOJ172" s="23"/>
      <c r="AOK172" s="23"/>
      <c r="AOL172" s="23"/>
      <c r="AOM172" s="23"/>
      <c r="AON172" s="23"/>
      <c r="AOO172" s="23"/>
      <c r="AOP172" s="23"/>
      <c r="AOQ172" s="23"/>
      <c r="AOR172" s="23"/>
      <c r="AOS172" s="23"/>
      <c r="AOT172" s="23"/>
      <c r="AOU172" s="23"/>
      <c r="AOV172" s="23"/>
      <c r="AOW172" s="23"/>
      <c r="AOX172" s="23"/>
      <c r="AOY172" s="23"/>
      <c r="AOZ172" s="23"/>
      <c r="APA172" s="23"/>
      <c r="APB172" s="23"/>
      <c r="APC172" s="23"/>
      <c r="APD172" s="23"/>
      <c r="APE172" s="23"/>
      <c r="APF172" s="23"/>
      <c r="APG172" s="23"/>
      <c r="APH172" s="23"/>
      <c r="API172" s="23"/>
      <c r="APJ172" s="23"/>
      <c r="APK172" s="23"/>
      <c r="APL172" s="23"/>
      <c r="APM172" s="23"/>
      <c r="APN172" s="23"/>
      <c r="APO172" s="23"/>
      <c r="APP172" s="23"/>
      <c r="APQ172" s="23"/>
      <c r="APR172" s="23"/>
      <c r="APS172" s="23"/>
      <c r="APT172" s="23"/>
      <c r="APU172" s="23"/>
      <c r="APV172" s="23"/>
      <c r="APW172" s="23"/>
      <c r="APX172" s="23"/>
      <c r="APY172" s="23"/>
      <c r="APZ172" s="23"/>
      <c r="AQA172" s="23"/>
      <c r="AQB172" s="23"/>
      <c r="AQC172" s="23"/>
      <c r="AQD172" s="23"/>
      <c r="AQE172" s="23"/>
      <c r="AQF172" s="23"/>
      <c r="AQG172" s="23"/>
      <c r="AQH172" s="23"/>
      <c r="AQI172" s="23"/>
      <c r="AQJ172" s="23"/>
      <c r="AQK172" s="23"/>
      <c r="AQL172" s="23"/>
      <c r="AQM172" s="23"/>
      <c r="AQN172" s="23"/>
      <c r="AQO172" s="23"/>
      <c r="AQP172" s="23"/>
      <c r="AQQ172" s="23"/>
      <c r="AQR172" s="23"/>
      <c r="AQS172" s="23"/>
      <c r="AQT172" s="23"/>
      <c r="AQU172" s="23"/>
      <c r="AQV172" s="23"/>
      <c r="AQW172" s="23"/>
      <c r="AQX172" s="23"/>
      <c r="AQY172" s="23"/>
      <c r="AQZ172" s="23"/>
      <c r="ARA172" s="23"/>
      <c r="ARB172" s="23"/>
      <c r="ARC172" s="23"/>
      <c r="ARD172" s="23"/>
      <c r="ARE172" s="23"/>
      <c r="ARF172" s="23"/>
      <c r="ARG172" s="23"/>
      <c r="ARH172" s="23"/>
      <c r="ARI172" s="23"/>
      <c r="ARJ172" s="24"/>
      <c r="ARK172" s="24"/>
      <c r="ARL172" s="24"/>
      <c r="ARM172" s="24"/>
      <c r="ARN172" s="24"/>
      <c r="ARO172" s="24"/>
      <c r="ARP172" s="24"/>
      <c r="ARQ172" s="24"/>
      <c r="ARR172" s="24"/>
      <c r="ARS172" s="24"/>
      <c r="ART172" s="24"/>
      <c r="ARU172" s="24"/>
      <c r="ARV172" s="24"/>
      <c r="ARW172" s="24"/>
      <c r="ARX172" s="24"/>
      <c r="ARY172" s="24"/>
      <c r="ARZ172" s="24"/>
      <c r="ASA172" s="24"/>
      <c r="ASB172" s="24"/>
      <c r="ASC172" s="24"/>
      <c r="ASD172" s="24"/>
      <c r="ASE172" s="24"/>
      <c r="ASF172" s="24"/>
      <c r="ASG172" s="24"/>
      <c r="ASH172" s="24"/>
      <c r="ASI172" s="24"/>
      <c r="ASJ172" s="24"/>
      <c r="ASK172" s="24"/>
      <c r="ASL172" s="24"/>
      <c r="ASM172" s="24"/>
      <c r="ASN172" s="24"/>
      <c r="ASO172" s="24"/>
      <c r="ASP172" s="24"/>
      <c r="ASQ172" s="24"/>
      <c r="ASR172" s="24"/>
      <c r="ASS172" s="24"/>
      <c r="AST172" s="24"/>
      <c r="ASU172" s="24"/>
      <c r="ASV172" s="24"/>
      <c r="ASW172" s="24"/>
      <c r="ASX172" s="24"/>
      <c r="ASY172" s="24"/>
      <c r="ASZ172" s="24"/>
      <c r="ATA172" s="24"/>
      <c r="ATB172" s="24"/>
      <c r="ATC172" s="24"/>
      <c r="ATD172" s="24"/>
      <c r="ATE172" s="24"/>
      <c r="ATF172" s="24"/>
      <c r="ATG172" s="24"/>
      <c r="ATH172" s="24"/>
      <c r="ATI172" s="24"/>
      <c r="ATJ172" s="24"/>
      <c r="ATK172" s="24"/>
      <c r="ATL172" s="24"/>
      <c r="ATM172" s="24"/>
      <c r="ATN172" s="24"/>
      <c r="ATO172" s="24"/>
      <c r="ATP172" s="24"/>
      <c r="ATQ172" s="24"/>
      <c r="ATR172" s="24"/>
      <c r="ATS172" s="24"/>
      <c r="ATT172" s="24"/>
      <c r="ATU172" s="24"/>
      <c r="ATV172" s="24"/>
      <c r="ATW172" s="24"/>
      <c r="ATX172" s="24"/>
      <c r="ATY172" s="24"/>
      <c r="ATZ172" s="24"/>
      <c r="AUA172" s="24"/>
      <c r="AUB172" s="24"/>
      <c r="AUC172" s="24"/>
      <c r="AUD172" s="24"/>
      <c r="AUE172" s="24"/>
      <c r="AUF172" s="24"/>
      <c r="AUG172" s="24"/>
      <c r="AUH172" s="24"/>
      <c r="AUI172" s="24"/>
      <c r="AUJ172" s="24"/>
      <c r="AUK172" s="24"/>
      <c r="AUL172" s="24"/>
      <c r="AUM172" s="24"/>
      <c r="AUN172" s="24"/>
      <c r="AUO172" s="24"/>
      <c r="AUP172" s="24"/>
      <c r="AUQ172" s="24"/>
      <c r="AUR172" s="24"/>
      <c r="AUS172" s="24"/>
      <c r="AUT172" s="24"/>
      <c r="AUU172" s="24"/>
      <c r="AUV172" s="24"/>
      <c r="AUW172" s="24"/>
      <c r="AUX172" s="24"/>
      <c r="AUY172" s="24"/>
      <c r="AUZ172" s="24"/>
      <c r="AVA172" s="24"/>
      <c r="AVB172" s="24"/>
      <c r="AVC172" s="24"/>
      <c r="AVD172" s="24"/>
      <c r="AVE172" s="24"/>
      <c r="AVF172" s="24"/>
      <c r="AVG172" s="24"/>
      <c r="AVH172" s="24"/>
      <c r="AVI172" s="24"/>
      <c r="AVJ172" s="24"/>
      <c r="AVK172" s="24"/>
      <c r="AVL172" s="24"/>
      <c r="AVM172" s="24"/>
      <c r="AVN172" s="24"/>
      <c r="AVO172" s="24"/>
      <c r="AVP172" s="24"/>
      <c r="AVQ172" s="24"/>
      <c r="AVR172" s="24"/>
      <c r="AVS172" s="24"/>
      <c r="AVT172" s="24"/>
      <c r="AVU172" s="24"/>
      <c r="AVV172" s="24"/>
      <c r="AVW172" s="24"/>
      <c r="AVX172" s="24"/>
      <c r="AVY172" s="24"/>
      <c r="AVZ172" s="24"/>
      <c r="AWA172" s="24"/>
      <c r="AWB172" s="24"/>
      <c r="AWC172" s="24"/>
      <c r="AWD172" s="24"/>
      <c r="AWE172" s="24"/>
      <c r="AWF172" s="24"/>
      <c r="AWG172" s="24"/>
      <c r="AWH172" s="24"/>
      <c r="AWI172" s="24"/>
      <c r="AWJ172" s="24"/>
      <c r="AWK172" s="24"/>
      <c r="AWL172" s="24"/>
      <c r="AWM172" s="24"/>
      <c r="AWN172" s="24"/>
      <c r="AWO172" s="24"/>
      <c r="AWP172" s="24"/>
      <c r="AWQ172" s="24"/>
      <c r="AWR172" s="24"/>
      <c r="AWS172" s="24"/>
      <c r="AWT172" s="24"/>
      <c r="AWU172" s="24"/>
      <c r="AWV172" s="24"/>
      <c r="AWW172" s="24"/>
      <c r="AWX172" s="24"/>
      <c r="AWY172" s="24"/>
      <c r="AWZ172" s="24"/>
      <c r="AXA172" s="24"/>
      <c r="AXB172" s="24"/>
      <c r="AXC172" s="24"/>
      <c r="AXD172" s="24"/>
      <c r="AXE172" s="24"/>
      <c r="AXF172" s="24"/>
      <c r="AXG172" s="24"/>
      <c r="AXH172" s="24"/>
      <c r="AXI172" s="24"/>
      <c r="AXJ172" s="24"/>
      <c r="AXK172" s="24"/>
      <c r="AXL172" s="24"/>
      <c r="AXM172" s="24"/>
      <c r="AXN172" s="24"/>
      <c r="AXO172" s="24"/>
      <c r="AXP172" s="24"/>
      <c r="AXQ172" s="24"/>
      <c r="AXR172" s="24"/>
      <c r="AXS172" s="24"/>
      <c r="AXT172" s="24"/>
      <c r="AXU172" s="24"/>
      <c r="AXV172" s="24"/>
      <c r="AXW172" s="24"/>
      <c r="AXX172" s="24"/>
      <c r="AXY172" s="24"/>
      <c r="AXZ172" s="24"/>
      <c r="AYA172" s="24"/>
      <c r="AYB172" s="24"/>
      <c r="AYC172" s="24"/>
      <c r="AYD172" s="24"/>
      <c r="AYE172" s="24"/>
      <c r="AYF172" s="24"/>
      <c r="AYG172" s="24"/>
      <c r="AYH172" s="24"/>
      <c r="AYI172" s="24"/>
      <c r="AYJ172" s="24"/>
      <c r="AYK172" s="24"/>
      <c r="AYL172" s="24"/>
      <c r="AYM172" s="24"/>
      <c r="AYN172" s="24"/>
      <c r="AYO172" s="24"/>
      <c r="AYP172" s="24"/>
      <c r="AYQ172" s="24"/>
      <c r="AYR172" s="24"/>
      <c r="AYS172" s="24"/>
      <c r="AYT172" s="24"/>
      <c r="AYU172" s="24"/>
      <c r="AYV172" s="24"/>
      <c r="AYW172" s="24"/>
      <c r="AYX172" s="24"/>
      <c r="AYY172" s="24"/>
      <c r="AYZ172" s="24"/>
      <c r="AZA172" s="24"/>
      <c r="AZB172" s="24"/>
      <c r="AZC172" s="24"/>
      <c r="AZD172" s="24"/>
      <c r="AZE172" s="24"/>
      <c r="AZF172" s="24"/>
      <c r="AZG172" s="24"/>
      <c r="AZH172" s="24"/>
      <c r="AZI172" s="24"/>
      <c r="AZJ172" s="24"/>
      <c r="AZK172" s="24"/>
      <c r="AZL172" s="24"/>
      <c r="AZM172" s="24"/>
      <c r="AZN172" s="24"/>
      <c r="AZO172" s="24"/>
      <c r="AZP172" s="24"/>
      <c r="AZQ172" s="24"/>
      <c r="AZR172" s="24"/>
      <c r="AZS172" s="24"/>
      <c r="AZT172" s="24"/>
      <c r="AZU172" s="24"/>
      <c r="AZV172" s="24"/>
      <c r="AZW172" s="24"/>
      <c r="AZX172" s="24"/>
      <c r="AZY172" s="24"/>
      <c r="AZZ172" s="24"/>
      <c r="BAA172" s="24"/>
      <c r="BAB172" s="24"/>
      <c r="BAC172" s="24"/>
      <c r="BAD172" s="24"/>
      <c r="BAE172" s="24"/>
      <c r="BAF172" s="24"/>
      <c r="BAG172" s="24"/>
      <c r="BAH172" s="24"/>
      <c r="BAI172" s="24"/>
      <c r="BAJ172" s="24"/>
      <c r="BAK172" s="24"/>
      <c r="BAL172" s="24"/>
      <c r="BAM172" s="24"/>
      <c r="BAN172" s="24"/>
      <c r="BAO172" s="24"/>
      <c r="BAP172" s="24"/>
      <c r="BAQ172" s="24"/>
      <c r="BAR172" s="24"/>
      <c r="BAS172" s="24"/>
      <c r="BAT172" s="24"/>
      <c r="BAU172" s="24"/>
      <c r="BAV172" s="24"/>
      <c r="BAW172" s="24"/>
      <c r="BAX172" s="24"/>
      <c r="BAY172" s="24"/>
      <c r="BAZ172" s="24"/>
      <c r="BBA172" s="24"/>
      <c r="BBB172" s="24"/>
      <c r="BBC172" s="24"/>
      <c r="BBD172" s="24"/>
      <c r="BBE172" s="24"/>
      <c r="BBF172" s="24"/>
      <c r="BBG172" s="24"/>
      <c r="BBH172" s="24"/>
      <c r="BBI172" s="24"/>
      <c r="BBJ172" s="24"/>
      <c r="BBK172" s="24"/>
      <c r="BBL172" s="24"/>
      <c r="BBM172" s="24"/>
      <c r="BBN172" s="24"/>
      <c r="BBO172" s="24"/>
      <c r="BBP172" s="24"/>
      <c r="BBQ172" s="24"/>
      <c r="BBR172" s="24"/>
      <c r="BBS172" s="24"/>
      <c r="BBT172" s="24"/>
      <c r="BBU172" s="24"/>
      <c r="BBV172" s="24"/>
      <c r="BBW172" s="24"/>
      <c r="BBX172" s="24"/>
      <c r="BBY172" s="24"/>
      <c r="BBZ172" s="24"/>
      <c r="BCA172" s="24"/>
      <c r="BCB172" s="24"/>
      <c r="BCC172" s="24"/>
      <c r="BCD172" s="24"/>
      <c r="BCE172" s="24"/>
      <c r="BCF172" s="24"/>
      <c r="BCG172" s="24"/>
      <c r="BCH172" s="24"/>
      <c r="BCI172" s="24"/>
      <c r="BCJ172" s="24"/>
      <c r="BCK172" s="24"/>
      <c r="BCL172" s="24"/>
      <c r="BCM172" s="24"/>
      <c r="BCN172" s="24"/>
      <c r="BCO172" s="24"/>
      <c r="BCP172" s="24"/>
      <c r="BCQ172" s="24"/>
      <c r="BCR172" s="24"/>
      <c r="BCS172" s="24"/>
      <c r="BCT172" s="24"/>
      <c r="BCU172" s="24"/>
      <c r="BCV172" s="24"/>
      <c r="BCW172" s="24"/>
      <c r="BCX172" s="24"/>
      <c r="BCY172" s="24"/>
      <c r="BCZ172" s="24"/>
      <c r="BDA172" s="24"/>
      <c r="BDB172" s="24"/>
      <c r="BDC172" s="24"/>
      <c r="BDD172" s="24"/>
      <c r="BDE172" s="24"/>
      <c r="BDF172" s="24"/>
      <c r="BDG172" s="24"/>
      <c r="BDH172" s="24"/>
      <c r="BDI172" s="24"/>
      <c r="BDJ172" s="24"/>
      <c r="BDK172" s="24"/>
      <c r="BDL172" s="24"/>
      <c r="BDM172" s="24"/>
      <c r="BDN172" s="24"/>
      <c r="BDO172" s="24"/>
      <c r="BDP172" s="24"/>
      <c r="BDQ172" s="24"/>
      <c r="BDR172" s="24"/>
      <c r="BDS172" s="24"/>
      <c r="BDT172" s="24"/>
      <c r="BDU172" s="24"/>
      <c r="BDV172" s="24"/>
      <c r="BDW172" s="24"/>
      <c r="BDX172" s="24"/>
      <c r="BDY172" s="24"/>
      <c r="BDZ172" s="24"/>
      <c r="BEA172" s="24"/>
      <c r="BEB172" s="24"/>
      <c r="BEC172" s="24"/>
      <c r="BED172" s="24"/>
      <c r="BEE172" s="24"/>
      <c r="BEF172" s="24"/>
      <c r="BEG172" s="24"/>
      <c r="BEH172" s="24"/>
      <c r="BEI172" s="24"/>
      <c r="BEJ172" s="24"/>
      <c r="BEK172" s="24"/>
      <c r="BEL172" s="24"/>
      <c r="BEM172" s="24"/>
      <c r="BEN172" s="24"/>
      <c r="BEO172" s="24"/>
      <c r="BEP172" s="24"/>
      <c r="BEQ172" s="24"/>
      <c r="BER172" s="24"/>
      <c r="BES172" s="24"/>
      <c r="BET172" s="24"/>
      <c r="BEU172" s="24"/>
      <c r="BEV172" s="24"/>
      <c r="BEW172" s="24"/>
      <c r="BEX172" s="24"/>
      <c r="BEY172" s="24"/>
      <c r="BEZ172" s="24"/>
      <c r="BFA172" s="24"/>
      <c r="BFB172" s="24"/>
      <c r="BFC172" s="24"/>
      <c r="BFD172" s="24"/>
      <c r="BFE172" s="24"/>
      <c r="BFF172" s="24"/>
      <c r="BFG172" s="24"/>
      <c r="BFH172" s="24"/>
      <c r="BFI172" s="24"/>
      <c r="BFJ172" s="24"/>
      <c r="BFK172" s="24"/>
      <c r="BFL172" s="24"/>
      <c r="BFM172" s="24"/>
      <c r="BFN172" s="24"/>
      <c r="BFO172" s="24"/>
      <c r="BFP172" s="24"/>
      <c r="BFQ172" s="24"/>
      <c r="BFR172" s="24"/>
      <c r="BFS172" s="24"/>
      <c r="BFT172" s="24"/>
      <c r="BFU172" s="24"/>
      <c r="BFV172" s="24"/>
      <c r="BFW172" s="24"/>
      <c r="BFX172" s="24"/>
      <c r="BFY172" s="24"/>
      <c r="BFZ172" s="24"/>
      <c r="BGA172" s="24"/>
      <c r="BGB172" s="24"/>
      <c r="BGC172" s="24"/>
      <c r="BGD172" s="24"/>
      <c r="BGE172" s="24"/>
      <c r="BGF172" s="24"/>
      <c r="BGG172" s="24"/>
      <c r="BGH172" s="24"/>
      <c r="BGI172" s="24"/>
      <c r="BGJ172" s="24"/>
      <c r="BGK172" s="24"/>
      <c r="BGL172" s="24"/>
      <c r="BGM172" s="24"/>
      <c r="BGN172" s="24"/>
      <c r="BGO172" s="24"/>
      <c r="BGP172" s="24"/>
      <c r="BGQ172" s="24"/>
      <c r="BGR172" s="24"/>
      <c r="BGS172" s="24"/>
      <c r="BGT172" s="24"/>
      <c r="BGU172" s="24"/>
      <c r="BGV172" s="24"/>
      <c r="BGW172" s="24"/>
      <c r="BGX172" s="24"/>
      <c r="BGY172" s="24"/>
      <c r="BGZ172" s="24"/>
      <c r="BHA172" s="24"/>
      <c r="BHB172" s="24"/>
      <c r="BHC172" s="24"/>
      <c r="BHD172" s="24"/>
      <c r="BHE172" s="24"/>
      <c r="BHF172" s="24"/>
      <c r="BHG172" s="24"/>
      <c r="BHH172" s="24"/>
      <c r="BHI172" s="24"/>
      <c r="BHJ172" s="24"/>
      <c r="BHK172" s="24"/>
      <c r="BHL172" s="24"/>
      <c r="BHM172" s="24"/>
      <c r="BHN172" s="24"/>
      <c r="BHO172" s="24"/>
      <c r="BHP172" s="24"/>
      <c r="BHQ172" s="24"/>
      <c r="BHR172" s="24"/>
      <c r="BHS172" s="24"/>
      <c r="BHT172" s="24"/>
      <c r="BHU172" s="24"/>
      <c r="BHV172" s="24"/>
      <c r="BHW172" s="24"/>
      <c r="BHX172" s="24"/>
      <c r="BHY172" s="24"/>
      <c r="BHZ172" s="24"/>
      <c r="BIA172" s="24"/>
      <c r="BIB172" s="24"/>
      <c r="BIC172" s="24"/>
      <c r="BID172" s="24"/>
      <c r="BIE172" s="24"/>
      <c r="BIF172" s="24"/>
      <c r="BIG172" s="24"/>
      <c r="BIH172" s="24"/>
      <c r="BII172" s="24"/>
      <c r="BIJ172" s="24"/>
      <c r="BIK172" s="24"/>
      <c r="BIL172" s="24"/>
      <c r="BIM172" s="24"/>
      <c r="BIN172" s="24"/>
      <c r="BIO172" s="24"/>
      <c r="BIP172" s="24"/>
      <c r="BIQ172" s="24"/>
      <c r="BIR172" s="24"/>
      <c r="BIS172" s="24"/>
      <c r="BIT172" s="24"/>
      <c r="BIU172" s="24"/>
      <c r="BIV172" s="24"/>
      <c r="BIW172" s="24"/>
      <c r="BIX172" s="24"/>
      <c r="BIY172" s="24"/>
      <c r="BIZ172" s="24"/>
      <c r="BJA172" s="24"/>
      <c r="BJB172" s="24"/>
      <c r="BJC172" s="24"/>
      <c r="BJD172" s="24"/>
      <c r="BJE172" s="24"/>
      <c r="BJF172" s="24"/>
      <c r="BJG172" s="24"/>
      <c r="BJH172" s="24"/>
      <c r="BJI172" s="24"/>
      <c r="BJJ172" s="24"/>
      <c r="BJK172" s="24"/>
      <c r="BJL172" s="24"/>
      <c r="BJM172" s="24"/>
      <c r="BJN172" s="24"/>
      <c r="BJO172" s="24"/>
      <c r="BJP172" s="24"/>
      <c r="BJQ172" s="24"/>
      <c r="BJR172" s="24"/>
      <c r="BJS172" s="24"/>
      <c r="BJT172" s="24"/>
      <c r="BJU172" s="24"/>
      <c r="BJV172" s="24"/>
      <c r="BJW172" s="24"/>
      <c r="BJX172" s="24"/>
      <c r="BJY172" s="24"/>
      <c r="BJZ172" s="24"/>
      <c r="BKA172" s="24"/>
      <c r="BKB172" s="24"/>
      <c r="BKC172" s="24"/>
      <c r="BKD172" s="24"/>
      <c r="BKE172" s="24"/>
      <c r="BKF172" s="24"/>
      <c r="BKG172" s="24"/>
      <c r="BKH172" s="24"/>
      <c r="BKI172" s="24"/>
      <c r="BKJ172" s="24"/>
      <c r="BKK172" s="24"/>
      <c r="BKL172" s="24"/>
      <c r="BKM172" s="24"/>
      <c r="BKN172" s="24"/>
      <c r="BKO172" s="24"/>
      <c r="BKP172" s="24"/>
      <c r="BKQ172" s="24"/>
      <c r="BKR172" s="24"/>
      <c r="BKS172" s="24"/>
      <c r="BKT172" s="24"/>
      <c r="BKU172" s="24"/>
      <c r="BKV172" s="24"/>
      <c r="BKW172" s="24"/>
      <c r="BKX172" s="24"/>
      <c r="BKY172" s="24"/>
      <c r="BKZ172" s="24"/>
      <c r="BLA172" s="24"/>
      <c r="BLB172" s="24"/>
      <c r="BLC172" s="24"/>
      <c r="BLD172" s="24"/>
      <c r="BLE172" s="24"/>
      <c r="BLF172" s="24"/>
      <c r="BLG172" s="24"/>
      <c r="BLH172" s="24"/>
      <c r="BLI172" s="24"/>
      <c r="BLJ172" s="24"/>
      <c r="BLK172" s="24"/>
      <c r="BLL172" s="24"/>
      <c r="BLM172" s="24"/>
      <c r="BLN172" s="24"/>
      <c r="BLO172" s="24"/>
      <c r="BLP172" s="24"/>
      <c r="BLQ172" s="24"/>
      <c r="BLR172" s="24"/>
      <c r="BLS172" s="24"/>
      <c r="BLT172" s="24"/>
      <c r="BLU172" s="24"/>
      <c r="BLV172" s="24"/>
      <c r="BLW172" s="24"/>
      <c r="BLX172" s="24"/>
      <c r="BLY172" s="24"/>
      <c r="BLZ172" s="24"/>
      <c r="BMA172" s="24"/>
      <c r="BMB172" s="24"/>
      <c r="BMC172" s="24"/>
      <c r="BMD172" s="24"/>
      <c r="BME172" s="24"/>
      <c r="BMF172" s="24"/>
      <c r="BMG172" s="24"/>
      <c r="BMH172" s="24"/>
      <c r="BMI172" s="24"/>
      <c r="BMJ172" s="24"/>
      <c r="BMK172" s="24"/>
      <c r="BML172" s="24"/>
      <c r="BMM172" s="24"/>
      <c r="BMN172" s="24"/>
      <c r="BMO172" s="24"/>
      <c r="BMP172" s="24"/>
      <c r="BMQ172" s="24"/>
      <c r="BMR172" s="24"/>
      <c r="BMS172" s="24"/>
      <c r="BMT172" s="24"/>
      <c r="BMU172" s="24"/>
      <c r="BMV172" s="24"/>
      <c r="BMW172" s="24"/>
      <c r="BMX172" s="24"/>
      <c r="BMY172" s="24"/>
      <c r="BMZ172" s="24"/>
      <c r="BNA172" s="24"/>
      <c r="BNB172" s="24"/>
      <c r="BNC172" s="24"/>
      <c r="BND172" s="24"/>
      <c r="BNE172" s="24"/>
      <c r="BNF172" s="24"/>
      <c r="BNG172" s="24"/>
      <c r="BNH172" s="24"/>
      <c r="BNI172" s="24"/>
      <c r="BNJ172" s="24"/>
      <c r="BNK172" s="24"/>
      <c r="BNL172" s="24"/>
      <c r="BNM172" s="24"/>
      <c r="BNN172" s="24"/>
      <c r="BNO172" s="24"/>
      <c r="BNP172" s="24"/>
      <c r="BNQ172" s="24"/>
      <c r="BNR172" s="24"/>
      <c r="BNS172" s="24"/>
      <c r="BNT172" s="24"/>
      <c r="BNU172" s="24"/>
      <c r="BNV172" s="24"/>
      <c r="BNW172" s="24"/>
      <c r="BNX172" s="24"/>
      <c r="BNY172" s="24"/>
      <c r="BNZ172" s="24"/>
      <c r="BOA172" s="24"/>
      <c r="BOB172" s="24"/>
      <c r="BOC172" s="24"/>
      <c r="BOD172" s="24"/>
      <c r="BOE172" s="24"/>
      <c r="BOF172" s="24"/>
      <c r="BOG172" s="24"/>
      <c r="BOH172" s="24"/>
      <c r="BOI172" s="24"/>
      <c r="BOJ172" s="24"/>
      <c r="BOK172" s="24"/>
      <c r="BOL172" s="24"/>
      <c r="BOM172" s="24"/>
      <c r="BON172" s="24"/>
      <c r="BOO172" s="24"/>
      <c r="BOP172" s="24"/>
      <c r="BOQ172" s="24"/>
      <c r="BOR172" s="24"/>
      <c r="BOS172" s="24"/>
      <c r="BOT172" s="24"/>
      <c r="BOU172" s="24"/>
      <c r="BOV172" s="24"/>
      <c r="BOW172" s="24"/>
      <c r="BOX172" s="24"/>
      <c r="BOY172" s="24"/>
      <c r="BOZ172" s="24"/>
      <c r="BPA172" s="24"/>
      <c r="BPB172" s="24"/>
      <c r="BPC172" s="24"/>
      <c r="BPD172" s="24"/>
      <c r="BPE172" s="24"/>
      <c r="BPF172" s="24"/>
      <c r="BPG172" s="24"/>
      <c r="BPH172" s="24"/>
      <c r="BPI172" s="24"/>
      <c r="BPJ172" s="24"/>
      <c r="BPK172" s="24"/>
      <c r="BPL172" s="24"/>
      <c r="BPM172" s="24"/>
      <c r="BPN172" s="24"/>
      <c r="BPO172" s="24"/>
      <c r="BPP172" s="24"/>
      <c r="BPQ172" s="24"/>
      <c r="BPR172" s="24"/>
      <c r="BPS172" s="24"/>
      <c r="BPT172" s="24"/>
      <c r="BPU172" s="24"/>
      <c r="BPV172" s="24"/>
      <c r="BPW172" s="24"/>
      <c r="BPX172" s="24"/>
      <c r="BPY172" s="24"/>
      <c r="BPZ172" s="24"/>
      <c r="BQA172" s="24"/>
      <c r="BQB172" s="24"/>
      <c r="BQC172" s="24"/>
      <c r="BQD172" s="24"/>
      <c r="BQE172" s="24"/>
      <c r="BQF172" s="24"/>
      <c r="BQG172" s="24"/>
      <c r="BQH172" s="24"/>
      <c r="BQI172" s="24"/>
      <c r="BQJ172" s="24"/>
      <c r="BQK172" s="24"/>
      <c r="BQL172" s="24"/>
      <c r="BQM172" s="24"/>
      <c r="BQN172" s="24"/>
      <c r="BQO172" s="24"/>
      <c r="BQP172" s="24"/>
      <c r="BQQ172" s="24"/>
      <c r="BQR172" s="24"/>
      <c r="BQS172" s="24"/>
      <c r="BQT172" s="24"/>
      <c r="BQU172" s="24"/>
      <c r="BQV172" s="24"/>
      <c r="BQW172" s="24"/>
      <c r="BQX172" s="24"/>
      <c r="BQY172" s="24"/>
      <c r="BQZ172" s="24"/>
      <c r="BRA172" s="24"/>
      <c r="BRB172" s="24"/>
      <c r="BRC172" s="24"/>
      <c r="BRD172" s="24"/>
      <c r="BRE172" s="24"/>
      <c r="BRF172" s="24"/>
      <c r="BRG172" s="24"/>
      <c r="BRH172" s="24"/>
      <c r="BRI172" s="24"/>
      <c r="BRJ172" s="24"/>
      <c r="BRK172" s="24"/>
      <c r="BRL172" s="24"/>
      <c r="BRM172" s="24"/>
      <c r="BRN172" s="24"/>
      <c r="BRO172" s="24"/>
      <c r="BRP172" s="24"/>
      <c r="BRQ172" s="24"/>
      <c r="BRR172" s="24"/>
      <c r="BRS172" s="24"/>
      <c r="BRT172" s="24"/>
      <c r="BRU172" s="24"/>
      <c r="BRV172" s="24"/>
      <c r="BRW172" s="24"/>
      <c r="BRX172" s="24"/>
      <c r="BRY172" s="24"/>
      <c r="BRZ172" s="24"/>
      <c r="BSA172" s="24"/>
      <c r="BSB172" s="24"/>
      <c r="BSC172" s="24"/>
      <c r="BSD172" s="24"/>
      <c r="BSE172" s="24"/>
      <c r="BSF172" s="24"/>
      <c r="BSG172" s="24"/>
      <c r="BSH172" s="24"/>
      <c r="BSI172" s="24"/>
      <c r="BSJ172" s="24"/>
      <c r="BSK172" s="24"/>
      <c r="BSL172" s="24"/>
      <c r="BSM172" s="24"/>
      <c r="BSN172" s="24"/>
      <c r="BSO172" s="24"/>
      <c r="BSP172" s="24"/>
      <c r="BSQ172" s="24"/>
      <c r="BSR172" s="24"/>
      <c r="BSS172" s="24"/>
      <c r="BST172" s="24"/>
      <c r="BSU172" s="24"/>
      <c r="BSV172" s="24"/>
      <c r="BSW172" s="24"/>
      <c r="BSX172" s="24"/>
      <c r="BSY172" s="24"/>
      <c r="BSZ172" s="24"/>
      <c r="BTA172" s="24"/>
      <c r="BTB172" s="24"/>
      <c r="BTC172" s="24"/>
      <c r="BTD172" s="24"/>
      <c r="BTE172" s="24"/>
      <c r="BTF172" s="24"/>
      <c r="BTG172" s="24"/>
      <c r="BTH172" s="24"/>
      <c r="BTI172" s="24"/>
      <c r="BTJ172" s="24"/>
      <c r="BTK172" s="24"/>
      <c r="BTL172" s="24"/>
      <c r="BTM172" s="24"/>
      <c r="BTN172" s="24"/>
      <c r="BTO172" s="24"/>
      <c r="BTP172" s="24"/>
      <c r="BTQ172" s="24"/>
      <c r="BTR172" s="24"/>
      <c r="BTS172" s="24"/>
      <c r="BTT172" s="24"/>
      <c r="BTU172" s="24"/>
      <c r="BTV172" s="24"/>
      <c r="BTW172" s="24"/>
      <c r="BTX172" s="24"/>
      <c r="BTY172" s="24"/>
      <c r="BTZ172" s="24"/>
      <c r="BUA172" s="24"/>
      <c r="BUB172" s="24"/>
      <c r="BUC172" s="24"/>
      <c r="BUD172" s="24"/>
      <c r="BUE172" s="24"/>
      <c r="BUF172" s="24"/>
      <c r="BUG172" s="24"/>
      <c r="BUH172" s="24"/>
      <c r="BUI172" s="24"/>
      <c r="BUJ172" s="24"/>
      <c r="BUK172" s="24"/>
      <c r="BUL172" s="24"/>
      <c r="BUM172" s="24"/>
      <c r="BUN172" s="24"/>
      <c r="BUO172" s="24"/>
      <c r="BUP172" s="24"/>
      <c r="BUQ172" s="24"/>
      <c r="BUR172" s="24"/>
      <c r="BUS172" s="24"/>
      <c r="BUT172" s="24"/>
      <c r="BUU172" s="24"/>
      <c r="BUV172" s="24"/>
      <c r="BUW172" s="24"/>
      <c r="BUX172" s="24"/>
      <c r="BUY172" s="24"/>
      <c r="BUZ172" s="24"/>
      <c r="BVA172" s="24"/>
      <c r="BVB172" s="24"/>
      <c r="BVC172" s="24"/>
      <c r="BVD172" s="24"/>
      <c r="BVE172" s="24"/>
      <c r="BVF172" s="24"/>
      <c r="BVG172" s="24"/>
      <c r="BVH172" s="24"/>
      <c r="BVI172" s="24"/>
      <c r="BVJ172" s="24"/>
      <c r="BVK172" s="24"/>
      <c r="BVL172" s="24"/>
      <c r="BVM172" s="24"/>
      <c r="BVN172" s="24"/>
      <c r="BVO172" s="24"/>
      <c r="BVP172" s="24"/>
      <c r="BVQ172" s="24"/>
      <c r="BVR172" s="24"/>
      <c r="BVS172" s="24"/>
      <c r="BVT172" s="24"/>
      <c r="BVU172" s="24"/>
      <c r="BVV172" s="24"/>
      <c r="BVW172" s="24"/>
      <c r="BVX172" s="24"/>
      <c r="BVY172" s="24"/>
      <c r="BVZ172" s="24"/>
      <c r="BWA172" s="24"/>
      <c r="BWB172" s="24"/>
      <c r="BWC172" s="24"/>
      <c r="BWD172" s="24"/>
      <c r="BWE172" s="24"/>
      <c r="BWF172" s="24"/>
      <c r="BWG172" s="24"/>
      <c r="BWH172" s="24"/>
      <c r="BWI172" s="24"/>
      <c r="BWJ172" s="24"/>
      <c r="BWK172" s="24"/>
      <c r="BWL172" s="24"/>
      <c r="BWM172" s="24"/>
      <c r="BWN172" s="24"/>
      <c r="BWO172" s="24"/>
      <c r="BWP172" s="24"/>
      <c r="BWQ172" s="24"/>
      <c r="BWR172" s="24"/>
      <c r="BWS172" s="24"/>
      <c r="BWT172" s="24"/>
      <c r="BWU172" s="24"/>
      <c r="BWV172" s="24"/>
      <c r="BWW172" s="24"/>
      <c r="BWX172" s="24"/>
      <c r="BWY172" s="24"/>
      <c r="BWZ172" s="24"/>
      <c r="BXA172" s="24"/>
      <c r="BXB172" s="24"/>
      <c r="BXC172" s="24"/>
      <c r="BXD172" s="24"/>
      <c r="BXE172" s="24"/>
      <c r="BXF172" s="24"/>
      <c r="BXG172" s="24"/>
      <c r="BXH172" s="24"/>
      <c r="BXI172" s="24"/>
      <c r="BXJ172" s="24"/>
      <c r="BXK172" s="24"/>
      <c r="BXL172" s="24"/>
      <c r="BXM172" s="24"/>
      <c r="BXN172" s="24"/>
      <c r="BXO172" s="24"/>
      <c r="BXP172" s="24"/>
      <c r="BXQ172" s="24"/>
      <c r="BXR172" s="24"/>
      <c r="BXS172" s="24"/>
      <c r="BXT172" s="24"/>
      <c r="BXU172" s="24"/>
      <c r="BXV172" s="24"/>
      <c r="BXW172" s="24"/>
      <c r="BXX172" s="24"/>
      <c r="BXY172" s="24"/>
      <c r="BXZ172" s="24"/>
      <c r="BYA172" s="24"/>
      <c r="BYB172" s="24"/>
      <c r="BYC172" s="24"/>
      <c r="BYD172" s="24"/>
      <c r="BYE172" s="24"/>
      <c r="BYF172" s="24"/>
      <c r="BYG172" s="24"/>
      <c r="BYH172" s="24"/>
      <c r="BYI172" s="24"/>
      <c r="BYJ172" s="24"/>
      <c r="BYK172" s="24"/>
      <c r="BYL172" s="24"/>
      <c r="BYM172" s="24"/>
      <c r="BYN172" s="24"/>
      <c r="BYO172" s="24"/>
      <c r="BYP172" s="24"/>
      <c r="BYQ172" s="24"/>
      <c r="BYR172" s="24"/>
      <c r="BYS172" s="24"/>
      <c r="BYT172" s="24"/>
      <c r="BYU172" s="24"/>
      <c r="BYV172" s="24"/>
      <c r="BYW172" s="24"/>
      <c r="BYX172" s="24"/>
      <c r="BYY172" s="24"/>
      <c r="BYZ172" s="24"/>
      <c r="BZA172" s="24"/>
      <c r="BZB172" s="24"/>
      <c r="BZC172" s="24"/>
      <c r="BZD172" s="24"/>
      <c r="BZE172" s="24"/>
      <c r="BZF172" s="24"/>
      <c r="BZG172" s="24"/>
      <c r="BZH172" s="24"/>
      <c r="BZI172" s="24"/>
      <c r="BZJ172" s="24"/>
      <c r="BZK172" s="24"/>
      <c r="BZL172" s="24"/>
      <c r="BZM172" s="24"/>
      <c r="BZN172" s="24"/>
      <c r="BZO172" s="24"/>
      <c r="BZP172" s="24"/>
      <c r="BZQ172" s="24"/>
      <c r="BZR172" s="24"/>
      <c r="BZS172" s="24"/>
      <c r="BZT172" s="24"/>
      <c r="BZU172" s="24"/>
      <c r="BZV172" s="24"/>
      <c r="BZW172" s="24"/>
      <c r="BZX172" s="24"/>
      <c r="BZY172" s="24"/>
      <c r="BZZ172" s="24"/>
      <c r="CAA172" s="24"/>
      <c r="CAB172" s="24"/>
      <c r="CAC172" s="24"/>
      <c r="CAD172" s="24"/>
      <c r="CAE172" s="24"/>
      <c r="CAF172" s="24"/>
      <c r="CAG172" s="24"/>
      <c r="CAH172" s="24"/>
      <c r="CAI172" s="24"/>
      <c r="CAJ172" s="24"/>
      <c r="CAK172" s="24"/>
      <c r="CAL172" s="24"/>
      <c r="CAM172" s="24"/>
      <c r="CAN172" s="24"/>
      <c r="CAO172" s="24"/>
      <c r="CAP172" s="24"/>
      <c r="CAQ172" s="24"/>
      <c r="CAR172" s="24"/>
      <c r="CAS172" s="24"/>
      <c r="CAT172" s="24"/>
      <c r="CAU172" s="24"/>
      <c r="CAV172" s="24"/>
      <c r="CAW172" s="24"/>
      <c r="CAX172" s="24"/>
      <c r="CAY172" s="24"/>
      <c r="CAZ172" s="24"/>
      <c r="CBA172" s="24"/>
      <c r="CBB172" s="24"/>
      <c r="CBC172" s="24"/>
      <c r="CBD172" s="24"/>
      <c r="CBE172" s="24"/>
      <c r="CBF172" s="24"/>
      <c r="CBG172" s="24"/>
      <c r="CBH172" s="24"/>
      <c r="CBI172" s="24"/>
      <c r="CBJ172" s="24"/>
      <c r="CBK172" s="24"/>
      <c r="CBL172" s="24"/>
      <c r="CBM172" s="24"/>
      <c r="CBN172" s="24"/>
      <c r="CBO172" s="24"/>
      <c r="CBP172" s="24"/>
      <c r="CBQ172" s="24"/>
      <c r="CBR172" s="24"/>
      <c r="CBS172" s="24"/>
      <c r="CBT172" s="24"/>
      <c r="CBU172" s="24"/>
      <c r="CBV172" s="24"/>
      <c r="CBW172" s="24"/>
      <c r="CBX172" s="24"/>
      <c r="CBY172" s="24"/>
      <c r="CBZ172" s="24"/>
      <c r="CCA172" s="24"/>
      <c r="CCB172" s="24"/>
      <c r="CCC172" s="24"/>
      <c r="CCD172" s="24"/>
      <c r="CCE172" s="24"/>
      <c r="CCF172" s="24"/>
      <c r="CCG172" s="24"/>
      <c r="CCH172" s="24"/>
      <c r="CCI172" s="24"/>
      <c r="CCJ172" s="24"/>
      <c r="CCK172" s="24"/>
      <c r="CCL172" s="24"/>
      <c r="CCM172" s="24"/>
      <c r="CCN172" s="24"/>
      <c r="CCO172" s="24"/>
      <c r="CCP172" s="24"/>
      <c r="CCQ172" s="24"/>
      <c r="CCR172" s="24"/>
      <c r="CCS172" s="24"/>
      <c r="CCT172" s="24"/>
      <c r="CCU172" s="24"/>
      <c r="CCV172" s="24"/>
      <c r="CCW172" s="24"/>
      <c r="CCX172" s="24"/>
      <c r="CCY172" s="24"/>
      <c r="CCZ172" s="24"/>
      <c r="CDA172" s="24"/>
      <c r="CDB172" s="24"/>
      <c r="CDC172" s="24"/>
      <c r="CDD172" s="24"/>
      <c r="CDE172" s="24"/>
      <c r="CDF172" s="24"/>
      <c r="CDG172" s="24"/>
      <c r="CDH172" s="24"/>
      <c r="CDI172" s="24"/>
      <c r="CDJ172" s="24"/>
      <c r="CDK172" s="24"/>
      <c r="CDL172" s="24"/>
      <c r="CDM172" s="24"/>
      <c r="CDN172" s="24"/>
      <c r="CDO172" s="24"/>
      <c r="CDP172" s="24"/>
      <c r="CDQ172" s="24"/>
      <c r="CDR172" s="24"/>
      <c r="CDS172" s="24"/>
      <c r="CDT172" s="24"/>
      <c r="CDU172" s="24"/>
      <c r="CDV172" s="24"/>
      <c r="CDW172" s="24"/>
      <c r="CDX172" s="24"/>
      <c r="CDY172" s="24"/>
      <c r="CDZ172" s="24"/>
      <c r="CEA172" s="24"/>
      <c r="CEB172" s="24"/>
      <c r="CEC172" s="24"/>
      <c r="CED172" s="24"/>
      <c r="CEE172" s="24"/>
      <c r="CEF172" s="24"/>
      <c r="CEG172" s="24"/>
      <c r="CEH172" s="24"/>
      <c r="CEI172" s="24"/>
      <c r="CEJ172" s="24"/>
      <c r="CEK172" s="24"/>
      <c r="CEL172" s="24"/>
      <c r="CEM172" s="24"/>
      <c r="CEN172" s="24"/>
      <c r="CEO172" s="24"/>
      <c r="CEP172" s="24"/>
      <c r="CEQ172" s="24"/>
      <c r="CER172" s="24"/>
      <c r="CES172" s="24"/>
      <c r="CET172" s="24"/>
      <c r="CEU172" s="24"/>
      <c r="CEV172" s="24"/>
      <c r="CEW172" s="24"/>
      <c r="CEX172" s="24"/>
      <c r="CEY172" s="24"/>
      <c r="CEZ172" s="24"/>
      <c r="CFA172" s="24"/>
      <c r="CFB172" s="24"/>
      <c r="CFC172" s="24"/>
      <c r="CFD172" s="24"/>
      <c r="CFE172" s="24"/>
      <c r="CFF172" s="24"/>
      <c r="CFG172" s="24"/>
      <c r="CFH172" s="24"/>
      <c r="CFI172" s="24"/>
      <c r="CFJ172" s="24"/>
      <c r="CFK172" s="24"/>
      <c r="CFL172" s="24"/>
      <c r="CFM172" s="24"/>
      <c r="CFN172" s="24"/>
      <c r="CFO172" s="24"/>
      <c r="CFP172" s="24"/>
      <c r="CFQ172" s="24"/>
      <c r="CFR172" s="24"/>
      <c r="CFS172" s="24"/>
      <c r="CFT172" s="24"/>
      <c r="CFU172" s="24"/>
      <c r="CFV172" s="24"/>
      <c r="CFW172" s="24"/>
      <c r="CFX172" s="24"/>
      <c r="CFY172" s="24"/>
      <c r="CFZ172" s="24"/>
      <c r="CGA172" s="24"/>
      <c r="CGB172" s="24"/>
      <c r="CGC172" s="24"/>
      <c r="CGD172" s="24"/>
      <c r="CGE172" s="24"/>
      <c r="CGF172" s="24"/>
      <c r="CGG172" s="24"/>
      <c r="CGH172" s="24"/>
      <c r="CGI172" s="24"/>
      <c r="CGJ172" s="24"/>
      <c r="CGK172" s="24"/>
      <c r="CGL172" s="24"/>
      <c r="CGM172" s="24"/>
      <c r="CGN172" s="24"/>
      <c r="CGO172" s="24"/>
      <c r="CGP172" s="24"/>
      <c r="CGQ172" s="24"/>
      <c r="CGR172" s="24"/>
      <c r="CGS172" s="24"/>
      <c r="CGT172" s="24"/>
      <c r="CGU172" s="24"/>
      <c r="CGV172" s="24"/>
      <c r="CGW172" s="24"/>
      <c r="CGX172" s="24"/>
      <c r="CGY172" s="24"/>
      <c r="CGZ172" s="24"/>
      <c r="CHA172" s="24"/>
      <c r="CHB172" s="24"/>
      <c r="CHC172" s="24"/>
      <c r="CHD172" s="24"/>
      <c r="CHE172" s="24"/>
      <c r="CHF172" s="24"/>
      <c r="CHG172" s="24"/>
      <c r="CHH172" s="24"/>
      <c r="CHI172" s="24"/>
      <c r="CHJ172" s="24"/>
      <c r="CHK172" s="24"/>
      <c r="CHL172" s="24"/>
      <c r="CHM172" s="24"/>
      <c r="CHN172" s="24"/>
      <c r="CHO172" s="24"/>
      <c r="CHP172" s="24"/>
      <c r="CHQ172" s="24"/>
      <c r="CHR172" s="24"/>
      <c r="CHS172" s="24"/>
      <c r="CHT172" s="24"/>
      <c r="CHU172" s="24"/>
      <c r="CHV172" s="24"/>
      <c r="CHW172" s="24"/>
      <c r="CHX172" s="24"/>
      <c r="CHY172" s="24"/>
      <c r="CHZ172" s="24"/>
      <c r="CIA172" s="24"/>
      <c r="CIB172" s="24"/>
      <c r="CIC172" s="24"/>
      <c r="CID172" s="24"/>
      <c r="CIE172" s="24"/>
      <c r="CIF172" s="24"/>
      <c r="CIG172" s="24"/>
      <c r="CIH172" s="24"/>
      <c r="CII172" s="24"/>
      <c r="CIJ172" s="24"/>
      <c r="CIK172" s="24"/>
      <c r="CIL172" s="24"/>
      <c r="CIM172" s="24"/>
      <c r="CIN172" s="24"/>
      <c r="CIO172" s="24"/>
      <c r="CIP172" s="24"/>
      <c r="CIQ172" s="24"/>
      <c r="CIR172" s="24"/>
      <c r="CIS172" s="24"/>
      <c r="CIT172" s="24"/>
      <c r="CIU172" s="24"/>
      <c r="CIV172" s="24"/>
      <c r="CIW172" s="24"/>
      <c r="CIX172" s="24"/>
      <c r="CIY172" s="24"/>
      <c r="CIZ172" s="24"/>
      <c r="CJA172" s="24"/>
      <c r="CJB172" s="24"/>
      <c r="CJC172" s="24"/>
      <c r="CJD172" s="24"/>
      <c r="CJE172" s="24"/>
      <c r="CJF172" s="24"/>
      <c r="CJG172" s="24"/>
      <c r="CJH172" s="24"/>
      <c r="CJI172" s="24"/>
      <c r="CJJ172" s="24"/>
      <c r="CJK172" s="24"/>
      <c r="CJL172" s="24"/>
      <c r="CJM172" s="24"/>
      <c r="CJN172" s="24"/>
      <c r="CJO172" s="24"/>
      <c r="CJP172" s="24"/>
      <c r="CJQ172" s="24"/>
      <c r="CJR172" s="24"/>
      <c r="CJS172" s="24"/>
      <c r="CJT172" s="24"/>
      <c r="CJU172" s="24"/>
      <c r="CJV172" s="24"/>
      <c r="CJW172" s="24"/>
      <c r="CJX172" s="24"/>
      <c r="CJY172" s="24"/>
      <c r="CJZ172" s="24"/>
      <c r="CKA172" s="24"/>
      <c r="CKB172" s="24"/>
      <c r="CKC172" s="24"/>
      <c r="CKD172" s="24"/>
      <c r="CKE172" s="24"/>
      <c r="CKF172" s="24"/>
      <c r="CKG172" s="24"/>
      <c r="CKH172" s="24"/>
      <c r="CKI172" s="24"/>
      <c r="CKJ172" s="24"/>
      <c r="CKK172" s="24"/>
      <c r="CKL172" s="24"/>
      <c r="CKM172" s="24"/>
      <c r="CKN172" s="24"/>
      <c r="CKO172" s="24"/>
      <c r="CKP172" s="24"/>
      <c r="CKQ172" s="24"/>
      <c r="CKR172" s="24"/>
      <c r="CKS172" s="24"/>
      <c r="CKT172" s="24"/>
      <c r="CKU172" s="24"/>
      <c r="CKV172" s="24"/>
      <c r="CKW172" s="24"/>
      <c r="CKX172" s="24"/>
      <c r="CKY172" s="24"/>
      <c r="CKZ172" s="24"/>
      <c r="CLA172" s="24"/>
      <c r="CLB172" s="24"/>
      <c r="CLC172" s="24"/>
      <c r="CLD172" s="24"/>
      <c r="CLE172" s="24"/>
      <c r="CLF172" s="24"/>
      <c r="CLG172" s="24"/>
      <c r="CLH172" s="24"/>
      <c r="CLI172" s="24"/>
      <c r="CLJ172" s="24"/>
      <c r="CLK172" s="24"/>
      <c r="CLL172" s="24"/>
      <c r="CLM172" s="24"/>
      <c r="CLN172" s="24"/>
      <c r="CLO172" s="24"/>
      <c r="CLP172" s="24"/>
      <c r="CLQ172" s="24"/>
      <c r="CLR172" s="24"/>
      <c r="CLS172" s="24"/>
      <c r="CLT172" s="24"/>
      <c r="CLU172" s="24"/>
      <c r="CLV172" s="24"/>
      <c r="CLW172" s="24"/>
      <c r="CLX172" s="24"/>
      <c r="CLY172" s="24"/>
      <c r="CLZ172" s="24"/>
      <c r="CMA172" s="24"/>
      <c r="CMB172" s="24"/>
      <c r="CMC172" s="24"/>
      <c r="CMD172" s="24"/>
      <c r="CME172" s="24"/>
      <c r="CMF172" s="24"/>
      <c r="CMG172" s="24"/>
      <c r="CMH172" s="24"/>
      <c r="CMI172" s="24"/>
      <c r="CMJ172" s="24"/>
      <c r="CMK172" s="24"/>
      <c r="CML172" s="24"/>
      <c r="CMM172" s="24"/>
      <c r="CMN172" s="24"/>
      <c r="CMO172" s="24"/>
      <c r="CMP172" s="24"/>
      <c r="CMQ172" s="24"/>
      <c r="CMR172" s="24"/>
      <c r="CMS172" s="24"/>
      <c r="CMT172" s="24"/>
      <c r="CMU172" s="24"/>
      <c r="CMV172" s="24"/>
      <c r="CMW172" s="24"/>
      <c r="CMX172" s="24"/>
      <c r="CMY172" s="24"/>
      <c r="CMZ172" s="24"/>
      <c r="CNA172" s="24"/>
      <c r="CNB172" s="24"/>
      <c r="CNC172" s="24"/>
      <c r="CND172" s="24"/>
      <c r="CNE172" s="24"/>
      <c r="CNF172" s="24"/>
      <c r="CNG172" s="24"/>
      <c r="CNH172" s="24"/>
      <c r="CNI172" s="24"/>
      <c r="CNJ172" s="24"/>
      <c r="CNK172" s="24"/>
      <c r="CNL172" s="24"/>
      <c r="CNM172" s="24"/>
      <c r="CNN172" s="24"/>
      <c r="CNO172" s="24"/>
      <c r="CNP172" s="24"/>
      <c r="CNQ172" s="24"/>
      <c r="CNR172" s="24"/>
      <c r="CNS172" s="24"/>
      <c r="CNT172" s="24"/>
      <c r="CNU172" s="24"/>
      <c r="CNV172" s="24"/>
      <c r="CNW172" s="24"/>
      <c r="CNX172" s="24"/>
      <c r="CNY172" s="24"/>
      <c r="CNZ172" s="24"/>
      <c r="COA172" s="24"/>
      <c r="COB172" s="24"/>
      <c r="COC172" s="24"/>
      <c r="COD172" s="24"/>
      <c r="COE172" s="24"/>
      <c r="COF172" s="24"/>
      <c r="COG172" s="24"/>
      <c r="COH172" s="24"/>
      <c r="COI172" s="24"/>
      <c r="COJ172" s="24"/>
      <c r="COK172" s="24"/>
      <c r="COL172" s="24"/>
      <c r="COM172" s="24"/>
      <c r="CON172" s="24"/>
      <c r="COO172" s="24"/>
      <c r="COP172" s="24"/>
      <c r="COQ172" s="24"/>
      <c r="COR172" s="24"/>
      <c r="COS172" s="24"/>
      <c r="COT172" s="24"/>
      <c r="COU172" s="24"/>
      <c r="COV172" s="24"/>
      <c r="COW172" s="24"/>
      <c r="COX172" s="24"/>
      <c r="COY172" s="24"/>
      <c r="COZ172" s="24"/>
      <c r="CPA172" s="24"/>
      <c r="CPB172" s="24"/>
      <c r="CPC172" s="24"/>
      <c r="CPD172" s="24"/>
      <c r="CPE172" s="24"/>
      <c r="CPF172" s="24"/>
      <c r="CPG172" s="24"/>
      <c r="CPH172" s="24"/>
      <c r="CPI172" s="24"/>
      <c r="CPJ172" s="24"/>
      <c r="CPK172" s="24"/>
      <c r="CPL172" s="24"/>
      <c r="CPM172" s="24"/>
      <c r="CPN172" s="24"/>
      <c r="CPO172" s="24"/>
      <c r="CPP172" s="24"/>
      <c r="CPQ172" s="24"/>
      <c r="CPR172" s="24"/>
      <c r="CPS172" s="24"/>
      <c r="CPT172" s="24"/>
      <c r="CPU172" s="24"/>
      <c r="CPV172" s="24"/>
      <c r="CPW172" s="24"/>
      <c r="CPX172" s="24"/>
      <c r="CPY172" s="24"/>
      <c r="CPZ172" s="24"/>
      <c r="CQA172" s="24"/>
      <c r="CQB172" s="24"/>
      <c r="CQC172" s="24"/>
      <c r="CQD172" s="24"/>
      <c r="CQE172" s="24"/>
      <c r="CQF172" s="24"/>
      <c r="CQG172" s="24"/>
      <c r="CQH172" s="24"/>
      <c r="CQI172" s="24"/>
      <c r="CQJ172" s="24"/>
      <c r="CQK172" s="24"/>
      <c r="CQL172" s="24"/>
      <c r="CQM172" s="24"/>
      <c r="CQN172" s="24"/>
      <c r="CQO172" s="24"/>
      <c r="CQP172" s="24"/>
      <c r="CQQ172" s="24"/>
      <c r="CQR172" s="24"/>
      <c r="CQS172" s="24"/>
      <c r="CQT172" s="24"/>
      <c r="CQU172" s="24"/>
      <c r="CQV172" s="24"/>
      <c r="CQW172" s="24"/>
      <c r="CQX172" s="24"/>
      <c r="CQY172" s="24"/>
      <c r="CQZ172" s="24"/>
      <c r="CRA172" s="24"/>
      <c r="CRB172" s="24"/>
      <c r="CRC172" s="24"/>
      <c r="CRD172" s="24"/>
      <c r="CRE172" s="24"/>
      <c r="CRF172" s="24"/>
      <c r="CRG172" s="24"/>
      <c r="CRH172" s="24"/>
      <c r="CRI172" s="24"/>
      <c r="CRJ172" s="24"/>
      <c r="CRK172" s="24"/>
      <c r="CRL172" s="24"/>
      <c r="CRM172" s="24"/>
      <c r="CRN172" s="24"/>
      <c r="CRO172" s="24"/>
      <c r="CRP172" s="24"/>
      <c r="CRQ172" s="24"/>
      <c r="CRR172" s="24"/>
      <c r="CRS172" s="24"/>
      <c r="CRT172" s="24"/>
      <c r="CRU172" s="24"/>
      <c r="CRV172" s="24"/>
      <c r="CRW172" s="24"/>
      <c r="CRX172" s="24"/>
      <c r="CRY172" s="24"/>
      <c r="CRZ172" s="24"/>
      <c r="CSA172" s="24"/>
      <c r="CSB172" s="24"/>
      <c r="CSC172" s="24"/>
      <c r="CSD172" s="24"/>
      <c r="CSE172" s="24"/>
      <c r="CSF172" s="24"/>
      <c r="CSG172" s="24"/>
      <c r="CSH172" s="24"/>
      <c r="CSI172" s="24"/>
      <c r="CSJ172" s="24"/>
      <c r="CSK172" s="24"/>
      <c r="CSL172" s="24"/>
      <c r="CSM172" s="24"/>
      <c r="CSN172" s="24"/>
      <c r="CSO172" s="24"/>
      <c r="CSP172" s="24"/>
      <c r="CSQ172" s="24"/>
      <c r="CSR172" s="24"/>
      <c r="CSS172" s="24"/>
      <c r="CST172" s="24"/>
      <c r="CSU172" s="24"/>
      <c r="CSV172" s="24"/>
      <c r="CSW172" s="24"/>
      <c r="CSX172" s="24"/>
      <c r="CSY172" s="24"/>
      <c r="CSZ172" s="24"/>
      <c r="CTA172" s="24"/>
      <c r="CTB172" s="24"/>
      <c r="CTC172" s="24"/>
      <c r="CTD172" s="24"/>
      <c r="CTE172" s="24"/>
      <c r="CTF172" s="24"/>
      <c r="CTG172" s="24"/>
      <c r="CTH172" s="24"/>
      <c r="CTI172" s="24"/>
      <c r="CTJ172" s="24"/>
      <c r="CTK172" s="24"/>
      <c r="CTL172" s="24"/>
      <c r="CTM172" s="24"/>
      <c r="CTN172" s="24"/>
      <c r="CTO172" s="24"/>
      <c r="CTP172" s="24"/>
      <c r="CTQ172" s="24"/>
      <c r="CTR172" s="24"/>
      <c r="CTS172" s="24"/>
      <c r="CTT172" s="24"/>
      <c r="CTU172" s="24"/>
      <c r="CTV172" s="24"/>
      <c r="CTW172" s="24"/>
      <c r="CTX172" s="24"/>
      <c r="CTY172" s="24"/>
      <c r="CTZ172" s="24"/>
      <c r="CUA172" s="24"/>
      <c r="CUB172" s="24"/>
      <c r="CUC172" s="24"/>
      <c r="CUD172" s="24"/>
      <c r="CUE172" s="24"/>
      <c r="CUF172" s="24"/>
      <c r="CUG172" s="24"/>
      <c r="CUH172" s="24"/>
      <c r="CUI172" s="24"/>
      <c r="CUJ172" s="24"/>
      <c r="CUK172" s="24"/>
      <c r="CUL172" s="24"/>
      <c r="CUM172" s="24"/>
      <c r="CUN172" s="24"/>
      <c r="CUO172" s="24"/>
      <c r="CUP172" s="24"/>
      <c r="CUQ172" s="24"/>
      <c r="CUR172" s="24"/>
      <c r="CUS172" s="24"/>
      <c r="CUT172" s="24"/>
      <c r="CUU172" s="24"/>
      <c r="CUV172" s="24"/>
      <c r="CUW172" s="24"/>
      <c r="CUX172" s="24"/>
      <c r="CUY172" s="24"/>
      <c r="CUZ172" s="24"/>
      <c r="CVA172" s="24"/>
      <c r="CVB172" s="24"/>
      <c r="CVC172" s="24"/>
      <c r="CVD172" s="24"/>
      <c r="CVE172" s="24"/>
      <c r="CVF172" s="24"/>
      <c r="CVG172" s="24"/>
      <c r="CVH172" s="24"/>
      <c r="CVI172" s="24"/>
      <c r="CVJ172" s="24"/>
      <c r="CVK172" s="24"/>
      <c r="CVL172" s="24"/>
      <c r="CVM172" s="24"/>
      <c r="CVN172" s="24"/>
      <c r="CVO172" s="24"/>
      <c r="CVP172" s="24"/>
      <c r="CVQ172" s="24"/>
      <c r="CVR172" s="24"/>
      <c r="CVS172" s="24"/>
      <c r="CVT172" s="24"/>
      <c r="CVU172" s="24"/>
      <c r="CVV172" s="24"/>
      <c r="CVW172" s="24"/>
      <c r="CVX172" s="24"/>
      <c r="CVY172" s="24"/>
      <c r="CVZ172" s="24"/>
      <c r="CWA172" s="24"/>
      <c r="CWB172" s="24"/>
      <c r="CWC172" s="24"/>
      <c r="CWD172" s="24"/>
      <c r="CWE172" s="24"/>
      <c r="CWF172" s="24"/>
      <c r="CWG172" s="24"/>
      <c r="CWH172" s="24"/>
      <c r="CWI172" s="24"/>
      <c r="CWJ172" s="24"/>
      <c r="CWK172" s="24"/>
      <c r="CWL172" s="24"/>
      <c r="CWM172" s="24"/>
      <c r="CWN172" s="24"/>
      <c r="CWO172" s="24"/>
      <c r="CWP172" s="24"/>
      <c r="CWQ172" s="24"/>
      <c r="CWR172" s="24"/>
      <c r="CWS172" s="24"/>
      <c r="CWT172" s="24"/>
      <c r="CWU172" s="24"/>
      <c r="CWV172" s="24"/>
      <c r="CWW172" s="24"/>
      <c r="CWX172" s="24"/>
      <c r="CWY172" s="24"/>
      <c r="CWZ172" s="24"/>
      <c r="CXA172" s="24"/>
      <c r="CXB172" s="24"/>
      <c r="CXC172" s="24"/>
      <c r="CXD172" s="24"/>
      <c r="CXE172" s="24"/>
      <c r="CXF172" s="24"/>
      <c r="CXG172" s="24"/>
      <c r="CXH172" s="24"/>
      <c r="CXI172" s="24"/>
      <c r="CXJ172" s="24"/>
      <c r="CXK172" s="24"/>
      <c r="CXL172" s="24"/>
      <c r="CXM172" s="24"/>
      <c r="CXN172" s="24"/>
      <c r="CXO172" s="24"/>
      <c r="CXP172" s="24"/>
      <c r="CXQ172" s="24"/>
      <c r="CXR172" s="24"/>
      <c r="CXS172" s="24"/>
      <c r="CXT172" s="24"/>
      <c r="CXU172" s="24"/>
      <c r="CXV172" s="24"/>
      <c r="CXW172" s="24"/>
      <c r="CXX172" s="24"/>
      <c r="CXY172" s="24"/>
      <c r="CXZ172" s="24"/>
      <c r="CYA172" s="24"/>
      <c r="CYB172" s="24"/>
      <c r="CYC172" s="24"/>
      <c r="CYD172" s="24"/>
      <c r="CYE172" s="24"/>
      <c r="CYF172" s="24"/>
      <c r="CYG172" s="24"/>
      <c r="CYH172" s="24"/>
      <c r="CYI172" s="24"/>
      <c r="CYJ172" s="24"/>
      <c r="CYK172" s="24"/>
      <c r="CYL172" s="24"/>
      <c r="CYM172" s="24"/>
      <c r="CYN172" s="24"/>
      <c r="CYO172" s="24"/>
      <c r="CYP172" s="24"/>
      <c r="CYQ172" s="24"/>
      <c r="CYR172" s="24"/>
      <c r="CYS172" s="24"/>
      <c r="CYT172" s="24"/>
      <c r="CYU172" s="24"/>
      <c r="CYV172" s="24"/>
      <c r="CYW172" s="24"/>
      <c r="CYX172" s="24"/>
      <c r="CYY172" s="24"/>
      <c r="CYZ172" s="24"/>
      <c r="CZA172" s="24"/>
      <c r="CZB172" s="24"/>
      <c r="CZC172" s="24"/>
      <c r="CZD172" s="24"/>
      <c r="CZE172" s="24"/>
      <c r="CZF172" s="24"/>
      <c r="CZG172" s="24"/>
      <c r="CZH172" s="24"/>
      <c r="CZI172" s="24"/>
      <c r="CZJ172" s="24"/>
      <c r="CZK172" s="24"/>
      <c r="CZL172" s="24"/>
      <c r="CZM172" s="24"/>
      <c r="CZN172" s="24"/>
      <c r="CZO172" s="24"/>
      <c r="CZP172" s="24"/>
      <c r="CZQ172" s="24"/>
      <c r="CZR172" s="24"/>
      <c r="CZS172" s="24"/>
      <c r="CZT172" s="24"/>
      <c r="CZU172" s="24"/>
      <c r="CZV172" s="24"/>
      <c r="CZW172" s="24"/>
      <c r="CZX172" s="24"/>
      <c r="CZY172" s="24"/>
      <c r="CZZ172" s="24"/>
      <c r="DAA172" s="24"/>
      <c r="DAB172" s="24"/>
      <c r="DAC172" s="24"/>
      <c r="DAD172" s="24"/>
      <c r="DAE172" s="24"/>
      <c r="DAF172" s="24"/>
      <c r="DAG172" s="24"/>
      <c r="DAH172" s="24"/>
      <c r="DAI172" s="24"/>
      <c r="DAJ172" s="24"/>
      <c r="DAK172" s="24"/>
      <c r="DAL172" s="24"/>
      <c r="DAM172" s="24"/>
      <c r="DAN172" s="24"/>
      <c r="DAO172" s="24"/>
      <c r="DAP172" s="24"/>
      <c r="DAQ172" s="24"/>
      <c r="DAR172" s="24"/>
      <c r="DAS172" s="24"/>
      <c r="DAT172" s="24"/>
      <c r="DAU172" s="24"/>
      <c r="DAV172" s="24"/>
      <c r="DAW172" s="24"/>
      <c r="DAX172" s="24"/>
      <c r="DAY172" s="24"/>
      <c r="DAZ172" s="24"/>
      <c r="DBA172" s="24"/>
      <c r="DBB172" s="24"/>
      <c r="DBC172" s="24"/>
      <c r="DBD172" s="24"/>
      <c r="DBE172" s="24"/>
      <c r="DBF172" s="24"/>
      <c r="DBG172" s="24"/>
      <c r="DBH172" s="24"/>
      <c r="DBI172" s="24"/>
      <c r="DBJ172" s="24"/>
      <c r="DBK172" s="24"/>
      <c r="DBL172" s="24"/>
      <c r="DBM172" s="24"/>
      <c r="DBN172" s="24"/>
      <c r="DBO172" s="24"/>
      <c r="DBP172" s="24"/>
      <c r="DBQ172" s="24"/>
      <c r="DBR172" s="24"/>
      <c r="DBS172" s="24"/>
      <c r="DBT172" s="24"/>
      <c r="DBU172" s="24"/>
      <c r="DBV172" s="24"/>
      <c r="DBW172" s="24"/>
      <c r="DBX172" s="24"/>
      <c r="DBY172" s="24"/>
      <c r="DBZ172" s="24"/>
      <c r="DCA172" s="24"/>
      <c r="DCB172" s="24"/>
      <c r="DCC172" s="24"/>
      <c r="DCD172" s="24"/>
      <c r="DCE172" s="24"/>
      <c r="DCF172" s="24"/>
      <c r="DCG172" s="24"/>
      <c r="DCH172" s="24"/>
      <c r="DCI172" s="24"/>
      <c r="DCJ172" s="24"/>
      <c r="DCK172" s="24"/>
      <c r="DCL172" s="24"/>
      <c r="DCM172" s="24"/>
      <c r="DCN172" s="24"/>
      <c r="DCO172" s="24"/>
      <c r="DCP172" s="24"/>
      <c r="DCQ172" s="24"/>
      <c r="DCR172" s="24"/>
      <c r="DCS172" s="24"/>
      <c r="DCT172" s="24"/>
      <c r="DCU172" s="24"/>
      <c r="DCV172" s="24"/>
      <c r="DCW172" s="24"/>
      <c r="DCX172" s="24"/>
      <c r="DCY172" s="24"/>
      <c r="DCZ172" s="24"/>
      <c r="DDA172" s="24"/>
      <c r="DDB172" s="24"/>
      <c r="DDC172" s="24"/>
      <c r="DDD172" s="24"/>
      <c r="DDE172" s="24"/>
      <c r="DDF172" s="24"/>
      <c r="DDG172" s="24"/>
      <c r="DDH172" s="24"/>
      <c r="DDI172" s="24"/>
      <c r="DDJ172" s="24"/>
      <c r="DDK172" s="24"/>
      <c r="DDL172" s="24"/>
      <c r="DDM172" s="24"/>
      <c r="DDN172" s="24"/>
      <c r="DDO172" s="24"/>
      <c r="DDP172" s="24"/>
      <c r="DDQ172" s="24"/>
      <c r="DDR172" s="24"/>
      <c r="DDS172" s="24"/>
      <c r="DDT172" s="24"/>
      <c r="DDU172" s="24"/>
      <c r="DDV172" s="24"/>
      <c r="DDW172" s="24"/>
      <c r="DDX172" s="24"/>
      <c r="DDY172" s="24"/>
      <c r="DDZ172" s="24"/>
      <c r="DEA172" s="24"/>
      <c r="DEB172" s="24"/>
      <c r="DEC172" s="24"/>
      <c r="DED172" s="24"/>
      <c r="DEE172" s="24"/>
      <c r="DEF172" s="24"/>
      <c r="DEG172" s="24"/>
      <c r="DEH172" s="24"/>
      <c r="DEI172" s="24"/>
      <c r="DEJ172" s="24"/>
      <c r="DEK172" s="24"/>
      <c r="DEL172" s="24"/>
      <c r="DEM172" s="24"/>
      <c r="DEN172" s="24"/>
      <c r="DEO172" s="24"/>
      <c r="DEP172" s="24"/>
      <c r="DEQ172" s="24"/>
      <c r="DER172" s="24"/>
      <c r="DES172" s="24"/>
      <c r="DET172" s="24"/>
      <c r="DEU172" s="24"/>
      <c r="DEV172" s="24"/>
      <c r="DEW172" s="24"/>
      <c r="DEX172" s="24"/>
      <c r="DEY172" s="24"/>
      <c r="DEZ172" s="24"/>
      <c r="DFA172" s="24"/>
      <c r="DFB172" s="24"/>
      <c r="DFC172" s="24"/>
      <c r="DFD172" s="24"/>
      <c r="DFE172" s="24"/>
      <c r="DFF172" s="24"/>
      <c r="DFG172" s="24"/>
      <c r="DFH172" s="24"/>
      <c r="DFI172" s="24"/>
      <c r="DFJ172" s="24"/>
      <c r="DFK172" s="24"/>
      <c r="DFL172" s="24"/>
      <c r="DFM172" s="24"/>
      <c r="DFN172" s="24"/>
      <c r="DFO172" s="24"/>
      <c r="DFP172" s="24"/>
      <c r="DFQ172" s="24"/>
      <c r="DFR172" s="24"/>
      <c r="DFS172" s="24"/>
      <c r="DFT172" s="24"/>
      <c r="DFU172" s="24"/>
      <c r="DFV172" s="24"/>
      <c r="DFW172" s="24"/>
      <c r="DFX172" s="24"/>
      <c r="DFY172" s="24"/>
      <c r="DFZ172" s="24"/>
      <c r="DGA172" s="24"/>
      <c r="DGB172" s="24"/>
      <c r="DGC172" s="24"/>
      <c r="DGD172" s="24"/>
      <c r="DGE172" s="24"/>
      <c r="DGF172" s="24"/>
      <c r="DGG172" s="24"/>
      <c r="DGH172" s="24"/>
      <c r="DGI172" s="24"/>
      <c r="DGJ172" s="24"/>
      <c r="DGK172" s="24"/>
      <c r="DGL172" s="24"/>
      <c r="DGM172" s="24"/>
      <c r="DGN172" s="24"/>
      <c r="DGO172" s="24"/>
      <c r="DGP172" s="24"/>
      <c r="DGQ172" s="24"/>
      <c r="DGR172" s="24"/>
      <c r="DGS172" s="24"/>
      <c r="DGT172" s="24"/>
      <c r="DGU172" s="24"/>
      <c r="DGV172" s="24"/>
      <c r="DGW172" s="24"/>
      <c r="DGX172" s="24"/>
      <c r="DGY172" s="24"/>
      <c r="DGZ172" s="24"/>
      <c r="DHA172" s="24"/>
      <c r="DHB172" s="24"/>
      <c r="DHC172" s="24"/>
      <c r="DHD172" s="24"/>
      <c r="DHE172" s="24"/>
      <c r="DHF172" s="24"/>
      <c r="DHG172" s="24"/>
      <c r="DHH172" s="24"/>
      <c r="DHI172" s="24"/>
      <c r="DHJ172" s="24"/>
      <c r="DHK172" s="24"/>
      <c r="DHL172" s="24"/>
      <c r="DHM172" s="24"/>
      <c r="DHN172" s="24"/>
      <c r="DHO172" s="24"/>
      <c r="DHP172" s="24"/>
      <c r="DHQ172" s="24"/>
      <c r="DHR172" s="24"/>
      <c r="DHS172" s="24"/>
      <c r="DHT172" s="24"/>
      <c r="DHU172" s="24"/>
      <c r="DHV172" s="24"/>
      <c r="DHW172" s="24"/>
      <c r="DHX172" s="24"/>
      <c r="DHY172" s="24"/>
      <c r="DHZ172" s="24"/>
      <c r="DIA172" s="24"/>
      <c r="DIB172" s="24"/>
      <c r="DIC172" s="24"/>
      <c r="DID172" s="24"/>
      <c r="DIE172" s="24"/>
      <c r="DIF172" s="24"/>
      <c r="DIG172" s="24"/>
      <c r="DIH172" s="24"/>
      <c r="DII172" s="24"/>
      <c r="DIJ172" s="24"/>
      <c r="DIK172" s="24"/>
      <c r="DIL172" s="24"/>
      <c r="DIM172" s="24"/>
      <c r="DIN172" s="24"/>
      <c r="DIO172" s="24"/>
      <c r="DIP172" s="24"/>
      <c r="DIQ172" s="24"/>
      <c r="DIR172" s="24"/>
      <c r="DIS172" s="24"/>
      <c r="DIT172" s="24"/>
      <c r="DIU172" s="24"/>
      <c r="DIV172" s="24"/>
      <c r="DIW172" s="24"/>
      <c r="DIX172" s="24"/>
      <c r="DIY172" s="24"/>
      <c r="DIZ172" s="24"/>
      <c r="DJA172" s="24"/>
      <c r="DJB172" s="24"/>
      <c r="DJC172" s="24"/>
      <c r="DJD172" s="24"/>
      <c r="DJE172" s="24"/>
      <c r="DJF172" s="24"/>
      <c r="DJG172" s="24"/>
      <c r="DJH172" s="24"/>
      <c r="DJI172" s="24"/>
      <c r="DJJ172" s="24"/>
      <c r="DJK172" s="24"/>
      <c r="DJL172" s="24"/>
      <c r="DJM172" s="24"/>
      <c r="DJN172" s="24"/>
      <c r="DJO172" s="24"/>
      <c r="DJP172" s="24"/>
      <c r="DJQ172" s="24"/>
      <c r="DJR172" s="24"/>
      <c r="DJS172" s="24"/>
      <c r="DJT172" s="24"/>
      <c r="DJU172" s="24"/>
      <c r="DJV172" s="24"/>
      <c r="DJW172" s="24"/>
      <c r="DJX172" s="24"/>
      <c r="DJY172" s="24"/>
      <c r="DJZ172" s="24"/>
      <c r="DKA172" s="24"/>
      <c r="DKB172" s="24"/>
      <c r="DKC172" s="24"/>
      <c r="DKD172" s="24"/>
      <c r="DKE172" s="24"/>
      <c r="DKF172" s="24"/>
      <c r="DKG172" s="24"/>
      <c r="DKH172" s="24"/>
      <c r="DKI172" s="24"/>
      <c r="DKJ172" s="24"/>
      <c r="DKK172" s="24"/>
      <c r="DKL172" s="24"/>
      <c r="DKM172" s="24"/>
      <c r="DKN172" s="24"/>
      <c r="DKO172" s="24"/>
      <c r="DKP172" s="24"/>
      <c r="DKQ172" s="24"/>
      <c r="DKR172" s="24"/>
      <c r="DKS172" s="24"/>
      <c r="DKT172" s="24"/>
      <c r="DKU172" s="24"/>
      <c r="DKV172" s="24"/>
      <c r="DKW172" s="24"/>
      <c r="DKX172" s="24"/>
      <c r="DKY172" s="24"/>
      <c r="DKZ172" s="24"/>
      <c r="DLA172" s="24"/>
      <c r="DLB172" s="24"/>
      <c r="DLC172" s="24"/>
      <c r="DLD172" s="24"/>
      <c r="DLE172" s="24"/>
      <c r="DLF172" s="24"/>
      <c r="DLG172" s="24"/>
      <c r="DLH172" s="24"/>
      <c r="DLI172" s="24"/>
      <c r="DLJ172" s="24"/>
      <c r="DLK172" s="24"/>
      <c r="DLL172" s="24"/>
      <c r="DLM172" s="24"/>
      <c r="DLN172" s="24"/>
      <c r="DLO172" s="24"/>
      <c r="DLP172" s="24"/>
      <c r="DLQ172" s="24"/>
      <c r="DLR172" s="24"/>
      <c r="DLS172" s="24"/>
      <c r="DLT172" s="24"/>
      <c r="DLU172" s="24"/>
      <c r="DLV172" s="24"/>
      <c r="DLW172" s="24"/>
      <c r="DLX172" s="24"/>
      <c r="DLY172" s="24"/>
      <c r="DLZ172" s="24"/>
      <c r="DMA172" s="24"/>
      <c r="DMB172" s="24"/>
      <c r="DMC172" s="24"/>
      <c r="DMD172" s="24"/>
      <c r="DME172" s="24"/>
      <c r="DMF172" s="24"/>
      <c r="DMG172" s="24"/>
      <c r="DMH172" s="24"/>
      <c r="DMI172" s="24"/>
      <c r="DMJ172" s="24"/>
      <c r="DMK172" s="24"/>
      <c r="DML172" s="24"/>
      <c r="DMM172" s="24"/>
      <c r="DMN172" s="24"/>
      <c r="DMO172" s="24"/>
      <c r="DMP172" s="24"/>
      <c r="DMQ172" s="24"/>
      <c r="DMR172" s="24"/>
      <c r="DMS172" s="24"/>
      <c r="DMT172" s="24"/>
      <c r="DMU172" s="24"/>
      <c r="DMV172" s="24"/>
      <c r="DMW172" s="24"/>
      <c r="DMX172" s="24"/>
      <c r="DMY172" s="24"/>
      <c r="DMZ172" s="24"/>
      <c r="DNA172" s="24"/>
      <c r="DNB172" s="24"/>
      <c r="DNC172" s="24"/>
      <c r="DND172" s="24"/>
      <c r="DNE172" s="24"/>
      <c r="DNF172" s="24"/>
      <c r="DNG172" s="24"/>
      <c r="DNH172" s="24"/>
      <c r="DNI172" s="24"/>
      <c r="DNJ172" s="24"/>
      <c r="DNK172" s="24"/>
      <c r="DNL172" s="24"/>
      <c r="DNM172" s="24"/>
      <c r="DNN172" s="24"/>
      <c r="DNO172" s="24"/>
      <c r="DNP172" s="24"/>
      <c r="DNQ172" s="24"/>
      <c r="DNR172" s="24"/>
      <c r="DNS172" s="24"/>
      <c r="DNT172" s="24"/>
      <c r="DNU172" s="24"/>
      <c r="DNV172" s="24"/>
      <c r="DNW172" s="24"/>
      <c r="DNX172" s="24"/>
      <c r="DNY172" s="24"/>
      <c r="DNZ172" s="24"/>
      <c r="DOA172" s="24"/>
      <c r="DOB172" s="24"/>
      <c r="DOC172" s="24"/>
      <c r="DOD172" s="24"/>
      <c r="DOE172" s="24"/>
      <c r="DOF172" s="24"/>
      <c r="DOG172" s="24"/>
      <c r="DOH172" s="24"/>
      <c r="DOI172" s="24"/>
      <c r="DOJ172" s="24"/>
      <c r="DOK172" s="24"/>
      <c r="DOL172" s="24"/>
      <c r="DOM172" s="24"/>
      <c r="DON172" s="24"/>
      <c r="DOO172" s="24"/>
      <c r="DOP172" s="24"/>
      <c r="DOQ172" s="24"/>
      <c r="DOR172" s="24"/>
      <c r="DOS172" s="24"/>
      <c r="DOT172" s="24"/>
      <c r="DOU172" s="24"/>
      <c r="DOV172" s="24"/>
      <c r="DOW172" s="24"/>
      <c r="DOX172" s="24"/>
      <c r="DOY172" s="24"/>
      <c r="DOZ172" s="24"/>
      <c r="DPA172" s="24"/>
      <c r="DPB172" s="24"/>
      <c r="DPC172" s="24"/>
      <c r="DPD172" s="24"/>
      <c r="DPE172" s="24"/>
      <c r="DPF172" s="24"/>
      <c r="DPG172" s="24"/>
      <c r="DPH172" s="24"/>
      <c r="DPI172" s="24"/>
      <c r="DPJ172" s="24"/>
      <c r="DPK172" s="24"/>
      <c r="DPL172" s="24"/>
      <c r="DPM172" s="24"/>
      <c r="DPN172" s="24"/>
      <c r="DPO172" s="24"/>
      <c r="DPP172" s="24"/>
      <c r="DPQ172" s="24"/>
      <c r="DPR172" s="24"/>
      <c r="DPS172" s="24"/>
      <c r="DPT172" s="24"/>
      <c r="DPU172" s="24"/>
      <c r="DPV172" s="24"/>
      <c r="DPW172" s="24"/>
      <c r="DPX172" s="24"/>
      <c r="DPY172" s="24"/>
      <c r="DPZ172" s="24"/>
      <c r="DQA172" s="24"/>
      <c r="DQB172" s="24"/>
      <c r="DQC172" s="24"/>
      <c r="DQD172" s="24"/>
      <c r="DQE172" s="24"/>
      <c r="DQF172" s="24"/>
      <c r="DQG172" s="24"/>
      <c r="DQH172" s="24"/>
      <c r="DQI172" s="24"/>
      <c r="DQJ172" s="24"/>
      <c r="DQK172" s="24"/>
      <c r="DQL172" s="24"/>
      <c r="DQM172" s="24"/>
      <c r="DQN172" s="24"/>
      <c r="DQO172" s="24"/>
      <c r="DQP172" s="24"/>
      <c r="DQQ172" s="24"/>
      <c r="DQR172" s="24"/>
      <c r="DQS172" s="24"/>
      <c r="DQT172" s="24"/>
      <c r="DQU172" s="24"/>
      <c r="DQV172" s="24"/>
      <c r="DQW172" s="24"/>
      <c r="DQX172" s="24"/>
      <c r="DQY172" s="24"/>
      <c r="DQZ172" s="24"/>
      <c r="DRA172" s="24"/>
      <c r="DRB172" s="24"/>
      <c r="DRC172" s="24"/>
      <c r="DRD172" s="24"/>
      <c r="DRE172" s="24"/>
      <c r="DRF172" s="24"/>
      <c r="DRG172" s="24"/>
      <c r="DRH172" s="24"/>
      <c r="DRI172" s="24"/>
      <c r="DRJ172" s="24"/>
      <c r="DRK172" s="24"/>
      <c r="DRL172" s="24"/>
      <c r="DRM172" s="24"/>
      <c r="DRN172" s="24"/>
      <c r="DRO172" s="24"/>
      <c r="DRP172" s="24"/>
      <c r="DRQ172" s="24"/>
      <c r="DRR172" s="24"/>
      <c r="DRS172" s="24"/>
      <c r="DRT172" s="24"/>
      <c r="DRU172" s="24"/>
      <c r="DRV172" s="24"/>
      <c r="DRW172" s="24"/>
      <c r="DRX172" s="24"/>
      <c r="DRY172" s="24"/>
      <c r="DRZ172" s="24"/>
      <c r="DSA172" s="24"/>
      <c r="DSB172" s="24"/>
      <c r="DSC172" s="24"/>
      <c r="DSD172" s="24"/>
      <c r="DSE172" s="24"/>
      <c r="DSF172" s="24"/>
      <c r="DSG172" s="24"/>
      <c r="DSH172" s="24"/>
      <c r="DSI172" s="24"/>
      <c r="DSJ172" s="24"/>
      <c r="DSK172" s="24"/>
      <c r="DSL172" s="24"/>
      <c r="DSM172" s="24"/>
      <c r="DSN172" s="24"/>
      <c r="DSO172" s="24"/>
      <c r="DSP172" s="24"/>
      <c r="DSQ172" s="24"/>
      <c r="DSR172" s="24"/>
      <c r="DSS172" s="24"/>
      <c r="DST172" s="24"/>
      <c r="DSU172" s="24"/>
      <c r="DSV172" s="24"/>
      <c r="DSW172" s="24"/>
      <c r="DSX172" s="24"/>
      <c r="DSY172" s="24"/>
      <c r="DSZ172" s="24"/>
      <c r="DTA172" s="24"/>
      <c r="DTB172" s="24"/>
      <c r="DTC172" s="24"/>
      <c r="DTD172" s="24"/>
      <c r="DTE172" s="24"/>
      <c r="DTF172" s="24"/>
      <c r="DTG172" s="24"/>
      <c r="DTH172" s="24"/>
      <c r="DTI172" s="24"/>
      <c r="DTJ172" s="24"/>
      <c r="DTK172" s="24"/>
      <c r="DTL172" s="24"/>
      <c r="DTM172" s="24"/>
      <c r="DTN172" s="24"/>
      <c r="DTO172" s="24"/>
      <c r="DTP172" s="24"/>
      <c r="DTQ172" s="24"/>
      <c r="DTR172" s="24"/>
      <c r="DTS172" s="24"/>
      <c r="DTT172" s="24"/>
      <c r="DTU172" s="24"/>
      <c r="DTV172" s="24"/>
      <c r="DTW172" s="24"/>
      <c r="DTX172" s="24"/>
      <c r="DTY172" s="24"/>
      <c r="DTZ172" s="24"/>
      <c r="DUA172" s="24"/>
      <c r="DUB172" s="24"/>
      <c r="DUC172" s="24"/>
      <c r="DUD172" s="24"/>
      <c r="DUE172" s="24"/>
      <c r="DUF172" s="24"/>
      <c r="DUG172" s="24"/>
      <c r="DUH172" s="24"/>
      <c r="DUI172" s="24"/>
      <c r="DUJ172" s="24"/>
      <c r="DUK172" s="24"/>
      <c r="DUL172" s="24"/>
      <c r="DUM172" s="24"/>
      <c r="DUN172" s="24"/>
      <c r="DUO172" s="24"/>
      <c r="DUP172" s="24"/>
      <c r="DUQ172" s="24"/>
      <c r="DUR172" s="24"/>
      <c r="DUS172" s="24"/>
      <c r="DUT172" s="24"/>
      <c r="DUU172" s="24"/>
      <c r="DUV172" s="24"/>
      <c r="DUW172" s="24"/>
      <c r="DUX172" s="24"/>
      <c r="DUY172" s="24"/>
      <c r="DUZ172" s="24"/>
      <c r="DVA172" s="24"/>
      <c r="DVB172" s="24"/>
      <c r="DVC172" s="24"/>
      <c r="DVD172" s="24"/>
      <c r="DVE172" s="24"/>
      <c r="DVF172" s="24"/>
      <c r="DVG172" s="24"/>
      <c r="DVH172" s="24"/>
      <c r="DVI172" s="24"/>
      <c r="DVJ172" s="24"/>
      <c r="DVK172" s="24"/>
      <c r="DVL172" s="24"/>
      <c r="DVM172" s="24"/>
      <c r="DVN172" s="24"/>
      <c r="DVO172" s="24"/>
      <c r="DVP172" s="24"/>
      <c r="DVQ172" s="24"/>
      <c r="DVR172" s="24"/>
      <c r="DVS172" s="24"/>
      <c r="DVT172" s="24"/>
      <c r="DVU172" s="24"/>
      <c r="DVV172" s="24"/>
      <c r="DVW172" s="24"/>
      <c r="DVX172" s="24"/>
      <c r="DVY172" s="24"/>
      <c r="DVZ172" s="24"/>
      <c r="DWA172" s="24"/>
      <c r="DWB172" s="24"/>
      <c r="DWC172" s="24"/>
      <c r="DWD172" s="24"/>
      <c r="DWE172" s="24"/>
      <c r="DWF172" s="24"/>
      <c r="DWG172" s="24"/>
      <c r="DWH172" s="24"/>
      <c r="DWI172" s="24"/>
      <c r="DWJ172" s="24"/>
      <c r="DWK172" s="24"/>
      <c r="DWL172" s="24"/>
      <c r="DWM172" s="24"/>
      <c r="DWN172" s="24"/>
      <c r="DWO172" s="24"/>
      <c r="DWP172" s="24"/>
      <c r="DWQ172" s="24"/>
      <c r="DWR172" s="24"/>
      <c r="DWS172" s="24"/>
      <c r="DWT172" s="24"/>
      <c r="DWU172" s="24"/>
      <c r="DWV172" s="24"/>
      <c r="DWW172" s="24"/>
      <c r="DWX172" s="24"/>
      <c r="DWY172" s="24"/>
      <c r="DWZ172" s="24"/>
      <c r="DXA172" s="24"/>
      <c r="DXB172" s="24"/>
      <c r="DXC172" s="24"/>
      <c r="DXD172" s="24"/>
      <c r="DXE172" s="24"/>
      <c r="DXF172" s="24"/>
      <c r="DXG172" s="24"/>
      <c r="DXH172" s="24"/>
      <c r="DXI172" s="24"/>
      <c r="DXJ172" s="24"/>
      <c r="DXK172" s="24"/>
      <c r="DXL172" s="24"/>
      <c r="DXM172" s="24"/>
      <c r="DXN172" s="24"/>
      <c r="DXO172" s="24"/>
      <c r="DXP172" s="24"/>
      <c r="DXQ172" s="24"/>
      <c r="DXR172" s="24"/>
      <c r="DXS172" s="24"/>
      <c r="DXT172" s="24"/>
      <c r="DXU172" s="24"/>
      <c r="DXV172" s="24"/>
      <c r="DXW172" s="24"/>
      <c r="DXX172" s="24"/>
      <c r="DXY172" s="24"/>
      <c r="DXZ172" s="24"/>
      <c r="DYA172" s="24"/>
      <c r="DYB172" s="24"/>
      <c r="DYC172" s="24"/>
      <c r="DYD172" s="24"/>
      <c r="DYE172" s="24"/>
      <c r="DYF172" s="24"/>
      <c r="DYG172" s="24"/>
      <c r="DYH172" s="24"/>
      <c r="DYI172" s="24"/>
      <c r="DYJ172" s="24"/>
      <c r="DYK172" s="24"/>
      <c r="DYL172" s="24"/>
      <c r="DYM172" s="24"/>
      <c r="DYN172" s="24"/>
      <c r="DYO172" s="24"/>
      <c r="DYP172" s="24"/>
      <c r="DYQ172" s="24"/>
      <c r="DYR172" s="24"/>
      <c r="DYS172" s="24"/>
      <c r="DYT172" s="24"/>
      <c r="DYU172" s="24"/>
      <c r="DYV172" s="24"/>
      <c r="DYW172" s="24"/>
      <c r="DYX172" s="24"/>
      <c r="DYY172" s="24"/>
      <c r="DYZ172" s="24"/>
      <c r="DZA172" s="24"/>
      <c r="DZB172" s="24"/>
      <c r="DZC172" s="24"/>
      <c r="DZD172" s="24"/>
      <c r="DZE172" s="24"/>
      <c r="DZF172" s="24"/>
      <c r="DZG172" s="24"/>
      <c r="DZH172" s="24"/>
      <c r="DZI172" s="24"/>
      <c r="DZJ172" s="24"/>
      <c r="DZK172" s="24"/>
      <c r="DZL172" s="24"/>
      <c r="DZM172" s="24"/>
      <c r="DZN172" s="24"/>
      <c r="DZO172" s="24"/>
      <c r="DZP172" s="24"/>
      <c r="DZQ172" s="24"/>
      <c r="DZR172" s="24"/>
      <c r="DZS172" s="24"/>
      <c r="DZT172" s="24"/>
      <c r="DZU172" s="24"/>
      <c r="DZV172" s="24"/>
      <c r="DZW172" s="24"/>
      <c r="DZX172" s="24"/>
      <c r="DZY172" s="24"/>
      <c r="DZZ172" s="24"/>
      <c r="EAA172" s="24"/>
      <c r="EAB172" s="24"/>
      <c r="EAC172" s="24"/>
      <c r="EAD172" s="24"/>
      <c r="EAE172" s="24"/>
      <c r="EAF172" s="24"/>
      <c r="EAG172" s="24"/>
      <c r="EAH172" s="24"/>
      <c r="EAI172" s="24"/>
      <c r="EAJ172" s="24"/>
      <c r="EAK172" s="24"/>
      <c r="EAL172" s="24"/>
      <c r="EAM172" s="24"/>
      <c r="EAN172" s="24"/>
      <c r="EAO172" s="24"/>
      <c r="EAP172" s="24"/>
      <c r="EAQ172" s="24"/>
      <c r="EAR172" s="24"/>
      <c r="EAS172" s="24"/>
      <c r="EAT172" s="24"/>
      <c r="EAU172" s="24"/>
      <c r="EAV172" s="24"/>
      <c r="EAW172" s="24"/>
      <c r="EAX172" s="24"/>
      <c r="EAY172" s="24"/>
      <c r="EAZ172" s="24"/>
      <c r="EBA172" s="24"/>
      <c r="EBB172" s="24"/>
      <c r="EBC172" s="24"/>
      <c r="EBD172" s="24"/>
      <c r="EBE172" s="24"/>
      <c r="EBF172" s="24"/>
      <c r="EBG172" s="24"/>
      <c r="EBH172" s="24"/>
      <c r="EBI172" s="24"/>
      <c r="EBJ172" s="24"/>
      <c r="EBK172" s="24"/>
      <c r="EBL172" s="24"/>
      <c r="EBM172" s="24"/>
      <c r="EBN172" s="24"/>
      <c r="EBO172" s="24"/>
      <c r="EBP172" s="24"/>
      <c r="EBQ172" s="24"/>
      <c r="EBR172" s="24"/>
      <c r="EBS172" s="24"/>
      <c r="EBT172" s="24"/>
      <c r="EBU172" s="24"/>
      <c r="EBV172" s="24"/>
      <c r="EBW172" s="24"/>
      <c r="EBX172" s="24"/>
      <c r="EBY172" s="24"/>
      <c r="EBZ172" s="24"/>
      <c r="ECA172" s="24"/>
      <c r="ECB172" s="24"/>
      <c r="ECC172" s="24"/>
      <c r="ECD172" s="24"/>
      <c r="ECE172" s="24"/>
      <c r="ECF172" s="24"/>
      <c r="ECG172" s="24"/>
      <c r="ECH172" s="24"/>
      <c r="ECI172" s="24"/>
      <c r="ECJ172" s="24"/>
      <c r="ECK172" s="24"/>
      <c r="ECL172" s="24"/>
      <c r="ECM172" s="24"/>
      <c r="ECN172" s="24"/>
      <c r="ECO172" s="24"/>
      <c r="ECP172" s="24"/>
      <c r="ECQ172" s="24"/>
      <c r="ECR172" s="24"/>
      <c r="ECS172" s="24"/>
      <c r="ECT172" s="24"/>
      <c r="ECU172" s="24"/>
      <c r="ECV172" s="24"/>
      <c r="ECW172" s="24"/>
      <c r="ECX172" s="24"/>
      <c r="ECY172" s="24"/>
      <c r="ECZ172" s="24"/>
      <c r="EDA172" s="24"/>
      <c r="EDB172" s="24"/>
      <c r="EDC172" s="24"/>
      <c r="EDD172" s="24"/>
      <c r="EDE172" s="24"/>
      <c r="EDF172" s="24"/>
      <c r="EDG172" s="24"/>
      <c r="EDH172" s="24"/>
      <c r="EDI172" s="24"/>
      <c r="EDJ172" s="24"/>
      <c r="EDK172" s="24"/>
      <c r="EDL172" s="24"/>
      <c r="EDM172" s="24"/>
      <c r="EDN172" s="24"/>
      <c r="EDO172" s="24"/>
      <c r="EDP172" s="24"/>
      <c r="EDQ172" s="24"/>
      <c r="EDR172" s="24"/>
      <c r="EDS172" s="24"/>
      <c r="EDT172" s="24"/>
      <c r="EDU172" s="24"/>
      <c r="EDV172" s="24"/>
      <c r="EDW172" s="24"/>
      <c r="EDX172" s="24"/>
      <c r="EDY172" s="24"/>
      <c r="EDZ172" s="24"/>
      <c r="EEA172" s="24"/>
      <c r="EEB172" s="24"/>
      <c r="EEC172" s="24"/>
      <c r="EED172" s="24"/>
      <c r="EEE172" s="24"/>
      <c r="EEF172" s="24"/>
      <c r="EEG172" s="24"/>
      <c r="EEH172" s="24"/>
      <c r="EEI172" s="24"/>
      <c r="EEJ172" s="24"/>
      <c r="EEK172" s="24"/>
      <c r="EEL172" s="24"/>
      <c r="EEM172" s="24"/>
      <c r="EEN172" s="24"/>
      <c r="EEO172" s="24"/>
      <c r="EEP172" s="24"/>
      <c r="EEQ172" s="24"/>
      <c r="EER172" s="24"/>
      <c r="EES172" s="24"/>
      <c r="EET172" s="24"/>
      <c r="EEU172" s="24"/>
      <c r="EEV172" s="24"/>
      <c r="EEW172" s="24"/>
      <c r="EEX172" s="24"/>
      <c r="EEY172" s="24"/>
      <c r="EEZ172" s="24"/>
      <c r="EFA172" s="24"/>
      <c r="EFB172" s="24"/>
      <c r="EFC172" s="24"/>
      <c r="EFD172" s="24"/>
      <c r="EFE172" s="24"/>
      <c r="EFF172" s="24"/>
      <c r="EFG172" s="24"/>
      <c r="EFH172" s="24"/>
      <c r="EFI172" s="24"/>
      <c r="EFJ172" s="24"/>
      <c r="EFK172" s="24"/>
      <c r="EFL172" s="24"/>
      <c r="EFM172" s="24"/>
      <c r="EFN172" s="24"/>
      <c r="EFO172" s="24"/>
      <c r="EFP172" s="24"/>
      <c r="EFQ172" s="24"/>
      <c r="EFR172" s="24"/>
      <c r="EFS172" s="24"/>
      <c r="EFT172" s="24"/>
      <c r="EFU172" s="24"/>
      <c r="EFV172" s="24"/>
      <c r="EFW172" s="24"/>
      <c r="EFX172" s="24"/>
      <c r="EFY172" s="24"/>
      <c r="EFZ172" s="24"/>
      <c r="EGA172" s="24"/>
      <c r="EGB172" s="24"/>
      <c r="EGC172" s="24"/>
      <c r="EGD172" s="24"/>
      <c r="EGE172" s="24"/>
      <c r="EGF172" s="24"/>
      <c r="EGG172" s="24"/>
      <c r="EGH172" s="24"/>
      <c r="EGI172" s="24"/>
      <c r="EGJ172" s="24"/>
      <c r="EGK172" s="24"/>
      <c r="EGL172" s="24"/>
      <c r="EGM172" s="24"/>
      <c r="EGN172" s="24"/>
      <c r="EGO172" s="24"/>
      <c r="EGP172" s="24"/>
      <c r="EGQ172" s="24"/>
      <c r="EGR172" s="24"/>
      <c r="EGS172" s="24"/>
      <c r="EGT172" s="24"/>
      <c r="EGU172" s="24"/>
      <c r="EGV172" s="24"/>
      <c r="EGW172" s="24"/>
      <c r="EGX172" s="24"/>
      <c r="EGY172" s="24"/>
      <c r="EGZ172" s="24"/>
      <c r="EHA172" s="24"/>
      <c r="EHB172" s="24"/>
      <c r="EHC172" s="24"/>
      <c r="EHD172" s="24"/>
      <c r="EHE172" s="24"/>
      <c r="EHF172" s="24"/>
      <c r="EHG172" s="24"/>
      <c r="EHH172" s="24"/>
      <c r="EHI172" s="24"/>
      <c r="EHJ172" s="24"/>
      <c r="EHK172" s="24"/>
      <c r="EHL172" s="24"/>
      <c r="EHM172" s="24"/>
      <c r="EHN172" s="24"/>
      <c r="EHO172" s="24"/>
      <c r="EHP172" s="24"/>
      <c r="EHQ172" s="24"/>
      <c r="EHR172" s="24"/>
      <c r="EHS172" s="24"/>
      <c r="EHT172" s="24"/>
      <c r="EHU172" s="24"/>
      <c r="EHV172" s="24"/>
      <c r="EHW172" s="24"/>
      <c r="EHX172" s="24"/>
      <c r="EHY172" s="24"/>
      <c r="EHZ172" s="24"/>
      <c r="EIA172" s="24"/>
      <c r="EIB172" s="24"/>
      <c r="EIC172" s="24"/>
      <c r="EID172" s="24"/>
      <c r="EIE172" s="24"/>
      <c r="EIF172" s="24"/>
      <c r="EIG172" s="24"/>
      <c r="EIH172" s="24"/>
      <c r="EII172" s="24"/>
      <c r="EIJ172" s="24"/>
      <c r="EIK172" s="24"/>
      <c r="EIL172" s="24"/>
      <c r="EIM172" s="24"/>
      <c r="EIN172" s="24"/>
      <c r="EIO172" s="24"/>
      <c r="EIP172" s="24"/>
      <c r="EIQ172" s="24"/>
      <c r="EIR172" s="24"/>
      <c r="EIS172" s="24"/>
      <c r="EIT172" s="24"/>
      <c r="EIU172" s="24"/>
      <c r="EIV172" s="24"/>
      <c r="EIW172" s="24"/>
      <c r="EIX172" s="24"/>
      <c r="EIY172" s="24"/>
      <c r="EIZ172" s="24"/>
      <c r="EJA172" s="24"/>
      <c r="EJB172" s="24"/>
      <c r="EJC172" s="24"/>
      <c r="EJD172" s="24"/>
      <c r="EJE172" s="24"/>
      <c r="EJF172" s="24"/>
      <c r="EJG172" s="24"/>
      <c r="EJH172" s="24"/>
      <c r="EJI172" s="24"/>
      <c r="EJJ172" s="24"/>
      <c r="EJK172" s="24"/>
      <c r="EJL172" s="24"/>
      <c r="EJM172" s="24"/>
      <c r="EJN172" s="24"/>
      <c r="EJO172" s="24"/>
      <c r="EJP172" s="24"/>
      <c r="EJQ172" s="24"/>
      <c r="EJR172" s="24"/>
      <c r="EJS172" s="24"/>
      <c r="EJT172" s="24"/>
      <c r="EJU172" s="24"/>
      <c r="EJV172" s="24"/>
      <c r="EJW172" s="24"/>
      <c r="EJX172" s="24"/>
      <c r="EJY172" s="24"/>
      <c r="EJZ172" s="24"/>
      <c r="EKA172" s="24"/>
      <c r="EKB172" s="24"/>
      <c r="EKC172" s="24"/>
      <c r="EKD172" s="24"/>
      <c r="EKE172" s="24"/>
      <c r="EKF172" s="24"/>
      <c r="EKG172" s="24"/>
      <c r="EKH172" s="24"/>
      <c r="EKI172" s="24"/>
      <c r="EKJ172" s="24"/>
      <c r="EKK172" s="24"/>
      <c r="EKL172" s="24"/>
      <c r="EKM172" s="24"/>
      <c r="EKN172" s="24"/>
      <c r="EKO172" s="24"/>
      <c r="EKP172" s="24"/>
      <c r="EKQ172" s="24"/>
      <c r="EKR172" s="24"/>
      <c r="EKS172" s="24"/>
      <c r="EKT172" s="24"/>
      <c r="EKU172" s="24"/>
      <c r="EKV172" s="24"/>
      <c r="EKW172" s="24"/>
      <c r="EKX172" s="24"/>
      <c r="EKY172" s="24"/>
      <c r="EKZ172" s="24"/>
      <c r="ELA172" s="24"/>
      <c r="ELB172" s="24"/>
      <c r="ELC172" s="24"/>
      <c r="ELD172" s="24"/>
      <c r="ELE172" s="24"/>
      <c r="ELF172" s="24"/>
      <c r="ELG172" s="24"/>
      <c r="ELH172" s="24"/>
      <c r="ELI172" s="24"/>
      <c r="ELJ172" s="24"/>
      <c r="ELK172" s="24"/>
      <c r="ELL172" s="24"/>
      <c r="ELM172" s="24"/>
      <c r="ELN172" s="24"/>
      <c r="ELO172" s="24"/>
      <c r="ELP172" s="24"/>
      <c r="ELQ172" s="24"/>
      <c r="ELR172" s="24"/>
      <c r="ELS172" s="24"/>
      <c r="ELT172" s="24"/>
      <c r="ELU172" s="24"/>
      <c r="ELV172" s="24"/>
      <c r="ELW172" s="24"/>
      <c r="ELX172" s="24"/>
      <c r="ELY172" s="24"/>
      <c r="ELZ172" s="24"/>
      <c r="EMA172" s="24"/>
      <c r="EMB172" s="24"/>
      <c r="EMC172" s="24"/>
      <c r="EMD172" s="24"/>
      <c r="EME172" s="24"/>
      <c r="EMF172" s="24"/>
      <c r="EMG172" s="24"/>
      <c r="EMH172" s="24"/>
      <c r="EMI172" s="24"/>
      <c r="EMJ172" s="24"/>
      <c r="EMK172" s="24"/>
      <c r="EML172" s="24"/>
      <c r="EMM172" s="24"/>
      <c r="EMN172" s="24"/>
      <c r="EMO172" s="24"/>
      <c r="EMP172" s="24"/>
      <c r="EMQ172" s="24"/>
      <c r="EMR172" s="24"/>
      <c r="EMS172" s="24"/>
      <c r="EMT172" s="24"/>
      <c r="EMU172" s="24"/>
      <c r="EMV172" s="24"/>
      <c r="EMW172" s="24"/>
      <c r="EMX172" s="24"/>
      <c r="EMY172" s="24"/>
      <c r="EMZ172" s="24"/>
      <c r="ENA172" s="24"/>
      <c r="ENB172" s="24"/>
      <c r="ENC172" s="24"/>
      <c r="END172" s="24"/>
      <c r="ENE172" s="24"/>
      <c r="ENF172" s="24"/>
      <c r="ENG172" s="24"/>
      <c r="ENH172" s="24"/>
      <c r="ENI172" s="24"/>
      <c r="ENJ172" s="24"/>
      <c r="ENK172" s="24"/>
      <c r="ENL172" s="24"/>
      <c r="ENM172" s="24"/>
      <c r="ENN172" s="24"/>
      <c r="ENO172" s="24"/>
      <c r="ENP172" s="24"/>
      <c r="ENQ172" s="24"/>
      <c r="ENR172" s="24"/>
      <c r="ENS172" s="24"/>
      <c r="ENT172" s="24"/>
      <c r="ENU172" s="24"/>
      <c r="ENV172" s="24"/>
      <c r="ENW172" s="24"/>
      <c r="ENX172" s="24"/>
      <c r="ENY172" s="24"/>
      <c r="ENZ172" s="24"/>
      <c r="EOA172" s="24"/>
      <c r="EOB172" s="24"/>
      <c r="EOC172" s="24"/>
      <c r="EOD172" s="24"/>
      <c r="EOE172" s="24"/>
      <c r="EOF172" s="24"/>
      <c r="EOG172" s="24"/>
      <c r="EOH172" s="24"/>
      <c r="EOI172" s="24"/>
      <c r="EOJ172" s="24"/>
      <c r="EOK172" s="24"/>
      <c r="EOL172" s="24"/>
      <c r="EOM172" s="24"/>
      <c r="EON172" s="24"/>
      <c r="EOO172" s="24"/>
      <c r="EOP172" s="24"/>
      <c r="EOQ172" s="24"/>
      <c r="EOR172" s="24"/>
      <c r="EOS172" s="24"/>
      <c r="EOT172" s="24"/>
      <c r="EOU172" s="24"/>
      <c r="EOV172" s="24"/>
      <c r="EOW172" s="24"/>
      <c r="EOX172" s="24"/>
      <c r="EOY172" s="24"/>
      <c r="EOZ172" s="24"/>
      <c r="EPA172" s="24"/>
      <c r="EPB172" s="24"/>
      <c r="EPC172" s="24"/>
      <c r="EPD172" s="24"/>
      <c r="EPE172" s="24"/>
      <c r="EPF172" s="24"/>
      <c r="EPG172" s="24"/>
      <c r="EPH172" s="24"/>
      <c r="EPI172" s="24"/>
      <c r="EPJ172" s="24"/>
      <c r="EPK172" s="24"/>
      <c r="EPL172" s="24"/>
      <c r="EPM172" s="24"/>
      <c r="EPN172" s="24"/>
      <c r="EPO172" s="24"/>
      <c r="EPP172" s="24"/>
      <c r="EPQ172" s="24"/>
      <c r="EPR172" s="24"/>
      <c r="EPS172" s="24"/>
      <c r="EPT172" s="24"/>
      <c r="EPU172" s="24"/>
      <c r="EPV172" s="24"/>
      <c r="EPW172" s="24"/>
      <c r="EPX172" s="24"/>
      <c r="EPY172" s="24"/>
      <c r="EPZ172" s="24"/>
      <c r="EQA172" s="24"/>
      <c r="EQB172" s="24"/>
      <c r="EQC172" s="24"/>
      <c r="EQD172" s="24"/>
      <c r="EQE172" s="24"/>
      <c r="EQF172" s="24"/>
      <c r="EQG172" s="24"/>
      <c r="EQH172" s="24"/>
      <c r="EQI172" s="24"/>
      <c r="EQJ172" s="24"/>
      <c r="EQK172" s="24"/>
      <c r="EQL172" s="24"/>
      <c r="EQM172" s="24"/>
      <c r="EQN172" s="24"/>
      <c r="EQO172" s="24"/>
      <c r="EQP172" s="24"/>
      <c r="EQQ172" s="24"/>
      <c r="EQR172" s="24"/>
      <c r="EQS172" s="24"/>
      <c r="EQT172" s="24"/>
      <c r="EQU172" s="24"/>
      <c r="EQV172" s="24"/>
      <c r="EQW172" s="24"/>
      <c r="EQX172" s="24"/>
      <c r="EQY172" s="24"/>
      <c r="EQZ172" s="24"/>
      <c r="ERA172" s="24"/>
      <c r="ERB172" s="24"/>
      <c r="ERC172" s="24"/>
      <c r="ERD172" s="24"/>
      <c r="ERE172" s="24"/>
      <c r="ERF172" s="24"/>
      <c r="ERG172" s="24"/>
      <c r="ERH172" s="24"/>
      <c r="ERI172" s="24"/>
      <c r="ERJ172" s="24"/>
      <c r="ERK172" s="24"/>
      <c r="ERL172" s="24"/>
      <c r="ERM172" s="24"/>
      <c r="ERN172" s="24"/>
      <c r="ERO172" s="24"/>
      <c r="ERP172" s="24"/>
      <c r="ERQ172" s="24"/>
      <c r="ERR172" s="24"/>
      <c r="ERS172" s="24"/>
      <c r="ERT172" s="24"/>
      <c r="ERU172" s="24"/>
      <c r="ERV172" s="24"/>
      <c r="ERW172" s="24"/>
      <c r="ERX172" s="24"/>
      <c r="ERY172" s="24"/>
      <c r="ERZ172" s="24"/>
      <c r="ESA172" s="24"/>
      <c r="ESB172" s="24"/>
      <c r="ESC172" s="24"/>
      <c r="ESD172" s="24"/>
      <c r="ESE172" s="24"/>
      <c r="ESF172" s="24"/>
      <c r="ESG172" s="24"/>
      <c r="ESH172" s="24"/>
      <c r="ESI172" s="24"/>
      <c r="ESJ172" s="24"/>
      <c r="ESK172" s="24"/>
      <c r="ESL172" s="24"/>
      <c r="ESM172" s="24"/>
      <c r="ESN172" s="24"/>
      <c r="ESO172" s="24"/>
      <c r="ESP172" s="24"/>
      <c r="ESQ172" s="24"/>
      <c r="ESR172" s="24"/>
      <c r="ESS172" s="24"/>
      <c r="EST172" s="24"/>
      <c r="ESU172" s="24"/>
      <c r="ESV172" s="24"/>
      <c r="ESW172" s="24"/>
      <c r="ESX172" s="24"/>
      <c r="ESY172" s="24"/>
      <c r="ESZ172" s="24"/>
      <c r="ETA172" s="24"/>
      <c r="ETB172" s="24"/>
      <c r="ETC172" s="24"/>
      <c r="ETD172" s="24"/>
      <c r="ETE172" s="24"/>
      <c r="ETF172" s="24"/>
      <c r="ETG172" s="24"/>
      <c r="ETH172" s="24"/>
      <c r="ETI172" s="24"/>
      <c r="ETJ172" s="24"/>
      <c r="ETK172" s="24"/>
      <c r="ETL172" s="24"/>
      <c r="ETM172" s="24"/>
      <c r="ETN172" s="24"/>
      <c r="ETO172" s="24"/>
      <c r="ETP172" s="24"/>
      <c r="ETQ172" s="24"/>
      <c r="ETR172" s="24"/>
      <c r="ETS172" s="24"/>
      <c r="ETT172" s="24"/>
      <c r="ETU172" s="24"/>
      <c r="ETV172" s="24"/>
      <c r="ETW172" s="24"/>
      <c r="ETX172" s="24"/>
      <c r="ETY172" s="24"/>
      <c r="ETZ172" s="24"/>
      <c r="EUA172" s="24"/>
      <c r="EUB172" s="24"/>
      <c r="EUC172" s="24"/>
      <c r="EUD172" s="24"/>
      <c r="EUE172" s="24"/>
      <c r="EUF172" s="24"/>
      <c r="EUG172" s="24"/>
      <c r="EUH172" s="24"/>
      <c r="EUI172" s="24"/>
      <c r="EUJ172" s="24"/>
      <c r="EUK172" s="24"/>
      <c r="EUL172" s="24"/>
      <c r="EUM172" s="24"/>
      <c r="EUN172" s="24"/>
      <c r="EUO172" s="24"/>
      <c r="EUP172" s="24"/>
      <c r="EUQ172" s="24"/>
      <c r="EUR172" s="24"/>
      <c r="EUS172" s="24"/>
      <c r="EUT172" s="24"/>
      <c r="EUU172" s="24"/>
      <c r="EUV172" s="24"/>
      <c r="EUW172" s="24"/>
      <c r="EUX172" s="24"/>
      <c r="EUY172" s="24"/>
      <c r="EUZ172" s="24"/>
      <c r="EVA172" s="24"/>
      <c r="EVB172" s="24"/>
      <c r="EVC172" s="24"/>
      <c r="EVD172" s="24"/>
      <c r="EVE172" s="24"/>
      <c r="EVF172" s="24"/>
      <c r="EVG172" s="24"/>
      <c r="EVH172" s="24"/>
      <c r="EVI172" s="24"/>
      <c r="EVJ172" s="24"/>
      <c r="EVK172" s="24"/>
      <c r="EVL172" s="24"/>
      <c r="EVM172" s="24"/>
      <c r="EVN172" s="24"/>
      <c r="EVO172" s="24"/>
      <c r="EVP172" s="24"/>
      <c r="EVQ172" s="24"/>
      <c r="EVR172" s="24"/>
      <c r="EVS172" s="24"/>
      <c r="EVT172" s="24"/>
      <c r="EVU172" s="24"/>
      <c r="EVV172" s="24"/>
      <c r="EVW172" s="24"/>
      <c r="EVX172" s="24"/>
      <c r="EVY172" s="24"/>
      <c r="EVZ172" s="24"/>
      <c r="EWA172" s="24"/>
      <c r="EWB172" s="24"/>
      <c r="EWC172" s="24"/>
      <c r="EWD172" s="24"/>
      <c r="EWE172" s="24"/>
      <c r="EWF172" s="24"/>
      <c r="EWG172" s="24"/>
      <c r="EWH172" s="24"/>
      <c r="EWI172" s="24"/>
      <c r="EWJ172" s="24"/>
      <c r="EWK172" s="24"/>
      <c r="EWL172" s="24"/>
      <c r="EWM172" s="24"/>
      <c r="EWN172" s="24"/>
      <c r="EWO172" s="24"/>
      <c r="EWP172" s="24"/>
      <c r="EWQ172" s="24"/>
      <c r="EWR172" s="24"/>
      <c r="EWS172" s="24"/>
      <c r="EWT172" s="24"/>
      <c r="EWU172" s="24"/>
      <c r="EWV172" s="24"/>
      <c r="EWW172" s="24"/>
      <c r="EWX172" s="24"/>
      <c r="EWY172" s="24"/>
      <c r="EWZ172" s="24"/>
      <c r="EXA172" s="24"/>
      <c r="EXB172" s="24"/>
      <c r="EXC172" s="24"/>
      <c r="EXD172" s="24"/>
      <c r="EXE172" s="24"/>
      <c r="EXF172" s="24"/>
      <c r="EXG172" s="24"/>
      <c r="EXH172" s="24"/>
      <c r="EXI172" s="24"/>
      <c r="EXJ172" s="24"/>
      <c r="EXK172" s="24"/>
      <c r="EXL172" s="24"/>
      <c r="EXM172" s="24"/>
      <c r="EXN172" s="24"/>
      <c r="EXO172" s="24"/>
      <c r="EXP172" s="24"/>
      <c r="EXQ172" s="24"/>
      <c r="EXR172" s="24"/>
      <c r="EXS172" s="24"/>
      <c r="EXT172" s="24"/>
      <c r="EXU172" s="24"/>
      <c r="EXV172" s="24"/>
      <c r="EXW172" s="24"/>
      <c r="EXX172" s="24"/>
      <c r="EXY172" s="24"/>
      <c r="EXZ172" s="24"/>
      <c r="EYA172" s="24"/>
      <c r="EYB172" s="24"/>
      <c r="EYC172" s="24"/>
      <c r="EYD172" s="24"/>
      <c r="EYE172" s="24"/>
      <c r="EYF172" s="24"/>
      <c r="EYG172" s="24"/>
      <c r="EYH172" s="24"/>
      <c r="EYI172" s="24"/>
      <c r="EYJ172" s="24"/>
      <c r="EYK172" s="24"/>
      <c r="EYL172" s="24"/>
      <c r="EYM172" s="24"/>
      <c r="EYN172" s="24"/>
      <c r="EYO172" s="24"/>
      <c r="EYP172" s="24"/>
      <c r="EYQ172" s="24"/>
      <c r="EYR172" s="24"/>
      <c r="EYS172" s="24"/>
      <c r="EYT172" s="24"/>
      <c r="EYU172" s="24"/>
      <c r="EYV172" s="24"/>
      <c r="EYW172" s="24"/>
      <c r="EYX172" s="24"/>
      <c r="EYY172" s="24"/>
      <c r="EYZ172" s="24"/>
      <c r="EZA172" s="24"/>
      <c r="EZB172" s="24"/>
      <c r="EZC172" s="24"/>
      <c r="EZD172" s="24"/>
      <c r="EZE172" s="24"/>
      <c r="EZF172" s="24"/>
      <c r="EZG172" s="24"/>
      <c r="EZH172" s="24"/>
      <c r="EZI172" s="24"/>
      <c r="EZJ172" s="24"/>
      <c r="EZK172" s="24"/>
      <c r="EZL172" s="24"/>
      <c r="EZM172" s="24"/>
      <c r="EZN172" s="24"/>
      <c r="EZO172" s="24"/>
      <c r="EZP172" s="24"/>
      <c r="EZQ172" s="24"/>
      <c r="EZR172" s="24"/>
      <c r="EZS172" s="24"/>
      <c r="EZT172" s="24"/>
      <c r="EZU172" s="24"/>
      <c r="EZV172" s="24"/>
      <c r="EZW172" s="24"/>
      <c r="EZX172" s="24"/>
      <c r="EZY172" s="24"/>
      <c r="EZZ172" s="24"/>
      <c r="FAA172" s="24"/>
      <c r="FAB172" s="24"/>
      <c r="FAC172" s="24"/>
      <c r="FAD172" s="24"/>
      <c r="FAE172" s="24"/>
      <c r="FAF172" s="24"/>
      <c r="FAG172" s="24"/>
      <c r="FAH172" s="24"/>
      <c r="FAI172" s="24"/>
      <c r="FAJ172" s="24"/>
      <c r="FAK172" s="24"/>
      <c r="FAL172" s="24"/>
      <c r="FAM172" s="24"/>
      <c r="FAN172" s="24"/>
      <c r="FAO172" s="24"/>
      <c r="FAP172" s="24"/>
      <c r="FAQ172" s="24"/>
      <c r="FAR172" s="24"/>
      <c r="FAS172" s="24"/>
      <c r="FAT172" s="24"/>
      <c r="FAU172" s="24"/>
      <c r="FAV172" s="24"/>
      <c r="FAW172" s="24"/>
      <c r="FAX172" s="24"/>
      <c r="FAY172" s="24"/>
      <c r="FAZ172" s="24"/>
      <c r="FBA172" s="24"/>
      <c r="FBB172" s="24"/>
      <c r="FBC172" s="24"/>
      <c r="FBD172" s="24"/>
      <c r="FBE172" s="24"/>
      <c r="FBF172" s="24"/>
      <c r="FBG172" s="24"/>
      <c r="FBH172" s="24"/>
      <c r="FBI172" s="24"/>
      <c r="FBJ172" s="24"/>
      <c r="FBK172" s="24"/>
      <c r="FBL172" s="24"/>
      <c r="FBM172" s="24"/>
      <c r="FBN172" s="24"/>
      <c r="FBO172" s="24"/>
      <c r="FBP172" s="24"/>
      <c r="FBQ172" s="24"/>
      <c r="FBR172" s="24"/>
      <c r="FBS172" s="24"/>
      <c r="FBT172" s="24"/>
      <c r="FBU172" s="24"/>
      <c r="FBV172" s="24"/>
      <c r="FBW172" s="24"/>
      <c r="FBX172" s="24"/>
      <c r="FBY172" s="24"/>
      <c r="FBZ172" s="24"/>
      <c r="FCA172" s="24"/>
      <c r="FCB172" s="24"/>
      <c r="FCC172" s="24"/>
      <c r="FCD172" s="24"/>
      <c r="FCE172" s="24"/>
      <c r="FCF172" s="24"/>
      <c r="FCG172" s="24"/>
      <c r="FCH172" s="24"/>
      <c r="FCI172" s="24"/>
      <c r="FCJ172" s="24"/>
      <c r="FCK172" s="24"/>
      <c r="FCL172" s="24"/>
      <c r="FCM172" s="24"/>
      <c r="FCN172" s="24"/>
      <c r="FCO172" s="24"/>
      <c r="FCP172" s="24"/>
      <c r="FCQ172" s="24"/>
      <c r="FCR172" s="24"/>
      <c r="FCS172" s="24"/>
      <c r="FCT172" s="24"/>
      <c r="FCU172" s="24"/>
      <c r="FCV172" s="24"/>
      <c r="FCW172" s="24"/>
      <c r="FCX172" s="24"/>
      <c r="FCY172" s="24"/>
      <c r="FCZ172" s="24"/>
      <c r="FDA172" s="24"/>
      <c r="FDB172" s="24"/>
      <c r="FDC172" s="24"/>
      <c r="FDD172" s="24"/>
      <c r="FDE172" s="24"/>
      <c r="FDF172" s="24"/>
      <c r="FDG172" s="24"/>
      <c r="FDH172" s="24"/>
      <c r="FDI172" s="24"/>
      <c r="FDJ172" s="24"/>
      <c r="FDK172" s="24"/>
      <c r="FDL172" s="24"/>
      <c r="FDM172" s="24"/>
      <c r="FDN172" s="24"/>
      <c r="FDO172" s="24"/>
      <c r="FDP172" s="24"/>
      <c r="FDQ172" s="24"/>
      <c r="FDR172" s="24"/>
      <c r="FDS172" s="24"/>
      <c r="FDT172" s="24"/>
      <c r="FDU172" s="24"/>
      <c r="FDV172" s="24"/>
      <c r="FDW172" s="24"/>
      <c r="FDX172" s="24"/>
      <c r="FDY172" s="24"/>
      <c r="FDZ172" s="24"/>
      <c r="FEA172" s="24"/>
      <c r="FEB172" s="24"/>
      <c r="FEC172" s="24"/>
      <c r="FED172" s="24"/>
      <c r="FEE172" s="24"/>
      <c r="FEF172" s="24"/>
      <c r="FEG172" s="24"/>
      <c r="FEH172" s="24"/>
      <c r="FEI172" s="24"/>
      <c r="FEJ172" s="24"/>
      <c r="FEK172" s="24"/>
      <c r="FEL172" s="24"/>
      <c r="FEM172" s="24"/>
      <c r="FEN172" s="24"/>
      <c r="FEO172" s="24"/>
      <c r="FEP172" s="24"/>
      <c r="FEQ172" s="24"/>
      <c r="FER172" s="24"/>
      <c r="FES172" s="24"/>
      <c r="FET172" s="24"/>
      <c r="FEU172" s="24"/>
      <c r="FEV172" s="24"/>
      <c r="FEW172" s="24"/>
      <c r="FEX172" s="24"/>
      <c r="FEY172" s="24"/>
      <c r="FEZ172" s="24"/>
      <c r="FFA172" s="24"/>
      <c r="FFB172" s="24"/>
      <c r="FFC172" s="24"/>
      <c r="FFD172" s="24"/>
      <c r="FFE172" s="24"/>
      <c r="FFF172" s="24"/>
      <c r="FFG172" s="24"/>
      <c r="FFH172" s="24"/>
      <c r="FFI172" s="24"/>
      <c r="FFJ172" s="24"/>
      <c r="FFK172" s="24"/>
      <c r="FFL172" s="24"/>
      <c r="FFM172" s="24"/>
      <c r="FFN172" s="24"/>
      <c r="FFO172" s="24"/>
      <c r="FFP172" s="24"/>
      <c r="FFQ172" s="24"/>
      <c r="FFR172" s="24"/>
      <c r="FFS172" s="24"/>
      <c r="FFT172" s="24"/>
      <c r="FFU172" s="24"/>
      <c r="FFV172" s="24"/>
      <c r="FFW172" s="24"/>
      <c r="FFX172" s="24"/>
      <c r="FFY172" s="24"/>
      <c r="FFZ172" s="24"/>
      <c r="FGA172" s="24"/>
      <c r="FGB172" s="24"/>
      <c r="FGC172" s="24"/>
      <c r="FGD172" s="24"/>
      <c r="FGE172" s="24"/>
      <c r="FGF172" s="24"/>
      <c r="FGG172" s="24"/>
      <c r="FGH172" s="24"/>
      <c r="FGI172" s="24"/>
      <c r="FGJ172" s="24"/>
      <c r="FGK172" s="24"/>
      <c r="FGL172" s="24"/>
      <c r="FGM172" s="24"/>
      <c r="FGN172" s="24"/>
      <c r="FGO172" s="24"/>
      <c r="FGP172" s="24"/>
      <c r="FGQ172" s="24"/>
      <c r="FGR172" s="24"/>
      <c r="FGS172" s="24"/>
      <c r="FGT172" s="24"/>
      <c r="FGU172" s="24"/>
      <c r="FGV172" s="24"/>
      <c r="FGW172" s="24"/>
      <c r="FGX172" s="24"/>
      <c r="FGY172" s="24"/>
      <c r="FGZ172" s="24"/>
      <c r="FHA172" s="24"/>
      <c r="FHB172" s="24"/>
      <c r="FHC172" s="24"/>
      <c r="FHD172" s="24"/>
      <c r="FHE172" s="24"/>
      <c r="FHF172" s="24"/>
      <c r="FHG172" s="24"/>
      <c r="FHH172" s="24"/>
      <c r="FHI172" s="24"/>
      <c r="FHJ172" s="24"/>
      <c r="FHK172" s="24"/>
      <c r="FHL172" s="24"/>
      <c r="FHM172" s="24"/>
      <c r="FHN172" s="24"/>
      <c r="FHO172" s="24"/>
      <c r="FHP172" s="24"/>
      <c r="FHQ172" s="24"/>
      <c r="FHR172" s="24"/>
      <c r="FHS172" s="24"/>
      <c r="FHT172" s="24"/>
      <c r="FHU172" s="24"/>
      <c r="FHV172" s="24"/>
      <c r="FHW172" s="24"/>
      <c r="FHX172" s="24"/>
      <c r="FHY172" s="24"/>
      <c r="FHZ172" s="24"/>
      <c r="FIA172" s="24"/>
      <c r="FIB172" s="24"/>
      <c r="FIC172" s="24"/>
      <c r="FID172" s="24"/>
      <c r="FIE172" s="24"/>
      <c r="FIF172" s="24"/>
      <c r="FIG172" s="24"/>
      <c r="FIH172" s="24"/>
      <c r="FII172" s="24"/>
      <c r="FIJ172" s="24"/>
      <c r="FIK172" s="24"/>
      <c r="FIL172" s="24"/>
      <c r="FIM172" s="24"/>
      <c r="FIN172" s="24"/>
      <c r="FIO172" s="24"/>
      <c r="FIP172" s="24"/>
      <c r="FIQ172" s="24"/>
      <c r="FIR172" s="24"/>
      <c r="FIS172" s="24"/>
      <c r="FIT172" s="24"/>
      <c r="FIU172" s="24"/>
      <c r="FIV172" s="24"/>
      <c r="FIW172" s="24"/>
      <c r="FIX172" s="24"/>
      <c r="FIY172" s="24"/>
      <c r="FIZ172" s="24"/>
      <c r="FJA172" s="24"/>
      <c r="FJB172" s="24"/>
      <c r="FJC172" s="24"/>
      <c r="FJD172" s="24"/>
      <c r="FJE172" s="24"/>
      <c r="FJF172" s="24"/>
      <c r="FJG172" s="24"/>
      <c r="FJH172" s="24"/>
      <c r="FJI172" s="24"/>
      <c r="FJJ172" s="24"/>
      <c r="FJK172" s="24"/>
      <c r="FJL172" s="24"/>
      <c r="FJM172" s="24"/>
      <c r="FJN172" s="24"/>
      <c r="FJO172" s="24"/>
      <c r="FJP172" s="24"/>
      <c r="FJQ172" s="24"/>
      <c r="FJR172" s="24"/>
      <c r="FJS172" s="24"/>
      <c r="FJT172" s="24"/>
      <c r="FJU172" s="24"/>
      <c r="FJV172" s="24"/>
      <c r="FJW172" s="24"/>
      <c r="FJX172" s="24"/>
      <c r="FJY172" s="24"/>
      <c r="FJZ172" s="24"/>
      <c r="FKA172" s="24"/>
      <c r="FKB172" s="24"/>
      <c r="FKC172" s="24"/>
      <c r="FKD172" s="24"/>
      <c r="FKE172" s="24"/>
      <c r="FKF172" s="24"/>
      <c r="FKG172" s="24"/>
      <c r="FKH172" s="24"/>
      <c r="FKI172" s="24"/>
      <c r="FKJ172" s="24"/>
      <c r="FKK172" s="24"/>
      <c r="FKL172" s="24"/>
      <c r="FKM172" s="24"/>
      <c r="FKN172" s="24"/>
      <c r="FKO172" s="24"/>
      <c r="FKP172" s="24"/>
      <c r="FKQ172" s="24"/>
      <c r="FKR172" s="24"/>
      <c r="FKS172" s="24"/>
      <c r="FKT172" s="24"/>
      <c r="FKU172" s="24"/>
      <c r="FKV172" s="24"/>
      <c r="FKW172" s="24"/>
      <c r="FKX172" s="24"/>
      <c r="FKY172" s="24"/>
      <c r="FKZ172" s="24"/>
      <c r="FLA172" s="24"/>
      <c r="FLB172" s="24"/>
      <c r="FLC172" s="24"/>
      <c r="FLD172" s="24"/>
      <c r="FLE172" s="24"/>
      <c r="FLF172" s="24"/>
      <c r="FLG172" s="24"/>
      <c r="FLH172" s="24"/>
      <c r="FLI172" s="24"/>
      <c r="FLJ172" s="24"/>
      <c r="FLK172" s="24"/>
      <c r="FLL172" s="24"/>
      <c r="FLM172" s="24"/>
      <c r="FLN172" s="24"/>
      <c r="FLO172" s="24"/>
      <c r="FLP172" s="24"/>
      <c r="FLQ172" s="24"/>
      <c r="FLR172" s="24"/>
      <c r="FLS172" s="24"/>
      <c r="FLT172" s="24"/>
      <c r="FLU172" s="24"/>
      <c r="FLV172" s="24"/>
      <c r="FLW172" s="24"/>
      <c r="FLX172" s="24"/>
      <c r="FLY172" s="24"/>
      <c r="FLZ172" s="24"/>
      <c r="FMA172" s="24"/>
      <c r="FMB172" s="24"/>
      <c r="FMC172" s="24"/>
      <c r="FMD172" s="24"/>
      <c r="FME172" s="24"/>
      <c r="FMF172" s="24"/>
      <c r="FMG172" s="24"/>
      <c r="FMH172" s="24"/>
      <c r="FMI172" s="24"/>
      <c r="FMJ172" s="24"/>
      <c r="FMK172" s="24"/>
      <c r="FML172" s="24"/>
      <c r="FMM172" s="24"/>
      <c r="FMN172" s="24"/>
      <c r="FMO172" s="24"/>
      <c r="FMP172" s="24"/>
      <c r="FMQ172" s="24"/>
      <c r="FMR172" s="24"/>
      <c r="FMS172" s="24"/>
      <c r="FMT172" s="24"/>
      <c r="FMU172" s="24"/>
      <c r="FMV172" s="24"/>
      <c r="FMW172" s="24"/>
      <c r="FMX172" s="24"/>
      <c r="FMY172" s="24"/>
      <c r="FMZ172" s="24"/>
      <c r="FNA172" s="24"/>
      <c r="FNB172" s="24"/>
      <c r="FNC172" s="24"/>
      <c r="FND172" s="24"/>
      <c r="FNE172" s="24"/>
      <c r="FNF172" s="24"/>
      <c r="FNG172" s="24"/>
      <c r="FNH172" s="24"/>
      <c r="FNI172" s="24"/>
      <c r="FNJ172" s="24"/>
      <c r="FNK172" s="24"/>
      <c r="FNL172" s="24"/>
      <c r="FNM172" s="24"/>
      <c r="FNN172" s="24"/>
      <c r="FNO172" s="24"/>
      <c r="FNP172" s="24"/>
      <c r="FNQ172" s="24"/>
      <c r="FNR172" s="24"/>
      <c r="FNS172" s="24"/>
      <c r="FNT172" s="24"/>
      <c r="FNU172" s="24"/>
      <c r="FNV172" s="24"/>
      <c r="FNW172" s="24"/>
      <c r="FNX172" s="24"/>
      <c r="FNY172" s="24"/>
      <c r="FNZ172" s="24"/>
      <c r="FOA172" s="24"/>
      <c r="FOB172" s="24"/>
      <c r="FOC172" s="24"/>
      <c r="FOD172" s="24"/>
      <c r="FOE172" s="24"/>
      <c r="FOF172" s="24"/>
      <c r="FOG172" s="24"/>
      <c r="FOH172" s="24"/>
      <c r="FOI172" s="24"/>
      <c r="FOJ172" s="24"/>
      <c r="FOK172" s="24"/>
      <c r="FOL172" s="24"/>
      <c r="FOM172" s="24"/>
      <c r="FON172" s="24"/>
      <c r="FOO172" s="24"/>
      <c r="FOP172" s="24"/>
      <c r="FOQ172" s="24"/>
      <c r="FOR172" s="24"/>
      <c r="FOS172" s="24"/>
      <c r="FOT172" s="24"/>
      <c r="FOU172" s="24"/>
      <c r="FOV172" s="24"/>
      <c r="FOW172" s="24"/>
      <c r="FOX172" s="24"/>
      <c r="FOY172" s="24"/>
      <c r="FOZ172" s="24"/>
      <c r="FPA172" s="24"/>
      <c r="FPB172" s="24"/>
      <c r="FPC172" s="24"/>
      <c r="FPD172" s="24"/>
      <c r="FPE172" s="24"/>
      <c r="FPF172" s="24"/>
      <c r="FPG172" s="24"/>
      <c r="FPH172" s="24"/>
      <c r="FPI172" s="24"/>
      <c r="FPJ172" s="24"/>
      <c r="FPK172" s="24"/>
      <c r="FPL172" s="24"/>
      <c r="FPM172" s="24"/>
      <c r="FPN172" s="24"/>
      <c r="FPO172" s="24"/>
      <c r="FPP172" s="24"/>
      <c r="FPQ172" s="24"/>
      <c r="FPR172" s="24"/>
      <c r="FPS172" s="24"/>
      <c r="FPT172" s="24"/>
      <c r="FPU172" s="24"/>
      <c r="FPV172" s="24"/>
      <c r="FPW172" s="24"/>
      <c r="FPX172" s="24"/>
      <c r="FPY172" s="24"/>
      <c r="FPZ172" s="24"/>
      <c r="FQA172" s="24"/>
      <c r="FQB172" s="24"/>
      <c r="FQC172" s="24"/>
      <c r="FQD172" s="24"/>
      <c r="FQE172" s="24"/>
      <c r="FQF172" s="24"/>
      <c r="FQG172" s="24"/>
      <c r="FQH172" s="24"/>
      <c r="FQI172" s="24"/>
      <c r="FQJ172" s="24"/>
      <c r="FQK172" s="24"/>
      <c r="FQL172" s="24"/>
      <c r="FQM172" s="24"/>
      <c r="FQN172" s="24"/>
      <c r="FQO172" s="24"/>
      <c r="FQP172" s="24"/>
      <c r="FQQ172" s="24"/>
      <c r="FQR172" s="24"/>
      <c r="FQS172" s="24"/>
      <c r="FQT172" s="24"/>
      <c r="FQU172" s="24"/>
      <c r="FQV172" s="24"/>
      <c r="FQW172" s="24"/>
      <c r="FQX172" s="24"/>
      <c r="FQY172" s="24"/>
      <c r="FQZ172" s="24"/>
      <c r="FRA172" s="24"/>
      <c r="FRB172" s="24"/>
      <c r="FRC172" s="24"/>
      <c r="FRD172" s="24"/>
      <c r="FRE172" s="24"/>
      <c r="FRF172" s="24"/>
      <c r="FRG172" s="24"/>
      <c r="FRH172" s="24"/>
      <c r="FRI172" s="24"/>
      <c r="FRJ172" s="24"/>
      <c r="FRK172" s="24"/>
      <c r="FRL172" s="24"/>
      <c r="FRM172" s="24"/>
      <c r="FRN172" s="24"/>
      <c r="FRO172" s="24"/>
      <c r="FRP172" s="24"/>
      <c r="FRQ172" s="24"/>
      <c r="FRR172" s="24"/>
      <c r="FRS172" s="24"/>
      <c r="FRT172" s="24"/>
      <c r="FRU172" s="24"/>
      <c r="FRV172" s="24"/>
      <c r="FRW172" s="24"/>
      <c r="FRX172" s="24"/>
      <c r="FRY172" s="24"/>
      <c r="FRZ172" s="24"/>
      <c r="FSA172" s="24"/>
      <c r="FSB172" s="24"/>
      <c r="FSC172" s="24"/>
      <c r="FSD172" s="24"/>
      <c r="FSE172" s="24"/>
      <c r="FSF172" s="24"/>
      <c r="FSG172" s="24"/>
      <c r="FSH172" s="24"/>
      <c r="FSI172" s="24"/>
      <c r="FSJ172" s="24"/>
      <c r="FSK172" s="24"/>
      <c r="FSL172" s="24"/>
      <c r="FSM172" s="24"/>
      <c r="FSN172" s="24"/>
      <c r="FSO172" s="24"/>
      <c r="FSP172" s="24"/>
      <c r="FSQ172" s="24"/>
      <c r="FSR172" s="24"/>
      <c r="FSS172" s="24"/>
      <c r="FST172" s="24"/>
      <c r="FSU172" s="24"/>
      <c r="FSV172" s="24"/>
      <c r="FSW172" s="24"/>
      <c r="FSX172" s="24"/>
      <c r="FSY172" s="24"/>
      <c r="FSZ172" s="24"/>
      <c r="FTA172" s="24"/>
      <c r="FTB172" s="24"/>
      <c r="FTC172" s="24"/>
      <c r="FTD172" s="24"/>
      <c r="FTE172" s="24"/>
      <c r="FTF172" s="24"/>
      <c r="FTG172" s="24"/>
      <c r="FTH172" s="24"/>
      <c r="FTI172" s="24"/>
      <c r="FTJ172" s="24"/>
      <c r="FTK172" s="24"/>
      <c r="FTL172" s="24"/>
      <c r="FTM172" s="24"/>
      <c r="FTN172" s="24"/>
      <c r="FTO172" s="24"/>
      <c r="FTP172" s="24"/>
      <c r="FTQ172" s="24"/>
      <c r="FTR172" s="24"/>
      <c r="FTS172" s="24"/>
      <c r="FTT172" s="24"/>
      <c r="FTU172" s="24"/>
      <c r="FTV172" s="24"/>
      <c r="FTW172" s="24"/>
      <c r="FTX172" s="24"/>
      <c r="FTY172" s="24"/>
      <c r="FTZ172" s="24"/>
      <c r="FUA172" s="24"/>
      <c r="FUB172" s="24"/>
      <c r="FUC172" s="24"/>
      <c r="FUD172" s="24"/>
      <c r="FUE172" s="24"/>
      <c r="FUF172" s="24"/>
      <c r="FUG172" s="24"/>
      <c r="FUH172" s="24"/>
      <c r="FUI172" s="24"/>
      <c r="FUJ172" s="24"/>
      <c r="FUK172" s="24"/>
      <c r="FUL172" s="24"/>
      <c r="FUM172" s="24"/>
      <c r="FUN172" s="24"/>
      <c r="FUO172" s="24"/>
      <c r="FUP172" s="24"/>
      <c r="FUQ172" s="24"/>
      <c r="FUR172" s="24"/>
      <c r="FUS172" s="24"/>
      <c r="FUT172" s="24"/>
      <c r="FUU172" s="24"/>
      <c r="FUV172" s="24"/>
      <c r="FUW172" s="24"/>
      <c r="FUX172" s="24"/>
      <c r="FUY172" s="24"/>
      <c r="FUZ172" s="24"/>
      <c r="FVA172" s="24"/>
      <c r="FVB172" s="24"/>
      <c r="FVC172" s="24"/>
      <c r="FVD172" s="24"/>
      <c r="FVE172" s="24"/>
      <c r="FVF172" s="24"/>
      <c r="FVG172" s="24"/>
      <c r="FVH172" s="24"/>
      <c r="FVI172" s="24"/>
      <c r="FVJ172" s="24"/>
      <c r="FVK172" s="24"/>
      <c r="FVL172" s="24"/>
      <c r="FVM172" s="24"/>
      <c r="FVN172" s="24"/>
      <c r="FVO172" s="24"/>
      <c r="FVP172" s="24"/>
      <c r="FVQ172" s="24"/>
      <c r="FVR172" s="24"/>
      <c r="FVS172" s="24"/>
      <c r="FVT172" s="24"/>
      <c r="FVU172" s="24"/>
      <c r="FVV172" s="24"/>
      <c r="FVW172" s="24"/>
      <c r="FVX172" s="24"/>
      <c r="FVY172" s="24"/>
      <c r="FVZ172" s="24"/>
      <c r="FWA172" s="24"/>
      <c r="FWB172" s="24"/>
      <c r="FWC172" s="24"/>
      <c r="FWD172" s="24"/>
      <c r="FWE172" s="24"/>
      <c r="FWF172" s="24"/>
      <c r="FWG172" s="24"/>
      <c r="FWH172" s="24"/>
      <c r="FWI172" s="24"/>
      <c r="FWJ172" s="24"/>
      <c r="FWK172" s="24"/>
      <c r="FWL172" s="24"/>
      <c r="FWM172" s="24"/>
      <c r="FWN172" s="24"/>
      <c r="FWO172" s="24"/>
      <c r="FWP172" s="24"/>
      <c r="FWQ172" s="24"/>
      <c r="FWR172" s="24"/>
      <c r="FWS172" s="24"/>
      <c r="FWT172" s="24"/>
      <c r="FWU172" s="24"/>
      <c r="FWV172" s="24"/>
      <c r="FWW172" s="24"/>
      <c r="FWX172" s="24"/>
      <c r="FWY172" s="24"/>
      <c r="FWZ172" s="24"/>
      <c r="FXA172" s="24"/>
      <c r="FXB172" s="24"/>
      <c r="FXC172" s="24"/>
      <c r="FXD172" s="24"/>
      <c r="FXE172" s="24"/>
      <c r="FXF172" s="24"/>
      <c r="FXG172" s="24"/>
      <c r="FXH172" s="24"/>
      <c r="FXI172" s="24"/>
      <c r="FXJ172" s="24"/>
      <c r="FXK172" s="24"/>
      <c r="FXL172" s="24"/>
      <c r="FXM172" s="24"/>
      <c r="FXN172" s="24"/>
      <c r="FXO172" s="24"/>
      <c r="FXP172" s="24"/>
      <c r="FXQ172" s="24"/>
      <c r="FXR172" s="24"/>
      <c r="FXS172" s="24"/>
      <c r="FXT172" s="24"/>
      <c r="FXU172" s="24"/>
      <c r="FXV172" s="24"/>
      <c r="FXW172" s="24"/>
      <c r="FXX172" s="24"/>
      <c r="FXY172" s="24"/>
      <c r="FXZ172" s="24"/>
      <c r="FYA172" s="24"/>
      <c r="FYB172" s="24"/>
      <c r="FYC172" s="24"/>
      <c r="FYD172" s="24"/>
      <c r="FYE172" s="24"/>
      <c r="FYF172" s="24"/>
      <c r="FYG172" s="24"/>
      <c r="FYH172" s="24"/>
      <c r="FYI172" s="24"/>
      <c r="FYJ172" s="24"/>
      <c r="FYK172" s="24"/>
      <c r="FYL172" s="24"/>
      <c r="FYM172" s="24"/>
      <c r="FYN172" s="24"/>
      <c r="FYO172" s="24"/>
      <c r="FYP172" s="24"/>
      <c r="FYQ172" s="24"/>
      <c r="FYR172" s="24"/>
      <c r="FYS172" s="24"/>
      <c r="FYT172" s="24"/>
      <c r="FYU172" s="24"/>
      <c r="FYV172" s="24"/>
      <c r="FYW172" s="24"/>
      <c r="FYX172" s="24"/>
      <c r="FYY172" s="24"/>
      <c r="FYZ172" s="24"/>
      <c r="FZA172" s="24"/>
      <c r="FZB172" s="24"/>
      <c r="FZC172" s="24"/>
      <c r="FZD172" s="24"/>
      <c r="FZE172" s="24"/>
      <c r="FZF172" s="24"/>
      <c r="FZG172" s="24"/>
      <c r="FZH172" s="24"/>
      <c r="FZI172" s="24"/>
      <c r="FZJ172" s="24"/>
      <c r="FZK172" s="24"/>
      <c r="FZL172" s="24"/>
      <c r="FZM172" s="24"/>
      <c r="FZN172" s="24"/>
      <c r="FZO172" s="24"/>
      <c r="FZP172" s="24"/>
      <c r="FZQ172" s="24"/>
      <c r="FZR172" s="24"/>
      <c r="FZS172" s="24"/>
      <c r="FZT172" s="24"/>
      <c r="FZU172" s="24"/>
      <c r="FZV172" s="24"/>
      <c r="FZW172" s="24"/>
      <c r="FZX172" s="24"/>
      <c r="FZY172" s="24"/>
      <c r="FZZ172" s="24"/>
      <c r="GAA172" s="24"/>
      <c r="GAB172" s="24"/>
      <c r="GAC172" s="24"/>
      <c r="GAD172" s="24"/>
      <c r="GAE172" s="24"/>
      <c r="GAF172" s="24"/>
      <c r="GAG172" s="24"/>
      <c r="GAH172" s="24"/>
      <c r="GAI172" s="24"/>
      <c r="GAJ172" s="24"/>
      <c r="GAK172" s="24"/>
      <c r="GAL172" s="24"/>
      <c r="GAM172" s="24"/>
      <c r="GAN172" s="24"/>
      <c r="GAO172" s="24"/>
      <c r="GAP172" s="24"/>
      <c r="GAQ172" s="24"/>
      <c r="GAR172" s="24"/>
      <c r="GAS172" s="24"/>
      <c r="GAT172" s="24"/>
      <c r="GAU172" s="24"/>
      <c r="GAV172" s="24"/>
      <c r="GAW172" s="24"/>
      <c r="GAX172" s="24"/>
      <c r="GAY172" s="24"/>
      <c r="GAZ172" s="24"/>
      <c r="GBA172" s="24"/>
      <c r="GBB172" s="24"/>
      <c r="GBC172" s="24"/>
      <c r="GBD172" s="24"/>
      <c r="GBE172" s="24"/>
      <c r="GBF172" s="24"/>
      <c r="GBG172" s="24"/>
      <c r="GBH172" s="24"/>
      <c r="GBI172" s="24"/>
      <c r="GBJ172" s="24"/>
      <c r="GBK172" s="24"/>
      <c r="GBL172" s="24"/>
      <c r="GBM172" s="24"/>
      <c r="GBN172" s="24"/>
      <c r="GBO172" s="24"/>
      <c r="GBP172" s="24"/>
      <c r="GBQ172" s="24"/>
      <c r="GBR172" s="24"/>
      <c r="GBS172" s="24"/>
      <c r="GBT172" s="24"/>
      <c r="GBU172" s="24"/>
      <c r="GBV172" s="24"/>
      <c r="GBW172" s="24"/>
      <c r="GBX172" s="24"/>
      <c r="GBY172" s="24"/>
      <c r="GBZ172" s="24"/>
      <c r="GCA172" s="24"/>
      <c r="GCB172" s="24"/>
      <c r="GCC172" s="24"/>
      <c r="GCD172" s="24"/>
      <c r="GCE172" s="24"/>
      <c r="GCF172" s="24"/>
      <c r="GCG172" s="24"/>
      <c r="GCH172" s="24"/>
      <c r="GCI172" s="24"/>
      <c r="GCJ172" s="24"/>
      <c r="GCK172" s="24"/>
      <c r="GCL172" s="24"/>
      <c r="GCM172" s="24"/>
      <c r="GCN172" s="24"/>
      <c r="GCO172" s="24"/>
      <c r="GCP172" s="24"/>
      <c r="GCQ172" s="24"/>
      <c r="GCR172" s="24"/>
      <c r="GCS172" s="24"/>
      <c r="GCT172" s="24"/>
      <c r="GCU172" s="24"/>
      <c r="GCV172" s="24"/>
      <c r="GCW172" s="24"/>
      <c r="GCX172" s="24"/>
      <c r="GCY172" s="24"/>
      <c r="GCZ172" s="24"/>
      <c r="GDA172" s="24"/>
      <c r="GDB172" s="24"/>
      <c r="GDC172" s="24"/>
      <c r="GDD172" s="24"/>
      <c r="GDE172" s="24"/>
      <c r="GDF172" s="24"/>
      <c r="GDG172" s="24"/>
      <c r="GDH172" s="24"/>
      <c r="GDI172" s="24"/>
      <c r="GDJ172" s="24"/>
      <c r="GDK172" s="24"/>
      <c r="GDL172" s="24"/>
      <c r="GDM172" s="24"/>
      <c r="GDN172" s="24"/>
      <c r="GDO172" s="24"/>
      <c r="GDP172" s="24"/>
      <c r="GDQ172" s="24"/>
      <c r="GDR172" s="24"/>
      <c r="GDS172" s="24"/>
      <c r="GDT172" s="24"/>
      <c r="GDU172" s="24"/>
      <c r="GDV172" s="24"/>
      <c r="GDW172" s="24"/>
      <c r="GDX172" s="24"/>
      <c r="GDY172" s="24"/>
      <c r="GDZ172" s="24"/>
      <c r="GEA172" s="24"/>
      <c r="GEB172" s="24"/>
      <c r="GEC172" s="24"/>
      <c r="GED172" s="24"/>
      <c r="GEE172" s="24"/>
      <c r="GEF172" s="24"/>
      <c r="GEG172" s="24"/>
      <c r="GEH172" s="24"/>
      <c r="GEI172" s="24"/>
      <c r="GEJ172" s="24"/>
      <c r="GEK172" s="24"/>
      <c r="GEL172" s="24"/>
      <c r="GEM172" s="24"/>
      <c r="GEN172" s="24"/>
      <c r="GEO172" s="24"/>
      <c r="GEP172" s="24"/>
      <c r="GEQ172" s="24"/>
      <c r="GER172" s="24"/>
      <c r="GES172" s="24"/>
      <c r="GET172" s="24"/>
      <c r="GEU172" s="24"/>
      <c r="GEV172" s="24"/>
      <c r="GEW172" s="24"/>
      <c r="GEX172" s="24"/>
      <c r="GEY172" s="24"/>
      <c r="GEZ172" s="24"/>
      <c r="GFA172" s="24"/>
      <c r="GFB172" s="24"/>
      <c r="GFC172" s="24"/>
      <c r="GFD172" s="24"/>
      <c r="GFE172" s="24"/>
      <c r="GFF172" s="24"/>
      <c r="GFG172" s="24"/>
      <c r="GFH172" s="24"/>
      <c r="GFI172" s="24"/>
      <c r="GFJ172" s="24"/>
      <c r="GFK172" s="24"/>
      <c r="GFL172" s="24"/>
      <c r="GFM172" s="24"/>
      <c r="GFN172" s="24"/>
      <c r="GFO172" s="24"/>
      <c r="GFP172" s="24"/>
      <c r="GFQ172" s="24"/>
      <c r="GFR172" s="24"/>
      <c r="GFS172" s="24"/>
      <c r="GFT172" s="24"/>
      <c r="GFU172" s="24"/>
      <c r="GFV172" s="24"/>
      <c r="GFW172" s="24"/>
      <c r="GFX172" s="24"/>
      <c r="GFY172" s="24"/>
      <c r="GFZ172" s="24"/>
      <c r="GGA172" s="24"/>
      <c r="GGB172" s="24"/>
      <c r="GGC172" s="24"/>
      <c r="GGD172" s="24"/>
      <c r="GGE172" s="24"/>
      <c r="GGF172" s="24"/>
      <c r="GGG172" s="24"/>
      <c r="GGH172" s="24"/>
      <c r="GGI172" s="24"/>
      <c r="GGJ172" s="24"/>
      <c r="GGK172" s="24"/>
      <c r="GGL172" s="24"/>
      <c r="GGM172" s="24"/>
      <c r="GGN172" s="24"/>
      <c r="GGO172" s="24"/>
      <c r="GGP172" s="24"/>
      <c r="GGQ172" s="24"/>
      <c r="GGR172" s="24"/>
      <c r="GGS172" s="24"/>
      <c r="GGT172" s="24"/>
      <c r="GGU172" s="24"/>
      <c r="GGV172" s="24"/>
      <c r="GGW172" s="24"/>
      <c r="GGX172" s="24"/>
      <c r="GGY172" s="24"/>
      <c r="GGZ172" s="24"/>
      <c r="GHA172" s="24"/>
      <c r="GHB172" s="24"/>
      <c r="GHC172" s="24"/>
      <c r="GHD172" s="24"/>
      <c r="GHE172" s="24"/>
      <c r="GHF172" s="24"/>
      <c r="GHG172" s="24"/>
      <c r="GHH172" s="24"/>
      <c r="GHI172" s="24"/>
      <c r="GHJ172" s="24"/>
      <c r="GHK172" s="24"/>
      <c r="GHL172" s="24"/>
      <c r="GHM172" s="24"/>
      <c r="GHN172" s="24"/>
      <c r="GHO172" s="24"/>
      <c r="GHP172" s="24"/>
      <c r="GHQ172" s="24"/>
      <c r="GHR172" s="24"/>
      <c r="GHS172" s="24"/>
      <c r="GHT172" s="24"/>
      <c r="GHU172" s="24"/>
      <c r="GHV172" s="24"/>
      <c r="GHW172" s="24"/>
      <c r="GHX172" s="24"/>
      <c r="GHY172" s="24"/>
      <c r="GHZ172" s="24"/>
      <c r="GIA172" s="24"/>
      <c r="GIB172" s="24"/>
      <c r="GIC172" s="24"/>
      <c r="GID172" s="24"/>
      <c r="GIE172" s="24"/>
      <c r="GIF172" s="24"/>
      <c r="GIG172" s="24"/>
      <c r="GIH172" s="24"/>
      <c r="GII172" s="24"/>
      <c r="GIJ172" s="24"/>
      <c r="GIK172" s="24"/>
      <c r="GIL172" s="24"/>
      <c r="GIM172" s="24"/>
      <c r="GIN172" s="24"/>
      <c r="GIO172" s="24"/>
      <c r="GIP172" s="24"/>
      <c r="GIQ172" s="24"/>
      <c r="GIR172" s="24"/>
      <c r="GIS172" s="24"/>
      <c r="GIT172" s="24"/>
      <c r="GIU172" s="24"/>
      <c r="GIV172" s="24"/>
      <c r="GIW172" s="24"/>
      <c r="GIX172" s="24"/>
      <c r="GIY172" s="24"/>
      <c r="GIZ172" s="24"/>
      <c r="GJA172" s="24"/>
      <c r="GJB172" s="24"/>
      <c r="GJC172" s="24"/>
      <c r="GJD172" s="24"/>
      <c r="GJE172" s="24"/>
      <c r="GJF172" s="24"/>
      <c r="GJG172" s="24"/>
      <c r="GJH172" s="24"/>
      <c r="GJI172" s="24"/>
      <c r="GJJ172" s="24"/>
      <c r="GJK172" s="24"/>
      <c r="GJL172" s="24"/>
      <c r="GJM172" s="24"/>
      <c r="GJN172" s="24"/>
      <c r="GJO172" s="24"/>
      <c r="GJP172" s="24"/>
      <c r="GJQ172" s="24"/>
      <c r="GJR172" s="24"/>
      <c r="GJS172" s="24"/>
      <c r="GJT172" s="24"/>
      <c r="GJU172" s="24"/>
      <c r="GJV172" s="24"/>
      <c r="GJW172" s="24"/>
      <c r="GJX172" s="24"/>
      <c r="GJY172" s="24"/>
      <c r="GJZ172" s="24"/>
      <c r="GKA172" s="24"/>
      <c r="GKB172" s="24"/>
      <c r="GKC172" s="24"/>
      <c r="GKD172" s="24"/>
      <c r="GKE172" s="24"/>
      <c r="GKF172" s="24"/>
      <c r="GKG172" s="24"/>
      <c r="GKH172" s="24"/>
      <c r="GKI172" s="24"/>
      <c r="GKJ172" s="24"/>
      <c r="GKK172" s="24"/>
      <c r="GKL172" s="24"/>
      <c r="GKM172" s="24"/>
      <c r="GKN172" s="24"/>
      <c r="GKO172" s="24"/>
      <c r="GKP172" s="24"/>
      <c r="GKQ172" s="24"/>
      <c r="GKR172" s="24"/>
      <c r="GKS172" s="24"/>
      <c r="GKT172" s="24"/>
      <c r="GKU172" s="24"/>
      <c r="GKV172" s="24"/>
      <c r="GKW172" s="24"/>
      <c r="GKX172" s="24"/>
      <c r="GKY172" s="24"/>
      <c r="GKZ172" s="24"/>
      <c r="GLA172" s="24"/>
      <c r="GLB172" s="24"/>
      <c r="GLC172" s="24"/>
      <c r="GLD172" s="24"/>
      <c r="GLE172" s="24"/>
      <c r="GLF172" s="24"/>
      <c r="GLG172" s="24"/>
      <c r="GLH172" s="24"/>
      <c r="GLI172" s="24"/>
      <c r="GLJ172" s="24"/>
      <c r="GLK172" s="24"/>
      <c r="GLL172" s="24"/>
      <c r="GLM172" s="24"/>
      <c r="GLN172" s="24"/>
      <c r="GLO172" s="24"/>
      <c r="GLP172" s="24"/>
      <c r="GLQ172" s="24"/>
      <c r="GLR172" s="24"/>
      <c r="GLS172" s="24"/>
      <c r="GLT172" s="24"/>
      <c r="GLU172" s="24"/>
      <c r="GLV172" s="24"/>
      <c r="GLW172" s="24"/>
      <c r="GLX172" s="24"/>
      <c r="GLY172" s="24"/>
      <c r="GLZ172" s="24"/>
      <c r="GMA172" s="24"/>
      <c r="GMB172" s="24"/>
      <c r="GMC172" s="24"/>
      <c r="GMD172" s="24"/>
      <c r="GME172" s="24"/>
      <c r="GMF172" s="24"/>
      <c r="GMG172" s="24"/>
      <c r="GMH172" s="24"/>
      <c r="GMI172" s="24"/>
      <c r="GMJ172" s="24"/>
      <c r="GMK172" s="24"/>
      <c r="GML172" s="24"/>
      <c r="GMM172" s="24"/>
      <c r="GMN172" s="24"/>
      <c r="GMO172" s="24"/>
      <c r="GMP172" s="24"/>
      <c r="GMQ172" s="24"/>
      <c r="GMR172" s="24"/>
      <c r="GMS172" s="24"/>
      <c r="GMT172" s="24"/>
      <c r="GMU172" s="24"/>
      <c r="GMV172" s="24"/>
      <c r="GMW172" s="24"/>
      <c r="GMX172" s="24"/>
      <c r="GMY172" s="24"/>
      <c r="GMZ172" s="24"/>
      <c r="GNA172" s="24"/>
      <c r="GNB172" s="24"/>
      <c r="GNC172" s="24"/>
      <c r="GND172" s="24"/>
      <c r="GNE172" s="24"/>
      <c r="GNF172" s="24"/>
      <c r="GNG172" s="24"/>
      <c r="GNH172" s="24"/>
      <c r="GNI172" s="24"/>
      <c r="GNJ172" s="24"/>
      <c r="GNK172" s="24"/>
      <c r="GNL172" s="24"/>
      <c r="GNM172" s="24"/>
      <c r="GNN172" s="24"/>
      <c r="GNO172" s="24"/>
      <c r="GNP172" s="24"/>
      <c r="GNQ172" s="24"/>
      <c r="GNR172" s="24"/>
      <c r="GNS172" s="24"/>
      <c r="GNT172" s="24"/>
      <c r="GNU172" s="24"/>
      <c r="GNV172" s="24"/>
      <c r="GNW172" s="24"/>
      <c r="GNX172" s="24"/>
      <c r="GNY172" s="24"/>
      <c r="GNZ172" s="24"/>
      <c r="GOA172" s="24"/>
      <c r="GOB172" s="24"/>
      <c r="GOC172" s="24"/>
      <c r="GOD172" s="24"/>
      <c r="GOE172" s="24"/>
      <c r="GOF172" s="24"/>
      <c r="GOG172" s="24"/>
      <c r="GOH172" s="24"/>
      <c r="GOI172" s="24"/>
      <c r="GOJ172" s="24"/>
      <c r="GOK172" s="24"/>
      <c r="GOL172" s="24"/>
      <c r="GOM172" s="24"/>
      <c r="GON172" s="24"/>
      <c r="GOO172" s="24"/>
      <c r="GOP172" s="24"/>
      <c r="GOQ172" s="24"/>
      <c r="GOR172" s="24"/>
      <c r="GOS172" s="24"/>
      <c r="GOT172" s="24"/>
      <c r="GOU172" s="24"/>
      <c r="GOV172" s="24"/>
      <c r="GOW172" s="24"/>
      <c r="GOX172" s="24"/>
      <c r="GOY172" s="24"/>
      <c r="GOZ172" s="24"/>
      <c r="GPA172" s="24"/>
      <c r="GPB172" s="24"/>
      <c r="GPC172" s="24"/>
      <c r="GPD172" s="24"/>
      <c r="GPE172" s="24"/>
      <c r="GPF172" s="24"/>
      <c r="GPG172" s="24"/>
      <c r="GPH172" s="24"/>
      <c r="GPI172" s="24"/>
      <c r="GPJ172" s="24"/>
      <c r="GPK172" s="24"/>
      <c r="GPL172" s="24"/>
      <c r="GPM172" s="24"/>
      <c r="GPN172" s="24"/>
      <c r="GPO172" s="24"/>
      <c r="GPP172" s="24"/>
      <c r="GPQ172" s="24"/>
      <c r="GPR172" s="24"/>
      <c r="GPS172" s="24"/>
      <c r="GPT172" s="24"/>
      <c r="GPU172" s="24"/>
      <c r="GPV172" s="24"/>
      <c r="GPW172" s="24"/>
      <c r="GPX172" s="24"/>
      <c r="GPY172" s="24"/>
      <c r="GPZ172" s="24"/>
      <c r="GQA172" s="24"/>
      <c r="GQB172" s="24"/>
      <c r="GQC172" s="24"/>
      <c r="GQD172" s="24"/>
      <c r="GQE172" s="24"/>
      <c r="GQF172" s="24"/>
      <c r="GQG172" s="24"/>
      <c r="GQH172" s="24"/>
      <c r="GQI172" s="24"/>
      <c r="GQJ172" s="24"/>
      <c r="GQK172" s="24"/>
      <c r="GQL172" s="24"/>
      <c r="GQM172" s="24"/>
      <c r="GQN172" s="24"/>
      <c r="GQO172" s="24"/>
      <c r="GQP172" s="24"/>
      <c r="GQQ172" s="24"/>
      <c r="GQR172" s="24"/>
      <c r="GQS172" s="24"/>
      <c r="GQT172" s="24"/>
      <c r="GQU172" s="24"/>
      <c r="GQV172" s="24"/>
      <c r="GQW172" s="24"/>
      <c r="GQX172" s="24"/>
      <c r="GQY172" s="24"/>
      <c r="GQZ172" s="24"/>
      <c r="GRA172" s="24"/>
      <c r="GRB172" s="24"/>
      <c r="GRC172" s="24"/>
      <c r="GRD172" s="24"/>
      <c r="GRE172" s="24"/>
      <c r="GRF172" s="24"/>
      <c r="GRG172" s="24"/>
      <c r="GRH172" s="24"/>
      <c r="GRI172" s="24"/>
      <c r="GRJ172" s="24"/>
      <c r="GRK172" s="24"/>
      <c r="GRL172" s="24"/>
      <c r="GRM172" s="24"/>
      <c r="GRN172" s="24"/>
      <c r="GRO172" s="24"/>
      <c r="GRP172" s="24"/>
      <c r="GRQ172" s="24"/>
      <c r="GRR172" s="24"/>
      <c r="GRS172" s="24"/>
      <c r="GRT172" s="24"/>
      <c r="GRU172" s="24"/>
      <c r="GRV172" s="24"/>
      <c r="GRW172" s="24"/>
      <c r="GRX172" s="24"/>
      <c r="GRY172" s="24"/>
      <c r="GRZ172" s="24"/>
      <c r="GSA172" s="24"/>
      <c r="GSB172" s="24"/>
      <c r="GSC172" s="24"/>
      <c r="GSD172" s="24"/>
      <c r="GSE172" s="24"/>
      <c r="GSF172" s="24"/>
      <c r="GSG172" s="24"/>
      <c r="GSH172" s="24"/>
      <c r="GSI172" s="24"/>
      <c r="GSJ172" s="24"/>
      <c r="GSK172" s="24"/>
      <c r="GSL172" s="24"/>
      <c r="GSM172" s="24"/>
      <c r="GSN172" s="24"/>
      <c r="GSO172" s="24"/>
      <c r="GSP172" s="24"/>
      <c r="GSQ172" s="24"/>
      <c r="GSR172" s="24"/>
      <c r="GSS172" s="24"/>
      <c r="GST172" s="24"/>
      <c r="GSU172" s="24"/>
      <c r="GSV172" s="24"/>
      <c r="GSW172" s="24"/>
      <c r="GSX172" s="24"/>
      <c r="GSY172" s="24"/>
      <c r="GSZ172" s="24"/>
      <c r="GTA172" s="24"/>
      <c r="GTB172" s="24"/>
      <c r="GTC172" s="24"/>
      <c r="GTD172" s="24"/>
      <c r="GTE172" s="24"/>
      <c r="GTF172" s="24"/>
      <c r="GTG172" s="24"/>
      <c r="GTH172" s="24"/>
      <c r="GTI172" s="24"/>
      <c r="GTJ172" s="24"/>
      <c r="GTK172" s="24"/>
      <c r="GTL172" s="24"/>
      <c r="GTM172" s="24"/>
      <c r="GTN172" s="24"/>
      <c r="GTO172" s="24"/>
      <c r="GTP172" s="24"/>
      <c r="GTQ172" s="24"/>
      <c r="GTR172" s="24"/>
      <c r="GTS172" s="24"/>
      <c r="GTT172" s="24"/>
      <c r="GTU172" s="24"/>
      <c r="GTV172" s="24"/>
      <c r="GTW172" s="24"/>
      <c r="GTX172" s="24"/>
      <c r="GTY172" s="24"/>
      <c r="GTZ172" s="24"/>
      <c r="GUA172" s="24"/>
      <c r="GUB172" s="24"/>
      <c r="GUC172" s="24"/>
      <c r="GUD172" s="24"/>
      <c r="GUE172" s="24"/>
      <c r="GUF172" s="24"/>
      <c r="GUG172" s="24"/>
      <c r="GUH172" s="24"/>
      <c r="GUI172" s="24"/>
      <c r="GUJ172" s="24"/>
      <c r="GUK172" s="24"/>
      <c r="GUL172" s="24"/>
      <c r="GUM172" s="24"/>
      <c r="GUN172" s="24"/>
      <c r="GUO172" s="24"/>
      <c r="GUP172" s="24"/>
      <c r="GUQ172" s="24"/>
      <c r="GUR172" s="24"/>
      <c r="GUS172" s="24"/>
      <c r="GUT172" s="24"/>
      <c r="GUU172" s="24"/>
      <c r="GUV172" s="24"/>
      <c r="GUW172" s="24"/>
      <c r="GUX172" s="24"/>
      <c r="GUY172" s="24"/>
      <c r="GUZ172" s="24"/>
      <c r="GVA172" s="24"/>
      <c r="GVB172" s="24"/>
      <c r="GVC172" s="24"/>
      <c r="GVD172" s="24"/>
      <c r="GVE172" s="24"/>
      <c r="GVF172" s="24"/>
      <c r="GVG172" s="24"/>
      <c r="GVH172" s="24"/>
      <c r="GVI172" s="24"/>
      <c r="GVJ172" s="24"/>
      <c r="GVK172" s="24"/>
      <c r="GVL172" s="24"/>
      <c r="GVM172" s="24"/>
      <c r="GVN172" s="24"/>
      <c r="GVO172" s="24"/>
      <c r="GVP172" s="24"/>
      <c r="GVQ172" s="24"/>
      <c r="GVR172" s="24"/>
      <c r="GVS172" s="24"/>
      <c r="GVT172" s="24"/>
      <c r="GVU172" s="24"/>
      <c r="GVV172" s="24"/>
      <c r="GVW172" s="24"/>
      <c r="GVX172" s="24"/>
      <c r="GVY172" s="24"/>
      <c r="GVZ172" s="24"/>
      <c r="GWA172" s="24"/>
      <c r="GWB172" s="24"/>
      <c r="GWC172" s="24"/>
      <c r="GWD172" s="24"/>
      <c r="GWE172" s="24"/>
      <c r="GWF172" s="24"/>
      <c r="GWG172" s="24"/>
      <c r="GWH172" s="24"/>
      <c r="GWI172" s="24"/>
      <c r="GWJ172" s="24"/>
      <c r="GWK172" s="24"/>
      <c r="GWL172" s="24"/>
      <c r="GWM172" s="24"/>
      <c r="GWN172" s="24"/>
      <c r="GWO172" s="24"/>
      <c r="GWP172" s="24"/>
      <c r="GWQ172" s="24"/>
      <c r="GWR172" s="24"/>
      <c r="GWS172" s="24"/>
      <c r="GWT172" s="24"/>
      <c r="GWU172" s="24"/>
      <c r="GWV172" s="24"/>
      <c r="GWW172" s="24"/>
      <c r="GWX172" s="24"/>
      <c r="GWY172" s="24"/>
      <c r="GWZ172" s="24"/>
      <c r="GXA172" s="24"/>
      <c r="GXB172" s="24"/>
      <c r="GXC172" s="24"/>
      <c r="GXD172" s="24"/>
      <c r="GXE172" s="24"/>
      <c r="GXF172" s="24"/>
      <c r="GXG172" s="24"/>
      <c r="GXH172" s="24"/>
      <c r="GXI172" s="24"/>
      <c r="GXJ172" s="24"/>
      <c r="GXK172" s="24"/>
      <c r="GXL172" s="24"/>
      <c r="GXM172" s="24"/>
      <c r="GXN172" s="24"/>
      <c r="GXO172" s="24"/>
      <c r="GXP172" s="24"/>
      <c r="GXQ172" s="24"/>
      <c r="GXR172" s="24"/>
      <c r="GXS172" s="24"/>
      <c r="GXT172" s="24"/>
      <c r="GXU172" s="24"/>
      <c r="GXV172" s="24"/>
      <c r="GXW172" s="24"/>
      <c r="GXX172" s="24"/>
      <c r="GXY172" s="24"/>
      <c r="GXZ172" s="24"/>
      <c r="GYA172" s="24"/>
      <c r="GYB172" s="24"/>
      <c r="GYC172" s="24"/>
      <c r="GYD172" s="24"/>
      <c r="GYE172" s="24"/>
      <c r="GYF172" s="24"/>
      <c r="GYG172" s="24"/>
      <c r="GYH172" s="24"/>
      <c r="GYI172" s="24"/>
      <c r="GYJ172" s="24"/>
      <c r="GYK172" s="24"/>
      <c r="GYL172" s="24"/>
      <c r="GYM172" s="24"/>
      <c r="GYN172" s="24"/>
      <c r="GYO172" s="24"/>
      <c r="GYP172" s="24"/>
      <c r="GYQ172" s="24"/>
      <c r="GYR172" s="24"/>
      <c r="GYS172" s="24"/>
      <c r="GYT172" s="24"/>
      <c r="GYU172" s="24"/>
      <c r="GYV172" s="24"/>
      <c r="GYW172" s="24"/>
      <c r="GYX172" s="24"/>
      <c r="GYY172" s="24"/>
      <c r="GYZ172" s="24"/>
      <c r="GZA172" s="24"/>
      <c r="GZB172" s="24"/>
      <c r="GZC172" s="24"/>
      <c r="GZD172" s="24"/>
      <c r="GZE172" s="24"/>
      <c r="GZF172" s="24"/>
      <c r="GZG172" s="24"/>
      <c r="GZH172" s="24"/>
      <c r="GZI172" s="24"/>
      <c r="GZJ172" s="24"/>
      <c r="GZK172" s="24"/>
      <c r="GZL172" s="24"/>
      <c r="GZM172" s="24"/>
      <c r="GZN172" s="24"/>
      <c r="GZO172" s="24"/>
      <c r="GZP172" s="24"/>
      <c r="GZQ172" s="24"/>
      <c r="GZR172" s="24"/>
      <c r="GZS172" s="24"/>
      <c r="GZT172" s="24"/>
      <c r="GZU172" s="24"/>
      <c r="GZV172" s="24"/>
      <c r="GZW172" s="24"/>
      <c r="GZX172" s="24"/>
      <c r="GZY172" s="24"/>
      <c r="GZZ172" s="24"/>
      <c r="HAA172" s="24"/>
      <c r="HAB172" s="24"/>
      <c r="HAC172" s="24"/>
      <c r="HAD172" s="24"/>
      <c r="HAE172" s="24"/>
      <c r="HAF172" s="24"/>
      <c r="HAG172" s="24"/>
      <c r="HAH172" s="24"/>
      <c r="HAI172" s="24"/>
      <c r="HAJ172" s="24"/>
      <c r="HAK172" s="24"/>
      <c r="HAL172" s="24"/>
      <c r="HAM172" s="24"/>
      <c r="HAN172" s="24"/>
      <c r="HAO172" s="24"/>
      <c r="HAP172" s="24"/>
      <c r="HAQ172" s="24"/>
      <c r="HAR172" s="24"/>
      <c r="HAS172" s="24"/>
      <c r="HAT172" s="24"/>
      <c r="HAU172" s="24"/>
      <c r="HAV172" s="24"/>
      <c r="HAW172" s="24"/>
      <c r="HAX172" s="24"/>
      <c r="HAY172" s="24"/>
      <c r="HAZ172" s="24"/>
      <c r="HBA172" s="24"/>
      <c r="HBB172" s="24"/>
      <c r="HBC172" s="24"/>
      <c r="HBD172" s="24"/>
      <c r="HBE172" s="24"/>
      <c r="HBF172" s="24"/>
      <c r="HBG172" s="24"/>
      <c r="HBH172" s="24"/>
      <c r="HBI172" s="24"/>
      <c r="HBJ172" s="24"/>
      <c r="HBK172" s="24"/>
      <c r="HBL172" s="24"/>
      <c r="HBM172" s="24"/>
      <c r="HBN172" s="24"/>
      <c r="HBO172" s="24"/>
      <c r="HBP172" s="24"/>
      <c r="HBQ172" s="24"/>
      <c r="HBR172" s="24"/>
      <c r="HBS172" s="24"/>
      <c r="HBT172" s="24"/>
      <c r="HBU172" s="24"/>
      <c r="HBV172" s="24"/>
      <c r="HBW172" s="24"/>
      <c r="HBX172" s="24"/>
      <c r="HBY172" s="24"/>
      <c r="HBZ172" s="24"/>
      <c r="HCA172" s="24"/>
      <c r="HCB172" s="24"/>
      <c r="HCC172" s="24"/>
      <c r="HCD172" s="24"/>
      <c r="HCE172" s="24"/>
      <c r="HCF172" s="24"/>
      <c r="HCG172" s="24"/>
      <c r="HCH172" s="24"/>
      <c r="HCI172" s="24"/>
      <c r="HCJ172" s="24"/>
      <c r="HCK172" s="24"/>
      <c r="HCL172" s="24"/>
      <c r="HCM172" s="24"/>
      <c r="HCN172" s="24"/>
      <c r="HCO172" s="24"/>
      <c r="HCP172" s="24"/>
      <c r="HCQ172" s="24"/>
      <c r="HCR172" s="24"/>
      <c r="HCS172" s="24"/>
      <c r="HCT172" s="24"/>
      <c r="HCU172" s="24"/>
      <c r="HCV172" s="24"/>
      <c r="HCW172" s="24"/>
      <c r="HCX172" s="24"/>
      <c r="HCY172" s="24"/>
      <c r="HCZ172" s="24"/>
      <c r="HDA172" s="24"/>
      <c r="HDB172" s="24"/>
      <c r="HDC172" s="24"/>
      <c r="HDD172" s="24"/>
      <c r="HDE172" s="24"/>
      <c r="HDF172" s="24"/>
      <c r="HDG172" s="24"/>
      <c r="HDH172" s="24"/>
      <c r="HDI172" s="24"/>
      <c r="HDJ172" s="24"/>
      <c r="HDK172" s="24"/>
      <c r="HDL172" s="24"/>
      <c r="HDM172" s="24"/>
      <c r="HDN172" s="24"/>
      <c r="HDO172" s="24"/>
      <c r="HDP172" s="24"/>
      <c r="HDQ172" s="24"/>
      <c r="HDR172" s="24"/>
      <c r="HDS172" s="24"/>
      <c r="HDT172" s="24"/>
      <c r="HDU172" s="24"/>
      <c r="HDV172" s="24"/>
      <c r="HDW172" s="24"/>
      <c r="HDX172" s="24"/>
      <c r="HDY172" s="24"/>
      <c r="HDZ172" s="24"/>
      <c r="HEA172" s="24"/>
      <c r="HEB172" s="24"/>
      <c r="HEC172" s="24"/>
      <c r="HED172" s="24"/>
      <c r="HEE172" s="24"/>
      <c r="HEF172" s="24"/>
      <c r="HEG172" s="24"/>
      <c r="HEH172" s="24"/>
      <c r="HEI172" s="24"/>
      <c r="HEJ172" s="24"/>
      <c r="HEK172" s="24"/>
      <c r="HEL172" s="24"/>
      <c r="HEM172" s="24"/>
      <c r="HEN172" s="24"/>
      <c r="HEO172" s="24"/>
      <c r="HEP172" s="24"/>
      <c r="HEQ172" s="24"/>
      <c r="HER172" s="24"/>
      <c r="HES172" s="24"/>
      <c r="HET172" s="24"/>
      <c r="HEU172" s="24"/>
      <c r="HEV172" s="24"/>
      <c r="HEW172" s="24"/>
      <c r="HEX172" s="24"/>
      <c r="HEY172" s="24"/>
      <c r="HEZ172" s="24"/>
      <c r="HFA172" s="24"/>
      <c r="HFB172" s="24"/>
      <c r="HFC172" s="24"/>
      <c r="HFD172" s="24"/>
      <c r="HFE172" s="24"/>
      <c r="HFF172" s="24"/>
      <c r="HFG172" s="24"/>
      <c r="HFH172" s="24"/>
      <c r="HFI172" s="24"/>
      <c r="HFJ172" s="24"/>
      <c r="HFK172" s="24"/>
      <c r="HFL172" s="24"/>
      <c r="HFM172" s="24"/>
      <c r="HFN172" s="24"/>
      <c r="HFO172" s="24"/>
      <c r="HFP172" s="24"/>
      <c r="HFQ172" s="24"/>
      <c r="HFR172" s="24"/>
      <c r="HFS172" s="24"/>
      <c r="HFT172" s="24"/>
      <c r="HFU172" s="24"/>
      <c r="HFV172" s="24"/>
      <c r="HFW172" s="24"/>
      <c r="HFX172" s="24"/>
      <c r="HFY172" s="24"/>
      <c r="HFZ172" s="24"/>
      <c r="HGA172" s="24"/>
      <c r="HGB172" s="24"/>
      <c r="HGC172" s="24"/>
      <c r="HGD172" s="24"/>
      <c r="HGE172" s="24"/>
      <c r="HGF172" s="24"/>
      <c r="HGG172" s="24"/>
      <c r="HGH172" s="24"/>
      <c r="HGI172" s="24"/>
      <c r="HGJ172" s="24"/>
      <c r="HGK172" s="24"/>
      <c r="HGL172" s="24"/>
      <c r="HGM172" s="24"/>
      <c r="HGN172" s="24"/>
      <c r="HGO172" s="24"/>
      <c r="HGP172" s="24"/>
      <c r="HGQ172" s="24"/>
      <c r="HGR172" s="24"/>
      <c r="HGS172" s="24"/>
      <c r="HGT172" s="24"/>
      <c r="HGU172" s="24"/>
      <c r="HGV172" s="24"/>
      <c r="HGW172" s="24"/>
      <c r="HGX172" s="24"/>
      <c r="HGY172" s="24"/>
      <c r="HGZ172" s="24"/>
      <c r="HHA172" s="24"/>
      <c r="HHB172" s="24"/>
      <c r="HHC172" s="24"/>
      <c r="HHD172" s="24"/>
      <c r="HHE172" s="24"/>
      <c r="HHF172" s="24"/>
      <c r="HHG172" s="24"/>
      <c r="HHH172" s="24"/>
      <c r="HHI172" s="24"/>
      <c r="HHJ172" s="24"/>
      <c r="HHK172" s="24"/>
      <c r="HHL172" s="24"/>
      <c r="HHM172" s="24"/>
      <c r="HHN172" s="24"/>
      <c r="HHO172" s="24"/>
      <c r="HHP172" s="24"/>
      <c r="HHQ172" s="24"/>
      <c r="HHR172" s="24"/>
      <c r="HHS172" s="24"/>
      <c r="HHT172" s="24"/>
      <c r="HHU172" s="24"/>
      <c r="HHV172" s="24"/>
      <c r="HHW172" s="24"/>
      <c r="HHX172" s="24"/>
      <c r="HHY172" s="24"/>
      <c r="HHZ172" s="24"/>
      <c r="HIA172" s="24"/>
      <c r="HIB172" s="24"/>
      <c r="HIC172" s="24"/>
      <c r="HID172" s="24"/>
      <c r="HIE172" s="24"/>
      <c r="HIF172" s="24"/>
      <c r="HIG172" s="24"/>
      <c r="HIH172" s="24"/>
      <c r="HII172" s="24"/>
      <c r="HIJ172" s="24"/>
      <c r="HIK172" s="24"/>
      <c r="HIL172" s="24"/>
      <c r="HIM172" s="24"/>
      <c r="HIN172" s="24"/>
      <c r="HIO172" s="24"/>
      <c r="HIP172" s="24"/>
      <c r="HIQ172" s="24"/>
      <c r="HIR172" s="24"/>
      <c r="HIS172" s="24"/>
      <c r="HIT172" s="24"/>
      <c r="HIU172" s="24"/>
      <c r="HIV172" s="24"/>
      <c r="HIW172" s="24"/>
      <c r="HIX172" s="24"/>
      <c r="HIY172" s="24"/>
      <c r="HIZ172" s="24"/>
      <c r="HJA172" s="24"/>
      <c r="HJB172" s="24"/>
      <c r="HJC172" s="24"/>
      <c r="HJD172" s="24"/>
      <c r="HJE172" s="24"/>
      <c r="HJF172" s="24"/>
      <c r="HJG172" s="24"/>
      <c r="HJH172" s="24"/>
      <c r="HJI172" s="24"/>
      <c r="HJJ172" s="24"/>
      <c r="HJK172" s="24"/>
      <c r="HJL172" s="24"/>
      <c r="HJM172" s="24"/>
      <c r="HJN172" s="24"/>
      <c r="HJO172" s="24"/>
      <c r="HJP172" s="24"/>
      <c r="HJQ172" s="24"/>
      <c r="HJR172" s="24"/>
      <c r="HJS172" s="24"/>
      <c r="HJT172" s="24"/>
      <c r="HJU172" s="24"/>
      <c r="HJV172" s="24"/>
      <c r="HJW172" s="24"/>
      <c r="HJX172" s="24"/>
      <c r="HJY172" s="24"/>
      <c r="HJZ172" s="24"/>
      <c r="HKA172" s="24"/>
      <c r="HKB172" s="24"/>
      <c r="HKC172" s="24"/>
      <c r="HKD172" s="24"/>
      <c r="HKE172" s="24"/>
      <c r="HKF172" s="24"/>
      <c r="HKG172" s="24"/>
      <c r="HKH172" s="24"/>
      <c r="HKI172" s="24"/>
      <c r="HKJ172" s="24"/>
      <c r="HKK172" s="24"/>
      <c r="HKL172" s="24"/>
      <c r="HKM172" s="24"/>
      <c r="HKN172" s="24"/>
      <c r="HKO172" s="24"/>
      <c r="HKP172" s="24"/>
      <c r="HKQ172" s="24"/>
      <c r="HKR172" s="24"/>
      <c r="HKS172" s="24"/>
      <c r="HKT172" s="24"/>
      <c r="HKU172" s="24"/>
      <c r="HKV172" s="24"/>
      <c r="HKW172" s="24"/>
      <c r="HKX172" s="24"/>
      <c r="HKY172" s="24"/>
      <c r="HKZ172" s="24"/>
      <c r="HLA172" s="24"/>
      <c r="HLB172" s="24"/>
      <c r="HLC172" s="24"/>
      <c r="HLD172" s="24"/>
      <c r="HLE172" s="24"/>
      <c r="HLF172" s="24"/>
      <c r="HLG172" s="24"/>
      <c r="HLH172" s="24"/>
      <c r="HLI172" s="24"/>
      <c r="HLJ172" s="24"/>
      <c r="HLK172" s="24"/>
      <c r="HLL172" s="24"/>
      <c r="HLM172" s="24"/>
      <c r="HLN172" s="24"/>
      <c r="HLO172" s="24"/>
      <c r="HLP172" s="24"/>
      <c r="HLQ172" s="24"/>
      <c r="HLR172" s="24"/>
      <c r="HLS172" s="24"/>
      <c r="HLT172" s="24"/>
      <c r="HLU172" s="24"/>
      <c r="HLV172" s="24"/>
      <c r="HLW172" s="24"/>
      <c r="HLX172" s="24"/>
      <c r="HLY172" s="24"/>
      <c r="HLZ172" s="24"/>
      <c r="HMA172" s="24"/>
      <c r="HMB172" s="24"/>
      <c r="HMC172" s="24"/>
      <c r="HMD172" s="24"/>
      <c r="HME172" s="24"/>
      <c r="HMF172" s="24"/>
      <c r="HMG172" s="24"/>
      <c r="HMH172" s="24"/>
      <c r="HMI172" s="24"/>
      <c r="HMJ172" s="24"/>
      <c r="HMK172" s="24"/>
      <c r="HML172" s="24"/>
      <c r="HMM172" s="24"/>
      <c r="HMN172" s="24"/>
      <c r="HMO172" s="24"/>
      <c r="HMP172" s="24"/>
      <c r="HMQ172" s="24"/>
      <c r="HMR172" s="24"/>
      <c r="HMS172" s="24"/>
      <c r="HMT172" s="24"/>
      <c r="HMU172" s="24"/>
      <c r="HMV172" s="24"/>
      <c r="HMW172" s="24"/>
      <c r="HMX172" s="24"/>
      <c r="HMY172" s="24"/>
      <c r="HMZ172" s="24"/>
      <c r="HNA172" s="24"/>
      <c r="HNB172" s="24"/>
      <c r="HNC172" s="24"/>
      <c r="HND172" s="24"/>
      <c r="HNE172" s="24"/>
      <c r="HNF172" s="24"/>
      <c r="HNG172" s="24"/>
      <c r="HNH172" s="24"/>
      <c r="HNI172" s="24"/>
      <c r="HNJ172" s="24"/>
      <c r="HNK172" s="24"/>
      <c r="HNL172" s="24"/>
      <c r="HNM172" s="24"/>
      <c r="HNN172" s="24"/>
      <c r="HNO172" s="24"/>
      <c r="HNP172" s="24"/>
      <c r="HNQ172" s="24"/>
      <c r="HNR172" s="24"/>
      <c r="HNS172" s="24"/>
      <c r="HNT172" s="24"/>
      <c r="HNU172" s="24"/>
      <c r="HNV172" s="24"/>
      <c r="HNW172" s="24"/>
      <c r="HNX172" s="24"/>
      <c r="HNY172" s="24"/>
      <c r="HNZ172" s="24"/>
      <c r="HOA172" s="24"/>
      <c r="HOB172" s="24"/>
      <c r="HOC172" s="24"/>
      <c r="HOD172" s="24"/>
      <c r="HOE172" s="24"/>
      <c r="HOF172" s="24"/>
      <c r="HOG172" s="24"/>
      <c r="HOH172" s="24"/>
      <c r="HOI172" s="24"/>
      <c r="HOJ172" s="24"/>
      <c r="HOK172" s="24"/>
      <c r="HOL172" s="24"/>
      <c r="HOM172" s="24"/>
      <c r="HON172" s="24"/>
      <c r="HOO172" s="24"/>
      <c r="HOP172" s="24"/>
      <c r="HOQ172" s="24"/>
      <c r="HOR172" s="24"/>
      <c r="HOS172" s="24"/>
      <c r="HOT172" s="24"/>
      <c r="HOU172" s="24"/>
      <c r="HOV172" s="24"/>
      <c r="HOW172" s="24"/>
      <c r="HOX172" s="24"/>
      <c r="HOY172" s="24"/>
      <c r="HOZ172" s="24"/>
      <c r="HPA172" s="24"/>
      <c r="HPB172" s="24"/>
      <c r="HPC172" s="24"/>
      <c r="HPD172" s="24"/>
      <c r="HPE172" s="24"/>
      <c r="HPF172" s="24"/>
      <c r="HPG172" s="24"/>
      <c r="HPH172" s="24"/>
      <c r="HPI172" s="24"/>
      <c r="HPJ172" s="24"/>
      <c r="HPK172" s="24"/>
      <c r="HPL172" s="24"/>
      <c r="HPM172" s="24"/>
      <c r="HPN172" s="24"/>
      <c r="HPO172" s="24"/>
      <c r="HPP172" s="24"/>
      <c r="HPQ172" s="24"/>
      <c r="HPR172" s="24"/>
      <c r="HPS172" s="24"/>
      <c r="HPT172" s="24"/>
      <c r="HPU172" s="24"/>
      <c r="HPV172" s="24"/>
      <c r="HPW172" s="24"/>
      <c r="HPX172" s="24"/>
      <c r="HPY172" s="24"/>
      <c r="HPZ172" s="24"/>
      <c r="HQA172" s="24"/>
      <c r="HQB172" s="24"/>
      <c r="HQC172" s="24"/>
      <c r="HQD172" s="24"/>
      <c r="HQE172" s="24"/>
      <c r="HQF172" s="24"/>
      <c r="HQG172" s="24"/>
      <c r="HQH172" s="24"/>
      <c r="HQI172" s="24"/>
      <c r="HQJ172" s="24"/>
      <c r="HQK172" s="24"/>
      <c r="HQL172" s="24"/>
      <c r="HQM172" s="24"/>
      <c r="HQN172" s="24"/>
      <c r="HQO172" s="24"/>
      <c r="HQP172" s="24"/>
      <c r="HQQ172" s="24"/>
      <c r="HQR172" s="24"/>
      <c r="HQS172" s="24"/>
      <c r="HQT172" s="24"/>
      <c r="HQU172" s="24"/>
      <c r="HQV172" s="24"/>
      <c r="HQW172" s="24"/>
      <c r="HQX172" s="24"/>
      <c r="HQY172" s="24"/>
      <c r="HQZ172" s="24"/>
      <c r="HRA172" s="24"/>
      <c r="HRB172" s="24"/>
      <c r="HRC172" s="24"/>
      <c r="HRD172" s="24"/>
      <c r="HRE172" s="24"/>
      <c r="HRF172" s="24"/>
      <c r="HRG172" s="24"/>
      <c r="HRH172" s="24"/>
      <c r="HRI172" s="24"/>
      <c r="HRJ172" s="24"/>
      <c r="HRK172" s="24"/>
      <c r="HRL172" s="24"/>
      <c r="HRM172" s="24"/>
      <c r="HRN172" s="24"/>
      <c r="HRO172" s="24"/>
      <c r="HRP172" s="24"/>
      <c r="HRQ172" s="24"/>
      <c r="HRR172" s="24"/>
      <c r="HRS172" s="24"/>
      <c r="HRT172" s="24"/>
      <c r="HRU172" s="24"/>
      <c r="HRV172" s="24"/>
      <c r="HRW172" s="24"/>
      <c r="HRX172" s="24"/>
      <c r="HRY172" s="24"/>
      <c r="HRZ172" s="24"/>
      <c r="HSA172" s="24"/>
      <c r="HSB172" s="24"/>
      <c r="HSC172" s="24"/>
      <c r="HSD172" s="24"/>
      <c r="HSE172" s="24"/>
      <c r="HSF172" s="24"/>
      <c r="HSG172" s="24"/>
      <c r="HSH172" s="24"/>
      <c r="HSI172" s="24"/>
      <c r="HSJ172" s="24"/>
      <c r="HSK172" s="24"/>
      <c r="HSL172" s="24"/>
      <c r="HSM172" s="24"/>
      <c r="HSN172" s="24"/>
      <c r="HSO172" s="24"/>
      <c r="HSP172" s="24"/>
      <c r="HSQ172" s="24"/>
      <c r="HSR172" s="24"/>
      <c r="HSS172" s="24"/>
      <c r="HST172" s="24"/>
      <c r="HSU172" s="24"/>
      <c r="HSV172" s="24"/>
      <c r="HSW172" s="24"/>
      <c r="HSX172" s="24"/>
      <c r="HSY172" s="24"/>
      <c r="HSZ172" s="24"/>
      <c r="HTA172" s="24"/>
      <c r="HTB172" s="24"/>
      <c r="HTC172" s="24"/>
      <c r="HTD172" s="24"/>
      <c r="HTE172" s="24"/>
      <c r="HTF172" s="24"/>
      <c r="HTG172" s="24"/>
      <c r="HTH172" s="24"/>
      <c r="HTI172" s="24"/>
      <c r="HTJ172" s="24"/>
      <c r="HTK172" s="24"/>
      <c r="HTL172" s="24"/>
      <c r="HTM172" s="24"/>
      <c r="HTN172" s="24"/>
      <c r="HTO172" s="24"/>
      <c r="HTP172" s="24"/>
      <c r="HTQ172" s="24"/>
      <c r="HTR172" s="24"/>
      <c r="HTS172" s="24"/>
      <c r="HTT172" s="24"/>
      <c r="HTU172" s="24"/>
      <c r="HTV172" s="24"/>
      <c r="HTW172" s="24"/>
      <c r="HTX172" s="24"/>
      <c r="HTY172" s="24"/>
      <c r="HTZ172" s="24"/>
      <c r="HUA172" s="24"/>
      <c r="HUB172" s="24"/>
      <c r="HUC172" s="24"/>
      <c r="HUD172" s="24"/>
      <c r="HUE172" s="24"/>
      <c r="HUF172" s="24"/>
      <c r="HUG172" s="24"/>
      <c r="HUH172" s="24"/>
      <c r="HUI172" s="24"/>
      <c r="HUJ172" s="24"/>
      <c r="HUK172" s="24"/>
      <c r="HUL172" s="24"/>
      <c r="HUM172" s="24"/>
      <c r="HUN172" s="24"/>
      <c r="HUO172" s="24"/>
      <c r="HUP172" s="24"/>
      <c r="HUQ172" s="24"/>
      <c r="HUR172" s="24"/>
      <c r="HUS172" s="24"/>
      <c r="HUT172" s="24"/>
      <c r="HUU172" s="24"/>
      <c r="HUV172" s="24"/>
      <c r="HUW172" s="24"/>
      <c r="HUX172" s="24"/>
      <c r="HUY172" s="24"/>
      <c r="HUZ172" s="24"/>
      <c r="HVA172" s="24"/>
      <c r="HVB172" s="24"/>
      <c r="HVC172" s="24"/>
      <c r="HVD172" s="24"/>
      <c r="HVE172" s="24"/>
      <c r="HVF172" s="24"/>
      <c r="HVG172" s="24"/>
      <c r="HVH172" s="24"/>
      <c r="HVI172" s="24"/>
      <c r="HVJ172" s="24"/>
      <c r="HVK172" s="24"/>
      <c r="HVL172" s="24"/>
      <c r="HVM172" s="24"/>
      <c r="HVN172" s="24"/>
      <c r="HVO172" s="24"/>
      <c r="HVP172" s="24"/>
      <c r="HVQ172" s="24"/>
      <c r="HVR172" s="24"/>
      <c r="HVS172" s="24"/>
      <c r="HVT172" s="24"/>
      <c r="HVU172" s="24"/>
      <c r="HVV172" s="24"/>
      <c r="HVW172" s="24"/>
      <c r="HVX172" s="24"/>
      <c r="HVY172" s="24"/>
      <c r="HVZ172" s="24"/>
      <c r="HWA172" s="24"/>
      <c r="HWB172" s="24"/>
      <c r="HWC172" s="24"/>
      <c r="HWD172" s="24"/>
      <c r="HWE172" s="24"/>
      <c r="HWF172" s="24"/>
      <c r="HWG172" s="24"/>
      <c r="HWH172" s="24"/>
      <c r="HWI172" s="24"/>
      <c r="HWJ172" s="24"/>
      <c r="HWK172" s="24"/>
      <c r="HWL172" s="24"/>
      <c r="HWM172" s="24"/>
      <c r="HWN172" s="24"/>
      <c r="HWO172" s="24"/>
      <c r="HWP172" s="24"/>
      <c r="HWQ172" s="24"/>
      <c r="HWR172" s="24"/>
      <c r="HWS172" s="24"/>
      <c r="HWT172" s="24"/>
      <c r="HWU172" s="24"/>
      <c r="HWV172" s="24"/>
      <c r="HWW172" s="24"/>
      <c r="HWX172" s="24"/>
      <c r="HWY172" s="24"/>
      <c r="HWZ172" s="24"/>
      <c r="HXA172" s="24"/>
      <c r="HXB172" s="24"/>
      <c r="HXC172" s="24"/>
      <c r="HXD172" s="24"/>
      <c r="HXE172" s="24"/>
      <c r="HXF172" s="24"/>
      <c r="HXG172" s="24"/>
      <c r="HXH172" s="24"/>
      <c r="HXI172" s="24"/>
      <c r="HXJ172" s="24"/>
      <c r="HXK172" s="24"/>
      <c r="HXL172" s="24"/>
      <c r="HXM172" s="24"/>
      <c r="HXN172" s="24"/>
      <c r="HXO172" s="24"/>
      <c r="HXP172" s="24"/>
      <c r="HXQ172" s="24"/>
      <c r="HXR172" s="24"/>
      <c r="HXS172" s="24"/>
      <c r="HXT172" s="24"/>
      <c r="HXU172" s="24"/>
      <c r="HXV172" s="24"/>
      <c r="HXW172" s="24"/>
      <c r="HXX172" s="24"/>
      <c r="HXY172" s="24"/>
      <c r="HXZ172" s="24"/>
      <c r="HYA172" s="24"/>
      <c r="HYB172" s="24"/>
      <c r="HYC172" s="24"/>
      <c r="HYD172" s="24"/>
      <c r="HYE172" s="24"/>
      <c r="HYF172" s="24"/>
      <c r="HYG172" s="24"/>
      <c r="HYH172" s="24"/>
      <c r="HYI172" s="24"/>
      <c r="HYJ172" s="24"/>
      <c r="HYK172" s="24"/>
      <c r="HYL172" s="24"/>
      <c r="HYM172" s="24"/>
      <c r="HYN172" s="24"/>
      <c r="HYO172" s="24"/>
      <c r="HYP172" s="24"/>
      <c r="HYQ172" s="24"/>
      <c r="HYR172" s="24"/>
      <c r="HYS172" s="24"/>
      <c r="HYT172" s="24"/>
      <c r="HYU172" s="24"/>
      <c r="HYV172" s="24"/>
      <c r="HYW172" s="24"/>
      <c r="HYX172" s="24"/>
      <c r="HYY172" s="24"/>
      <c r="HYZ172" s="24"/>
      <c r="HZA172" s="24"/>
      <c r="HZB172" s="24"/>
      <c r="HZC172" s="24"/>
      <c r="HZD172" s="24"/>
      <c r="HZE172" s="24"/>
      <c r="HZF172" s="24"/>
      <c r="HZG172" s="24"/>
      <c r="HZH172" s="24"/>
      <c r="HZI172" s="24"/>
      <c r="HZJ172" s="24"/>
      <c r="HZK172" s="24"/>
      <c r="HZL172" s="24"/>
      <c r="HZM172" s="24"/>
      <c r="HZN172" s="24"/>
      <c r="HZO172" s="24"/>
      <c r="HZP172" s="24"/>
      <c r="HZQ172" s="24"/>
      <c r="HZR172" s="24"/>
      <c r="HZS172" s="24"/>
      <c r="HZT172" s="24"/>
      <c r="HZU172" s="24"/>
      <c r="HZV172" s="24"/>
      <c r="HZW172" s="24"/>
      <c r="HZX172" s="24"/>
      <c r="HZY172" s="24"/>
      <c r="HZZ172" s="24"/>
      <c r="IAA172" s="24"/>
      <c r="IAB172" s="24"/>
      <c r="IAC172" s="24"/>
      <c r="IAD172" s="24"/>
      <c r="IAE172" s="24"/>
      <c r="IAF172" s="24"/>
      <c r="IAG172" s="24"/>
      <c r="IAH172" s="24"/>
      <c r="IAI172" s="24"/>
      <c r="IAJ172" s="24"/>
      <c r="IAK172" s="24"/>
      <c r="IAL172" s="24"/>
      <c r="IAM172" s="24"/>
      <c r="IAN172" s="24"/>
      <c r="IAO172" s="24"/>
      <c r="IAP172" s="24"/>
      <c r="IAQ172" s="24"/>
      <c r="IAR172" s="24"/>
      <c r="IAS172" s="24"/>
      <c r="IAT172" s="24"/>
      <c r="IAU172" s="24"/>
      <c r="IAV172" s="24"/>
      <c r="IAW172" s="24"/>
      <c r="IAX172" s="24"/>
      <c r="IAY172" s="24"/>
      <c r="IAZ172" s="24"/>
      <c r="IBA172" s="24"/>
      <c r="IBB172" s="24"/>
      <c r="IBC172" s="24"/>
      <c r="IBD172" s="24"/>
      <c r="IBE172" s="24"/>
      <c r="IBF172" s="24"/>
      <c r="IBG172" s="24"/>
      <c r="IBH172" s="24"/>
      <c r="IBI172" s="24"/>
      <c r="IBJ172" s="24"/>
      <c r="IBK172" s="24"/>
      <c r="IBL172" s="24"/>
      <c r="IBM172" s="24"/>
      <c r="IBN172" s="24"/>
      <c r="IBO172" s="24"/>
      <c r="IBP172" s="24"/>
      <c r="IBQ172" s="24"/>
      <c r="IBR172" s="24"/>
      <c r="IBS172" s="24"/>
      <c r="IBT172" s="24"/>
      <c r="IBU172" s="24"/>
      <c r="IBV172" s="24"/>
      <c r="IBW172" s="24"/>
      <c r="IBX172" s="24"/>
      <c r="IBY172" s="24"/>
      <c r="IBZ172" s="24"/>
      <c r="ICA172" s="24"/>
      <c r="ICB172" s="24"/>
      <c r="ICC172" s="24"/>
      <c r="ICD172" s="24"/>
      <c r="ICE172" s="24"/>
      <c r="ICF172" s="24"/>
      <c r="ICG172" s="24"/>
      <c r="ICH172" s="24"/>
      <c r="ICI172" s="24"/>
      <c r="ICJ172" s="24"/>
      <c r="ICK172" s="24"/>
      <c r="ICL172" s="24"/>
      <c r="ICM172" s="24"/>
      <c r="ICN172" s="24"/>
      <c r="ICO172" s="24"/>
      <c r="ICP172" s="24"/>
      <c r="ICQ172" s="24"/>
      <c r="ICR172" s="24"/>
      <c r="ICS172" s="24"/>
      <c r="ICT172" s="24"/>
      <c r="ICU172" s="24"/>
      <c r="ICV172" s="24"/>
      <c r="ICW172" s="24"/>
      <c r="ICX172" s="24"/>
      <c r="ICY172" s="24"/>
      <c r="ICZ172" s="24"/>
      <c r="IDA172" s="24"/>
      <c r="IDB172" s="24"/>
      <c r="IDC172" s="24"/>
      <c r="IDD172" s="24"/>
      <c r="IDE172" s="24"/>
      <c r="IDF172" s="24"/>
      <c r="IDG172" s="24"/>
      <c r="IDH172" s="24"/>
      <c r="IDI172" s="24"/>
      <c r="IDJ172" s="24"/>
      <c r="IDK172" s="24"/>
      <c r="IDL172" s="24"/>
      <c r="IDM172" s="24"/>
      <c r="IDN172" s="24"/>
      <c r="IDO172" s="24"/>
      <c r="IDP172" s="24"/>
      <c r="IDQ172" s="24"/>
      <c r="IDR172" s="24"/>
      <c r="IDS172" s="24"/>
      <c r="IDT172" s="24"/>
      <c r="IDU172" s="24"/>
      <c r="IDV172" s="24"/>
      <c r="IDW172" s="24"/>
      <c r="IDX172" s="24"/>
      <c r="IDY172" s="24"/>
      <c r="IDZ172" s="24"/>
      <c r="IEA172" s="24"/>
      <c r="IEB172" s="24"/>
      <c r="IEC172" s="24"/>
      <c r="IED172" s="24"/>
      <c r="IEE172" s="24"/>
      <c r="IEF172" s="24"/>
      <c r="IEG172" s="24"/>
      <c r="IEH172" s="24"/>
      <c r="IEI172" s="24"/>
      <c r="IEJ172" s="24"/>
      <c r="IEK172" s="24"/>
      <c r="IEL172" s="24"/>
      <c r="IEM172" s="24"/>
      <c r="IEN172" s="24"/>
      <c r="IEO172" s="24"/>
      <c r="IEP172" s="24"/>
      <c r="IEQ172" s="24"/>
      <c r="IER172" s="24"/>
      <c r="IES172" s="24"/>
      <c r="IET172" s="24"/>
      <c r="IEU172" s="24"/>
      <c r="IEV172" s="24"/>
      <c r="IEW172" s="24"/>
      <c r="IEX172" s="24"/>
      <c r="IEY172" s="24"/>
      <c r="IEZ172" s="24"/>
      <c r="IFA172" s="24"/>
      <c r="IFB172" s="24"/>
      <c r="IFC172" s="24"/>
      <c r="IFD172" s="24"/>
      <c r="IFE172" s="24"/>
      <c r="IFF172" s="24"/>
      <c r="IFG172" s="24"/>
      <c r="IFH172" s="24"/>
      <c r="IFI172" s="24"/>
      <c r="IFJ172" s="24"/>
      <c r="IFK172" s="24"/>
      <c r="IFL172" s="24"/>
      <c r="IFM172" s="24"/>
      <c r="IFN172" s="24"/>
      <c r="IFO172" s="24"/>
      <c r="IFP172" s="24"/>
      <c r="IFQ172" s="24"/>
      <c r="IFR172" s="24"/>
      <c r="IFS172" s="24"/>
      <c r="IFT172" s="24"/>
      <c r="IFU172" s="24"/>
      <c r="IFV172" s="24"/>
      <c r="IFW172" s="24"/>
      <c r="IFX172" s="24"/>
      <c r="IFY172" s="24"/>
      <c r="IFZ172" s="24"/>
      <c r="IGA172" s="24"/>
      <c r="IGB172" s="24"/>
      <c r="IGC172" s="24"/>
      <c r="IGD172" s="24"/>
      <c r="IGE172" s="24"/>
      <c r="IGF172" s="24"/>
      <c r="IGG172" s="24"/>
      <c r="IGH172" s="24"/>
      <c r="IGI172" s="24"/>
      <c r="IGJ172" s="24"/>
      <c r="IGK172" s="24"/>
      <c r="IGL172" s="24"/>
      <c r="IGM172" s="24"/>
      <c r="IGN172" s="24"/>
      <c r="IGO172" s="24"/>
      <c r="IGP172" s="24"/>
      <c r="IGQ172" s="24"/>
      <c r="IGR172" s="24"/>
      <c r="IGS172" s="24"/>
      <c r="IGT172" s="24"/>
      <c r="IGU172" s="24"/>
      <c r="IGV172" s="24"/>
      <c r="IGW172" s="24"/>
      <c r="IGX172" s="24"/>
      <c r="IGY172" s="24"/>
      <c r="IGZ172" s="24"/>
      <c r="IHA172" s="24"/>
      <c r="IHB172" s="24"/>
      <c r="IHC172" s="24"/>
      <c r="IHD172" s="24"/>
      <c r="IHE172" s="24"/>
      <c r="IHF172" s="24"/>
      <c r="IHG172" s="24"/>
      <c r="IHH172" s="24"/>
      <c r="IHI172" s="24"/>
      <c r="IHJ172" s="24"/>
      <c r="IHK172" s="24"/>
      <c r="IHL172" s="24"/>
      <c r="IHM172" s="24"/>
      <c r="IHN172" s="24"/>
      <c r="IHO172" s="24"/>
      <c r="IHP172" s="24"/>
      <c r="IHQ172" s="24"/>
      <c r="IHR172" s="24"/>
      <c r="IHS172" s="24"/>
      <c r="IHT172" s="24"/>
      <c r="IHU172" s="24"/>
      <c r="IHV172" s="24"/>
      <c r="IHW172" s="24"/>
      <c r="IHX172" s="24"/>
      <c r="IHY172" s="24"/>
      <c r="IHZ172" s="24"/>
      <c r="IIA172" s="24"/>
      <c r="IIB172" s="24"/>
      <c r="IIC172" s="24"/>
      <c r="IID172" s="24"/>
      <c r="IIE172" s="24"/>
      <c r="IIF172" s="24"/>
      <c r="IIG172" s="24"/>
      <c r="IIH172" s="24"/>
      <c r="III172" s="24"/>
      <c r="IIJ172" s="24"/>
      <c r="IIK172" s="24"/>
      <c r="IIL172" s="24"/>
      <c r="IIM172" s="24"/>
      <c r="IIN172" s="24"/>
      <c r="IIO172" s="24"/>
      <c r="IIP172" s="24"/>
      <c r="IIQ172" s="24"/>
      <c r="IIR172" s="24"/>
      <c r="IIS172" s="24"/>
      <c r="IIT172" s="24"/>
      <c r="IIU172" s="24"/>
      <c r="IIV172" s="24"/>
      <c r="IIW172" s="24"/>
      <c r="IIX172" s="24"/>
      <c r="IIY172" s="24"/>
      <c r="IIZ172" s="24"/>
      <c r="IJA172" s="24"/>
      <c r="IJB172" s="24"/>
      <c r="IJC172" s="24"/>
      <c r="IJD172" s="24"/>
      <c r="IJE172" s="24"/>
      <c r="IJF172" s="24"/>
      <c r="IJG172" s="24"/>
      <c r="IJH172" s="24"/>
      <c r="IJI172" s="24"/>
      <c r="IJJ172" s="24"/>
      <c r="IJK172" s="24"/>
      <c r="IJL172" s="24"/>
      <c r="IJM172" s="24"/>
      <c r="IJN172" s="24"/>
      <c r="IJO172" s="24"/>
      <c r="IJP172" s="24"/>
      <c r="IJQ172" s="24"/>
      <c r="IJR172" s="24"/>
      <c r="IJS172" s="24"/>
      <c r="IJT172" s="24"/>
      <c r="IJU172" s="24"/>
      <c r="IJV172" s="24"/>
      <c r="IJW172" s="24"/>
      <c r="IJX172" s="24"/>
      <c r="IJY172" s="24"/>
      <c r="IJZ172" s="24"/>
      <c r="IKA172" s="24"/>
      <c r="IKB172" s="24"/>
      <c r="IKC172" s="24"/>
      <c r="IKD172" s="24"/>
      <c r="IKE172" s="24"/>
      <c r="IKF172" s="24"/>
      <c r="IKG172" s="24"/>
      <c r="IKH172" s="24"/>
      <c r="IKI172" s="24"/>
      <c r="IKJ172" s="24"/>
      <c r="IKK172" s="24"/>
      <c r="IKL172" s="24"/>
      <c r="IKM172" s="24"/>
      <c r="IKN172" s="24"/>
      <c r="IKO172" s="24"/>
      <c r="IKP172" s="24"/>
      <c r="IKQ172" s="24"/>
      <c r="IKR172" s="24"/>
      <c r="IKS172" s="24"/>
      <c r="IKT172" s="24"/>
      <c r="IKU172" s="24"/>
      <c r="IKV172" s="24"/>
      <c r="IKW172" s="24"/>
      <c r="IKX172" s="24"/>
      <c r="IKY172" s="24"/>
      <c r="IKZ172" s="24"/>
      <c r="ILA172" s="24"/>
      <c r="ILB172" s="24"/>
      <c r="ILC172" s="24"/>
      <c r="ILD172" s="24"/>
      <c r="ILE172" s="24"/>
      <c r="ILF172" s="24"/>
      <c r="ILG172" s="24"/>
      <c r="ILH172" s="24"/>
      <c r="ILI172" s="24"/>
      <c r="ILJ172" s="24"/>
      <c r="ILK172" s="24"/>
      <c r="ILL172" s="24"/>
      <c r="ILM172" s="24"/>
      <c r="ILN172" s="24"/>
      <c r="ILO172" s="24"/>
      <c r="ILP172" s="24"/>
      <c r="ILQ172" s="24"/>
      <c r="ILR172" s="24"/>
      <c r="ILS172" s="24"/>
      <c r="ILT172" s="24"/>
      <c r="ILU172" s="24"/>
      <c r="ILV172" s="24"/>
      <c r="ILW172" s="24"/>
      <c r="ILX172" s="24"/>
      <c r="ILY172" s="24"/>
      <c r="ILZ172" s="24"/>
      <c r="IMA172" s="24"/>
      <c r="IMB172" s="24"/>
      <c r="IMC172" s="24"/>
      <c r="IMD172" s="24"/>
      <c r="IME172" s="24"/>
      <c r="IMF172" s="24"/>
      <c r="IMG172" s="24"/>
      <c r="IMH172" s="24"/>
      <c r="IMI172" s="24"/>
      <c r="IMJ172" s="24"/>
      <c r="IMK172" s="24"/>
      <c r="IML172" s="24"/>
      <c r="IMM172" s="24"/>
      <c r="IMN172" s="24"/>
      <c r="IMO172" s="24"/>
      <c r="IMP172" s="24"/>
      <c r="IMQ172" s="24"/>
      <c r="IMR172" s="24"/>
      <c r="IMS172" s="24"/>
      <c r="IMT172" s="24"/>
      <c r="IMU172" s="24"/>
      <c r="IMV172" s="24"/>
      <c r="IMW172" s="24"/>
      <c r="IMX172" s="24"/>
      <c r="IMY172" s="24"/>
      <c r="IMZ172" s="24"/>
      <c r="INA172" s="24"/>
      <c r="INB172" s="24"/>
      <c r="INC172" s="24"/>
      <c r="IND172" s="24"/>
      <c r="INE172" s="24"/>
      <c r="INF172" s="24"/>
      <c r="ING172" s="24"/>
      <c r="INH172" s="24"/>
      <c r="INI172" s="24"/>
      <c r="INJ172" s="24"/>
      <c r="INK172" s="24"/>
      <c r="INL172" s="24"/>
      <c r="INM172" s="24"/>
      <c r="INN172" s="24"/>
      <c r="INO172" s="24"/>
      <c r="INP172" s="24"/>
      <c r="INQ172" s="24"/>
      <c r="INR172" s="24"/>
      <c r="INS172" s="24"/>
      <c r="INT172" s="24"/>
      <c r="INU172" s="24"/>
      <c r="INV172" s="24"/>
      <c r="INW172" s="24"/>
      <c r="INX172" s="24"/>
      <c r="INY172" s="24"/>
      <c r="INZ172" s="24"/>
      <c r="IOA172" s="24"/>
      <c r="IOB172" s="24"/>
      <c r="IOC172" s="24"/>
      <c r="IOD172" s="24"/>
      <c r="IOE172" s="24"/>
      <c r="IOF172" s="24"/>
      <c r="IOG172" s="24"/>
      <c r="IOH172" s="24"/>
      <c r="IOI172" s="24"/>
      <c r="IOJ172" s="24"/>
      <c r="IOK172" s="24"/>
      <c r="IOL172" s="24"/>
      <c r="IOM172" s="24"/>
      <c r="ION172" s="24"/>
      <c r="IOO172" s="24"/>
      <c r="IOP172" s="24"/>
      <c r="IOQ172" s="24"/>
      <c r="IOR172" s="24"/>
      <c r="IOS172" s="24"/>
      <c r="IOT172" s="24"/>
      <c r="IOU172" s="24"/>
      <c r="IOV172" s="24"/>
      <c r="IOW172" s="24"/>
      <c r="IOX172" s="24"/>
      <c r="IOY172" s="24"/>
      <c r="IOZ172" s="24"/>
      <c r="IPA172" s="24"/>
      <c r="IPB172" s="24"/>
      <c r="IPC172" s="24"/>
      <c r="IPD172" s="24"/>
      <c r="IPE172" s="24"/>
      <c r="IPF172" s="24"/>
      <c r="IPG172" s="24"/>
      <c r="IPH172" s="24"/>
      <c r="IPI172" s="24"/>
      <c r="IPJ172" s="24"/>
      <c r="IPK172" s="24"/>
      <c r="IPL172" s="24"/>
      <c r="IPM172" s="24"/>
      <c r="IPN172" s="24"/>
      <c r="IPO172" s="24"/>
      <c r="IPP172" s="24"/>
      <c r="IPQ172" s="24"/>
      <c r="IPR172" s="24"/>
      <c r="IPS172" s="24"/>
      <c r="IPT172" s="24"/>
      <c r="IPU172" s="24"/>
      <c r="IPV172" s="24"/>
      <c r="IPW172" s="24"/>
      <c r="IPX172" s="24"/>
      <c r="IPY172" s="24"/>
      <c r="IPZ172" s="24"/>
      <c r="IQA172" s="24"/>
      <c r="IQB172" s="24"/>
      <c r="IQC172" s="24"/>
      <c r="IQD172" s="24"/>
      <c r="IQE172" s="24"/>
      <c r="IQF172" s="24"/>
      <c r="IQG172" s="24"/>
      <c r="IQH172" s="24"/>
      <c r="IQI172" s="24"/>
      <c r="IQJ172" s="24"/>
      <c r="IQK172" s="24"/>
      <c r="IQL172" s="24"/>
      <c r="IQM172" s="24"/>
      <c r="IQN172" s="24"/>
      <c r="IQO172" s="24"/>
      <c r="IQP172" s="24"/>
      <c r="IQQ172" s="24"/>
      <c r="IQR172" s="24"/>
      <c r="IQS172" s="24"/>
      <c r="IQT172" s="24"/>
      <c r="IQU172" s="24"/>
      <c r="IQV172" s="24"/>
      <c r="IQW172" s="24"/>
      <c r="IQX172" s="24"/>
      <c r="IQY172" s="24"/>
      <c r="IQZ172" s="24"/>
      <c r="IRA172" s="24"/>
      <c r="IRB172" s="24"/>
      <c r="IRC172" s="24"/>
      <c r="IRD172" s="24"/>
      <c r="IRE172" s="24"/>
      <c r="IRF172" s="24"/>
      <c r="IRG172" s="24"/>
      <c r="IRH172" s="24"/>
      <c r="IRI172" s="24"/>
      <c r="IRJ172" s="24"/>
      <c r="IRK172" s="24"/>
      <c r="IRL172" s="24"/>
      <c r="IRM172" s="24"/>
      <c r="IRN172" s="24"/>
      <c r="IRO172" s="24"/>
      <c r="IRP172" s="24"/>
      <c r="IRQ172" s="24"/>
      <c r="IRR172" s="24"/>
      <c r="IRS172" s="24"/>
      <c r="IRT172" s="24"/>
      <c r="IRU172" s="24"/>
      <c r="IRV172" s="24"/>
      <c r="IRW172" s="24"/>
      <c r="IRX172" s="24"/>
      <c r="IRY172" s="24"/>
      <c r="IRZ172" s="24"/>
      <c r="ISA172" s="24"/>
      <c r="ISB172" s="24"/>
      <c r="ISC172" s="24"/>
      <c r="ISD172" s="24"/>
      <c r="ISE172" s="24"/>
      <c r="ISF172" s="24"/>
      <c r="ISG172" s="24"/>
      <c r="ISH172" s="24"/>
      <c r="ISI172" s="24"/>
      <c r="ISJ172" s="24"/>
      <c r="ISK172" s="24"/>
      <c r="ISL172" s="24"/>
      <c r="ISM172" s="24"/>
      <c r="ISN172" s="24"/>
      <c r="ISO172" s="24"/>
      <c r="ISP172" s="24"/>
      <c r="ISQ172" s="24"/>
      <c r="ISR172" s="24"/>
      <c r="ISS172" s="24"/>
      <c r="IST172" s="24"/>
      <c r="ISU172" s="24"/>
      <c r="ISV172" s="24"/>
      <c r="ISW172" s="24"/>
      <c r="ISX172" s="24"/>
      <c r="ISY172" s="24"/>
      <c r="ISZ172" s="24"/>
      <c r="ITA172" s="24"/>
      <c r="ITB172" s="24"/>
      <c r="ITC172" s="24"/>
      <c r="ITD172" s="24"/>
      <c r="ITE172" s="24"/>
      <c r="ITF172" s="24"/>
      <c r="ITG172" s="24"/>
      <c r="ITH172" s="24"/>
      <c r="ITI172" s="24"/>
      <c r="ITJ172" s="24"/>
      <c r="ITK172" s="24"/>
      <c r="ITL172" s="24"/>
      <c r="ITM172" s="24"/>
      <c r="ITN172" s="24"/>
      <c r="ITO172" s="24"/>
      <c r="ITP172" s="24"/>
      <c r="ITQ172" s="24"/>
      <c r="ITR172" s="24"/>
      <c r="ITS172" s="24"/>
      <c r="ITT172" s="24"/>
      <c r="ITU172" s="24"/>
      <c r="ITV172" s="24"/>
      <c r="ITW172" s="24"/>
      <c r="ITX172" s="24"/>
      <c r="ITY172" s="24"/>
      <c r="ITZ172" s="24"/>
      <c r="IUA172" s="24"/>
      <c r="IUB172" s="24"/>
      <c r="IUC172" s="24"/>
      <c r="IUD172" s="24"/>
      <c r="IUE172" s="24"/>
      <c r="IUF172" s="24"/>
      <c r="IUG172" s="24"/>
      <c r="IUH172" s="24"/>
      <c r="IUI172" s="24"/>
      <c r="IUJ172" s="24"/>
      <c r="IUK172" s="24"/>
      <c r="IUL172" s="24"/>
      <c r="IUM172" s="24"/>
      <c r="IUN172" s="24"/>
      <c r="IUO172" s="24"/>
      <c r="IUP172" s="24"/>
      <c r="IUQ172" s="24"/>
      <c r="IUR172" s="24"/>
      <c r="IUS172" s="24"/>
      <c r="IUT172" s="24"/>
      <c r="IUU172" s="24"/>
      <c r="IUV172" s="24"/>
      <c r="IUW172" s="24"/>
      <c r="IUX172" s="24"/>
      <c r="IUY172" s="24"/>
      <c r="IUZ172" s="24"/>
      <c r="IVA172" s="24"/>
      <c r="IVB172" s="24"/>
      <c r="IVC172" s="24"/>
      <c r="IVD172" s="24"/>
      <c r="IVE172" s="24"/>
      <c r="IVF172" s="24"/>
      <c r="IVG172" s="24"/>
      <c r="IVH172" s="24"/>
      <c r="IVI172" s="24"/>
      <c r="IVJ172" s="24"/>
      <c r="IVK172" s="24"/>
      <c r="IVL172" s="24"/>
      <c r="IVM172" s="24"/>
      <c r="IVN172" s="24"/>
      <c r="IVO172" s="24"/>
      <c r="IVP172" s="24"/>
      <c r="IVQ172" s="24"/>
      <c r="IVR172" s="24"/>
      <c r="IVS172" s="24"/>
      <c r="IVT172" s="24"/>
      <c r="IVU172" s="24"/>
      <c r="IVV172" s="24"/>
      <c r="IVW172" s="24"/>
      <c r="IVX172" s="24"/>
      <c r="IVY172" s="24"/>
      <c r="IVZ172" s="24"/>
      <c r="IWA172" s="24"/>
      <c r="IWB172" s="24"/>
      <c r="IWC172" s="24"/>
      <c r="IWD172" s="24"/>
      <c r="IWE172" s="24"/>
      <c r="IWF172" s="24"/>
      <c r="IWG172" s="24"/>
      <c r="IWH172" s="24"/>
      <c r="IWI172" s="24"/>
      <c r="IWJ172" s="24"/>
      <c r="IWK172" s="24"/>
      <c r="IWL172" s="24"/>
      <c r="IWM172" s="24"/>
      <c r="IWN172" s="24"/>
      <c r="IWO172" s="24"/>
      <c r="IWP172" s="24"/>
      <c r="IWQ172" s="24"/>
      <c r="IWR172" s="24"/>
      <c r="IWS172" s="24"/>
      <c r="IWT172" s="24"/>
      <c r="IWU172" s="24"/>
      <c r="IWV172" s="24"/>
      <c r="IWW172" s="24"/>
      <c r="IWX172" s="24"/>
      <c r="IWY172" s="24"/>
      <c r="IWZ172" s="24"/>
      <c r="IXA172" s="24"/>
      <c r="IXB172" s="24"/>
      <c r="IXC172" s="24"/>
      <c r="IXD172" s="24"/>
      <c r="IXE172" s="24"/>
      <c r="IXF172" s="24"/>
      <c r="IXG172" s="24"/>
      <c r="IXH172" s="24"/>
      <c r="IXI172" s="24"/>
      <c r="IXJ172" s="24"/>
      <c r="IXK172" s="24"/>
      <c r="IXL172" s="24"/>
      <c r="IXM172" s="24"/>
      <c r="IXN172" s="24"/>
      <c r="IXO172" s="24"/>
      <c r="IXP172" s="24"/>
      <c r="IXQ172" s="24"/>
      <c r="IXR172" s="24"/>
      <c r="IXS172" s="24"/>
      <c r="IXT172" s="24"/>
      <c r="IXU172" s="24"/>
      <c r="IXV172" s="24"/>
      <c r="IXW172" s="24"/>
      <c r="IXX172" s="24"/>
      <c r="IXY172" s="24"/>
      <c r="IXZ172" s="24"/>
      <c r="IYA172" s="24"/>
      <c r="IYB172" s="24"/>
      <c r="IYC172" s="24"/>
      <c r="IYD172" s="24"/>
      <c r="IYE172" s="24"/>
      <c r="IYF172" s="24"/>
      <c r="IYG172" s="24"/>
      <c r="IYH172" s="24"/>
      <c r="IYI172" s="24"/>
      <c r="IYJ172" s="24"/>
      <c r="IYK172" s="24"/>
      <c r="IYL172" s="24"/>
      <c r="IYM172" s="24"/>
      <c r="IYN172" s="24"/>
      <c r="IYO172" s="24"/>
      <c r="IYP172" s="24"/>
      <c r="IYQ172" s="24"/>
      <c r="IYR172" s="24"/>
      <c r="IYS172" s="24"/>
      <c r="IYT172" s="24"/>
      <c r="IYU172" s="24"/>
      <c r="IYV172" s="24"/>
      <c r="IYW172" s="24"/>
      <c r="IYX172" s="24"/>
      <c r="IYY172" s="24"/>
      <c r="IYZ172" s="24"/>
      <c r="IZA172" s="24"/>
      <c r="IZB172" s="24"/>
      <c r="IZC172" s="24"/>
      <c r="IZD172" s="24"/>
      <c r="IZE172" s="24"/>
      <c r="IZF172" s="24"/>
      <c r="IZG172" s="24"/>
      <c r="IZH172" s="24"/>
      <c r="IZI172" s="24"/>
      <c r="IZJ172" s="24"/>
      <c r="IZK172" s="24"/>
      <c r="IZL172" s="24"/>
      <c r="IZM172" s="24"/>
      <c r="IZN172" s="24"/>
      <c r="IZO172" s="24"/>
      <c r="IZP172" s="24"/>
      <c r="IZQ172" s="24"/>
      <c r="IZR172" s="24"/>
      <c r="IZS172" s="24"/>
      <c r="IZT172" s="24"/>
      <c r="IZU172" s="24"/>
      <c r="IZV172" s="24"/>
      <c r="IZW172" s="24"/>
      <c r="IZX172" s="24"/>
      <c r="IZY172" s="24"/>
      <c r="IZZ172" s="24"/>
      <c r="JAA172" s="24"/>
      <c r="JAB172" s="24"/>
      <c r="JAC172" s="24"/>
      <c r="JAD172" s="24"/>
      <c r="JAE172" s="24"/>
      <c r="JAF172" s="24"/>
      <c r="JAG172" s="24"/>
      <c r="JAH172" s="24"/>
      <c r="JAI172" s="24"/>
      <c r="JAJ172" s="24"/>
      <c r="JAK172" s="24"/>
      <c r="JAL172" s="24"/>
      <c r="JAM172" s="24"/>
      <c r="JAN172" s="24"/>
      <c r="JAO172" s="24"/>
      <c r="JAP172" s="24"/>
      <c r="JAQ172" s="24"/>
      <c r="JAR172" s="24"/>
      <c r="JAS172" s="24"/>
      <c r="JAT172" s="24"/>
      <c r="JAU172" s="24"/>
      <c r="JAV172" s="24"/>
      <c r="JAW172" s="24"/>
      <c r="JAX172" s="24"/>
      <c r="JAY172" s="24"/>
      <c r="JAZ172" s="24"/>
      <c r="JBA172" s="24"/>
      <c r="JBB172" s="24"/>
      <c r="JBC172" s="24"/>
      <c r="JBD172" s="24"/>
      <c r="JBE172" s="24"/>
      <c r="JBF172" s="24"/>
      <c r="JBG172" s="24"/>
      <c r="JBH172" s="24"/>
      <c r="JBI172" s="24"/>
      <c r="JBJ172" s="24"/>
      <c r="JBK172" s="24"/>
      <c r="JBL172" s="24"/>
      <c r="JBM172" s="24"/>
      <c r="JBN172" s="24"/>
      <c r="JBO172" s="24"/>
      <c r="JBP172" s="24"/>
      <c r="JBQ172" s="24"/>
      <c r="JBR172" s="24"/>
      <c r="JBS172" s="24"/>
      <c r="JBT172" s="24"/>
      <c r="JBU172" s="24"/>
      <c r="JBV172" s="24"/>
      <c r="JBW172" s="24"/>
      <c r="JBX172" s="24"/>
      <c r="JBY172" s="24"/>
      <c r="JBZ172" s="24"/>
      <c r="JCA172" s="24"/>
      <c r="JCB172" s="24"/>
      <c r="JCC172" s="24"/>
      <c r="JCD172" s="24"/>
      <c r="JCE172" s="24"/>
      <c r="JCF172" s="24"/>
      <c r="JCG172" s="24"/>
      <c r="JCH172" s="24"/>
      <c r="JCI172" s="24"/>
      <c r="JCJ172" s="24"/>
      <c r="JCK172" s="24"/>
      <c r="JCL172" s="24"/>
      <c r="JCM172" s="24"/>
      <c r="JCN172" s="24"/>
      <c r="JCO172" s="24"/>
      <c r="JCP172" s="24"/>
      <c r="JCQ172" s="24"/>
      <c r="JCR172" s="24"/>
      <c r="JCS172" s="24"/>
      <c r="JCT172" s="24"/>
      <c r="JCU172" s="24"/>
      <c r="JCV172" s="24"/>
      <c r="JCW172" s="24"/>
      <c r="JCX172" s="24"/>
      <c r="JCY172" s="24"/>
      <c r="JCZ172" s="24"/>
      <c r="JDA172" s="24"/>
      <c r="JDB172" s="24"/>
      <c r="JDC172" s="24"/>
      <c r="JDD172" s="24"/>
      <c r="JDE172" s="24"/>
      <c r="JDF172" s="24"/>
      <c r="JDG172" s="24"/>
      <c r="JDH172" s="24"/>
      <c r="JDI172" s="24"/>
      <c r="JDJ172" s="24"/>
      <c r="JDK172" s="24"/>
      <c r="JDL172" s="24"/>
      <c r="JDM172" s="24"/>
      <c r="JDN172" s="24"/>
      <c r="JDO172" s="24"/>
      <c r="JDP172" s="24"/>
      <c r="JDQ172" s="24"/>
      <c r="JDR172" s="24"/>
      <c r="JDS172" s="24"/>
      <c r="JDT172" s="24"/>
      <c r="JDU172" s="24"/>
      <c r="JDV172" s="24"/>
      <c r="JDW172" s="24"/>
      <c r="JDX172" s="24"/>
      <c r="JDY172" s="24"/>
      <c r="JDZ172" s="24"/>
      <c r="JEA172" s="24"/>
      <c r="JEB172" s="24"/>
      <c r="JEC172" s="24"/>
      <c r="JED172" s="24"/>
      <c r="JEE172" s="24"/>
      <c r="JEF172" s="24"/>
      <c r="JEG172" s="24"/>
      <c r="JEH172" s="24"/>
      <c r="JEI172" s="24"/>
      <c r="JEJ172" s="24"/>
      <c r="JEK172" s="24"/>
      <c r="JEL172" s="24"/>
      <c r="JEM172" s="24"/>
      <c r="JEN172" s="24"/>
      <c r="JEO172" s="24"/>
      <c r="JEP172" s="24"/>
      <c r="JEQ172" s="24"/>
      <c r="JER172" s="24"/>
      <c r="JES172" s="24"/>
      <c r="JET172" s="24"/>
      <c r="JEU172" s="24"/>
      <c r="JEV172" s="24"/>
      <c r="JEW172" s="24"/>
      <c r="JEX172" s="24"/>
      <c r="JEY172" s="24"/>
      <c r="JEZ172" s="24"/>
      <c r="JFA172" s="24"/>
      <c r="JFB172" s="24"/>
      <c r="JFC172" s="24"/>
      <c r="JFD172" s="24"/>
      <c r="JFE172" s="24"/>
      <c r="JFF172" s="24"/>
      <c r="JFG172" s="24"/>
      <c r="JFH172" s="24"/>
      <c r="JFI172" s="24"/>
      <c r="JFJ172" s="24"/>
      <c r="JFK172" s="24"/>
      <c r="JFL172" s="24"/>
      <c r="JFM172" s="24"/>
      <c r="JFN172" s="24"/>
      <c r="JFO172" s="24"/>
      <c r="JFP172" s="24"/>
      <c r="JFQ172" s="24"/>
      <c r="JFR172" s="24"/>
      <c r="JFS172" s="24"/>
      <c r="JFT172" s="24"/>
      <c r="JFU172" s="24"/>
      <c r="JFV172" s="24"/>
      <c r="JFW172" s="24"/>
      <c r="JFX172" s="24"/>
      <c r="JFY172" s="24"/>
      <c r="JFZ172" s="24"/>
      <c r="JGA172" s="24"/>
      <c r="JGB172" s="24"/>
      <c r="JGC172" s="24"/>
      <c r="JGD172" s="24"/>
      <c r="JGE172" s="24"/>
      <c r="JGF172" s="24"/>
      <c r="JGG172" s="24"/>
      <c r="JGH172" s="24"/>
      <c r="JGI172" s="24"/>
      <c r="JGJ172" s="24"/>
      <c r="JGK172" s="24"/>
      <c r="JGL172" s="24"/>
      <c r="JGM172" s="24"/>
      <c r="JGN172" s="24"/>
      <c r="JGO172" s="24"/>
      <c r="JGP172" s="24"/>
      <c r="JGQ172" s="24"/>
      <c r="JGR172" s="24"/>
      <c r="JGS172" s="24"/>
      <c r="JGT172" s="24"/>
      <c r="JGU172" s="24"/>
      <c r="JGV172" s="24"/>
      <c r="JGW172" s="24"/>
      <c r="JGX172" s="24"/>
      <c r="JGY172" s="24"/>
      <c r="JGZ172" s="24"/>
      <c r="JHA172" s="24"/>
      <c r="JHB172" s="24"/>
      <c r="JHC172" s="24"/>
      <c r="JHD172" s="24"/>
      <c r="JHE172" s="24"/>
      <c r="JHF172" s="24"/>
      <c r="JHG172" s="24"/>
      <c r="JHH172" s="24"/>
      <c r="JHI172" s="24"/>
      <c r="JHJ172" s="24"/>
      <c r="JHK172" s="24"/>
      <c r="JHL172" s="24"/>
      <c r="JHM172" s="24"/>
      <c r="JHN172" s="24"/>
      <c r="JHO172" s="24"/>
      <c r="JHP172" s="24"/>
      <c r="JHQ172" s="24"/>
      <c r="JHR172" s="24"/>
      <c r="JHS172" s="24"/>
      <c r="JHT172" s="24"/>
      <c r="JHU172" s="24"/>
      <c r="JHV172" s="24"/>
      <c r="JHW172" s="24"/>
      <c r="JHX172" s="24"/>
      <c r="JHY172" s="24"/>
      <c r="JHZ172" s="24"/>
      <c r="JIA172" s="24"/>
      <c r="JIB172" s="24"/>
      <c r="JIC172" s="24"/>
      <c r="JID172" s="24"/>
      <c r="JIE172" s="24"/>
      <c r="JIF172" s="24"/>
      <c r="JIG172" s="24"/>
      <c r="JIH172" s="24"/>
      <c r="JII172" s="24"/>
      <c r="JIJ172" s="24"/>
      <c r="JIK172" s="24"/>
      <c r="JIL172" s="24"/>
      <c r="JIM172" s="24"/>
      <c r="JIN172" s="24"/>
      <c r="JIO172" s="24"/>
      <c r="JIP172" s="24"/>
      <c r="JIQ172" s="24"/>
      <c r="JIR172" s="24"/>
      <c r="JIS172" s="24"/>
      <c r="JIT172" s="24"/>
      <c r="JIU172" s="24"/>
      <c r="JIV172" s="24"/>
      <c r="JIW172" s="24"/>
      <c r="JIX172" s="24"/>
      <c r="JIY172" s="24"/>
      <c r="JIZ172" s="24"/>
      <c r="JJA172" s="24"/>
      <c r="JJB172" s="24"/>
      <c r="JJC172" s="24"/>
      <c r="JJD172" s="24"/>
      <c r="JJE172" s="24"/>
      <c r="JJF172" s="24"/>
      <c r="JJG172" s="24"/>
      <c r="JJH172" s="24"/>
      <c r="JJI172" s="24"/>
      <c r="JJJ172" s="24"/>
      <c r="JJK172" s="24"/>
      <c r="JJL172" s="24"/>
      <c r="JJM172" s="24"/>
      <c r="JJN172" s="24"/>
      <c r="JJO172" s="24"/>
      <c r="JJP172" s="24"/>
      <c r="JJQ172" s="24"/>
      <c r="JJR172" s="24"/>
      <c r="JJS172" s="24"/>
      <c r="JJT172" s="24"/>
      <c r="JJU172" s="24"/>
      <c r="JJV172" s="24"/>
      <c r="JJW172" s="24"/>
      <c r="JJX172" s="24"/>
      <c r="JJY172" s="24"/>
      <c r="JJZ172" s="24"/>
      <c r="JKA172" s="24"/>
      <c r="JKB172" s="24"/>
      <c r="JKC172" s="24"/>
      <c r="JKD172" s="24"/>
      <c r="JKE172" s="24"/>
      <c r="JKF172" s="24"/>
      <c r="JKG172" s="24"/>
      <c r="JKH172" s="24"/>
      <c r="JKI172" s="24"/>
      <c r="JKJ172" s="24"/>
      <c r="JKK172" s="24"/>
      <c r="JKL172" s="24"/>
      <c r="JKM172" s="24"/>
      <c r="JKN172" s="24"/>
      <c r="JKO172" s="24"/>
      <c r="JKP172" s="24"/>
      <c r="JKQ172" s="24"/>
      <c r="JKR172" s="24"/>
      <c r="JKS172" s="24"/>
      <c r="JKT172" s="24"/>
      <c r="JKU172" s="24"/>
      <c r="JKV172" s="24"/>
      <c r="JKW172" s="24"/>
      <c r="JKX172" s="24"/>
      <c r="JKY172" s="24"/>
      <c r="JKZ172" s="24"/>
      <c r="JLA172" s="24"/>
      <c r="JLB172" s="24"/>
      <c r="JLC172" s="24"/>
      <c r="JLD172" s="24"/>
      <c r="JLE172" s="24"/>
      <c r="JLF172" s="24"/>
      <c r="JLG172" s="24"/>
      <c r="JLH172" s="24"/>
      <c r="JLI172" s="24"/>
      <c r="JLJ172" s="24"/>
      <c r="JLK172" s="24"/>
      <c r="JLL172" s="24"/>
      <c r="JLM172" s="24"/>
      <c r="JLN172" s="24"/>
      <c r="JLO172" s="24"/>
      <c r="JLP172" s="24"/>
      <c r="JLQ172" s="24"/>
      <c r="JLR172" s="24"/>
      <c r="JLS172" s="24"/>
      <c r="JLT172" s="24"/>
      <c r="JLU172" s="24"/>
      <c r="JLV172" s="24"/>
      <c r="JLW172" s="24"/>
      <c r="JLX172" s="24"/>
      <c r="JLY172" s="24"/>
      <c r="JLZ172" s="24"/>
      <c r="JMA172" s="24"/>
      <c r="JMB172" s="24"/>
      <c r="JMC172" s="24"/>
      <c r="JMD172" s="24"/>
      <c r="JME172" s="24"/>
      <c r="JMF172" s="24"/>
      <c r="JMG172" s="24"/>
      <c r="JMH172" s="24"/>
      <c r="JMI172" s="24"/>
      <c r="JMJ172" s="24"/>
      <c r="JMK172" s="24"/>
      <c r="JML172" s="24"/>
      <c r="JMM172" s="24"/>
      <c r="JMN172" s="24"/>
      <c r="JMO172" s="24"/>
      <c r="JMP172" s="24"/>
      <c r="JMQ172" s="24"/>
      <c r="JMR172" s="24"/>
      <c r="JMS172" s="24"/>
      <c r="JMT172" s="24"/>
      <c r="JMU172" s="24"/>
      <c r="JMV172" s="24"/>
      <c r="JMW172" s="24"/>
      <c r="JMX172" s="24"/>
      <c r="JMY172" s="24"/>
      <c r="JMZ172" s="24"/>
      <c r="JNA172" s="24"/>
      <c r="JNB172" s="24"/>
      <c r="JNC172" s="24"/>
      <c r="JND172" s="24"/>
      <c r="JNE172" s="24"/>
      <c r="JNF172" s="24"/>
      <c r="JNG172" s="24"/>
      <c r="JNH172" s="24"/>
      <c r="JNI172" s="24"/>
      <c r="JNJ172" s="24"/>
      <c r="JNK172" s="24"/>
      <c r="JNL172" s="24"/>
      <c r="JNM172" s="24"/>
      <c r="JNN172" s="24"/>
      <c r="JNO172" s="24"/>
      <c r="JNP172" s="24"/>
      <c r="JNQ172" s="24"/>
      <c r="JNR172" s="24"/>
      <c r="JNS172" s="24"/>
      <c r="JNT172" s="24"/>
      <c r="JNU172" s="24"/>
      <c r="JNV172" s="24"/>
      <c r="JNW172" s="24"/>
      <c r="JNX172" s="24"/>
      <c r="JNY172" s="24"/>
      <c r="JNZ172" s="24"/>
      <c r="JOA172" s="24"/>
      <c r="JOB172" s="24"/>
      <c r="JOC172" s="24"/>
      <c r="JOD172" s="24"/>
      <c r="JOE172" s="24"/>
      <c r="JOF172" s="24"/>
      <c r="JOG172" s="24"/>
      <c r="JOH172" s="24"/>
      <c r="JOI172" s="24"/>
      <c r="JOJ172" s="24"/>
      <c r="JOK172" s="24"/>
      <c r="JOL172" s="24"/>
      <c r="JOM172" s="24"/>
      <c r="JON172" s="24"/>
      <c r="JOO172" s="24"/>
      <c r="JOP172" s="24"/>
      <c r="JOQ172" s="24"/>
      <c r="JOR172" s="24"/>
      <c r="JOS172" s="24"/>
      <c r="JOT172" s="24"/>
      <c r="JOU172" s="24"/>
      <c r="JOV172" s="24"/>
      <c r="JOW172" s="24"/>
      <c r="JOX172" s="24"/>
      <c r="JOY172" s="24"/>
      <c r="JOZ172" s="24"/>
      <c r="JPA172" s="24"/>
      <c r="JPB172" s="24"/>
      <c r="JPC172" s="24"/>
      <c r="JPD172" s="24"/>
      <c r="JPE172" s="24"/>
      <c r="JPF172" s="24"/>
      <c r="JPG172" s="24"/>
      <c r="JPH172" s="24"/>
      <c r="JPI172" s="24"/>
      <c r="JPJ172" s="24"/>
      <c r="JPK172" s="24"/>
      <c r="JPL172" s="24"/>
      <c r="JPM172" s="24"/>
      <c r="JPN172" s="24"/>
      <c r="JPO172" s="24"/>
      <c r="JPP172" s="24"/>
      <c r="JPQ172" s="24"/>
      <c r="JPR172" s="24"/>
      <c r="JPS172" s="24"/>
      <c r="JPT172" s="24"/>
      <c r="JPU172" s="24"/>
      <c r="JPV172" s="24"/>
      <c r="JPW172" s="24"/>
      <c r="JPX172" s="24"/>
      <c r="JPY172" s="24"/>
      <c r="JPZ172" s="24"/>
      <c r="JQA172" s="24"/>
      <c r="JQB172" s="24"/>
      <c r="JQC172" s="24"/>
      <c r="JQD172" s="24"/>
      <c r="JQE172" s="24"/>
      <c r="JQF172" s="24"/>
      <c r="JQG172" s="24"/>
      <c r="JQH172" s="24"/>
      <c r="JQI172" s="24"/>
      <c r="JQJ172" s="24"/>
      <c r="JQK172" s="24"/>
      <c r="JQL172" s="24"/>
      <c r="JQM172" s="24"/>
      <c r="JQN172" s="24"/>
      <c r="JQO172" s="24"/>
      <c r="JQP172" s="24"/>
      <c r="JQQ172" s="24"/>
      <c r="JQR172" s="24"/>
      <c r="JQS172" s="24"/>
      <c r="JQT172" s="24"/>
      <c r="JQU172" s="24"/>
      <c r="JQV172" s="24"/>
      <c r="JQW172" s="24"/>
      <c r="JQX172" s="24"/>
      <c r="JQY172" s="24"/>
      <c r="JQZ172" s="24"/>
      <c r="JRA172" s="24"/>
      <c r="JRB172" s="24"/>
      <c r="JRC172" s="24"/>
      <c r="JRD172" s="24"/>
      <c r="JRE172" s="24"/>
      <c r="JRF172" s="24"/>
      <c r="JRG172" s="24"/>
      <c r="JRH172" s="24"/>
      <c r="JRI172" s="24"/>
      <c r="JRJ172" s="24"/>
      <c r="JRK172" s="24"/>
      <c r="JRL172" s="24"/>
      <c r="JRM172" s="24"/>
      <c r="JRN172" s="24"/>
      <c r="JRO172" s="24"/>
      <c r="JRP172" s="24"/>
      <c r="JRQ172" s="24"/>
      <c r="JRR172" s="24"/>
      <c r="JRS172" s="24"/>
      <c r="JRT172" s="24"/>
      <c r="JRU172" s="24"/>
      <c r="JRV172" s="24"/>
      <c r="JRW172" s="24"/>
      <c r="JRX172" s="24"/>
      <c r="JRY172" s="24"/>
      <c r="JRZ172" s="24"/>
      <c r="JSA172" s="24"/>
      <c r="JSB172" s="24"/>
      <c r="JSC172" s="24"/>
      <c r="JSD172" s="24"/>
      <c r="JSE172" s="24"/>
      <c r="JSF172" s="24"/>
      <c r="JSG172" s="24"/>
      <c r="JSH172" s="24"/>
      <c r="JSI172" s="24"/>
      <c r="JSJ172" s="24"/>
      <c r="JSK172" s="24"/>
      <c r="JSL172" s="24"/>
      <c r="JSM172" s="24"/>
      <c r="JSN172" s="24"/>
      <c r="JSO172" s="24"/>
      <c r="JSP172" s="24"/>
      <c r="JSQ172" s="24"/>
      <c r="JSR172" s="24"/>
      <c r="JSS172" s="24"/>
      <c r="JST172" s="24"/>
      <c r="JSU172" s="24"/>
      <c r="JSV172" s="24"/>
      <c r="JSW172" s="24"/>
      <c r="JSX172" s="24"/>
      <c r="JSY172" s="24"/>
      <c r="JSZ172" s="24"/>
      <c r="JTA172" s="24"/>
      <c r="JTB172" s="24"/>
      <c r="JTC172" s="24"/>
      <c r="JTD172" s="24"/>
      <c r="JTE172" s="24"/>
      <c r="JTF172" s="24"/>
      <c r="JTG172" s="24"/>
      <c r="JTH172" s="24"/>
      <c r="JTI172" s="24"/>
      <c r="JTJ172" s="24"/>
      <c r="JTK172" s="24"/>
      <c r="JTL172" s="24"/>
      <c r="JTM172" s="24"/>
      <c r="JTN172" s="24"/>
      <c r="JTO172" s="24"/>
      <c r="JTP172" s="24"/>
      <c r="JTQ172" s="24"/>
      <c r="JTR172" s="24"/>
      <c r="JTS172" s="24"/>
      <c r="JTT172" s="24"/>
      <c r="JTU172" s="24"/>
      <c r="JTV172" s="24"/>
      <c r="JTW172" s="24"/>
      <c r="JTX172" s="24"/>
      <c r="JTY172" s="24"/>
      <c r="JTZ172" s="24"/>
      <c r="JUA172" s="24"/>
      <c r="JUB172" s="24"/>
      <c r="JUC172" s="24"/>
      <c r="JUD172" s="24"/>
      <c r="JUE172" s="24"/>
      <c r="JUF172" s="24"/>
      <c r="JUG172" s="24"/>
      <c r="JUH172" s="24"/>
      <c r="JUI172" s="24"/>
      <c r="JUJ172" s="24"/>
      <c r="JUK172" s="24"/>
      <c r="JUL172" s="24"/>
      <c r="JUM172" s="24"/>
      <c r="JUN172" s="24"/>
      <c r="JUO172" s="24"/>
      <c r="JUP172" s="24"/>
      <c r="JUQ172" s="24"/>
      <c r="JUR172" s="24"/>
      <c r="JUS172" s="24"/>
      <c r="JUT172" s="24"/>
      <c r="JUU172" s="24"/>
      <c r="JUV172" s="24"/>
      <c r="JUW172" s="24"/>
      <c r="JUX172" s="24"/>
      <c r="JUY172" s="24"/>
      <c r="JUZ172" s="24"/>
      <c r="JVA172" s="24"/>
      <c r="JVB172" s="24"/>
      <c r="JVC172" s="24"/>
      <c r="JVD172" s="24"/>
      <c r="JVE172" s="24"/>
      <c r="JVF172" s="24"/>
      <c r="JVG172" s="24"/>
      <c r="JVH172" s="24"/>
      <c r="JVI172" s="24"/>
      <c r="JVJ172" s="24"/>
      <c r="JVK172" s="24"/>
      <c r="JVL172" s="24"/>
      <c r="JVM172" s="24"/>
      <c r="JVN172" s="24"/>
      <c r="JVO172" s="24"/>
      <c r="JVP172" s="24"/>
      <c r="JVQ172" s="24"/>
      <c r="JVR172" s="24"/>
      <c r="JVS172" s="24"/>
      <c r="JVT172" s="24"/>
      <c r="JVU172" s="24"/>
      <c r="JVV172" s="24"/>
      <c r="JVW172" s="24"/>
      <c r="JVX172" s="24"/>
      <c r="JVY172" s="24"/>
      <c r="JVZ172" s="24"/>
      <c r="JWA172" s="24"/>
      <c r="JWB172" s="24"/>
      <c r="JWC172" s="24"/>
      <c r="JWD172" s="24"/>
      <c r="JWE172" s="24"/>
      <c r="JWF172" s="24"/>
      <c r="JWG172" s="24"/>
      <c r="JWH172" s="24"/>
      <c r="JWI172" s="24"/>
      <c r="JWJ172" s="24"/>
      <c r="JWK172" s="24"/>
      <c r="JWL172" s="24"/>
      <c r="JWM172" s="24"/>
      <c r="JWN172" s="24"/>
      <c r="JWO172" s="24"/>
      <c r="JWP172" s="24"/>
      <c r="JWQ172" s="24"/>
      <c r="JWR172" s="24"/>
      <c r="JWS172" s="24"/>
      <c r="JWT172" s="24"/>
      <c r="JWU172" s="24"/>
      <c r="JWV172" s="24"/>
      <c r="JWW172" s="24"/>
      <c r="JWX172" s="24"/>
      <c r="JWY172" s="24"/>
      <c r="JWZ172" s="24"/>
      <c r="JXA172" s="24"/>
      <c r="JXB172" s="24"/>
      <c r="JXC172" s="24"/>
      <c r="JXD172" s="24"/>
      <c r="JXE172" s="24"/>
      <c r="JXF172" s="24"/>
      <c r="JXG172" s="24"/>
      <c r="JXH172" s="24"/>
      <c r="JXI172" s="24"/>
      <c r="JXJ172" s="24"/>
      <c r="JXK172" s="24"/>
      <c r="JXL172" s="24"/>
      <c r="JXM172" s="24"/>
      <c r="JXN172" s="24"/>
      <c r="JXO172" s="24"/>
      <c r="JXP172" s="24"/>
      <c r="JXQ172" s="24"/>
      <c r="JXR172" s="24"/>
      <c r="JXS172" s="24"/>
      <c r="JXT172" s="24"/>
      <c r="JXU172" s="24"/>
      <c r="JXV172" s="24"/>
      <c r="JXW172" s="24"/>
      <c r="JXX172" s="24"/>
      <c r="JXY172" s="24"/>
      <c r="JXZ172" s="24"/>
      <c r="JYA172" s="24"/>
      <c r="JYB172" s="24"/>
      <c r="JYC172" s="24"/>
      <c r="JYD172" s="24"/>
      <c r="JYE172" s="24"/>
      <c r="JYF172" s="24"/>
      <c r="JYG172" s="24"/>
      <c r="JYH172" s="24"/>
      <c r="JYI172" s="24"/>
      <c r="JYJ172" s="24"/>
      <c r="JYK172" s="24"/>
      <c r="JYL172" s="24"/>
      <c r="JYM172" s="24"/>
      <c r="JYN172" s="24"/>
      <c r="JYO172" s="24"/>
      <c r="JYP172" s="24"/>
      <c r="JYQ172" s="24"/>
      <c r="JYR172" s="24"/>
      <c r="JYS172" s="24"/>
      <c r="JYT172" s="24"/>
      <c r="JYU172" s="24"/>
      <c r="JYV172" s="24"/>
      <c r="JYW172" s="24"/>
      <c r="JYX172" s="24"/>
      <c r="JYY172" s="24"/>
      <c r="JYZ172" s="24"/>
      <c r="JZA172" s="24"/>
      <c r="JZB172" s="24"/>
      <c r="JZC172" s="24"/>
      <c r="JZD172" s="24"/>
      <c r="JZE172" s="24"/>
      <c r="JZF172" s="24"/>
      <c r="JZG172" s="24"/>
      <c r="JZH172" s="24"/>
      <c r="JZI172" s="24"/>
      <c r="JZJ172" s="24"/>
      <c r="JZK172" s="24"/>
      <c r="JZL172" s="24"/>
      <c r="JZM172" s="24"/>
      <c r="JZN172" s="24"/>
      <c r="JZO172" s="24"/>
      <c r="JZP172" s="24"/>
      <c r="JZQ172" s="24"/>
      <c r="JZR172" s="24"/>
      <c r="JZS172" s="24"/>
      <c r="JZT172" s="24"/>
      <c r="JZU172" s="24"/>
      <c r="JZV172" s="24"/>
      <c r="JZW172" s="24"/>
      <c r="JZX172" s="24"/>
      <c r="JZY172" s="24"/>
      <c r="JZZ172" s="24"/>
      <c r="KAA172" s="24"/>
      <c r="KAB172" s="24"/>
      <c r="KAC172" s="24"/>
      <c r="KAD172" s="24"/>
      <c r="KAE172" s="24"/>
      <c r="KAF172" s="24"/>
      <c r="KAG172" s="24"/>
      <c r="KAH172" s="24"/>
      <c r="KAI172" s="24"/>
      <c r="KAJ172" s="24"/>
      <c r="KAK172" s="24"/>
      <c r="KAL172" s="24"/>
      <c r="KAM172" s="24"/>
      <c r="KAN172" s="24"/>
      <c r="KAO172" s="24"/>
      <c r="KAP172" s="24"/>
      <c r="KAQ172" s="24"/>
      <c r="KAR172" s="24"/>
      <c r="KAS172" s="24"/>
      <c r="KAT172" s="24"/>
      <c r="KAU172" s="24"/>
      <c r="KAV172" s="24"/>
      <c r="KAW172" s="24"/>
      <c r="KAX172" s="24"/>
      <c r="KAY172" s="24"/>
      <c r="KAZ172" s="24"/>
      <c r="KBA172" s="24"/>
      <c r="KBB172" s="24"/>
      <c r="KBC172" s="24"/>
      <c r="KBD172" s="24"/>
      <c r="KBE172" s="24"/>
      <c r="KBF172" s="24"/>
      <c r="KBG172" s="24"/>
      <c r="KBH172" s="24"/>
      <c r="KBI172" s="24"/>
      <c r="KBJ172" s="24"/>
      <c r="KBK172" s="24"/>
      <c r="KBL172" s="24"/>
      <c r="KBM172" s="24"/>
      <c r="KBN172" s="24"/>
      <c r="KBO172" s="24"/>
      <c r="KBP172" s="24"/>
      <c r="KBQ172" s="24"/>
      <c r="KBR172" s="24"/>
      <c r="KBS172" s="24"/>
      <c r="KBT172" s="24"/>
      <c r="KBU172" s="24"/>
      <c r="KBV172" s="24"/>
      <c r="KBW172" s="24"/>
      <c r="KBX172" s="24"/>
      <c r="KBY172" s="24"/>
      <c r="KBZ172" s="24"/>
      <c r="KCA172" s="24"/>
      <c r="KCB172" s="24"/>
      <c r="KCC172" s="24"/>
      <c r="KCD172" s="24"/>
      <c r="KCE172" s="24"/>
      <c r="KCF172" s="24"/>
      <c r="KCG172" s="24"/>
      <c r="KCH172" s="24"/>
      <c r="KCI172" s="24"/>
      <c r="KCJ172" s="24"/>
      <c r="KCK172" s="24"/>
      <c r="KCL172" s="24"/>
      <c r="KCM172" s="24"/>
      <c r="KCN172" s="24"/>
      <c r="KCO172" s="24"/>
      <c r="KCP172" s="24"/>
      <c r="KCQ172" s="24"/>
      <c r="KCR172" s="24"/>
      <c r="KCS172" s="24"/>
      <c r="KCT172" s="24"/>
      <c r="KCU172" s="24"/>
      <c r="KCV172" s="24"/>
      <c r="KCW172" s="24"/>
      <c r="KCX172" s="24"/>
      <c r="KCY172" s="24"/>
      <c r="KCZ172" s="24"/>
      <c r="KDA172" s="24"/>
      <c r="KDB172" s="24"/>
      <c r="KDC172" s="24"/>
      <c r="KDD172" s="24"/>
      <c r="KDE172" s="24"/>
      <c r="KDF172" s="24"/>
      <c r="KDG172" s="24"/>
      <c r="KDH172" s="24"/>
      <c r="KDI172" s="24"/>
      <c r="KDJ172" s="24"/>
      <c r="KDK172" s="24"/>
      <c r="KDL172" s="24"/>
      <c r="KDM172" s="24"/>
      <c r="KDN172" s="24"/>
      <c r="KDO172" s="24"/>
      <c r="KDP172" s="24"/>
      <c r="KDQ172" s="24"/>
      <c r="KDR172" s="24"/>
      <c r="KDS172" s="24"/>
      <c r="KDT172" s="24"/>
      <c r="KDU172" s="24"/>
      <c r="KDV172" s="24"/>
      <c r="KDW172" s="24"/>
      <c r="KDX172" s="24"/>
      <c r="KDY172" s="24"/>
      <c r="KDZ172" s="24"/>
      <c r="KEA172" s="24"/>
      <c r="KEB172" s="24"/>
      <c r="KEC172" s="24"/>
      <c r="KED172" s="24"/>
      <c r="KEE172" s="24"/>
      <c r="KEF172" s="24"/>
      <c r="KEG172" s="24"/>
      <c r="KEH172" s="24"/>
      <c r="KEI172" s="24"/>
      <c r="KEJ172" s="24"/>
      <c r="KEK172" s="24"/>
      <c r="KEL172" s="24"/>
      <c r="KEM172" s="24"/>
      <c r="KEN172" s="24"/>
      <c r="KEO172" s="24"/>
      <c r="KEP172" s="24"/>
      <c r="KEQ172" s="24"/>
      <c r="KER172" s="24"/>
      <c r="KES172" s="24"/>
      <c r="KET172" s="24"/>
      <c r="KEU172" s="24"/>
      <c r="KEV172" s="24"/>
      <c r="KEW172" s="24"/>
      <c r="KEX172" s="24"/>
      <c r="KEY172" s="24"/>
      <c r="KEZ172" s="24"/>
      <c r="KFA172" s="24"/>
      <c r="KFB172" s="24"/>
      <c r="KFC172" s="24"/>
      <c r="KFD172" s="24"/>
      <c r="KFE172" s="24"/>
      <c r="KFF172" s="24"/>
      <c r="KFG172" s="24"/>
      <c r="KFH172" s="24"/>
      <c r="KFI172" s="24"/>
      <c r="KFJ172" s="24"/>
      <c r="KFK172" s="24"/>
      <c r="KFL172" s="24"/>
      <c r="KFM172" s="24"/>
      <c r="KFN172" s="24"/>
      <c r="KFO172" s="24"/>
      <c r="KFP172" s="24"/>
      <c r="KFQ172" s="24"/>
      <c r="KFR172" s="24"/>
      <c r="KFS172" s="24"/>
      <c r="KFT172" s="24"/>
      <c r="KFU172" s="24"/>
      <c r="KFV172" s="24"/>
      <c r="KFW172" s="24"/>
      <c r="KFX172" s="24"/>
      <c r="KFY172" s="24"/>
      <c r="KFZ172" s="24"/>
      <c r="KGA172" s="24"/>
      <c r="KGB172" s="24"/>
      <c r="KGC172" s="24"/>
      <c r="KGD172" s="24"/>
      <c r="KGE172" s="24"/>
      <c r="KGF172" s="24"/>
      <c r="KGG172" s="24"/>
      <c r="KGH172" s="24"/>
      <c r="KGI172" s="24"/>
      <c r="KGJ172" s="24"/>
      <c r="KGK172" s="24"/>
      <c r="KGL172" s="24"/>
      <c r="KGM172" s="24"/>
      <c r="KGN172" s="24"/>
      <c r="KGO172" s="24"/>
      <c r="KGP172" s="24"/>
      <c r="KGQ172" s="24"/>
      <c r="KGR172" s="24"/>
      <c r="KGS172" s="24"/>
      <c r="KGT172" s="24"/>
      <c r="KGU172" s="24"/>
      <c r="KGV172" s="24"/>
      <c r="KGW172" s="24"/>
      <c r="KGX172" s="24"/>
      <c r="KGY172" s="24"/>
      <c r="KGZ172" s="24"/>
      <c r="KHA172" s="24"/>
      <c r="KHB172" s="24"/>
      <c r="KHC172" s="24"/>
      <c r="KHD172" s="24"/>
      <c r="KHE172" s="24"/>
      <c r="KHF172" s="24"/>
      <c r="KHG172" s="24"/>
      <c r="KHH172" s="24"/>
      <c r="KHI172" s="24"/>
      <c r="KHJ172" s="24"/>
      <c r="KHK172" s="24"/>
      <c r="KHL172" s="24"/>
      <c r="KHM172" s="24"/>
      <c r="KHN172" s="24"/>
      <c r="KHO172" s="24"/>
      <c r="KHP172" s="24"/>
      <c r="KHQ172" s="24"/>
      <c r="KHR172" s="24"/>
      <c r="KHS172" s="24"/>
      <c r="KHT172" s="24"/>
      <c r="KHU172" s="24"/>
      <c r="KHV172" s="24"/>
      <c r="KHW172" s="24"/>
      <c r="KHX172" s="24"/>
      <c r="KHY172" s="24"/>
      <c r="KHZ172" s="24"/>
      <c r="KIA172" s="24"/>
      <c r="KIB172" s="24"/>
      <c r="KIC172" s="24"/>
      <c r="KID172" s="24"/>
      <c r="KIE172" s="24"/>
      <c r="KIF172" s="24"/>
      <c r="KIG172" s="24"/>
      <c r="KIH172" s="24"/>
      <c r="KII172" s="24"/>
      <c r="KIJ172" s="24"/>
      <c r="KIK172" s="24"/>
      <c r="KIL172" s="24"/>
      <c r="KIM172" s="24"/>
      <c r="KIN172" s="24"/>
      <c r="KIO172" s="24"/>
      <c r="KIP172" s="24"/>
      <c r="KIQ172" s="24"/>
      <c r="KIR172" s="24"/>
      <c r="KIS172" s="24"/>
      <c r="KIT172" s="24"/>
      <c r="KIU172" s="24"/>
      <c r="KIV172" s="24"/>
      <c r="KIW172" s="24"/>
      <c r="KIX172" s="24"/>
      <c r="KIY172" s="24"/>
      <c r="KIZ172" s="24"/>
      <c r="KJA172" s="24"/>
      <c r="KJB172" s="24"/>
      <c r="KJC172" s="24"/>
      <c r="KJD172" s="24"/>
      <c r="KJE172" s="24"/>
      <c r="KJF172" s="24"/>
      <c r="KJG172" s="24"/>
      <c r="KJH172" s="24"/>
      <c r="KJI172" s="24"/>
      <c r="KJJ172" s="24"/>
      <c r="KJK172" s="24"/>
      <c r="KJL172" s="24"/>
      <c r="KJM172" s="24"/>
      <c r="KJN172" s="24"/>
      <c r="KJO172" s="24"/>
      <c r="KJP172" s="24"/>
      <c r="KJQ172" s="24"/>
      <c r="KJR172" s="24"/>
      <c r="KJS172" s="24"/>
      <c r="KJT172" s="24"/>
      <c r="KJU172" s="24"/>
      <c r="KJV172" s="24"/>
      <c r="KJW172" s="24"/>
      <c r="KJX172" s="24"/>
      <c r="KJY172" s="24"/>
      <c r="KJZ172" s="24"/>
      <c r="KKA172" s="24"/>
      <c r="KKB172" s="24"/>
      <c r="KKC172" s="24"/>
      <c r="KKD172" s="24"/>
      <c r="KKE172" s="24"/>
      <c r="KKF172" s="24"/>
      <c r="KKG172" s="24"/>
      <c r="KKH172" s="24"/>
      <c r="KKI172" s="24"/>
      <c r="KKJ172" s="24"/>
      <c r="KKK172" s="24"/>
      <c r="KKL172" s="24"/>
      <c r="KKM172" s="24"/>
      <c r="KKN172" s="24"/>
      <c r="KKO172" s="24"/>
      <c r="KKP172" s="24"/>
      <c r="KKQ172" s="24"/>
      <c r="KKR172" s="24"/>
      <c r="KKS172" s="24"/>
      <c r="KKT172" s="24"/>
      <c r="KKU172" s="24"/>
      <c r="KKV172" s="24"/>
      <c r="KKW172" s="24"/>
      <c r="KKX172" s="24"/>
      <c r="KKY172" s="24"/>
      <c r="KKZ172" s="24"/>
      <c r="KLA172" s="24"/>
      <c r="KLB172" s="24"/>
      <c r="KLC172" s="24"/>
      <c r="KLD172" s="24"/>
      <c r="KLE172" s="24"/>
      <c r="KLF172" s="24"/>
      <c r="KLG172" s="24"/>
      <c r="KLH172" s="24"/>
      <c r="KLI172" s="24"/>
      <c r="KLJ172" s="24"/>
      <c r="KLK172" s="24"/>
      <c r="KLL172" s="24"/>
      <c r="KLM172" s="24"/>
      <c r="KLN172" s="24"/>
      <c r="KLO172" s="24"/>
      <c r="KLP172" s="24"/>
      <c r="KLQ172" s="24"/>
      <c r="KLR172" s="24"/>
      <c r="KLS172" s="24"/>
      <c r="KLT172" s="24"/>
      <c r="KLU172" s="24"/>
      <c r="KLV172" s="24"/>
      <c r="KLW172" s="24"/>
      <c r="KLX172" s="24"/>
      <c r="KLY172" s="24"/>
      <c r="KLZ172" s="24"/>
      <c r="KMA172" s="24"/>
      <c r="KMB172" s="24"/>
      <c r="KMC172" s="24"/>
      <c r="KMD172" s="24"/>
      <c r="KME172" s="24"/>
      <c r="KMF172" s="24"/>
      <c r="KMG172" s="24"/>
      <c r="KMH172" s="24"/>
      <c r="KMI172" s="24"/>
      <c r="KMJ172" s="24"/>
      <c r="KMK172" s="24"/>
      <c r="KML172" s="24"/>
      <c r="KMM172" s="24"/>
      <c r="KMN172" s="24"/>
      <c r="KMO172" s="24"/>
      <c r="KMP172" s="24"/>
      <c r="KMQ172" s="24"/>
      <c r="KMR172" s="24"/>
      <c r="KMS172" s="24"/>
      <c r="KMT172" s="24"/>
      <c r="KMU172" s="24"/>
      <c r="KMV172" s="24"/>
      <c r="KMW172" s="24"/>
      <c r="KMX172" s="24"/>
      <c r="KMY172" s="24"/>
      <c r="KMZ172" s="24"/>
      <c r="KNA172" s="24"/>
      <c r="KNB172" s="24"/>
      <c r="KNC172" s="24"/>
      <c r="KND172" s="24"/>
      <c r="KNE172" s="24"/>
      <c r="KNF172" s="24"/>
      <c r="KNG172" s="24"/>
      <c r="KNH172" s="24"/>
      <c r="KNI172" s="24"/>
      <c r="KNJ172" s="24"/>
      <c r="KNK172" s="24"/>
      <c r="KNL172" s="24"/>
      <c r="KNM172" s="24"/>
      <c r="KNN172" s="24"/>
      <c r="KNO172" s="24"/>
      <c r="KNP172" s="24"/>
      <c r="KNQ172" s="24"/>
      <c r="KNR172" s="24"/>
      <c r="KNS172" s="24"/>
      <c r="KNT172" s="24"/>
      <c r="KNU172" s="24"/>
      <c r="KNV172" s="24"/>
      <c r="KNW172" s="24"/>
      <c r="KNX172" s="24"/>
      <c r="KNY172" s="24"/>
      <c r="KNZ172" s="24"/>
      <c r="KOA172" s="24"/>
      <c r="KOB172" s="24"/>
      <c r="KOC172" s="24"/>
      <c r="KOD172" s="24"/>
      <c r="KOE172" s="24"/>
      <c r="KOF172" s="24"/>
      <c r="KOG172" s="24"/>
      <c r="KOH172" s="24"/>
      <c r="KOI172" s="24"/>
      <c r="KOJ172" s="24"/>
      <c r="KOK172" s="24"/>
      <c r="KOL172" s="24"/>
      <c r="KOM172" s="24"/>
      <c r="KON172" s="24"/>
      <c r="KOO172" s="24"/>
      <c r="KOP172" s="24"/>
      <c r="KOQ172" s="24"/>
      <c r="KOR172" s="24"/>
      <c r="KOS172" s="24"/>
      <c r="KOT172" s="24"/>
      <c r="KOU172" s="24"/>
      <c r="KOV172" s="24"/>
      <c r="KOW172" s="24"/>
      <c r="KOX172" s="24"/>
      <c r="KOY172" s="24"/>
      <c r="KOZ172" s="24"/>
      <c r="KPA172" s="24"/>
      <c r="KPB172" s="24"/>
      <c r="KPC172" s="24"/>
      <c r="KPD172" s="24"/>
      <c r="KPE172" s="24"/>
      <c r="KPF172" s="24"/>
      <c r="KPG172" s="24"/>
      <c r="KPH172" s="24"/>
      <c r="KPI172" s="24"/>
      <c r="KPJ172" s="24"/>
      <c r="KPK172" s="24"/>
      <c r="KPL172" s="24"/>
      <c r="KPM172" s="24"/>
      <c r="KPN172" s="24"/>
      <c r="KPO172" s="24"/>
      <c r="KPP172" s="24"/>
      <c r="KPQ172" s="24"/>
      <c r="KPR172" s="24"/>
      <c r="KPS172" s="24"/>
      <c r="KPT172" s="24"/>
      <c r="KPU172" s="24"/>
      <c r="KPV172" s="24"/>
      <c r="KPW172" s="24"/>
      <c r="KPX172" s="24"/>
      <c r="KPY172" s="24"/>
      <c r="KPZ172" s="24"/>
      <c r="KQA172" s="24"/>
      <c r="KQB172" s="24"/>
      <c r="KQC172" s="24"/>
      <c r="KQD172" s="24"/>
      <c r="KQE172" s="24"/>
      <c r="KQF172" s="24"/>
      <c r="KQG172" s="24"/>
      <c r="KQH172" s="24"/>
      <c r="KQI172" s="24"/>
      <c r="KQJ172" s="24"/>
      <c r="KQK172" s="24"/>
      <c r="KQL172" s="24"/>
      <c r="KQM172" s="24"/>
      <c r="KQN172" s="24"/>
      <c r="KQO172" s="24"/>
      <c r="KQP172" s="24"/>
      <c r="KQQ172" s="24"/>
      <c r="KQR172" s="24"/>
      <c r="KQS172" s="24"/>
      <c r="KQT172" s="24"/>
      <c r="KQU172" s="24"/>
      <c r="KQV172" s="24"/>
      <c r="KQW172" s="24"/>
      <c r="KQX172" s="24"/>
      <c r="KQY172" s="24"/>
      <c r="KQZ172" s="24"/>
      <c r="KRA172" s="24"/>
      <c r="KRB172" s="24"/>
      <c r="KRC172" s="24"/>
      <c r="KRD172" s="24"/>
      <c r="KRE172" s="24"/>
      <c r="KRF172" s="24"/>
      <c r="KRG172" s="24"/>
      <c r="KRH172" s="24"/>
      <c r="KRI172" s="24"/>
      <c r="KRJ172" s="24"/>
      <c r="KRK172" s="24"/>
      <c r="KRL172" s="24"/>
      <c r="KRM172" s="24"/>
      <c r="KRN172" s="24"/>
      <c r="KRO172" s="24"/>
      <c r="KRP172" s="24"/>
      <c r="KRQ172" s="24"/>
      <c r="KRR172" s="24"/>
      <c r="KRS172" s="24"/>
      <c r="KRT172" s="24"/>
      <c r="KRU172" s="24"/>
      <c r="KRV172" s="24"/>
      <c r="KRW172" s="24"/>
      <c r="KRX172" s="24"/>
      <c r="KRY172" s="24"/>
      <c r="KRZ172" s="24"/>
      <c r="KSA172" s="24"/>
      <c r="KSB172" s="24"/>
      <c r="KSC172" s="24"/>
      <c r="KSD172" s="24"/>
      <c r="KSE172" s="24"/>
      <c r="KSF172" s="24"/>
      <c r="KSG172" s="24"/>
      <c r="KSH172" s="24"/>
      <c r="KSI172" s="24"/>
      <c r="KSJ172" s="24"/>
      <c r="KSK172" s="24"/>
      <c r="KSL172" s="24"/>
      <c r="KSM172" s="24"/>
      <c r="KSN172" s="24"/>
      <c r="KSO172" s="24"/>
      <c r="KSP172" s="24"/>
      <c r="KSQ172" s="24"/>
      <c r="KSR172" s="24"/>
      <c r="KSS172" s="24"/>
      <c r="KST172" s="24"/>
      <c r="KSU172" s="24"/>
      <c r="KSV172" s="24"/>
      <c r="KSW172" s="24"/>
      <c r="KSX172" s="24"/>
      <c r="KSY172" s="24"/>
      <c r="KSZ172" s="24"/>
      <c r="KTA172" s="24"/>
      <c r="KTB172" s="24"/>
      <c r="KTC172" s="24"/>
      <c r="KTD172" s="24"/>
      <c r="KTE172" s="24"/>
      <c r="KTF172" s="24"/>
      <c r="KTG172" s="24"/>
      <c r="KTH172" s="24"/>
      <c r="KTI172" s="24"/>
      <c r="KTJ172" s="24"/>
      <c r="KTK172" s="24"/>
      <c r="KTL172" s="24"/>
      <c r="KTM172" s="24"/>
      <c r="KTN172" s="24"/>
      <c r="KTO172" s="24"/>
      <c r="KTP172" s="24"/>
      <c r="KTQ172" s="24"/>
      <c r="KTR172" s="24"/>
      <c r="KTS172" s="24"/>
      <c r="KTT172" s="24"/>
      <c r="KTU172" s="24"/>
      <c r="KTV172" s="24"/>
      <c r="KTW172" s="24"/>
      <c r="KTX172" s="24"/>
      <c r="KTY172" s="24"/>
      <c r="KTZ172" s="24"/>
      <c r="KUA172" s="24"/>
      <c r="KUB172" s="24"/>
      <c r="KUC172" s="24"/>
      <c r="KUD172" s="24"/>
      <c r="KUE172" s="24"/>
      <c r="KUF172" s="24"/>
      <c r="KUG172" s="24"/>
      <c r="KUH172" s="24"/>
      <c r="KUI172" s="24"/>
      <c r="KUJ172" s="24"/>
      <c r="KUK172" s="24"/>
      <c r="KUL172" s="24"/>
      <c r="KUM172" s="24"/>
      <c r="KUN172" s="24"/>
      <c r="KUO172" s="24"/>
      <c r="KUP172" s="24"/>
      <c r="KUQ172" s="24"/>
      <c r="KUR172" s="24"/>
      <c r="KUS172" s="24"/>
      <c r="KUT172" s="24"/>
      <c r="KUU172" s="24"/>
      <c r="KUV172" s="24"/>
      <c r="KUW172" s="24"/>
      <c r="KUX172" s="24"/>
      <c r="KUY172" s="24"/>
      <c r="KUZ172" s="24"/>
      <c r="KVA172" s="24"/>
      <c r="KVB172" s="24"/>
      <c r="KVC172" s="24"/>
      <c r="KVD172" s="24"/>
      <c r="KVE172" s="24"/>
      <c r="KVF172" s="24"/>
      <c r="KVG172" s="24"/>
      <c r="KVH172" s="24"/>
      <c r="KVI172" s="24"/>
      <c r="KVJ172" s="24"/>
      <c r="KVK172" s="24"/>
      <c r="KVL172" s="24"/>
      <c r="KVM172" s="24"/>
      <c r="KVN172" s="24"/>
      <c r="KVO172" s="24"/>
      <c r="KVP172" s="24"/>
      <c r="KVQ172" s="24"/>
      <c r="KVR172" s="24"/>
      <c r="KVS172" s="24"/>
      <c r="KVT172" s="24"/>
      <c r="KVU172" s="24"/>
      <c r="KVV172" s="24"/>
      <c r="KVW172" s="24"/>
      <c r="KVX172" s="24"/>
      <c r="KVY172" s="24"/>
      <c r="KVZ172" s="24"/>
      <c r="KWA172" s="24"/>
      <c r="KWB172" s="24"/>
      <c r="KWC172" s="24"/>
      <c r="KWD172" s="24"/>
      <c r="KWE172" s="24"/>
      <c r="KWF172" s="24"/>
      <c r="KWG172" s="24"/>
      <c r="KWH172" s="24"/>
      <c r="KWI172" s="24"/>
      <c r="KWJ172" s="24"/>
      <c r="KWK172" s="24"/>
      <c r="KWL172" s="24"/>
      <c r="KWM172" s="24"/>
      <c r="KWN172" s="24"/>
      <c r="KWO172" s="24"/>
      <c r="KWP172" s="24"/>
      <c r="KWQ172" s="24"/>
      <c r="KWR172" s="24"/>
      <c r="KWS172" s="24"/>
      <c r="KWT172" s="24"/>
      <c r="KWU172" s="24"/>
      <c r="KWV172" s="24"/>
      <c r="KWW172" s="24"/>
      <c r="KWX172" s="24"/>
      <c r="KWY172" s="24"/>
      <c r="KWZ172" s="24"/>
      <c r="KXA172" s="24"/>
      <c r="KXB172" s="24"/>
      <c r="KXC172" s="24"/>
      <c r="KXD172" s="24"/>
      <c r="KXE172" s="24"/>
      <c r="KXF172" s="24"/>
      <c r="KXG172" s="24"/>
      <c r="KXH172" s="24"/>
      <c r="KXI172" s="24"/>
      <c r="KXJ172" s="24"/>
      <c r="KXK172" s="24"/>
      <c r="KXL172" s="24"/>
      <c r="KXM172" s="24"/>
      <c r="KXN172" s="24"/>
      <c r="KXO172" s="24"/>
      <c r="KXP172" s="24"/>
      <c r="KXQ172" s="24"/>
      <c r="KXR172" s="24"/>
      <c r="KXS172" s="24"/>
      <c r="KXT172" s="24"/>
      <c r="KXU172" s="24"/>
      <c r="KXV172" s="24"/>
      <c r="KXW172" s="24"/>
      <c r="KXX172" s="24"/>
      <c r="KXY172" s="24"/>
      <c r="KXZ172" s="24"/>
      <c r="KYA172" s="24"/>
      <c r="KYB172" s="24"/>
      <c r="KYC172" s="24"/>
      <c r="KYD172" s="24"/>
      <c r="KYE172" s="24"/>
      <c r="KYF172" s="24"/>
      <c r="KYG172" s="24"/>
      <c r="KYH172" s="24"/>
      <c r="KYI172" s="24"/>
      <c r="KYJ172" s="24"/>
      <c r="KYK172" s="24"/>
      <c r="KYL172" s="24"/>
      <c r="KYM172" s="24"/>
      <c r="KYN172" s="24"/>
      <c r="KYO172" s="24"/>
      <c r="KYP172" s="24"/>
      <c r="KYQ172" s="24"/>
      <c r="KYR172" s="24"/>
      <c r="KYS172" s="24"/>
      <c r="KYT172" s="24"/>
      <c r="KYU172" s="24"/>
      <c r="KYV172" s="24"/>
      <c r="KYW172" s="24"/>
      <c r="KYX172" s="24"/>
      <c r="KYY172" s="24"/>
      <c r="KYZ172" s="24"/>
      <c r="KZA172" s="24"/>
      <c r="KZB172" s="24"/>
      <c r="KZC172" s="24"/>
      <c r="KZD172" s="24"/>
      <c r="KZE172" s="24"/>
      <c r="KZF172" s="24"/>
      <c r="KZG172" s="24"/>
      <c r="KZH172" s="24"/>
      <c r="KZI172" s="24"/>
      <c r="KZJ172" s="24"/>
      <c r="KZK172" s="24"/>
      <c r="KZL172" s="24"/>
      <c r="KZM172" s="24"/>
      <c r="KZN172" s="24"/>
      <c r="KZO172" s="24"/>
      <c r="KZP172" s="24"/>
      <c r="KZQ172" s="24"/>
      <c r="KZR172" s="24"/>
      <c r="KZS172" s="24"/>
      <c r="KZT172" s="24"/>
      <c r="KZU172" s="24"/>
      <c r="KZV172" s="24"/>
      <c r="KZW172" s="24"/>
      <c r="KZX172" s="24"/>
      <c r="KZY172" s="24"/>
      <c r="KZZ172" s="24"/>
      <c r="LAA172" s="24"/>
      <c r="LAB172" s="24"/>
      <c r="LAC172" s="24"/>
      <c r="LAD172" s="24"/>
      <c r="LAE172" s="24"/>
      <c r="LAF172" s="24"/>
      <c r="LAG172" s="24"/>
      <c r="LAH172" s="24"/>
      <c r="LAI172" s="24"/>
      <c r="LAJ172" s="24"/>
      <c r="LAK172" s="24"/>
      <c r="LAL172" s="24"/>
      <c r="LAM172" s="24"/>
      <c r="LAN172" s="24"/>
      <c r="LAO172" s="24"/>
      <c r="LAP172" s="24"/>
      <c r="LAQ172" s="24"/>
      <c r="LAR172" s="24"/>
      <c r="LAS172" s="24"/>
      <c r="LAT172" s="24"/>
      <c r="LAU172" s="24"/>
      <c r="LAV172" s="24"/>
      <c r="LAW172" s="24"/>
      <c r="LAX172" s="24"/>
      <c r="LAY172" s="24"/>
      <c r="LAZ172" s="24"/>
      <c r="LBA172" s="24"/>
      <c r="LBB172" s="24"/>
      <c r="LBC172" s="24"/>
      <c r="LBD172" s="24"/>
      <c r="LBE172" s="24"/>
      <c r="LBF172" s="24"/>
      <c r="LBG172" s="24"/>
      <c r="LBH172" s="24"/>
      <c r="LBI172" s="24"/>
      <c r="LBJ172" s="24"/>
      <c r="LBK172" s="24"/>
      <c r="LBL172" s="24"/>
      <c r="LBM172" s="24"/>
      <c r="LBN172" s="24"/>
      <c r="LBO172" s="24"/>
      <c r="LBP172" s="24"/>
      <c r="LBQ172" s="24"/>
      <c r="LBR172" s="24"/>
      <c r="LBS172" s="24"/>
      <c r="LBT172" s="24"/>
      <c r="LBU172" s="24"/>
      <c r="LBV172" s="24"/>
      <c r="LBW172" s="24"/>
      <c r="LBX172" s="24"/>
      <c r="LBY172" s="24"/>
      <c r="LBZ172" s="24"/>
      <c r="LCA172" s="24"/>
      <c r="LCB172" s="24"/>
      <c r="LCC172" s="24"/>
      <c r="LCD172" s="24"/>
      <c r="LCE172" s="24"/>
      <c r="LCF172" s="24"/>
      <c r="LCG172" s="24"/>
      <c r="LCH172" s="24"/>
      <c r="LCI172" s="24"/>
      <c r="LCJ172" s="24"/>
      <c r="LCK172" s="24"/>
      <c r="LCL172" s="24"/>
      <c r="LCM172" s="24"/>
      <c r="LCN172" s="24"/>
      <c r="LCO172" s="24"/>
      <c r="LCP172" s="24"/>
      <c r="LCQ172" s="24"/>
      <c r="LCR172" s="24"/>
      <c r="LCS172" s="24"/>
      <c r="LCT172" s="24"/>
      <c r="LCU172" s="24"/>
      <c r="LCV172" s="24"/>
      <c r="LCW172" s="24"/>
      <c r="LCX172" s="24"/>
      <c r="LCY172" s="24"/>
      <c r="LCZ172" s="24"/>
      <c r="LDA172" s="24"/>
      <c r="LDB172" s="24"/>
      <c r="LDC172" s="24"/>
      <c r="LDD172" s="24"/>
      <c r="LDE172" s="24"/>
      <c r="LDF172" s="24"/>
      <c r="LDG172" s="24"/>
      <c r="LDH172" s="24"/>
      <c r="LDI172" s="24"/>
      <c r="LDJ172" s="24"/>
      <c r="LDK172" s="24"/>
      <c r="LDL172" s="24"/>
      <c r="LDM172" s="24"/>
      <c r="LDN172" s="24"/>
      <c r="LDO172" s="24"/>
      <c r="LDP172" s="24"/>
      <c r="LDQ172" s="24"/>
      <c r="LDR172" s="24"/>
      <c r="LDS172" s="24"/>
      <c r="LDT172" s="24"/>
      <c r="LDU172" s="24"/>
      <c r="LDV172" s="24"/>
      <c r="LDW172" s="24"/>
      <c r="LDX172" s="24"/>
      <c r="LDY172" s="24"/>
      <c r="LDZ172" s="24"/>
      <c r="LEA172" s="24"/>
      <c r="LEB172" s="24"/>
      <c r="LEC172" s="24"/>
      <c r="LED172" s="24"/>
      <c r="LEE172" s="24"/>
      <c r="LEF172" s="24"/>
      <c r="LEG172" s="24"/>
      <c r="LEH172" s="24"/>
      <c r="LEI172" s="24"/>
      <c r="LEJ172" s="24"/>
      <c r="LEK172" s="24"/>
      <c r="LEL172" s="24"/>
      <c r="LEM172" s="24"/>
      <c r="LEN172" s="24"/>
      <c r="LEO172" s="24"/>
      <c r="LEP172" s="24"/>
      <c r="LEQ172" s="24"/>
      <c r="LER172" s="24"/>
      <c r="LES172" s="24"/>
      <c r="LET172" s="24"/>
      <c r="LEU172" s="24"/>
      <c r="LEV172" s="24"/>
      <c r="LEW172" s="24"/>
      <c r="LEX172" s="24"/>
      <c r="LEY172" s="24"/>
      <c r="LEZ172" s="24"/>
      <c r="LFA172" s="24"/>
      <c r="LFB172" s="24"/>
      <c r="LFC172" s="24"/>
      <c r="LFD172" s="24"/>
      <c r="LFE172" s="24"/>
      <c r="LFF172" s="24"/>
      <c r="LFG172" s="24"/>
      <c r="LFH172" s="24"/>
      <c r="LFI172" s="24"/>
      <c r="LFJ172" s="24"/>
      <c r="LFK172" s="24"/>
      <c r="LFL172" s="24"/>
      <c r="LFM172" s="24"/>
      <c r="LFN172" s="24"/>
      <c r="LFO172" s="24"/>
      <c r="LFP172" s="24"/>
      <c r="LFQ172" s="24"/>
      <c r="LFR172" s="24"/>
      <c r="LFS172" s="24"/>
      <c r="LFT172" s="24"/>
      <c r="LFU172" s="24"/>
      <c r="LFV172" s="24"/>
      <c r="LFW172" s="24"/>
      <c r="LFX172" s="24"/>
      <c r="LFY172" s="24"/>
      <c r="LFZ172" s="24"/>
      <c r="LGA172" s="24"/>
      <c r="LGB172" s="24"/>
      <c r="LGC172" s="24"/>
      <c r="LGD172" s="24"/>
      <c r="LGE172" s="24"/>
      <c r="LGF172" s="24"/>
      <c r="LGG172" s="24"/>
      <c r="LGH172" s="24"/>
      <c r="LGI172" s="24"/>
      <c r="LGJ172" s="24"/>
      <c r="LGK172" s="24"/>
      <c r="LGL172" s="24"/>
      <c r="LGM172" s="24"/>
      <c r="LGN172" s="24"/>
      <c r="LGO172" s="24"/>
      <c r="LGP172" s="24"/>
      <c r="LGQ172" s="24"/>
      <c r="LGR172" s="24"/>
      <c r="LGS172" s="24"/>
      <c r="LGT172" s="24"/>
      <c r="LGU172" s="24"/>
      <c r="LGV172" s="24"/>
      <c r="LGW172" s="24"/>
      <c r="LGX172" s="24"/>
      <c r="LGY172" s="24"/>
      <c r="LGZ172" s="24"/>
      <c r="LHA172" s="24"/>
      <c r="LHB172" s="24"/>
      <c r="LHC172" s="24"/>
      <c r="LHD172" s="24"/>
      <c r="LHE172" s="24"/>
      <c r="LHF172" s="24"/>
      <c r="LHG172" s="24"/>
      <c r="LHH172" s="24"/>
      <c r="LHI172" s="24"/>
      <c r="LHJ172" s="24"/>
      <c r="LHK172" s="24"/>
      <c r="LHL172" s="24"/>
      <c r="LHM172" s="24"/>
      <c r="LHN172" s="24"/>
      <c r="LHO172" s="24"/>
      <c r="LHP172" s="24"/>
      <c r="LHQ172" s="24"/>
      <c r="LHR172" s="24"/>
      <c r="LHS172" s="24"/>
      <c r="LHT172" s="24"/>
      <c r="LHU172" s="24"/>
      <c r="LHV172" s="24"/>
      <c r="LHW172" s="24"/>
      <c r="LHX172" s="24"/>
      <c r="LHY172" s="24"/>
      <c r="LHZ172" s="24"/>
      <c r="LIA172" s="24"/>
      <c r="LIB172" s="24"/>
      <c r="LIC172" s="24"/>
      <c r="LID172" s="24"/>
      <c r="LIE172" s="24"/>
      <c r="LIF172" s="24"/>
      <c r="LIG172" s="24"/>
      <c r="LIH172" s="24"/>
      <c r="LII172" s="24"/>
      <c r="LIJ172" s="24"/>
      <c r="LIK172" s="24"/>
      <c r="LIL172" s="24"/>
      <c r="LIM172" s="24"/>
      <c r="LIN172" s="24"/>
      <c r="LIO172" s="24"/>
      <c r="LIP172" s="24"/>
      <c r="LIQ172" s="24"/>
      <c r="LIR172" s="24"/>
      <c r="LIS172" s="24"/>
      <c r="LIT172" s="24"/>
      <c r="LIU172" s="24"/>
      <c r="LIV172" s="24"/>
      <c r="LIW172" s="24"/>
      <c r="LIX172" s="24"/>
      <c r="LIY172" s="24"/>
      <c r="LIZ172" s="24"/>
      <c r="LJA172" s="24"/>
      <c r="LJB172" s="24"/>
      <c r="LJC172" s="24"/>
      <c r="LJD172" s="24"/>
      <c r="LJE172" s="24"/>
      <c r="LJF172" s="24"/>
      <c r="LJG172" s="24"/>
      <c r="LJH172" s="24"/>
      <c r="LJI172" s="24"/>
      <c r="LJJ172" s="24"/>
      <c r="LJK172" s="24"/>
      <c r="LJL172" s="24"/>
      <c r="LJM172" s="24"/>
      <c r="LJN172" s="24"/>
      <c r="LJO172" s="24"/>
      <c r="LJP172" s="24"/>
      <c r="LJQ172" s="24"/>
      <c r="LJR172" s="24"/>
      <c r="LJS172" s="24"/>
      <c r="LJT172" s="24"/>
      <c r="LJU172" s="24"/>
      <c r="LJV172" s="24"/>
      <c r="LJW172" s="24"/>
      <c r="LJX172" s="24"/>
      <c r="LJY172" s="24"/>
      <c r="LJZ172" s="24"/>
      <c r="LKA172" s="24"/>
      <c r="LKB172" s="24"/>
      <c r="LKC172" s="24"/>
      <c r="LKD172" s="24"/>
      <c r="LKE172" s="24"/>
      <c r="LKF172" s="24"/>
      <c r="LKG172" s="24"/>
      <c r="LKH172" s="24"/>
      <c r="LKI172" s="24"/>
      <c r="LKJ172" s="24"/>
      <c r="LKK172" s="24"/>
      <c r="LKL172" s="24"/>
      <c r="LKM172" s="24"/>
      <c r="LKN172" s="24"/>
      <c r="LKO172" s="24"/>
      <c r="LKP172" s="24"/>
      <c r="LKQ172" s="24"/>
      <c r="LKR172" s="24"/>
      <c r="LKS172" s="24"/>
      <c r="LKT172" s="24"/>
      <c r="LKU172" s="24"/>
      <c r="LKV172" s="24"/>
      <c r="LKW172" s="24"/>
      <c r="LKX172" s="24"/>
      <c r="LKY172" s="24"/>
      <c r="LKZ172" s="24"/>
      <c r="LLA172" s="24"/>
      <c r="LLB172" s="24"/>
      <c r="LLC172" s="24"/>
      <c r="LLD172" s="24"/>
      <c r="LLE172" s="24"/>
      <c r="LLF172" s="24"/>
      <c r="LLG172" s="24"/>
      <c r="LLH172" s="24"/>
      <c r="LLI172" s="24"/>
      <c r="LLJ172" s="24"/>
      <c r="LLK172" s="24"/>
      <c r="LLL172" s="24"/>
      <c r="LLM172" s="24"/>
      <c r="LLN172" s="24"/>
      <c r="LLO172" s="24"/>
      <c r="LLP172" s="24"/>
      <c r="LLQ172" s="24"/>
      <c r="LLR172" s="24"/>
      <c r="LLS172" s="24"/>
      <c r="LLT172" s="24"/>
      <c r="LLU172" s="24"/>
      <c r="LLV172" s="24"/>
      <c r="LLW172" s="24"/>
      <c r="LLX172" s="24"/>
      <c r="LLY172" s="24"/>
      <c r="LLZ172" s="24"/>
      <c r="LMA172" s="24"/>
      <c r="LMB172" s="24"/>
      <c r="LMC172" s="24"/>
      <c r="LMD172" s="24"/>
      <c r="LME172" s="24"/>
      <c r="LMF172" s="24"/>
      <c r="LMG172" s="24"/>
      <c r="LMH172" s="24"/>
      <c r="LMI172" s="24"/>
      <c r="LMJ172" s="24"/>
      <c r="LMK172" s="24"/>
      <c r="LML172" s="24"/>
      <c r="LMM172" s="24"/>
      <c r="LMN172" s="24"/>
      <c r="LMO172" s="24"/>
      <c r="LMP172" s="24"/>
      <c r="LMQ172" s="24"/>
      <c r="LMR172" s="24"/>
      <c r="LMS172" s="24"/>
      <c r="LMT172" s="24"/>
      <c r="LMU172" s="24"/>
      <c r="LMV172" s="24"/>
      <c r="LMW172" s="24"/>
      <c r="LMX172" s="24"/>
      <c r="LMY172" s="24"/>
      <c r="LMZ172" s="24"/>
      <c r="LNA172" s="24"/>
      <c r="LNB172" s="24"/>
      <c r="LNC172" s="24"/>
      <c r="LND172" s="24"/>
      <c r="LNE172" s="24"/>
      <c r="LNF172" s="24"/>
      <c r="LNG172" s="24"/>
      <c r="LNH172" s="24"/>
      <c r="LNI172" s="24"/>
      <c r="LNJ172" s="24"/>
      <c r="LNK172" s="24"/>
      <c r="LNL172" s="24"/>
      <c r="LNM172" s="24"/>
      <c r="LNN172" s="24"/>
      <c r="LNO172" s="24"/>
      <c r="LNP172" s="24"/>
      <c r="LNQ172" s="24"/>
      <c r="LNR172" s="24"/>
      <c r="LNS172" s="24"/>
      <c r="LNT172" s="24"/>
      <c r="LNU172" s="24"/>
      <c r="LNV172" s="24"/>
      <c r="LNW172" s="24"/>
      <c r="LNX172" s="24"/>
      <c r="LNY172" s="24"/>
      <c r="LNZ172" s="24"/>
      <c r="LOA172" s="24"/>
      <c r="LOB172" s="24"/>
      <c r="LOC172" s="24"/>
      <c r="LOD172" s="24"/>
      <c r="LOE172" s="24"/>
      <c r="LOF172" s="24"/>
      <c r="LOG172" s="24"/>
      <c r="LOH172" s="24"/>
      <c r="LOI172" s="24"/>
      <c r="LOJ172" s="24"/>
      <c r="LOK172" s="24"/>
      <c r="LOL172" s="24"/>
      <c r="LOM172" s="24"/>
      <c r="LON172" s="24"/>
      <c r="LOO172" s="24"/>
      <c r="LOP172" s="24"/>
      <c r="LOQ172" s="24"/>
      <c r="LOR172" s="24"/>
      <c r="LOS172" s="24"/>
      <c r="LOT172" s="24"/>
      <c r="LOU172" s="24"/>
      <c r="LOV172" s="24"/>
      <c r="LOW172" s="24"/>
      <c r="LOX172" s="24"/>
      <c r="LOY172" s="24"/>
      <c r="LOZ172" s="24"/>
      <c r="LPA172" s="24"/>
      <c r="LPB172" s="24"/>
      <c r="LPC172" s="24"/>
      <c r="LPD172" s="24"/>
      <c r="LPE172" s="24"/>
      <c r="LPF172" s="24"/>
      <c r="LPG172" s="24"/>
      <c r="LPH172" s="24"/>
      <c r="LPI172" s="24"/>
      <c r="LPJ172" s="24"/>
      <c r="LPK172" s="24"/>
      <c r="LPL172" s="24"/>
      <c r="LPM172" s="24"/>
      <c r="LPN172" s="24"/>
      <c r="LPO172" s="24"/>
      <c r="LPP172" s="24"/>
      <c r="LPQ172" s="24"/>
      <c r="LPR172" s="24"/>
      <c r="LPS172" s="24"/>
      <c r="LPT172" s="24"/>
      <c r="LPU172" s="24"/>
      <c r="LPV172" s="24"/>
      <c r="LPW172" s="24"/>
      <c r="LPX172" s="24"/>
      <c r="LPY172" s="24"/>
      <c r="LPZ172" s="24"/>
      <c r="LQA172" s="24"/>
      <c r="LQB172" s="24"/>
      <c r="LQC172" s="24"/>
      <c r="LQD172" s="24"/>
      <c r="LQE172" s="24"/>
      <c r="LQF172" s="24"/>
      <c r="LQG172" s="24"/>
      <c r="LQH172" s="24"/>
      <c r="LQI172" s="24"/>
      <c r="LQJ172" s="24"/>
      <c r="LQK172" s="24"/>
      <c r="LQL172" s="24"/>
      <c r="LQM172" s="24"/>
      <c r="LQN172" s="24"/>
      <c r="LQO172" s="24"/>
      <c r="LQP172" s="24"/>
      <c r="LQQ172" s="24"/>
      <c r="LQR172" s="24"/>
      <c r="LQS172" s="24"/>
      <c r="LQT172" s="24"/>
      <c r="LQU172" s="24"/>
      <c r="LQV172" s="24"/>
      <c r="LQW172" s="24"/>
      <c r="LQX172" s="24"/>
      <c r="LQY172" s="24"/>
      <c r="LQZ172" s="24"/>
      <c r="LRA172" s="24"/>
      <c r="LRB172" s="24"/>
      <c r="LRC172" s="24"/>
      <c r="LRD172" s="24"/>
      <c r="LRE172" s="24"/>
      <c r="LRF172" s="24"/>
      <c r="LRG172" s="24"/>
      <c r="LRH172" s="24"/>
      <c r="LRI172" s="24"/>
      <c r="LRJ172" s="24"/>
      <c r="LRK172" s="24"/>
      <c r="LRL172" s="24"/>
      <c r="LRM172" s="24"/>
      <c r="LRN172" s="24"/>
      <c r="LRO172" s="24"/>
      <c r="LRP172" s="24"/>
      <c r="LRQ172" s="24"/>
      <c r="LRR172" s="24"/>
      <c r="LRS172" s="24"/>
      <c r="LRT172" s="24"/>
      <c r="LRU172" s="24"/>
      <c r="LRV172" s="24"/>
      <c r="LRW172" s="24"/>
      <c r="LRX172" s="24"/>
      <c r="LRY172" s="24"/>
      <c r="LRZ172" s="24"/>
      <c r="LSA172" s="24"/>
      <c r="LSB172" s="24"/>
      <c r="LSC172" s="24"/>
      <c r="LSD172" s="24"/>
      <c r="LSE172" s="24"/>
      <c r="LSF172" s="24"/>
      <c r="LSG172" s="24"/>
      <c r="LSH172" s="24"/>
      <c r="LSI172" s="24"/>
      <c r="LSJ172" s="24"/>
      <c r="LSK172" s="24"/>
      <c r="LSL172" s="24"/>
      <c r="LSM172" s="24"/>
      <c r="LSN172" s="24"/>
      <c r="LSO172" s="24"/>
      <c r="LSP172" s="24"/>
      <c r="LSQ172" s="24"/>
      <c r="LSR172" s="24"/>
      <c r="LSS172" s="24"/>
      <c r="LST172" s="24"/>
      <c r="LSU172" s="24"/>
      <c r="LSV172" s="24"/>
      <c r="LSW172" s="24"/>
      <c r="LSX172" s="24"/>
      <c r="LSY172" s="24"/>
      <c r="LSZ172" s="24"/>
      <c r="LTA172" s="24"/>
      <c r="LTB172" s="24"/>
      <c r="LTC172" s="24"/>
      <c r="LTD172" s="24"/>
      <c r="LTE172" s="24"/>
      <c r="LTF172" s="24"/>
      <c r="LTG172" s="24"/>
      <c r="LTH172" s="24"/>
      <c r="LTI172" s="24"/>
      <c r="LTJ172" s="24"/>
      <c r="LTK172" s="24"/>
      <c r="LTL172" s="24"/>
      <c r="LTM172" s="24"/>
      <c r="LTN172" s="24"/>
      <c r="LTO172" s="24"/>
      <c r="LTP172" s="24"/>
      <c r="LTQ172" s="24"/>
      <c r="LTR172" s="24"/>
      <c r="LTS172" s="24"/>
      <c r="LTT172" s="24"/>
      <c r="LTU172" s="24"/>
      <c r="LTV172" s="24"/>
      <c r="LTW172" s="24"/>
      <c r="LTX172" s="24"/>
      <c r="LTY172" s="24"/>
      <c r="LTZ172" s="24"/>
      <c r="LUA172" s="24"/>
      <c r="LUB172" s="24"/>
      <c r="LUC172" s="24"/>
      <c r="LUD172" s="24"/>
      <c r="LUE172" s="24"/>
      <c r="LUF172" s="24"/>
      <c r="LUG172" s="24"/>
      <c r="LUH172" s="24"/>
      <c r="LUI172" s="24"/>
      <c r="LUJ172" s="24"/>
      <c r="LUK172" s="24"/>
      <c r="LUL172" s="24"/>
      <c r="LUM172" s="24"/>
      <c r="LUN172" s="24"/>
      <c r="LUO172" s="24"/>
      <c r="LUP172" s="24"/>
      <c r="LUQ172" s="24"/>
      <c r="LUR172" s="24"/>
      <c r="LUS172" s="24"/>
      <c r="LUT172" s="24"/>
      <c r="LUU172" s="24"/>
      <c r="LUV172" s="24"/>
      <c r="LUW172" s="24"/>
      <c r="LUX172" s="24"/>
      <c r="LUY172" s="24"/>
      <c r="LUZ172" s="24"/>
      <c r="LVA172" s="24"/>
      <c r="LVB172" s="24"/>
      <c r="LVC172" s="24"/>
      <c r="LVD172" s="24"/>
      <c r="LVE172" s="24"/>
      <c r="LVF172" s="24"/>
      <c r="LVG172" s="24"/>
      <c r="LVH172" s="24"/>
      <c r="LVI172" s="24"/>
      <c r="LVJ172" s="24"/>
      <c r="LVK172" s="24"/>
      <c r="LVL172" s="24"/>
      <c r="LVM172" s="24"/>
      <c r="LVN172" s="24"/>
      <c r="LVO172" s="24"/>
      <c r="LVP172" s="24"/>
      <c r="LVQ172" s="24"/>
      <c r="LVR172" s="24"/>
      <c r="LVS172" s="24"/>
      <c r="LVT172" s="24"/>
      <c r="LVU172" s="24"/>
      <c r="LVV172" s="24"/>
      <c r="LVW172" s="24"/>
      <c r="LVX172" s="24"/>
      <c r="LVY172" s="24"/>
      <c r="LVZ172" s="24"/>
      <c r="LWA172" s="24"/>
      <c r="LWB172" s="24"/>
      <c r="LWC172" s="24"/>
      <c r="LWD172" s="24"/>
      <c r="LWE172" s="24"/>
      <c r="LWF172" s="24"/>
      <c r="LWG172" s="24"/>
      <c r="LWH172" s="24"/>
      <c r="LWI172" s="24"/>
      <c r="LWJ172" s="24"/>
      <c r="LWK172" s="24"/>
      <c r="LWL172" s="24"/>
      <c r="LWM172" s="24"/>
      <c r="LWN172" s="24"/>
      <c r="LWO172" s="24"/>
      <c r="LWP172" s="24"/>
      <c r="LWQ172" s="24"/>
      <c r="LWR172" s="24"/>
      <c r="LWS172" s="24"/>
      <c r="LWT172" s="24"/>
      <c r="LWU172" s="24"/>
      <c r="LWV172" s="24"/>
      <c r="LWW172" s="24"/>
      <c r="LWX172" s="24"/>
      <c r="LWY172" s="24"/>
      <c r="LWZ172" s="24"/>
      <c r="LXA172" s="24"/>
      <c r="LXB172" s="24"/>
      <c r="LXC172" s="24"/>
      <c r="LXD172" s="24"/>
      <c r="LXE172" s="24"/>
      <c r="LXF172" s="24"/>
      <c r="LXG172" s="24"/>
      <c r="LXH172" s="24"/>
      <c r="LXI172" s="24"/>
      <c r="LXJ172" s="24"/>
      <c r="LXK172" s="24"/>
      <c r="LXL172" s="24"/>
      <c r="LXM172" s="24"/>
      <c r="LXN172" s="24"/>
      <c r="LXO172" s="24"/>
      <c r="LXP172" s="24"/>
      <c r="LXQ172" s="24"/>
      <c r="LXR172" s="24"/>
      <c r="LXS172" s="24"/>
      <c r="LXT172" s="24"/>
      <c r="LXU172" s="24"/>
      <c r="LXV172" s="24"/>
      <c r="LXW172" s="24"/>
      <c r="LXX172" s="24"/>
      <c r="LXY172" s="24"/>
      <c r="LXZ172" s="24"/>
      <c r="LYA172" s="24"/>
      <c r="LYB172" s="24"/>
      <c r="LYC172" s="24"/>
      <c r="LYD172" s="24"/>
      <c r="LYE172" s="24"/>
      <c r="LYF172" s="24"/>
      <c r="LYG172" s="24"/>
      <c r="LYH172" s="24"/>
      <c r="LYI172" s="24"/>
      <c r="LYJ172" s="24"/>
      <c r="LYK172" s="24"/>
      <c r="LYL172" s="24"/>
      <c r="LYM172" s="24"/>
      <c r="LYN172" s="24"/>
      <c r="LYO172" s="24"/>
      <c r="LYP172" s="24"/>
      <c r="LYQ172" s="24"/>
      <c r="LYR172" s="24"/>
      <c r="LYS172" s="24"/>
      <c r="LYT172" s="24"/>
      <c r="LYU172" s="24"/>
      <c r="LYV172" s="24"/>
      <c r="LYW172" s="24"/>
      <c r="LYX172" s="24"/>
      <c r="LYY172" s="24"/>
      <c r="LYZ172" s="24"/>
      <c r="LZA172" s="24"/>
      <c r="LZB172" s="24"/>
      <c r="LZC172" s="24"/>
      <c r="LZD172" s="24"/>
      <c r="LZE172" s="24"/>
      <c r="LZF172" s="24"/>
      <c r="LZG172" s="24"/>
      <c r="LZH172" s="24"/>
      <c r="LZI172" s="24"/>
      <c r="LZJ172" s="24"/>
      <c r="LZK172" s="24"/>
      <c r="LZL172" s="24"/>
      <c r="LZM172" s="24"/>
      <c r="LZN172" s="24"/>
      <c r="LZO172" s="24"/>
      <c r="LZP172" s="24"/>
      <c r="LZQ172" s="24"/>
      <c r="LZR172" s="24"/>
      <c r="LZS172" s="24"/>
      <c r="LZT172" s="24"/>
      <c r="LZU172" s="24"/>
      <c r="LZV172" s="24"/>
      <c r="LZW172" s="24"/>
      <c r="LZX172" s="24"/>
      <c r="LZY172" s="24"/>
      <c r="LZZ172" s="24"/>
      <c r="MAA172" s="24"/>
      <c r="MAB172" s="24"/>
      <c r="MAC172" s="24"/>
      <c r="MAD172" s="24"/>
      <c r="MAE172" s="24"/>
      <c r="MAF172" s="24"/>
      <c r="MAG172" s="24"/>
      <c r="MAH172" s="24"/>
      <c r="MAI172" s="24"/>
      <c r="MAJ172" s="24"/>
      <c r="MAK172" s="24"/>
      <c r="MAL172" s="24"/>
      <c r="MAM172" s="24"/>
      <c r="MAN172" s="24"/>
      <c r="MAO172" s="24"/>
      <c r="MAP172" s="24"/>
      <c r="MAQ172" s="24"/>
      <c r="MAR172" s="24"/>
      <c r="MAS172" s="24"/>
      <c r="MAT172" s="24"/>
      <c r="MAU172" s="24"/>
      <c r="MAV172" s="24"/>
      <c r="MAW172" s="24"/>
      <c r="MAX172" s="24"/>
      <c r="MAY172" s="24"/>
      <c r="MAZ172" s="24"/>
      <c r="MBA172" s="24"/>
      <c r="MBB172" s="24"/>
      <c r="MBC172" s="24"/>
      <c r="MBD172" s="24"/>
      <c r="MBE172" s="24"/>
      <c r="MBF172" s="24"/>
      <c r="MBG172" s="24"/>
      <c r="MBH172" s="24"/>
      <c r="MBI172" s="24"/>
      <c r="MBJ172" s="24"/>
      <c r="MBK172" s="24"/>
      <c r="MBL172" s="24"/>
      <c r="MBM172" s="24"/>
      <c r="MBN172" s="24"/>
      <c r="MBO172" s="24"/>
      <c r="MBP172" s="24"/>
      <c r="MBQ172" s="24"/>
      <c r="MBR172" s="24"/>
      <c r="MBS172" s="24"/>
      <c r="MBT172" s="24"/>
      <c r="MBU172" s="24"/>
      <c r="MBV172" s="24"/>
      <c r="MBW172" s="24"/>
      <c r="MBX172" s="24"/>
      <c r="MBY172" s="24"/>
      <c r="MBZ172" s="24"/>
      <c r="MCA172" s="24"/>
      <c r="MCB172" s="24"/>
      <c r="MCC172" s="24"/>
      <c r="MCD172" s="24"/>
      <c r="MCE172" s="24"/>
      <c r="MCF172" s="24"/>
      <c r="MCG172" s="24"/>
      <c r="MCH172" s="24"/>
      <c r="MCI172" s="24"/>
      <c r="MCJ172" s="24"/>
      <c r="MCK172" s="24"/>
      <c r="MCL172" s="24"/>
      <c r="MCM172" s="24"/>
      <c r="MCN172" s="24"/>
      <c r="MCO172" s="24"/>
      <c r="MCP172" s="24"/>
      <c r="MCQ172" s="24"/>
      <c r="MCR172" s="24"/>
      <c r="MCS172" s="24"/>
      <c r="MCT172" s="24"/>
      <c r="MCU172" s="24"/>
      <c r="MCV172" s="24"/>
      <c r="MCW172" s="24"/>
      <c r="MCX172" s="24"/>
      <c r="MCY172" s="24"/>
      <c r="MCZ172" s="24"/>
      <c r="MDA172" s="24"/>
      <c r="MDB172" s="24"/>
      <c r="MDC172" s="24"/>
      <c r="MDD172" s="24"/>
      <c r="MDE172" s="24"/>
      <c r="MDF172" s="24"/>
      <c r="MDG172" s="24"/>
      <c r="MDH172" s="24"/>
      <c r="MDI172" s="24"/>
      <c r="MDJ172" s="24"/>
      <c r="MDK172" s="24"/>
      <c r="MDL172" s="24"/>
      <c r="MDM172" s="24"/>
      <c r="MDN172" s="24"/>
      <c r="MDO172" s="24"/>
      <c r="MDP172" s="24"/>
      <c r="MDQ172" s="24"/>
      <c r="MDR172" s="24"/>
      <c r="MDS172" s="24"/>
      <c r="MDT172" s="24"/>
      <c r="MDU172" s="24"/>
      <c r="MDV172" s="24"/>
      <c r="MDW172" s="24"/>
      <c r="MDX172" s="24"/>
      <c r="MDY172" s="24"/>
      <c r="MDZ172" s="24"/>
      <c r="MEA172" s="24"/>
      <c r="MEB172" s="24"/>
      <c r="MEC172" s="24"/>
      <c r="MED172" s="24"/>
      <c r="MEE172" s="24"/>
      <c r="MEF172" s="24"/>
      <c r="MEG172" s="24"/>
      <c r="MEH172" s="24"/>
      <c r="MEI172" s="24"/>
      <c r="MEJ172" s="24"/>
      <c r="MEK172" s="24"/>
      <c r="MEL172" s="24"/>
      <c r="MEM172" s="24"/>
      <c r="MEN172" s="24"/>
      <c r="MEO172" s="24"/>
      <c r="MEP172" s="24"/>
      <c r="MEQ172" s="24"/>
      <c r="MER172" s="24"/>
      <c r="MES172" s="24"/>
      <c r="MET172" s="24"/>
      <c r="MEU172" s="24"/>
      <c r="MEV172" s="24"/>
      <c r="MEW172" s="24"/>
      <c r="MEX172" s="24"/>
      <c r="MEY172" s="24"/>
      <c r="MEZ172" s="24"/>
      <c r="MFA172" s="24"/>
      <c r="MFB172" s="24"/>
      <c r="MFC172" s="24"/>
      <c r="MFD172" s="24"/>
      <c r="MFE172" s="24"/>
      <c r="MFF172" s="24"/>
      <c r="MFG172" s="24"/>
      <c r="MFH172" s="24"/>
      <c r="MFI172" s="24"/>
      <c r="MFJ172" s="24"/>
      <c r="MFK172" s="24"/>
      <c r="MFL172" s="24"/>
      <c r="MFM172" s="24"/>
      <c r="MFN172" s="24"/>
      <c r="MFO172" s="24"/>
      <c r="MFP172" s="24"/>
      <c r="MFQ172" s="24"/>
      <c r="MFR172" s="24"/>
      <c r="MFS172" s="24"/>
      <c r="MFT172" s="24"/>
      <c r="MFU172" s="24"/>
      <c r="MFV172" s="24"/>
      <c r="MFW172" s="24"/>
      <c r="MFX172" s="24"/>
      <c r="MFY172" s="24"/>
      <c r="MFZ172" s="24"/>
      <c r="MGA172" s="24"/>
      <c r="MGB172" s="24"/>
      <c r="MGC172" s="24"/>
      <c r="MGD172" s="24"/>
      <c r="MGE172" s="24"/>
      <c r="MGF172" s="24"/>
      <c r="MGG172" s="24"/>
      <c r="MGH172" s="24"/>
      <c r="MGI172" s="24"/>
      <c r="MGJ172" s="24"/>
      <c r="MGK172" s="24"/>
      <c r="MGL172" s="24"/>
      <c r="MGM172" s="24"/>
      <c r="MGN172" s="24"/>
      <c r="MGO172" s="24"/>
      <c r="MGP172" s="24"/>
      <c r="MGQ172" s="24"/>
      <c r="MGR172" s="24"/>
      <c r="MGS172" s="24"/>
      <c r="MGT172" s="24"/>
      <c r="MGU172" s="24"/>
      <c r="MGV172" s="24"/>
      <c r="MGW172" s="24"/>
      <c r="MGX172" s="24"/>
      <c r="MGY172" s="24"/>
      <c r="MGZ172" s="24"/>
      <c r="MHA172" s="24"/>
      <c r="MHB172" s="24"/>
      <c r="MHC172" s="24"/>
      <c r="MHD172" s="24"/>
      <c r="MHE172" s="24"/>
      <c r="MHF172" s="24"/>
      <c r="MHG172" s="24"/>
      <c r="MHH172" s="24"/>
      <c r="MHI172" s="24"/>
      <c r="MHJ172" s="24"/>
      <c r="MHK172" s="24"/>
      <c r="MHL172" s="24"/>
      <c r="MHM172" s="24"/>
      <c r="MHN172" s="24"/>
      <c r="MHO172" s="24"/>
      <c r="MHP172" s="24"/>
      <c r="MHQ172" s="24"/>
      <c r="MHR172" s="24"/>
      <c r="MHS172" s="24"/>
      <c r="MHT172" s="24"/>
      <c r="MHU172" s="24"/>
      <c r="MHV172" s="24"/>
      <c r="MHW172" s="24"/>
      <c r="MHX172" s="24"/>
      <c r="MHY172" s="24"/>
      <c r="MHZ172" s="24"/>
      <c r="MIA172" s="24"/>
      <c r="MIB172" s="24"/>
      <c r="MIC172" s="24"/>
      <c r="MID172" s="24"/>
      <c r="MIE172" s="24"/>
      <c r="MIF172" s="24"/>
      <c r="MIG172" s="24"/>
      <c r="MIH172" s="24"/>
      <c r="MII172" s="24"/>
      <c r="MIJ172" s="24"/>
      <c r="MIK172" s="24"/>
      <c r="MIL172" s="24"/>
      <c r="MIM172" s="24"/>
      <c r="MIN172" s="24"/>
      <c r="MIO172" s="24"/>
      <c r="MIP172" s="24"/>
      <c r="MIQ172" s="24"/>
      <c r="MIR172" s="24"/>
      <c r="MIS172" s="24"/>
      <c r="MIT172" s="24"/>
      <c r="MIU172" s="24"/>
      <c r="MIV172" s="24"/>
      <c r="MIW172" s="24"/>
      <c r="MIX172" s="24"/>
      <c r="MIY172" s="24"/>
      <c r="MIZ172" s="24"/>
      <c r="MJA172" s="24"/>
      <c r="MJB172" s="24"/>
      <c r="MJC172" s="24"/>
      <c r="MJD172" s="24"/>
      <c r="MJE172" s="24"/>
      <c r="MJF172" s="24"/>
      <c r="MJG172" s="24"/>
      <c r="MJH172" s="24"/>
      <c r="MJI172" s="24"/>
      <c r="MJJ172" s="24"/>
      <c r="MJK172" s="24"/>
      <c r="MJL172" s="24"/>
      <c r="MJM172" s="24"/>
      <c r="MJN172" s="24"/>
      <c r="MJO172" s="24"/>
      <c r="MJP172" s="24"/>
      <c r="MJQ172" s="24"/>
      <c r="MJR172" s="24"/>
      <c r="MJS172" s="24"/>
      <c r="MJT172" s="24"/>
      <c r="MJU172" s="24"/>
      <c r="MJV172" s="24"/>
      <c r="MJW172" s="24"/>
      <c r="MJX172" s="24"/>
      <c r="MJY172" s="24"/>
      <c r="MJZ172" s="24"/>
      <c r="MKA172" s="24"/>
      <c r="MKB172" s="24"/>
      <c r="MKC172" s="24"/>
      <c r="MKD172" s="24"/>
      <c r="MKE172" s="24"/>
      <c r="MKF172" s="24"/>
      <c r="MKG172" s="24"/>
      <c r="MKH172" s="24"/>
      <c r="MKI172" s="24"/>
      <c r="MKJ172" s="24"/>
      <c r="MKK172" s="24"/>
      <c r="MKL172" s="24"/>
      <c r="MKM172" s="24"/>
      <c r="MKN172" s="24"/>
      <c r="MKO172" s="24"/>
      <c r="MKP172" s="24"/>
      <c r="MKQ172" s="24"/>
      <c r="MKR172" s="24"/>
      <c r="MKS172" s="24"/>
      <c r="MKT172" s="24"/>
      <c r="MKU172" s="24"/>
      <c r="MKV172" s="24"/>
      <c r="MKW172" s="24"/>
      <c r="MKX172" s="24"/>
      <c r="MKY172" s="24"/>
      <c r="MKZ172" s="24"/>
      <c r="MLA172" s="24"/>
      <c r="MLB172" s="24"/>
      <c r="MLC172" s="24"/>
      <c r="MLD172" s="24"/>
      <c r="MLE172" s="24"/>
      <c r="MLF172" s="24"/>
      <c r="MLG172" s="24"/>
      <c r="MLH172" s="24"/>
      <c r="MLI172" s="24"/>
      <c r="MLJ172" s="24"/>
      <c r="MLK172" s="24"/>
      <c r="MLL172" s="24"/>
      <c r="MLM172" s="24"/>
      <c r="MLN172" s="24"/>
      <c r="MLO172" s="24"/>
      <c r="MLP172" s="24"/>
      <c r="MLQ172" s="24"/>
      <c r="MLR172" s="24"/>
      <c r="MLS172" s="24"/>
      <c r="MLT172" s="24"/>
      <c r="MLU172" s="24"/>
      <c r="MLV172" s="24"/>
      <c r="MLW172" s="24"/>
      <c r="MLX172" s="24"/>
      <c r="MLY172" s="24"/>
      <c r="MLZ172" s="24"/>
      <c r="MMA172" s="24"/>
      <c r="MMB172" s="24"/>
      <c r="MMC172" s="24"/>
      <c r="MMD172" s="24"/>
      <c r="MME172" s="24"/>
      <c r="MMF172" s="24"/>
      <c r="MMG172" s="24"/>
      <c r="MMH172" s="24"/>
      <c r="MMI172" s="24"/>
      <c r="MMJ172" s="24"/>
      <c r="MMK172" s="24"/>
      <c r="MML172" s="24"/>
      <c r="MMM172" s="24"/>
      <c r="MMN172" s="24"/>
      <c r="MMO172" s="24"/>
      <c r="MMP172" s="24"/>
      <c r="MMQ172" s="24"/>
      <c r="MMR172" s="24"/>
      <c r="MMS172" s="24"/>
      <c r="MMT172" s="24"/>
      <c r="MMU172" s="24"/>
      <c r="MMV172" s="24"/>
      <c r="MMW172" s="24"/>
      <c r="MMX172" s="24"/>
      <c r="MMY172" s="24"/>
      <c r="MMZ172" s="24"/>
      <c r="MNA172" s="24"/>
      <c r="MNB172" s="24"/>
      <c r="MNC172" s="24"/>
      <c r="MND172" s="24"/>
      <c r="MNE172" s="24"/>
      <c r="MNF172" s="24"/>
      <c r="MNG172" s="24"/>
      <c r="MNH172" s="24"/>
      <c r="MNI172" s="24"/>
      <c r="MNJ172" s="24"/>
      <c r="MNK172" s="24"/>
      <c r="MNL172" s="24"/>
      <c r="MNM172" s="24"/>
      <c r="MNN172" s="24"/>
      <c r="MNO172" s="24"/>
      <c r="MNP172" s="24"/>
      <c r="MNQ172" s="24"/>
      <c r="MNR172" s="24"/>
      <c r="MNS172" s="24"/>
      <c r="MNT172" s="24"/>
      <c r="MNU172" s="24"/>
      <c r="MNV172" s="24"/>
      <c r="MNW172" s="24"/>
      <c r="MNX172" s="24"/>
      <c r="MNY172" s="24"/>
      <c r="MNZ172" s="24"/>
      <c r="MOA172" s="24"/>
      <c r="MOB172" s="24"/>
      <c r="MOC172" s="24"/>
      <c r="MOD172" s="24"/>
      <c r="MOE172" s="24"/>
      <c r="MOF172" s="24"/>
      <c r="MOG172" s="24"/>
      <c r="MOH172" s="24"/>
      <c r="MOI172" s="24"/>
      <c r="MOJ172" s="24"/>
      <c r="MOK172" s="24"/>
      <c r="MOL172" s="24"/>
      <c r="MOM172" s="24"/>
      <c r="MON172" s="24"/>
      <c r="MOO172" s="24"/>
      <c r="MOP172" s="24"/>
      <c r="MOQ172" s="24"/>
      <c r="MOR172" s="24"/>
      <c r="MOS172" s="24"/>
      <c r="MOT172" s="24"/>
      <c r="MOU172" s="24"/>
      <c r="MOV172" s="24"/>
      <c r="MOW172" s="24"/>
      <c r="MOX172" s="24"/>
      <c r="MOY172" s="24"/>
      <c r="MOZ172" s="24"/>
      <c r="MPA172" s="24"/>
      <c r="MPB172" s="24"/>
      <c r="MPC172" s="24"/>
      <c r="MPD172" s="24"/>
      <c r="MPE172" s="24"/>
      <c r="MPF172" s="24"/>
      <c r="MPG172" s="24"/>
      <c r="MPH172" s="24"/>
      <c r="MPI172" s="24"/>
      <c r="MPJ172" s="24"/>
      <c r="MPK172" s="24"/>
      <c r="MPL172" s="24"/>
      <c r="MPM172" s="24"/>
      <c r="MPN172" s="24"/>
      <c r="MPO172" s="24"/>
      <c r="MPP172" s="24"/>
      <c r="MPQ172" s="24"/>
      <c r="MPR172" s="24"/>
      <c r="MPS172" s="24"/>
      <c r="MPT172" s="24"/>
      <c r="MPU172" s="24"/>
      <c r="MPV172" s="24"/>
      <c r="MPW172" s="24"/>
      <c r="MPX172" s="24"/>
      <c r="MPY172" s="24"/>
      <c r="MPZ172" s="24"/>
      <c r="MQA172" s="24"/>
      <c r="MQB172" s="24"/>
      <c r="MQC172" s="24"/>
      <c r="MQD172" s="24"/>
      <c r="MQE172" s="24"/>
      <c r="MQF172" s="24"/>
      <c r="MQG172" s="24"/>
      <c r="MQH172" s="24"/>
      <c r="MQI172" s="24"/>
      <c r="MQJ172" s="24"/>
      <c r="MQK172" s="24"/>
      <c r="MQL172" s="24"/>
      <c r="MQM172" s="24"/>
      <c r="MQN172" s="24"/>
      <c r="MQO172" s="24"/>
      <c r="MQP172" s="24"/>
      <c r="MQQ172" s="24"/>
      <c r="MQR172" s="24"/>
      <c r="MQS172" s="24"/>
      <c r="MQT172" s="24"/>
      <c r="MQU172" s="24"/>
      <c r="MQV172" s="24"/>
      <c r="MQW172" s="24"/>
      <c r="MQX172" s="24"/>
      <c r="MQY172" s="24"/>
      <c r="MQZ172" s="24"/>
      <c r="MRA172" s="24"/>
      <c r="MRB172" s="24"/>
      <c r="MRC172" s="24"/>
      <c r="MRD172" s="24"/>
      <c r="MRE172" s="24"/>
      <c r="MRF172" s="24"/>
      <c r="MRG172" s="24"/>
      <c r="MRH172" s="24"/>
      <c r="MRI172" s="24"/>
      <c r="MRJ172" s="24"/>
      <c r="MRK172" s="24"/>
      <c r="MRL172" s="24"/>
      <c r="MRM172" s="24"/>
      <c r="MRN172" s="24"/>
      <c r="MRO172" s="24"/>
      <c r="MRP172" s="24"/>
      <c r="MRQ172" s="24"/>
      <c r="MRR172" s="24"/>
      <c r="MRS172" s="24"/>
      <c r="MRT172" s="24"/>
      <c r="MRU172" s="24"/>
      <c r="MRV172" s="24"/>
      <c r="MRW172" s="24"/>
      <c r="MRX172" s="24"/>
      <c r="MRY172" s="24"/>
      <c r="MRZ172" s="24"/>
      <c r="MSA172" s="24"/>
      <c r="MSB172" s="24"/>
      <c r="MSC172" s="24"/>
      <c r="MSD172" s="24"/>
      <c r="MSE172" s="24"/>
      <c r="MSF172" s="24"/>
      <c r="MSG172" s="24"/>
      <c r="MSH172" s="24"/>
      <c r="MSI172" s="24"/>
      <c r="MSJ172" s="24"/>
      <c r="MSK172" s="24"/>
      <c r="MSL172" s="24"/>
      <c r="MSM172" s="24"/>
      <c r="MSN172" s="24"/>
      <c r="MSO172" s="24"/>
      <c r="MSP172" s="24"/>
      <c r="MSQ172" s="24"/>
      <c r="MSR172" s="24"/>
      <c r="MSS172" s="24"/>
      <c r="MST172" s="24"/>
      <c r="MSU172" s="24"/>
      <c r="MSV172" s="24"/>
      <c r="MSW172" s="24"/>
      <c r="MSX172" s="24"/>
      <c r="MSY172" s="24"/>
      <c r="MSZ172" s="24"/>
      <c r="MTA172" s="24"/>
      <c r="MTB172" s="24"/>
      <c r="MTC172" s="24"/>
      <c r="MTD172" s="24"/>
      <c r="MTE172" s="24"/>
      <c r="MTF172" s="24"/>
      <c r="MTG172" s="24"/>
      <c r="MTH172" s="24"/>
      <c r="MTI172" s="24"/>
      <c r="MTJ172" s="24"/>
      <c r="MTK172" s="24"/>
      <c r="MTL172" s="24"/>
      <c r="MTM172" s="24"/>
      <c r="MTN172" s="24"/>
      <c r="MTO172" s="24"/>
      <c r="MTP172" s="24"/>
      <c r="MTQ172" s="24"/>
      <c r="MTR172" s="24"/>
      <c r="MTS172" s="24"/>
      <c r="MTT172" s="24"/>
      <c r="MTU172" s="24"/>
      <c r="MTV172" s="24"/>
      <c r="MTW172" s="24"/>
      <c r="MTX172" s="24"/>
      <c r="MTY172" s="24"/>
      <c r="MTZ172" s="24"/>
      <c r="MUA172" s="24"/>
      <c r="MUB172" s="24"/>
      <c r="MUC172" s="24"/>
      <c r="MUD172" s="24"/>
      <c r="MUE172" s="24"/>
      <c r="MUF172" s="24"/>
      <c r="MUG172" s="24"/>
      <c r="MUH172" s="24"/>
      <c r="MUI172" s="24"/>
      <c r="MUJ172" s="24"/>
      <c r="MUK172" s="24"/>
      <c r="MUL172" s="24"/>
      <c r="MUM172" s="24"/>
      <c r="MUN172" s="24"/>
      <c r="MUO172" s="24"/>
      <c r="MUP172" s="24"/>
      <c r="MUQ172" s="24"/>
      <c r="MUR172" s="24"/>
      <c r="MUS172" s="24"/>
      <c r="MUT172" s="24"/>
      <c r="MUU172" s="24"/>
      <c r="MUV172" s="24"/>
      <c r="MUW172" s="24"/>
      <c r="MUX172" s="24"/>
      <c r="MUY172" s="24"/>
      <c r="MUZ172" s="24"/>
      <c r="MVA172" s="24"/>
      <c r="MVB172" s="24"/>
      <c r="MVC172" s="24"/>
      <c r="MVD172" s="24"/>
      <c r="MVE172" s="24"/>
      <c r="MVF172" s="24"/>
      <c r="MVG172" s="24"/>
      <c r="MVH172" s="24"/>
      <c r="MVI172" s="24"/>
      <c r="MVJ172" s="24"/>
      <c r="MVK172" s="24"/>
      <c r="MVL172" s="24"/>
      <c r="MVM172" s="24"/>
      <c r="MVN172" s="24"/>
      <c r="MVO172" s="24"/>
      <c r="MVP172" s="24"/>
      <c r="MVQ172" s="24"/>
      <c r="MVR172" s="24"/>
      <c r="MVS172" s="24"/>
      <c r="MVT172" s="24"/>
      <c r="MVU172" s="24"/>
      <c r="MVV172" s="24"/>
      <c r="MVW172" s="24"/>
      <c r="MVX172" s="24"/>
      <c r="MVY172" s="24"/>
      <c r="MVZ172" s="24"/>
      <c r="MWA172" s="24"/>
      <c r="MWB172" s="24"/>
      <c r="MWC172" s="24"/>
      <c r="MWD172" s="24"/>
      <c r="MWE172" s="24"/>
      <c r="MWF172" s="24"/>
      <c r="MWG172" s="24"/>
      <c r="MWH172" s="24"/>
      <c r="MWI172" s="24"/>
      <c r="MWJ172" s="24"/>
      <c r="MWK172" s="24"/>
      <c r="MWL172" s="24"/>
      <c r="MWM172" s="24"/>
      <c r="MWN172" s="24"/>
      <c r="MWO172" s="24"/>
      <c r="MWP172" s="24"/>
      <c r="MWQ172" s="24"/>
      <c r="MWR172" s="24"/>
      <c r="MWS172" s="24"/>
      <c r="MWT172" s="24"/>
      <c r="MWU172" s="24"/>
      <c r="MWV172" s="24"/>
      <c r="MWW172" s="24"/>
      <c r="MWX172" s="24"/>
      <c r="MWY172" s="24"/>
      <c r="MWZ172" s="24"/>
      <c r="MXA172" s="24"/>
      <c r="MXB172" s="24"/>
      <c r="MXC172" s="24"/>
      <c r="MXD172" s="24"/>
      <c r="MXE172" s="24"/>
      <c r="MXF172" s="24"/>
      <c r="MXG172" s="24"/>
      <c r="MXH172" s="24"/>
      <c r="MXI172" s="24"/>
      <c r="MXJ172" s="24"/>
      <c r="MXK172" s="24"/>
      <c r="MXL172" s="24"/>
      <c r="MXM172" s="24"/>
      <c r="MXN172" s="24"/>
      <c r="MXO172" s="24"/>
      <c r="MXP172" s="24"/>
      <c r="MXQ172" s="24"/>
      <c r="MXR172" s="24"/>
      <c r="MXS172" s="24"/>
      <c r="MXT172" s="24"/>
      <c r="MXU172" s="24"/>
      <c r="MXV172" s="24"/>
      <c r="MXW172" s="24"/>
      <c r="MXX172" s="24"/>
      <c r="MXY172" s="24"/>
      <c r="MXZ172" s="24"/>
      <c r="MYA172" s="24"/>
      <c r="MYB172" s="24"/>
      <c r="MYC172" s="24"/>
      <c r="MYD172" s="24"/>
      <c r="MYE172" s="24"/>
      <c r="MYF172" s="24"/>
      <c r="MYG172" s="24"/>
      <c r="MYH172" s="24"/>
      <c r="MYI172" s="24"/>
      <c r="MYJ172" s="24"/>
      <c r="MYK172" s="24"/>
      <c r="MYL172" s="24"/>
      <c r="MYM172" s="24"/>
      <c r="MYN172" s="24"/>
      <c r="MYO172" s="24"/>
      <c r="MYP172" s="24"/>
      <c r="MYQ172" s="24"/>
      <c r="MYR172" s="24"/>
      <c r="MYS172" s="24"/>
      <c r="MYT172" s="24"/>
      <c r="MYU172" s="24"/>
      <c r="MYV172" s="24"/>
      <c r="MYW172" s="24"/>
      <c r="MYX172" s="24"/>
      <c r="MYY172" s="24"/>
      <c r="MYZ172" s="24"/>
      <c r="MZA172" s="24"/>
      <c r="MZB172" s="24"/>
      <c r="MZC172" s="24"/>
      <c r="MZD172" s="24"/>
      <c r="MZE172" s="24"/>
      <c r="MZF172" s="24"/>
      <c r="MZG172" s="24"/>
      <c r="MZH172" s="24"/>
      <c r="MZI172" s="24"/>
      <c r="MZJ172" s="24"/>
      <c r="MZK172" s="24"/>
      <c r="MZL172" s="24"/>
      <c r="MZM172" s="24"/>
      <c r="MZN172" s="24"/>
      <c r="MZO172" s="24"/>
      <c r="MZP172" s="24"/>
      <c r="MZQ172" s="24"/>
      <c r="MZR172" s="24"/>
      <c r="MZS172" s="24"/>
      <c r="MZT172" s="24"/>
      <c r="MZU172" s="24"/>
      <c r="MZV172" s="24"/>
      <c r="MZW172" s="24"/>
      <c r="MZX172" s="24"/>
      <c r="MZY172" s="24"/>
      <c r="MZZ172" s="24"/>
      <c r="NAA172" s="24"/>
      <c r="NAB172" s="24"/>
      <c r="NAC172" s="24"/>
      <c r="NAD172" s="24"/>
      <c r="NAE172" s="24"/>
      <c r="NAF172" s="24"/>
      <c r="NAG172" s="24"/>
      <c r="NAH172" s="24"/>
      <c r="NAI172" s="24"/>
      <c r="NAJ172" s="24"/>
      <c r="NAK172" s="24"/>
      <c r="NAL172" s="24"/>
      <c r="NAM172" s="24"/>
      <c r="NAN172" s="24"/>
      <c r="NAO172" s="24"/>
      <c r="NAP172" s="24"/>
      <c r="NAQ172" s="24"/>
      <c r="NAR172" s="24"/>
      <c r="NAS172" s="24"/>
      <c r="NAT172" s="24"/>
      <c r="NAU172" s="24"/>
      <c r="NAV172" s="24"/>
      <c r="NAW172" s="24"/>
      <c r="NAX172" s="24"/>
      <c r="NAY172" s="24"/>
      <c r="NAZ172" s="24"/>
      <c r="NBA172" s="24"/>
      <c r="NBB172" s="24"/>
      <c r="NBC172" s="24"/>
      <c r="NBD172" s="24"/>
      <c r="NBE172" s="24"/>
      <c r="NBF172" s="24"/>
      <c r="NBG172" s="24"/>
      <c r="NBH172" s="24"/>
      <c r="NBI172" s="24"/>
      <c r="NBJ172" s="24"/>
      <c r="NBK172" s="24"/>
      <c r="NBL172" s="24"/>
      <c r="NBM172" s="24"/>
      <c r="NBN172" s="24"/>
      <c r="NBO172" s="24"/>
      <c r="NBP172" s="24"/>
      <c r="NBQ172" s="24"/>
      <c r="NBR172" s="24"/>
      <c r="NBS172" s="24"/>
      <c r="NBT172" s="24"/>
      <c r="NBU172" s="24"/>
      <c r="NBV172" s="24"/>
      <c r="NBW172" s="24"/>
      <c r="NBX172" s="24"/>
      <c r="NBY172" s="24"/>
      <c r="NBZ172" s="24"/>
      <c r="NCA172" s="24"/>
      <c r="NCB172" s="24"/>
      <c r="NCC172" s="24"/>
      <c r="NCD172" s="24"/>
      <c r="NCE172" s="24"/>
      <c r="NCF172" s="24"/>
      <c r="NCG172" s="24"/>
      <c r="NCH172" s="24"/>
      <c r="NCI172" s="24"/>
      <c r="NCJ172" s="24"/>
      <c r="NCK172" s="24"/>
      <c r="NCL172" s="24"/>
      <c r="NCM172" s="24"/>
      <c r="NCN172" s="24"/>
      <c r="NCO172" s="24"/>
      <c r="NCP172" s="24"/>
      <c r="NCQ172" s="24"/>
      <c r="NCR172" s="24"/>
      <c r="NCS172" s="24"/>
      <c r="NCT172" s="24"/>
      <c r="NCU172" s="24"/>
      <c r="NCV172" s="24"/>
      <c r="NCW172" s="24"/>
      <c r="NCX172" s="24"/>
      <c r="NCY172" s="24"/>
      <c r="NCZ172" s="24"/>
      <c r="NDA172" s="24"/>
      <c r="NDB172" s="24"/>
      <c r="NDC172" s="24"/>
      <c r="NDD172" s="24"/>
      <c r="NDE172" s="24"/>
      <c r="NDF172" s="24"/>
      <c r="NDG172" s="24"/>
      <c r="NDH172" s="24"/>
      <c r="NDI172" s="24"/>
      <c r="NDJ172" s="24"/>
      <c r="NDK172" s="24"/>
      <c r="NDL172" s="24"/>
      <c r="NDM172" s="24"/>
      <c r="NDN172" s="24"/>
      <c r="NDO172" s="24"/>
      <c r="NDP172" s="24"/>
      <c r="NDQ172" s="24"/>
      <c r="NDR172" s="24"/>
      <c r="NDS172" s="24"/>
      <c r="NDT172" s="24"/>
      <c r="NDU172" s="24"/>
      <c r="NDV172" s="24"/>
      <c r="NDW172" s="24"/>
      <c r="NDX172" s="24"/>
      <c r="NDY172" s="24"/>
      <c r="NDZ172" s="24"/>
      <c r="NEA172" s="24"/>
      <c r="NEB172" s="24"/>
      <c r="NEC172" s="24"/>
      <c r="NED172" s="24"/>
      <c r="NEE172" s="24"/>
      <c r="NEF172" s="24"/>
      <c r="NEG172" s="24"/>
      <c r="NEH172" s="24"/>
      <c r="NEI172" s="24"/>
      <c r="NEJ172" s="24"/>
      <c r="NEK172" s="24"/>
      <c r="NEL172" s="24"/>
      <c r="NEM172" s="24"/>
      <c r="NEN172" s="24"/>
      <c r="NEO172" s="24"/>
      <c r="NEP172" s="24"/>
      <c r="NEQ172" s="24"/>
      <c r="NER172" s="24"/>
      <c r="NES172" s="24"/>
      <c r="NET172" s="24"/>
      <c r="NEU172" s="24"/>
      <c r="NEV172" s="24"/>
      <c r="NEW172" s="24"/>
      <c r="NEX172" s="24"/>
      <c r="NEY172" s="24"/>
      <c r="NEZ172" s="24"/>
      <c r="NFA172" s="24"/>
      <c r="NFB172" s="24"/>
      <c r="NFC172" s="24"/>
      <c r="NFD172" s="24"/>
      <c r="NFE172" s="24"/>
      <c r="NFF172" s="24"/>
      <c r="NFG172" s="24"/>
      <c r="NFH172" s="24"/>
      <c r="NFI172" s="24"/>
      <c r="NFJ172" s="24"/>
      <c r="NFK172" s="24"/>
      <c r="NFL172" s="24"/>
      <c r="NFM172" s="24"/>
      <c r="NFN172" s="24"/>
      <c r="NFO172" s="24"/>
      <c r="NFP172" s="24"/>
      <c r="NFQ172" s="24"/>
      <c r="NFR172" s="24"/>
      <c r="NFS172" s="24"/>
      <c r="NFT172" s="24"/>
      <c r="NFU172" s="24"/>
      <c r="NFV172" s="24"/>
      <c r="NFW172" s="24"/>
      <c r="NFX172" s="24"/>
      <c r="NFY172" s="24"/>
      <c r="NFZ172" s="24"/>
      <c r="NGA172" s="24"/>
      <c r="NGB172" s="24"/>
      <c r="NGC172" s="24"/>
      <c r="NGD172" s="24"/>
      <c r="NGE172" s="24"/>
      <c r="NGF172" s="24"/>
      <c r="NGG172" s="24"/>
      <c r="NGH172" s="24"/>
      <c r="NGI172" s="24"/>
      <c r="NGJ172" s="24"/>
      <c r="NGK172" s="24"/>
      <c r="NGL172" s="24"/>
      <c r="NGM172" s="24"/>
      <c r="NGN172" s="24"/>
      <c r="NGO172" s="24"/>
      <c r="NGP172" s="24"/>
      <c r="NGQ172" s="24"/>
      <c r="NGR172" s="24"/>
      <c r="NGS172" s="24"/>
      <c r="NGT172" s="24"/>
      <c r="NGU172" s="24"/>
      <c r="NGV172" s="24"/>
      <c r="NGW172" s="24"/>
      <c r="NGX172" s="24"/>
      <c r="NGY172" s="24"/>
      <c r="NGZ172" s="24"/>
      <c r="NHA172" s="24"/>
      <c r="NHB172" s="24"/>
      <c r="NHC172" s="24"/>
      <c r="NHD172" s="24"/>
      <c r="NHE172" s="24"/>
      <c r="NHF172" s="24"/>
      <c r="NHG172" s="24"/>
      <c r="NHH172" s="24"/>
      <c r="NHI172" s="24"/>
      <c r="NHJ172" s="24"/>
      <c r="NHK172" s="24"/>
      <c r="NHL172" s="24"/>
      <c r="NHM172" s="24"/>
      <c r="NHN172" s="24"/>
      <c r="NHO172" s="24"/>
      <c r="NHP172" s="24"/>
      <c r="NHQ172" s="24"/>
      <c r="NHR172" s="24"/>
      <c r="NHS172" s="24"/>
      <c r="NHT172" s="24"/>
      <c r="NHU172" s="24"/>
      <c r="NHV172" s="24"/>
      <c r="NHW172" s="24"/>
      <c r="NHX172" s="24"/>
      <c r="NHY172" s="24"/>
      <c r="NHZ172" s="24"/>
      <c r="NIA172" s="24"/>
      <c r="NIB172" s="24"/>
      <c r="NIC172" s="24"/>
      <c r="NID172" s="24"/>
      <c r="NIE172" s="24"/>
      <c r="NIF172" s="24"/>
      <c r="NIG172" s="24"/>
      <c r="NIH172" s="24"/>
      <c r="NII172" s="24"/>
      <c r="NIJ172" s="24"/>
      <c r="NIK172" s="24"/>
      <c r="NIL172" s="24"/>
      <c r="NIM172" s="24"/>
      <c r="NIN172" s="24"/>
      <c r="NIO172" s="24"/>
      <c r="NIP172" s="24"/>
      <c r="NIQ172" s="24"/>
      <c r="NIR172" s="24"/>
      <c r="NIS172" s="24"/>
      <c r="NIT172" s="24"/>
      <c r="NIU172" s="24"/>
      <c r="NIV172" s="24"/>
      <c r="NIW172" s="24"/>
      <c r="NIX172" s="24"/>
      <c r="NIY172" s="24"/>
      <c r="NIZ172" s="24"/>
      <c r="NJA172" s="24"/>
      <c r="NJB172" s="24"/>
      <c r="NJC172" s="24"/>
      <c r="NJD172" s="24"/>
      <c r="NJE172" s="24"/>
      <c r="NJF172" s="24"/>
      <c r="NJG172" s="24"/>
      <c r="NJH172" s="24"/>
      <c r="NJI172" s="24"/>
      <c r="NJJ172" s="24"/>
      <c r="NJK172" s="24"/>
      <c r="NJL172" s="24"/>
      <c r="NJM172" s="24"/>
      <c r="NJN172" s="24"/>
      <c r="NJO172" s="24"/>
      <c r="NJP172" s="24"/>
      <c r="NJQ172" s="24"/>
      <c r="NJR172" s="24"/>
      <c r="NJS172" s="24"/>
      <c r="NJT172" s="24"/>
      <c r="NJU172" s="24"/>
      <c r="NJV172" s="24"/>
      <c r="NJW172" s="24"/>
      <c r="NJX172" s="24"/>
      <c r="NJY172" s="24"/>
      <c r="NJZ172" s="24"/>
      <c r="NKA172" s="24"/>
      <c r="NKB172" s="24"/>
      <c r="NKC172" s="24"/>
      <c r="NKD172" s="24"/>
      <c r="NKE172" s="24"/>
      <c r="NKF172" s="24"/>
      <c r="NKG172" s="24"/>
      <c r="NKH172" s="24"/>
      <c r="NKI172" s="24"/>
      <c r="NKJ172" s="24"/>
      <c r="NKK172" s="24"/>
      <c r="NKL172" s="24"/>
      <c r="NKM172" s="24"/>
      <c r="NKN172" s="24"/>
      <c r="NKO172" s="24"/>
      <c r="NKP172" s="24"/>
      <c r="NKQ172" s="24"/>
      <c r="NKR172" s="24"/>
      <c r="NKS172" s="24"/>
      <c r="NKT172" s="24"/>
      <c r="NKU172" s="24"/>
      <c r="NKV172" s="24"/>
      <c r="NKW172" s="24"/>
      <c r="NKX172" s="24"/>
      <c r="NKY172" s="24"/>
      <c r="NKZ172" s="24"/>
      <c r="NLA172" s="24"/>
      <c r="NLB172" s="24"/>
      <c r="NLC172" s="24"/>
      <c r="NLD172" s="24"/>
      <c r="NLE172" s="24"/>
      <c r="NLF172" s="24"/>
      <c r="NLG172" s="24"/>
      <c r="NLH172" s="24"/>
      <c r="NLI172" s="24"/>
      <c r="NLJ172" s="24"/>
      <c r="NLK172" s="24"/>
      <c r="NLL172" s="24"/>
      <c r="NLM172" s="24"/>
      <c r="NLN172" s="24"/>
      <c r="NLO172" s="24"/>
      <c r="NLP172" s="24"/>
      <c r="NLQ172" s="24"/>
      <c r="NLR172" s="24"/>
      <c r="NLS172" s="24"/>
      <c r="NLT172" s="24"/>
      <c r="NLU172" s="24"/>
      <c r="NLV172" s="24"/>
      <c r="NLW172" s="24"/>
      <c r="NLX172" s="24"/>
      <c r="NLY172" s="24"/>
      <c r="NLZ172" s="24"/>
      <c r="NMA172" s="24"/>
      <c r="NMB172" s="24"/>
      <c r="NMC172" s="24"/>
      <c r="NMD172" s="24"/>
      <c r="NME172" s="24"/>
      <c r="NMF172" s="24"/>
      <c r="NMG172" s="24"/>
      <c r="NMH172" s="24"/>
      <c r="NMI172" s="24"/>
      <c r="NMJ172" s="24"/>
      <c r="NMK172" s="24"/>
      <c r="NML172" s="24"/>
      <c r="NMM172" s="24"/>
      <c r="NMN172" s="24"/>
      <c r="NMO172" s="24"/>
      <c r="NMP172" s="24"/>
      <c r="NMQ172" s="24"/>
      <c r="NMR172" s="24"/>
      <c r="NMS172" s="24"/>
      <c r="NMT172" s="24"/>
      <c r="NMU172" s="24"/>
      <c r="NMV172" s="24"/>
      <c r="NMW172" s="24"/>
      <c r="NMX172" s="24"/>
      <c r="NMY172" s="24"/>
      <c r="NMZ172" s="24"/>
      <c r="NNA172" s="24"/>
      <c r="NNB172" s="24"/>
      <c r="NNC172" s="24"/>
      <c r="NND172" s="24"/>
      <c r="NNE172" s="24"/>
      <c r="NNF172" s="24"/>
      <c r="NNG172" s="24"/>
      <c r="NNH172" s="24"/>
      <c r="NNI172" s="24"/>
      <c r="NNJ172" s="24"/>
      <c r="NNK172" s="24"/>
      <c r="NNL172" s="24"/>
      <c r="NNM172" s="24"/>
      <c r="NNN172" s="24"/>
      <c r="NNO172" s="24"/>
      <c r="NNP172" s="24"/>
      <c r="NNQ172" s="24"/>
      <c r="NNR172" s="24"/>
      <c r="NNS172" s="24"/>
      <c r="NNT172" s="24"/>
      <c r="NNU172" s="24"/>
      <c r="NNV172" s="24"/>
      <c r="NNW172" s="24"/>
      <c r="NNX172" s="24"/>
      <c r="NNY172" s="24"/>
      <c r="NNZ172" s="24"/>
      <c r="NOA172" s="24"/>
      <c r="NOB172" s="24"/>
      <c r="NOC172" s="24"/>
      <c r="NOD172" s="24"/>
      <c r="NOE172" s="24"/>
      <c r="NOF172" s="24"/>
      <c r="NOG172" s="24"/>
      <c r="NOH172" s="24"/>
      <c r="NOI172" s="24"/>
      <c r="NOJ172" s="24"/>
      <c r="NOK172" s="24"/>
      <c r="NOL172" s="24"/>
      <c r="NOM172" s="24"/>
      <c r="NON172" s="24"/>
      <c r="NOO172" s="24"/>
      <c r="NOP172" s="24"/>
      <c r="NOQ172" s="24"/>
      <c r="NOR172" s="24"/>
      <c r="NOS172" s="24"/>
      <c r="NOT172" s="24"/>
      <c r="NOU172" s="24"/>
      <c r="NOV172" s="24"/>
      <c r="NOW172" s="24"/>
      <c r="NOX172" s="24"/>
      <c r="NOY172" s="24"/>
      <c r="NOZ172" s="24"/>
      <c r="NPA172" s="24"/>
      <c r="NPB172" s="24"/>
      <c r="NPC172" s="24"/>
      <c r="NPD172" s="24"/>
      <c r="NPE172" s="24"/>
      <c r="NPF172" s="24"/>
      <c r="NPG172" s="24"/>
      <c r="NPH172" s="24"/>
      <c r="NPI172" s="24"/>
      <c r="NPJ172" s="24"/>
      <c r="NPK172" s="24"/>
      <c r="NPL172" s="24"/>
      <c r="NPM172" s="24"/>
      <c r="NPN172" s="24"/>
      <c r="NPO172" s="24"/>
      <c r="NPP172" s="24"/>
      <c r="NPQ172" s="24"/>
      <c r="NPR172" s="24"/>
      <c r="NPS172" s="24"/>
      <c r="NPT172" s="24"/>
      <c r="NPU172" s="24"/>
      <c r="NPV172" s="24"/>
      <c r="NPW172" s="24"/>
      <c r="NPX172" s="24"/>
      <c r="NPY172" s="24"/>
      <c r="NPZ172" s="24"/>
      <c r="NQA172" s="24"/>
      <c r="NQB172" s="24"/>
      <c r="NQC172" s="24"/>
      <c r="NQD172" s="24"/>
      <c r="NQE172" s="24"/>
      <c r="NQF172" s="24"/>
      <c r="NQG172" s="24"/>
      <c r="NQH172" s="24"/>
      <c r="NQI172" s="24"/>
      <c r="NQJ172" s="24"/>
      <c r="NQK172" s="24"/>
      <c r="NQL172" s="24"/>
      <c r="NQM172" s="24"/>
      <c r="NQN172" s="24"/>
      <c r="NQO172" s="24"/>
      <c r="NQP172" s="24"/>
      <c r="NQQ172" s="24"/>
      <c r="NQR172" s="24"/>
      <c r="NQS172" s="24"/>
      <c r="NQT172" s="24"/>
      <c r="NQU172" s="24"/>
      <c r="NQV172" s="24"/>
      <c r="NQW172" s="24"/>
      <c r="NQX172" s="24"/>
      <c r="NQY172" s="24"/>
      <c r="NQZ172" s="24"/>
      <c r="NRA172" s="24"/>
      <c r="NRB172" s="24"/>
      <c r="NRC172" s="24"/>
      <c r="NRD172" s="24"/>
      <c r="NRE172" s="24"/>
      <c r="NRF172" s="24"/>
      <c r="NRG172" s="24"/>
      <c r="NRH172" s="24"/>
      <c r="NRI172" s="24"/>
      <c r="NRJ172" s="24"/>
      <c r="NRK172" s="24"/>
      <c r="NRL172" s="24"/>
      <c r="NRM172" s="24"/>
      <c r="NRN172" s="24"/>
      <c r="NRO172" s="24"/>
      <c r="NRP172" s="24"/>
      <c r="NRQ172" s="24"/>
      <c r="NRR172" s="24"/>
      <c r="NRS172" s="24"/>
      <c r="NRT172" s="24"/>
      <c r="NRU172" s="24"/>
      <c r="NRV172" s="24"/>
      <c r="NRW172" s="24"/>
      <c r="NRX172" s="24"/>
      <c r="NRY172" s="24"/>
      <c r="NRZ172" s="24"/>
      <c r="NSA172" s="24"/>
      <c r="NSB172" s="24"/>
      <c r="NSC172" s="24"/>
      <c r="NSD172" s="24"/>
      <c r="NSE172" s="24"/>
      <c r="NSF172" s="24"/>
      <c r="NSG172" s="24"/>
      <c r="NSH172" s="24"/>
      <c r="NSI172" s="24"/>
      <c r="NSJ172" s="24"/>
      <c r="NSK172" s="24"/>
      <c r="NSL172" s="24"/>
      <c r="NSM172" s="24"/>
      <c r="NSN172" s="24"/>
      <c r="NSO172" s="24"/>
      <c r="NSP172" s="24"/>
      <c r="NSQ172" s="24"/>
      <c r="NSR172" s="24"/>
      <c r="NSS172" s="24"/>
      <c r="NST172" s="24"/>
      <c r="NSU172" s="24"/>
      <c r="NSV172" s="24"/>
      <c r="NSW172" s="24"/>
      <c r="NSX172" s="24"/>
      <c r="NSY172" s="24"/>
      <c r="NSZ172" s="24"/>
      <c r="NTA172" s="24"/>
      <c r="NTB172" s="24"/>
      <c r="NTC172" s="24"/>
      <c r="NTD172" s="24"/>
      <c r="NTE172" s="24"/>
      <c r="NTF172" s="24"/>
      <c r="NTG172" s="24"/>
      <c r="NTH172" s="24"/>
      <c r="NTI172" s="24"/>
      <c r="NTJ172" s="24"/>
      <c r="NTK172" s="24"/>
      <c r="NTL172" s="24"/>
      <c r="NTM172" s="24"/>
      <c r="NTN172" s="24"/>
      <c r="NTO172" s="24"/>
      <c r="NTP172" s="24"/>
      <c r="NTQ172" s="24"/>
      <c r="NTR172" s="24"/>
      <c r="NTS172" s="24"/>
      <c r="NTT172" s="24"/>
      <c r="NTU172" s="24"/>
      <c r="NTV172" s="24"/>
      <c r="NTW172" s="24"/>
      <c r="NTX172" s="24"/>
      <c r="NTY172" s="24"/>
      <c r="NTZ172" s="24"/>
      <c r="NUA172" s="24"/>
      <c r="NUB172" s="24"/>
      <c r="NUC172" s="24"/>
      <c r="NUD172" s="24"/>
      <c r="NUE172" s="24"/>
      <c r="NUF172" s="24"/>
      <c r="NUG172" s="24"/>
      <c r="NUH172" s="24"/>
      <c r="NUI172" s="24"/>
      <c r="NUJ172" s="24"/>
      <c r="NUK172" s="24"/>
      <c r="NUL172" s="24"/>
      <c r="NUM172" s="24"/>
      <c r="NUN172" s="24"/>
      <c r="NUO172" s="24"/>
      <c r="NUP172" s="24"/>
      <c r="NUQ172" s="24"/>
      <c r="NUR172" s="24"/>
      <c r="NUS172" s="24"/>
      <c r="NUT172" s="24"/>
      <c r="NUU172" s="24"/>
      <c r="NUV172" s="24"/>
      <c r="NUW172" s="24"/>
      <c r="NUX172" s="24"/>
      <c r="NUY172" s="24"/>
      <c r="NUZ172" s="24"/>
      <c r="NVA172" s="24"/>
      <c r="NVB172" s="24"/>
      <c r="NVC172" s="24"/>
      <c r="NVD172" s="24"/>
      <c r="NVE172" s="24"/>
      <c r="NVF172" s="24"/>
      <c r="NVG172" s="24"/>
      <c r="NVH172" s="24"/>
      <c r="NVI172" s="24"/>
      <c r="NVJ172" s="24"/>
      <c r="NVK172" s="24"/>
      <c r="NVL172" s="24"/>
      <c r="NVM172" s="24"/>
      <c r="NVN172" s="24"/>
      <c r="NVO172" s="24"/>
      <c r="NVP172" s="24"/>
      <c r="NVQ172" s="24"/>
      <c r="NVR172" s="24"/>
      <c r="NVS172" s="24"/>
      <c r="NVT172" s="24"/>
      <c r="NVU172" s="24"/>
      <c r="NVV172" s="24"/>
      <c r="NVW172" s="24"/>
      <c r="NVX172" s="24"/>
      <c r="NVY172" s="24"/>
      <c r="NVZ172" s="24"/>
      <c r="NWA172" s="24"/>
      <c r="NWB172" s="24"/>
      <c r="NWC172" s="24"/>
      <c r="NWD172" s="24"/>
      <c r="NWE172" s="24"/>
      <c r="NWF172" s="24"/>
      <c r="NWG172" s="24"/>
      <c r="NWH172" s="24"/>
      <c r="NWI172" s="24"/>
      <c r="NWJ172" s="24"/>
      <c r="NWK172" s="24"/>
      <c r="NWL172" s="24"/>
      <c r="NWM172" s="24"/>
      <c r="NWN172" s="24"/>
      <c r="NWO172" s="24"/>
      <c r="NWP172" s="24"/>
      <c r="NWQ172" s="24"/>
      <c r="NWR172" s="24"/>
      <c r="NWS172" s="24"/>
      <c r="NWT172" s="24"/>
      <c r="NWU172" s="24"/>
      <c r="NWV172" s="24"/>
      <c r="NWW172" s="24"/>
      <c r="NWX172" s="24"/>
      <c r="NWY172" s="24"/>
      <c r="NWZ172" s="24"/>
      <c r="NXA172" s="24"/>
      <c r="NXB172" s="24"/>
      <c r="NXC172" s="24"/>
      <c r="NXD172" s="24"/>
      <c r="NXE172" s="24"/>
      <c r="NXF172" s="24"/>
      <c r="NXG172" s="24"/>
      <c r="NXH172" s="24"/>
      <c r="NXI172" s="24"/>
      <c r="NXJ172" s="24"/>
      <c r="NXK172" s="24"/>
      <c r="NXL172" s="24"/>
      <c r="NXM172" s="24"/>
      <c r="NXN172" s="24"/>
      <c r="NXO172" s="24"/>
      <c r="NXP172" s="24"/>
      <c r="NXQ172" s="24"/>
      <c r="NXR172" s="24"/>
      <c r="NXS172" s="24"/>
      <c r="NXT172" s="24"/>
      <c r="NXU172" s="24"/>
      <c r="NXV172" s="24"/>
      <c r="NXW172" s="24"/>
      <c r="NXX172" s="24"/>
      <c r="NXY172" s="24"/>
      <c r="NXZ172" s="24"/>
      <c r="NYA172" s="24"/>
      <c r="NYB172" s="24"/>
      <c r="NYC172" s="24"/>
      <c r="NYD172" s="24"/>
      <c r="NYE172" s="24"/>
      <c r="NYF172" s="24"/>
      <c r="NYG172" s="24"/>
      <c r="NYH172" s="24"/>
      <c r="NYI172" s="24"/>
      <c r="NYJ172" s="24"/>
      <c r="NYK172" s="24"/>
      <c r="NYL172" s="24"/>
      <c r="NYM172" s="24"/>
      <c r="NYN172" s="24"/>
      <c r="NYO172" s="24"/>
      <c r="NYP172" s="24"/>
      <c r="NYQ172" s="24"/>
      <c r="NYR172" s="24"/>
      <c r="NYS172" s="24"/>
      <c r="NYT172" s="24"/>
      <c r="NYU172" s="24"/>
      <c r="NYV172" s="24"/>
      <c r="NYW172" s="24"/>
      <c r="NYX172" s="24"/>
      <c r="NYY172" s="24"/>
      <c r="NYZ172" s="24"/>
      <c r="NZA172" s="24"/>
      <c r="NZB172" s="24"/>
      <c r="NZC172" s="24"/>
      <c r="NZD172" s="24"/>
      <c r="NZE172" s="24"/>
      <c r="NZF172" s="24"/>
      <c r="NZG172" s="24"/>
      <c r="NZH172" s="24"/>
      <c r="NZI172" s="24"/>
      <c r="NZJ172" s="24"/>
      <c r="NZK172" s="24"/>
      <c r="NZL172" s="24"/>
      <c r="NZM172" s="24"/>
      <c r="NZN172" s="24"/>
      <c r="NZO172" s="24"/>
      <c r="NZP172" s="24"/>
      <c r="NZQ172" s="24"/>
      <c r="NZR172" s="24"/>
      <c r="NZS172" s="24"/>
      <c r="NZT172" s="24"/>
      <c r="NZU172" s="24"/>
      <c r="NZV172" s="24"/>
      <c r="NZW172" s="24"/>
      <c r="NZX172" s="24"/>
      <c r="NZY172" s="24"/>
      <c r="NZZ172" s="24"/>
      <c r="OAA172" s="24"/>
      <c r="OAB172" s="24"/>
      <c r="OAC172" s="24"/>
      <c r="OAD172" s="24"/>
      <c r="OAE172" s="24"/>
      <c r="OAF172" s="24"/>
      <c r="OAG172" s="24"/>
      <c r="OAH172" s="24"/>
      <c r="OAI172" s="24"/>
      <c r="OAJ172" s="24"/>
      <c r="OAK172" s="24"/>
      <c r="OAL172" s="24"/>
      <c r="OAM172" s="24"/>
      <c r="OAN172" s="24"/>
      <c r="OAO172" s="24"/>
      <c r="OAP172" s="24"/>
      <c r="OAQ172" s="24"/>
      <c r="OAR172" s="24"/>
      <c r="OAS172" s="24"/>
      <c r="OAT172" s="24"/>
      <c r="OAU172" s="24"/>
      <c r="OAV172" s="24"/>
      <c r="OAW172" s="24"/>
      <c r="OAX172" s="24"/>
      <c r="OAY172" s="24"/>
      <c r="OAZ172" s="24"/>
      <c r="OBA172" s="24"/>
      <c r="OBB172" s="24"/>
      <c r="OBC172" s="24"/>
      <c r="OBD172" s="24"/>
      <c r="OBE172" s="24"/>
      <c r="OBF172" s="24"/>
      <c r="OBG172" s="24"/>
      <c r="OBH172" s="24"/>
      <c r="OBI172" s="24"/>
      <c r="OBJ172" s="24"/>
      <c r="OBK172" s="24"/>
      <c r="OBL172" s="24"/>
      <c r="OBM172" s="24"/>
      <c r="OBN172" s="24"/>
      <c r="OBO172" s="24"/>
      <c r="OBP172" s="24"/>
      <c r="OBQ172" s="24"/>
      <c r="OBR172" s="24"/>
      <c r="OBS172" s="24"/>
      <c r="OBT172" s="24"/>
      <c r="OBU172" s="24"/>
      <c r="OBV172" s="24"/>
      <c r="OBW172" s="24"/>
      <c r="OBX172" s="24"/>
      <c r="OBY172" s="24"/>
      <c r="OBZ172" s="24"/>
      <c r="OCA172" s="24"/>
      <c r="OCB172" s="24"/>
      <c r="OCC172" s="24"/>
      <c r="OCD172" s="24"/>
      <c r="OCE172" s="24"/>
      <c r="OCF172" s="24"/>
      <c r="OCG172" s="24"/>
      <c r="OCH172" s="24"/>
      <c r="OCI172" s="24"/>
      <c r="OCJ172" s="24"/>
      <c r="OCK172" s="24"/>
      <c r="OCL172" s="24"/>
      <c r="OCM172" s="24"/>
      <c r="OCN172" s="24"/>
      <c r="OCO172" s="24"/>
      <c r="OCP172" s="24"/>
      <c r="OCQ172" s="24"/>
      <c r="OCR172" s="24"/>
      <c r="OCS172" s="24"/>
      <c r="OCT172" s="24"/>
      <c r="OCU172" s="24"/>
      <c r="OCV172" s="24"/>
      <c r="OCW172" s="24"/>
      <c r="OCX172" s="24"/>
      <c r="OCY172" s="24"/>
      <c r="OCZ172" s="24"/>
      <c r="ODA172" s="24"/>
      <c r="ODB172" s="24"/>
      <c r="ODC172" s="24"/>
      <c r="ODD172" s="24"/>
      <c r="ODE172" s="24"/>
      <c r="ODF172" s="24"/>
      <c r="ODG172" s="24"/>
      <c r="ODH172" s="24"/>
      <c r="ODI172" s="24"/>
      <c r="ODJ172" s="24"/>
      <c r="ODK172" s="24"/>
      <c r="ODL172" s="24"/>
      <c r="ODM172" s="24"/>
      <c r="ODN172" s="24"/>
      <c r="ODO172" s="24"/>
      <c r="ODP172" s="24"/>
      <c r="ODQ172" s="24"/>
      <c r="ODR172" s="24"/>
      <c r="ODS172" s="24"/>
      <c r="ODT172" s="24"/>
      <c r="ODU172" s="24"/>
      <c r="ODV172" s="24"/>
      <c r="ODW172" s="24"/>
      <c r="ODX172" s="24"/>
      <c r="ODY172" s="24"/>
      <c r="ODZ172" s="24"/>
      <c r="OEA172" s="24"/>
      <c r="OEB172" s="24"/>
      <c r="OEC172" s="24"/>
      <c r="OED172" s="24"/>
      <c r="OEE172" s="24"/>
      <c r="OEF172" s="24"/>
      <c r="OEG172" s="24"/>
      <c r="OEH172" s="24"/>
      <c r="OEI172" s="24"/>
      <c r="OEJ172" s="24"/>
      <c r="OEK172" s="24"/>
      <c r="OEL172" s="24"/>
      <c r="OEM172" s="24"/>
      <c r="OEN172" s="24"/>
      <c r="OEO172" s="24"/>
      <c r="OEP172" s="24"/>
      <c r="OEQ172" s="24"/>
      <c r="OER172" s="24"/>
      <c r="OES172" s="24"/>
      <c r="OET172" s="24"/>
      <c r="OEU172" s="24"/>
      <c r="OEV172" s="24"/>
      <c r="OEW172" s="24"/>
      <c r="OEX172" s="24"/>
      <c r="OEY172" s="24"/>
      <c r="OEZ172" s="24"/>
      <c r="OFA172" s="24"/>
      <c r="OFB172" s="24"/>
      <c r="OFC172" s="24"/>
      <c r="OFD172" s="24"/>
      <c r="OFE172" s="24"/>
      <c r="OFF172" s="24"/>
      <c r="OFG172" s="24"/>
      <c r="OFH172" s="24"/>
      <c r="OFI172" s="24"/>
      <c r="OFJ172" s="24"/>
      <c r="OFK172" s="24"/>
      <c r="OFL172" s="24"/>
      <c r="OFM172" s="24"/>
      <c r="OFN172" s="24"/>
      <c r="OFO172" s="24"/>
      <c r="OFP172" s="24"/>
      <c r="OFQ172" s="24"/>
      <c r="OFR172" s="24"/>
      <c r="OFS172" s="24"/>
      <c r="OFT172" s="24"/>
      <c r="OFU172" s="24"/>
      <c r="OFV172" s="24"/>
      <c r="OFW172" s="24"/>
      <c r="OFX172" s="24"/>
      <c r="OFY172" s="24"/>
      <c r="OFZ172" s="24"/>
      <c r="OGA172" s="24"/>
      <c r="OGB172" s="24"/>
      <c r="OGC172" s="24"/>
      <c r="OGD172" s="24"/>
      <c r="OGE172" s="24"/>
      <c r="OGF172" s="24"/>
      <c r="OGG172" s="24"/>
      <c r="OGH172" s="24"/>
      <c r="OGI172" s="24"/>
      <c r="OGJ172" s="24"/>
      <c r="OGK172" s="24"/>
      <c r="OGL172" s="24"/>
      <c r="OGM172" s="24"/>
      <c r="OGN172" s="24"/>
      <c r="OGO172" s="24"/>
      <c r="OGP172" s="24"/>
      <c r="OGQ172" s="24"/>
      <c r="OGR172" s="24"/>
      <c r="OGS172" s="24"/>
      <c r="OGT172" s="24"/>
      <c r="OGU172" s="24"/>
      <c r="OGV172" s="24"/>
      <c r="OGW172" s="24"/>
      <c r="OGX172" s="24"/>
      <c r="OGY172" s="24"/>
      <c r="OGZ172" s="24"/>
      <c r="OHA172" s="24"/>
      <c r="OHB172" s="24"/>
      <c r="OHC172" s="24"/>
      <c r="OHD172" s="24"/>
      <c r="OHE172" s="24"/>
      <c r="OHF172" s="24"/>
      <c r="OHG172" s="24"/>
      <c r="OHH172" s="24"/>
      <c r="OHI172" s="24"/>
      <c r="OHJ172" s="24"/>
      <c r="OHK172" s="24"/>
      <c r="OHL172" s="24"/>
      <c r="OHM172" s="24"/>
      <c r="OHN172" s="24"/>
      <c r="OHO172" s="24"/>
      <c r="OHP172" s="24"/>
      <c r="OHQ172" s="24"/>
      <c r="OHR172" s="24"/>
      <c r="OHS172" s="24"/>
      <c r="OHT172" s="24"/>
      <c r="OHU172" s="24"/>
      <c r="OHV172" s="24"/>
      <c r="OHW172" s="24"/>
      <c r="OHX172" s="24"/>
      <c r="OHY172" s="24"/>
      <c r="OHZ172" s="24"/>
      <c r="OIA172" s="24"/>
      <c r="OIB172" s="24"/>
      <c r="OIC172" s="24"/>
      <c r="OID172" s="24"/>
      <c r="OIE172" s="24"/>
      <c r="OIF172" s="24"/>
      <c r="OIG172" s="24"/>
      <c r="OIH172" s="24"/>
      <c r="OII172" s="24"/>
      <c r="OIJ172" s="24"/>
      <c r="OIK172" s="24"/>
      <c r="OIL172" s="24"/>
      <c r="OIM172" s="24"/>
      <c r="OIN172" s="24"/>
      <c r="OIO172" s="24"/>
      <c r="OIP172" s="24"/>
      <c r="OIQ172" s="24"/>
      <c r="OIR172" s="24"/>
      <c r="OIS172" s="24"/>
      <c r="OIT172" s="24"/>
      <c r="OIU172" s="24"/>
      <c r="OIV172" s="24"/>
      <c r="OIW172" s="24"/>
      <c r="OIX172" s="24"/>
      <c r="OIY172" s="24"/>
      <c r="OIZ172" s="24"/>
      <c r="OJA172" s="24"/>
      <c r="OJB172" s="24"/>
      <c r="OJC172" s="24"/>
      <c r="OJD172" s="24"/>
      <c r="OJE172" s="24"/>
      <c r="OJF172" s="24"/>
      <c r="OJG172" s="24"/>
      <c r="OJH172" s="24"/>
      <c r="OJI172" s="24"/>
      <c r="OJJ172" s="24"/>
      <c r="OJK172" s="24"/>
      <c r="OJL172" s="24"/>
      <c r="OJM172" s="24"/>
      <c r="OJN172" s="24"/>
      <c r="OJO172" s="24"/>
      <c r="OJP172" s="24"/>
      <c r="OJQ172" s="24"/>
      <c r="OJR172" s="24"/>
      <c r="OJS172" s="24"/>
      <c r="OJT172" s="24"/>
      <c r="OJU172" s="24"/>
      <c r="OJV172" s="24"/>
      <c r="OJW172" s="24"/>
      <c r="OJX172" s="24"/>
      <c r="OJY172" s="24"/>
      <c r="OJZ172" s="24"/>
      <c r="OKA172" s="24"/>
      <c r="OKB172" s="24"/>
      <c r="OKC172" s="24"/>
      <c r="OKD172" s="24"/>
      <c r="OKE172" s="24"/>
      <c r="OKF172" s="24"/>
      <c r="OKG172" s="24"/>
      <c r="OKH172" s="24"/>
      <c r="OKI172" s="24"/>
      <c r="OKJ172" s="24"/>
      <c r="OKK172" s="24"/>
      <c r="OKL172" s="24"/>
      <c r="OKM172" s="24"/>
      <c r="OKN172" s="24"/>
      <c r="OKO172" s="24"/>
      <c r="OKP172" s="24"/>
      <c r="OKQ172" s="24"/>
      <c r="OKR172" s="24"/>
      <c r="OKS172" s="24"/>
      <c r="OKT172" s="24"/>
      <c r="OKU172" s="24"/>
      <c r="OKV172" s="24"/>
      <c r="OKW172" s="24"/>
      <c r="OKX172" s="24"/>
      <c r="OKY172" s="24"/>
      <c r="OKZ172" s="24"/>
      <c r="OLA172" s="24"/>
      <c r="OLB172" s="24"/>
      <c r="OLC172" s="24"/>
      <c r="OLD172" s="24"/>
      <c r="OLE172" s="24"/>
      <c r="OLF172" s="24"/>
      <c r="OLG172" s="24"/>
      <c r="OLH172" s="24"/>
      <c r="OLI172" s="24"/>
      <c r="OLJ172" s="24"/>
      <c r="OLK172" s="24"/>
      <c r="OLL172" s="24"/>
      <c r="OLM172" s="24"/>
      <c r="OLN172" s="24"/>
      <c r="OLO172" s="24"/>
      <c r="OLP172" s="24"/>
      <c r="OLQ172" s="24"/>
      <c r="OLR172" s="24"/>
      <c r="OLS172" s="24"/>
      <c r="OLT172" s="24"/>
      <c r="OLU172" s="24"/>
      <c r="OLV172" s="24"/>
      <c r="OLW172" s="24"/>
      <c r="OLX172" s="24"/>
      <c r="OLY172" s="24"/>
      <c r="OLZ172" s="24"/>
      <c r="OMA172" s="24"/>
      <c r="OMB172" s="24"/>
      <c r="OMC172" s="24"/>
      <c r="OMD172" s="24"/>
      <c r="OME172" s="24"/>
      <c r="OMF172" s="24"/>
      <c r="OMG172" s="24"/>
      <c r="OMH172" s="24"/>
      <c r="OMI172" s="24"/>
      <c r="OMJ172" s="24"/>
      <c r="OMK172" s="24"/>
      <c r="OML172" s="24"/>
      <c r="OMM172" s="24"/>
      <c r="OMN172" s="24"/>
      <c r="OMO172" s="24"/>
      <c r="OMP172" s="24"/>
      <c r="OMQ172" s="24"/>
      <c r="OMR172" s="24"/>
      <c r="OMS172" s="24"/>
      <c r="OMT172" s="24"/>
      <c r="OMU172" s="24"/>
      <c r="OMV172" s="24"/>
      <c r="OMW172" s="24"/>
      <c r="OMX172" s="24"/>
      <c r="OMY172" s="24"/>
      <c r="OMZ172" s="24"/>
      <c r="ONA172" s="24"/>
      <c r="ONB172" s="24"/>
      <c r="ONC172" s="24"/>
      <c r="OND172" s="24"/>
      <c r="ONE172" s="24"/>
      <c r="ONF172" s="24"/>
      <c r="ONG172" s="24"/>
      <c r="ONH172" s="24"/>
      <c r="ONI172" s="24"/>
      <c r="ONJ172" s="24"/>
      <c r="ONK172" s="24"/>
      <c r="ONL172" s="24"/>
      <c r="ONM172" s="24"/>
      <c r="ONN172" s="24"/>
      <c r="ONO172" s="24"/>
      <c r="ONP172" s="24"/>
      <c r="ONQ172" s="24"/>
      <c r="ONR172" s="24"/>
      <c r="ONS172" s="24"/>
      <c r="ONT172" s="24"/>
      <c r="ONU172" s="24"/>
      <c r="ONV172" s="24"/>
      <c r="ONW172" s="24"/>
      <c r="ONX172" s="24"/>
      <c r="ONY172" s="24"/>
      <c r="ONZ172" s="24"/>
      <c r="OOA172" s="24"/>
      <c r="OOB172" s="24"/>
      <c r="OOC172" s="24"/>
      <c r="OOD172" s="24"/>
      <c r="OOE172" s="24"/>
      <c r="OOF172" s="24"/>
      <c r="OOG172" s="24"/>
      <c r="OOH172" s="24"/>
      <c r="OOI172" s="24"/>
      <c r="OOJ172" s="24"/>
      <c r="OOK172" s="24"/>
      <c r="OOL172" s="24"/>
      <c r="OOM172" s="24"/>
      <c r="OON172" s="24"/>
      <c r="OOO172" s="24"/>
      <c r="OOP172" s="24"/>
      <c r="OOQ172" s="24"/>
      <c r="OOR172" s="24"/>
      <c r="OOS172" s="24"/>
      <c r="OOT172" s="24"/>
      <c r="OOU172" s="24"/>
      <c r="OOV172" s="24"/>
      <c r="OOW172" s="24"/>
      <c r="OOX172" s="24"/>
      <c r="OOY172" s="24"/>
      <c r="OOZ172" s="24"/>
      <c r="OPA172" s="24"/>
      <c r="OPB172" s="24"/>
      <c r="OPC172" s="24"/>
      <c r="OPD172" s="24"/>
      <c r="OPE172" s="24"/>
      <c r="OPF172" s="24"/>
      <c r="OPG172" s="24"/>
      <c r="OPH172" s="24"/>
      <c r="OPI172" s="24"/>
      <c r="OPJ172" s="24"/>
      <c r="OPK172" s="24"/>
      <c r="OPL172" s="24"/>
      <c r="OPM172" s="24"/>
      <c r="OPN172" s="24"/>
      <c r="OPO172" s="24"/>
      <c r="OPP172" s="24"/>
      <c r="OPQ172" s="24"/>
      <c r="OPR172" s="24"/>
      <c r="OPS172" s="24"/>
      <c r="OPT172" s="24"/>
      <c r="OPU172" s="24"/>
      <c r="OPV172" s="24"/>
      <c r="OPW172" s="24"/>
      <c r="OPX172" s="24"/>
      <c r="OPY172" s="24"/>
      <c r="OPZ172" s="24"/>
      <c r="OQA172" s="24"/>
      <c r="OQB172" s="24"/>
      <c r="OQC172" s="24"/>
      <c r="OQD172" s="24"/>
      <c r="OQE172" s="24"/>
      <c r="OQF172" s="24"/>
      <c r="OQG172" s="24"/>
      <c r="OQH172" s="24"/>
      <c r="OQI172" s="24"/>
      <c r="OQJ172" s="24"/>
      <c r="OQK172" s="24"/>
      <c r="OQL172" s="24"/>
      <c r="OQM172" s="24"/>
      <c r="OQN172" s="24"/>
      <c r="OQO172" s="24"/>
      <c r="OQP172" s="24"/>
      <c r="OQQ172" s="24"/>
      <c r="OQR172" s="24"/>
      <c r="OQS172" s="24"/>
      <c r="OQT172" s="24"/>
      <c r="OQU172" s="24"/>
      <c r="OQV172" s="24"/>
      <c r="OQW172" s="24"/>
      <c r="OQX172" s="24"/>
      <c r="OQY172" s="24"/>
      <c r="OQZ172" s="24"/>
      <c r="ORA172" s="24"/>
      <c r="ORB172" s="24"/>
      <c r="ORC172" s="24"/>
      <c r="ORD172" s="24"/>
      <c r="ORE172" s="24"/>
      <c r="ORF172" s="24"/>
      <c r="ORG172" s="24"/>
      <c r="ORH172" s="24"/>
      <c r="ORI172" s="24"/>
      <c r="ORJ172" s="24"/>
      <c r="ORK172" s="24"/>
      <c r="ORL172" s="24"/>
      <c r="ORM172" s="24"/>
      <c r="ORN172" s="24"/>
      <c r="ORO172" s="24"/>
      <c r="ORP172" s="24"/>
      <c r="ORQ172" s="24"/>
      <c r="ORR172" s="24"/>
      <c r="ORS172" s="24"/>
      <c r="ORT172" s="24"/>
      <c r="ORU172" s="24"/>
      <c r="ORV172" s="24"/>
      <c r="ORW172" s="24"/>
      <c r="ORX172" s="24"/>
      <c r="ORY172" s="24"/>
      <c r="ORZ172" s="24"/>
      <c r="OSA172" s="24"/>
      <c r="OSB172" s="24"/>
      <c r="OSC172" s="24"/>
      <c r="OSD172" s="24"/>
      <c r="OSE172" s="24"/>
      <c r="OSF172" s="24"/>
      <c r="OSG172" s="24"/>
      <c r="OSH172" s="24"/>
      <c r="OSI172" s="24"/>
      <c r="OSJ172" s="24"/>
      <c r="OSK172" s="24"/>
      <c r="OSL172" s="24"/>
      <c r="OSM172" s="24"/>
      <c r="OSN172" s="24"/>
      <c r="OSO172" s="24"/>
      <c r="OSP172" s="24"/>
      <c r="OSQ172" s="24"/>
      <c r="OSR172" s="24"/>
      <c r="OSS172" s="24"/>
      <c r="OST172" s="24"/>
      <c r="OSU172" s="24"/>
      <c r="OSV172" s="24"/>
      <c r="OSW172" s="24"/>
      <c r="OSX172" s="24"/>
      <c r="OSY172" s="24"/>
      <c r="OSZ172" s="24"/>
      <c r="OTA172" s="24"/>
      <c r="OTB172" s="24"/>
      <c r="OTC172" s="24"/>
      <c r="OTD172" s="24"/>
      <c r="OTE172" s="24"/>
      <c r="OTF172" s="24"/>
      <c r="OTG172" s="24"/>
      <c r="OTH172" s="24"/>
      <c r="OTI172" s="24"/>
      <c r="OTJ172" s="24"/>
      <c r="OTK172" s="24"/>
      <c r="OTL172" s="24"/>
      <c r="OTM172" s="24"/>
      <c r="OTN172" s="24"/>
      <c r="OTO172" s="24"/>
      <c r="OTP172" s="24"/>
      <c r="OTQ172" s="24"/>
      <c r="OTR172" s="24"/>
      <c r="OTS172" s="24"/>
      <c r="OTT172" s="24"/>
      <c r="OTU172" s="24"/>
      <c r="OTV172" s="24"/>
      <c r="OTW172" s="24"/>
      <c r="OTX172" s="24"/>
      <c r="OTY172" s="24"/>
      <c r="OTZ172" s="24"/>
      <c r="OUA172" s="24"/>
      <c r="OUB172" s="24"/>
      <c r="OUC172" s="24"/>
      <c r="OUD172" s="24"/>
      <c r="OUE172" s="24"/>
      <c r="OUF172" s="24"/>
      <c r="OUG172" s="24"/>
      <c r="OUH172" s="24"/>
      <c r="OUI172" s="24"/>
      <c r="OUJ172" s="24"/>
      <c r="OUK172" s="24"/>
      <c r="OUL172" s="24"/>
      <c r="OUM172" s="24"/>
      <c r="OUN172" s="24"/>
      <c r="OUO172" s="24"/>
      <c r="OUP172" s="24"/>
      <c r="OUQ172" s="24"/>
      <c r="OUR172" s="24"/>
      <c r="OUS172" s="24"/>
      <c r="OUT172" s="24"/>
      <c r="OUU172" s="24"/>
      <c r="OUV172" s="24"/>
      <c r="OUW172" s="24"/>
      <c r="OUX172" s="24"/>
      <c r="OUY172" s="24"/>
      <c r="OUZ172" s="24"/>
      <c r="OVA172" s="24"/>
      <c r="OVB172" s="24"/>
      <c r="OVC172" s="24"/>
      <c r="OVD172" s="24"/>
      <c r="OVE172" s="24"/>
      <c r="OVF172" s="24"/>
      <c r="OVG172" s="24"/>
      <c r="OVH172" s="24"/>
      <c r="OVI172" s="24"/>
      <c r="OVJ172" s="24"/>
      <c r="OVK172" s="24"/>
      <c r="OVL172" s="24"/>
      <c r="OVM172" s="24"/>
      <c r="OVN172" s="24"/>
      <c r="OVO172" s="24"/>
      <c r="OVP172" s="24"/>
      <c r="OVQ172" s="24"/>
      <c r="OVR172" s="24"/>
      <c r="OVS172" s="24"/>
      <c r="OVT172" s="24"/>
      <c r="OVU172" s="24"/>
      <c r="OVV172" s="24"/>
      <c r="OVW172" s="24"/>
      <c r="OVX172" s="24"/>
      <c r="OVY172" s="24"/>
      <c r="OVZ172" s="24"/>
      <c r="OWA172" s="24"/>
      <c r="OWB172" s="24"/>
      <c r="OWC172" s="24"/>
      <c r="OWD172" s="24"/>
      <c r="OWE172" s="24"/>
      <c r="OWF172" s="24"/>
      <c r="OWG172" s="24"/>
      <c r="OWH172" s="24"/>
      <c r="OWI172" s="24"/>
      <c r="OWJ172" s="24"/>
      <c r="OWK172" s="24"/>
      <c r="OWL172" s="24"/>
      <c r="OWM172" s="24"/>
      <c r="OWN172" s="24"/>
      <c r="OWO172" s="24"/>
      <c r="OWP172" s="24"/>
      <c r="OWQ172" s="24"/>
      <c r="OWR172" s="24"/>
      <c r="OWS172" s="24"/>
      <c r="OWT172" s="24"/>
      <c r="OWU172" s="24"/>
      <c r="OWV172" s="24"/>
      <c r="OWW172" s="24"/>
      <c r="OWX172" s="24"/>
      <c r="OWY172" s="24"/>
      <c r="OWZ172" s="24"/>
      <c r="OXA172" s="24"/>
      <c r="OXB172" s="24"/>
      <c r="OXC172" s="24"/>
      <c r="OXD172" s="24"/>
      <c r="OXE172" s="24"/>
      <c r="OXF172" s="24"/>
      <c r="OXG172" s="24"/>
      <c r="OXH172" s="24"/>
      <c r="OXI172" s="24"/>
      <c r="OXJ172" s="24"/>
      <c r="OXK172" s="24"/>
      <c r="OXL172" s="24"/>
      <c r="OXM172" s="24"/>
      <c r="OXN172" s="24"/>
      <c r="OXO172" s="24"/>
      <c r="OXP172" s="24"/>
      <c r="OXQ172" s="24"/>
      <c r="OXR172" s="24"/>
      <c r="OXS172" s="24"/>
      <c r="OXT172" s="24"/>
      <c r="OXU172" s="24"/>
      <c r="OXV172" s="24"/>
      <c r="OXW172" s="24"/>
      <c r="OXX172" s="24"/>
      <c r="OXY172" s="24"/>
      <c r="OXZ172" s="24"/>
      <c r="OYA172" s="24"/>
      <c r="OYB172" s="24"/>
      <c r="OYC172" s="24"/>
      <c r="OYD172" s="24"/>
      <c r="OYE172" s="24"/>
      <c r="OYF172" s="24"/>
      <c r="OYG172" s="24"/>
      <c r="OYH172" s="24"/>
      <c r="OYI172" s="24"/>
      <c r="OYJ172" s="24"/>
      <c r="OYK172" s="24"/>
      <c r="OYL172" s="24"/>
      <c r="OYM172" s="24"/>
      <c r="OYN172" s="24"/>
      <c r="OYO172" s="24"/>
      <c r="OYP172" s="24"/>
      <c r="OYQ172" s="24"/>
      <c r="OYR172" s="24"/>
      <c r="OYS172" s="24"/>
      <c r="OYT172" s="24"/>
      <c r="OYU172" s="24"/>
      <c r="OYV172" s="24"/>
      <c r="OYW172" s="24"/>
      <c r="OYX172" s="24"/>
      <c r="OYY172" s="24"/>
      <c r="OYZ172" s="24"/>
      <c r="OZA172" s="24"/>
      <c r="OZB172" s="24"/>
      <c r="OZC172" s="24"/>
      <c r="OZD172" s="24"/>
      <c r="OZE172" s="24"/>
      <c r="OZF172" s="24"/>
      <c r="OZG172" s="24"/>
      <c r="OZH172" s="24"/>
      <c r="OZI172" s="24"/>
      <c r="OZJ172" s="24"/>
      <c r="OZK172" s="24"/>
      <c r="OZL172" s="24"/>
      <c r="OZM172" s="24"/>
      <c r="OZN172" s="24"/>
      <c r="OZO172" s="24"/>
      <c r="OZP172" s="24"/>
      <c r="OZQ172" s="24"/>
      <c r="OZR172" s="24"/>
      <c r="OZS172" s="24"/>
      <c r="OZT172" s="24"/>
      <c r="OZU172" s="24"/>
      <c r="OZV172" s="24"/>
      <c r="OZW172" s="24"/>
      <c r="OZX172" s="24"/>
      <c r="OZY172" s="24"/>
      <c r="OZZ172" s="24"/>
      <c r="PAA172" s="24"/>
      <c r="PAB172" s="24"/>
      <c r="PAC172" s="24"/>
      <c r="PAD172" s="24"/>
      <c r="PAE172" s="24"/>
      <c r="PAF172" s="24"/>
      <c r="PAG172" s="24"/>
      <c r="PAH172" s="24"/>
      <c r="PAI172" s="24"/>
      <c r="PAJ172" s="24"/>
      <c r="PAK172" s="24"/>
      <c r="PAL172" s="24"/>
      <c r="PAM172" s="24"/>
      <c r="PAN172" s="24"/>
      <c r="PAO172" s="24"/>
      <c r="PAP172" s="24"/>
      <c r="PAQ172" s="24"/>
      <c r="PAR172" s="24"/>
      <c r="PAS172" s="24"/>
      <c r="PAT172" s="24"/>
      <c r="PAU172" s="24"/>
      <c r="PAV172" s="24"/>
      <c r="PAW172" s="24"/>
      <c r="PAX172" s="24"/>
      <c r="PAY172" s="24"/>
      <c r="PAZ172" s="24"/>
      <c r="PBA172" s="24"/>
      <c r="PBB172" s="24"/>
      <c r="PBC172" s="24"/>
      <c r="PBD172" s="24"/>
      <c r="PBE172" s="24"/>
      <c r="PBF172" s="24"/>
      <c r="PBG172" s="24"/>
      <c r="PBH172" s="24"/>
      <c r="PBI172" s="24"/>
      <c r="PBJ172" s="24"/>
      <c r="PBK172" s="24"/>
      <c r="PBL172" s="24"/>
      <c r="PBM172" s="24"/>
      <c r="PBN172" s="24"/>
      <c r="PBO172" s="24"/>
      <c r="PBP172" s="24"/>
      <c r="PBQ172" s="24"/>
      <c r="PBR172" s="24"/>
      <c r="PBS172" s="24"/>
      <c r="PBT172" s="24"/>
      <c r="PBU172" s="24"/>
      <c r="PBV172" s="24"/>
      <c r="PBW172" s="24"/>
      <c r="PBX172" s="24"/>
      <c r="PBY172" s="24"/>
      <c r="PBZ172" s="24"/>
      <c r="PCA172" s="24"/>
      <c r="PCB172" s="24"/>
      <c r="PCC172" s="24"/>
      <c r="PCD172" s="24"/>
      <c r="PCE172" s="24"/>
      <c r="PCF172" s="24"/>
      <c r="PCG172" s="24"/>
      <c r="PCH172" s="24"/>
      <c r="PCI172" s="24"/>
      <c r="PCJ172" s="24"/>
      <c r="PCK172" s="24"/>
      <c r="PCL172" s="24"/>
      <c r="PCM172" s="24"/>
      <c r="PCN172" s="24"/>
      <c r="PCO172" s="24"/>
      <c r="PCP172" s="24"/>
      <c r="PCQ172" s="24"/>
      <c r="PCR172" s="24"/>
      <c r="PCS172" s="24"/>
      <c r="PCT172" s="24"/>
      <c r="PCU172" s="24"/>
      <c r="PCV172" s="24"/>
      <c r="PCW172" s="24"/>
      <c r="PCX172" s="24"/>
      <c r="PCY172" s="24"/>
      <c r="PCZ172" s="24"/>
      <c r="PDA172" s="24"/>
      <c r="PDB172" s="24"/>
      <c r="PDC172" s="24"/>
      <c r="PDD172" s="24"/>
      <c r="PDE172" s="24"/>
      <c r="PDF172" s="24"/>
      <c r="PDG172" s="24"/>
      <c r="PDH172" s="24"/>
      <c r="PDI172" s="24"/>
      <c r="PDJ172" s="24"/>
      <c r="PDK172" s="24"/>
      <c r="PDL172" s="24"/>
      <c r="PDM172" s="24"/>
      <c r="PDN172" s="24"/>
      <c r="PDO172" s="24"/>
      <c r="PDP172" s="24"/>
      <c r="PDQ172" s="24"/>
      <c r="PDR172" s="24"/>
      <c r="PDS172" s="24"/>
      <c r="PDT172" s="24"/>
      <c r="PDU172" s="24"/>
      <c r="PDV172" s="24"/>
      <c r="PDW172" s="24"/>
      <c r="PDX172" s="24"/>
      <c r="PDY172" s="24"/>
      <c r="PDZ172" s="24"/>
      <c r="PEA172" s="24"/>
      <c r="PEB172" s="24"/>
      <c r="PEC172" s="24"/>
      <c r="PED172" s="24"/>
      <c r="PEE172" s="24"/>
      <c r="PEF172" s="24"/>
      <c r="PEG172" s="24"/>
      <c r="PEH172" s="24"/>
      <c r="PEI172" s="24"/>
      <c r="PEJ172" s="24"/>
      <c r="PEK172" s="24"/>
      <c r="PEL172" s="24"/>
      <c r="PEM172" s="24"/>
      <c r="PEN172" s="24"/>
      <c r="PEO172" s="24"/>
      <c r="PEP172" s="24"/>
      <c r="PEQ172" s="24"/>
      <c r="PER172" s="24"/>
      <c r="PES172" s="24"/>
      <c r="PET172" s="24"/>
      <c r="PEU172" s="24"/>
      <c r="PEV172" s="24"/>
      <c r="PEW172" s="24"/>
      <c r="PEX172" s="24"/>
      <c r="PEY172" s="24"/>
      <c r="PEZ172" s="24"/>
      <c r="PFA172" s="24"/>
      <c r="PFB172" s="24"/>
      <c r="PFC172" s="24"/>
      <c r="PFD172" s="24"/>
      <c r="PFE172" s="24"/>
      <c r="PFF172" s="24"/>
      <c r="PFG172" s="24"/>
      <c r="PFH172" s="24"/>
      <c r="PFI172" s="24"/>
      <c r="PFJ172" s="24"/>
      <c r="PFK172" s="24"/>
      <c r="PFL172" s="24"/>
      <c r="PFM172" s="24"/>
      <c r="PFN172" s="24"/>
      <c r="PFO172" s="24"/>
      <c r="PFP172" s="24"/>
      <c r="PFQ172" s="24"/>
      <c r="PFR172" s="24"/>
      <c r="PFS172" s="24"/>
      <c r="PFT172" s="24"/>
      <c r="PFU172" s="24"/>
      <c r="PFV172" s="24"/>
      <c r="PFW172" s="24"/>
      <c r="PFX172" s="24"/>
      <c r="PFY172" s="24"/>
      <c r="PFZ172" s="24"/>
      <c r="PGA172" s="24"/>
      <c r="PGB172" s="24"/>
      <c r="PGC172" s="24"/>
      <c r="PGD172" s="24"/>
      <c r="PGE172" s="24"/>
      <c r="PGF172" s="24"/>
      <c r="PGG172" s="24"/>
      <c r="PGH172" s="24"/>
      <c r="PGI172" s="24"/>
      <c r="PGJ172" s="24"/>
      <c r="PGK172" s="24"/>
      <c r="PGL172" s="24"/>
      <c r="PGM172" s="24"/>
      <c r="PGN172" s="24"/>
      <c r="PGO172" s="24"/>
      <c r="PGP172" s="24"/>
      <c r="PGQ172" s="24"/>
      <c r="PGR172" s="24"/>
      <c r="PGS172" s="24"/>
      <c r="PGT172" s="24"/>
      <c r="PGU172" s="24"/>
      <c r="PGV172" s="24"/>
      <c r="PGW172" s="24"/>
      <c r="PGX172" s="24"/>
      <c r="PGY172" s="24"/>
      <c r="PGZ172" s="24"/>
      <c r="PHA172" s="24"/>
      <c r="PHB172" s="24"/>
      <c r="PHC172" s="24"/>
      <c r="PHD172" s="24"/>
      <c r="PHE172" s="24"/>
      <c r="PHF172" s="24"/>
      <c r="PHG172" s="24"/>
      <c r="PHH172" s="24"/>
      <c r="PHI172" s="24"/>
      <c r="PHJ172" s="24"/>
      <c r="PHK172" s="24"/>
      <c r="PHL172" s="24"/>
      <c r="PHM172" s="24"/>
      <c r="PHN172" s="24"/>
      <c r="PHO172" s="24"/>
      <c r="PHP172" s="24"/>
      <c r="PHQ172" s="24"/>
      <c r="PHR172" s="24"/>
      <c r="PHS172" s="24"/>
      <c r="PHT172" s="24"/>
      <c r="PHU172" s="24"/>
      <c r="PHV172" s="24"/>
      <c r="PHW172" s="24"/>
      <c r="PHX172" s="24"/>
      <c r="PHY172" s="24"/>
      <c r="PHZ172" s="24"/>
      <c r="PIA172" s="24"/>
      <c r="PIB172" s="24"/>
      <c r="PIC172" s="24"/>
      <c r="PID172" s="24"/>
      <c r="PIE172" s="24"/>
      <c r="PIF172" s="24"/>
      <c r="PIG172" s="24"/>
      <c r="PIH172" s="24"/>
      <c r="PII172" s="24"/>
      <c r="PIJ172" s="24"/>
      <c r="PIK172" s="24"/>
      <c r="PIL172" s="24"/>
      <c r="PIM172" s="24"/>
      <c r="PIN172" s="24"/>
      <c r="PIO172" s="24"/>
      <c r="PIP172" s="24"/>
      <c r="PIQ172" s="24"/>
      <c r="PIR172" s="24"/>
      <c r="PIS172" s="24"/>
      <c r="PIT172" s="24"/>
      <c r="PIU172" s="24"/>
      <c r="PIV172" s="24"/>
      <c r="PIW172" s="24"/>
      <c r="PIX172" s="24"/>
      <c r="PIY172" s="24"/>
      <c r="PIZ172" s="24"/>
      <c r="PJA172" s="24"/>
      <c r="PJB172" s="24"/>
      <c r="PJC172" s="24"/>
      <c r="PJD172" s="24"/>
      <c r="PJE172" s="24"/>
      <c r="PJF172" s="24"/>
      <c r="PJG172" s="24"/>
      <c r="PJH172" s="24"/>
      <c r="PJI172" s="24"/>
      <c r="PJJ172" s="24"/>
      <c r="PJK172" s="24"/>
      <c r="PJL172" s="24"/>
      <c r="PJM172" s="24"/>
      <c r="PJN172" s="24"/>
      <c r="PJO172" s="24"/>
      <c r="PJP172" s="24"/>
      <c r="PJQ172" s="24"/>
      <c r="PJR172" s="24"/>
      <c r="PJS172" s="24"/>
      <c r="PJT172" s="24"/>
      <c r="PJU172" s="24"/>
      <c r="PJV172" s="24"/>
      <c r="PJW172" s="24"/>
      <c r="PJX172" s="24"/>
      <c r="PJY172" s="24"/>
      <c r="PJZ172" s="24"/>
      <c r="PKA172" s="24"/>
      <c r="PKB172" s="24"/>
      <c r="PKC172" s="24"/>
      <c r="PKD172" s="24"/>
      <c r="PKE172" s="24"/>
      <c r="PKF172" s="24"/>
      <c r="PKG172" s="24"/>
      <c r="PKH172" s="24"/>
      <c r="PKI172" s="24"/>
      <c r="PKJ172" s="24"/>
      <c r="PKK172" s="24"/>
      <c r="PKL172" s="24"/>
      <c r="PKM172" s="24"/>
      <c r="PKN172" s="24"/>
      <c r="PKO172" s="24"/>
      <c r="PKP172" s="24"/>
      <c r="PKQ172" s="24"/>
      <c r="PKR172" s="24"/>
      <c r="PKS172" s="24"/>
      <c r="PKT172" s="24"/>
      <c r="PKU172" s="24"/>
      <c r="PKV172" s="24"/>
      <c r="PKW172" s="24"/>
      <c r="PKX172" s="24"/>
      <c r="PKY172" s="24"/>
      <c r="PKZ172" s="24"/>
      <c r="PLA172" s="24"/>
      <c r="PLB172" s="24"/>
      <c r="PLC172" s="24"/>
      <c r="PLD172" s="24"/>
      <c r="PLE172" s="24"/>
      <c r="PLF172" s="24"/>
      <c r="PLG172" s="24"/>
      <c r="PLH172" s="24"/>
      <c r="PLI172" s="24"/>
      <c r="PLJ172" s="24"/>
      <c r="PLK172" s="24"/>
      <c r="PLL172" s="24"/>
      <c r="PLM172" s="24"/>
      <c r="PLN172" s="24"/>
      <c r="PLO172" s="24"/>
      <c r="PLP172" s="24"/>
      <c r="PLQ172" s="24"/>
      <c r="PLR172" s="24"/>
      <c r="PLS172" s="24"/>
      <c r="PLT172" s="24"/>
      <c r="PLU172" s="24"/>
      <c r="PLV172" s="24"/>
      <c r="PLW172" s="24"/>
      <c r="PLX172" s="24"/>
      <c r="PLY172" s="24"/>
      <c r="PLZ172" s="24"/>
      <c r="PMA172" s="24"/>
      <c r="PMB172" s="24"/>
      <c r="PMC172" s="24"/>
      <c r="PMD172" s="24"/>
      <c r="PME172" s="24"/>
      <c r="PMF172" s="24"/>
      <c r="PMG172" s="24"/>
      <c r="PMH172" s="24"/>
      <c r="PMI172" s="24"/>
      <c r="PMJ172" s="24"/>
      <c r="PMK172" s="24"/>
      <c r="PML172" s="24"/>
      <c r="PMM172" s="24"/>
      <c r="PMN172" s="24"/>
      <c r="PMO172" s="24"/>
      <c r="PMP172" s="24"/>
      <c r="PMQ172" s="24"/>
      <c r="PMR172" s="24"/>
      <c r="PMS172" s="24"/>
      <c r="PMT172" s="24"/>
      <c r="PMU172" s="24"/>
      <c r="PMV172" s="24"/>
      <c r="PMW172" s="24"/>
      <c r="PMX172" s="24"/>
      <c r="PMY172" s="24"/>
      <c r="PMZ172" s="24"/>
      <c r="PNA172" s="24"/>
      <c r="PNB172" s="24"/>
      <c r="PNC172" s="24"/>
      <c r="PND172" s="24"/>
      <c r="PNE172" s="24"/>
      <c r="PNF172" s="24"/>
      <c r="PNG172" s="24"/>
      <c r="PNH172" s="24"/>
      <c r="PNI172" s="24"/>
      <c r="PNJ172" s="24"/>
      <c r="PNK172" s="24"/>
      <c r="PNL172" s="24"/>
      <c r="PNM172" s="24"/>
      <c r="PNN172" s="24"/>
      <c r="PNO172" s="24"/>
      <c r="PNP172" s="24"/>
      <c r="PNQ172" s="24"/>
      <c r="PNR172" s="24"/>
      <c r="PNS172" s="24"/>
      <c r="PNT172" s="24"/>
      <c r="PNU172" s="24"/>
      <c r="PNV172" s="24"/>
      <c r="PNW172" s="24"/>
      <c r="PNX172" s="24"/>
      <c r="PNY172" s="24"/>
      <c r="PNZ172" s="24"/>
      <c r="POA172" s="24"/>
      <c r="POB172" s="24"/>
      <c r="POC172" s="24"/>
      <c r="POD172" s="24"/>
      <c r="POE172" s="24"/>
      <c r="POF172" s="24"/>
      <c r="POG172" s="24"/>
      <c r="POH172" s="24"/>
      <c r="POI172" s="24"/>
      <c r="POJ172" s="24"/>
      <c r="POK172" s="24"/>
      <c r="POL172" s="24"/>
      <c r="POM172" s="24"/>
      <c r="PON172" s="24"/>
      <c r="POO172" s="24"/>
      <c r="POP172" s="24"/>
      <c r="POQ172" s="24"/>
      <c r="POR172" s="24"/>
      <c r="POS172" s="24"/>
      <c r="POT172" s="24"/>
      <c r="POU172" s="24"/>
      <c r="POV172" s="24"/>
      <c r="POW172" s="24"/>
      <c r="POX172" s="24"/>
      <c r="POY172" s="24"/>
      <c r="POZ172" s="24"/>
      <c r="PPA172" s="24"/>
      <c r="PPB172" s="24"/>
      <c r="PPC172" s="24"/>
      <c r="PPD172" s="24"/>
      <c r="PPE172" s="24"/>
      <c r="PPF172" s="24"/>
      <c r="PPG172" s="24"/>
      <c r="PPH172" s="24"/>
      <c r="PPI172" s="24"/>
      <c r="PPJ172" s="24"/>
      <c r="PPK172" s="24"/>
      <c r="PPL172" s="24"/>
      <c r="PPM172" s="24"/>
      <c r="PPN172" s="24"/>
      <c r="PPO172" s="24"/>
      <c r="PPP172" s="24"/>
      <c r="PPQ172" s="24"/>
      <c r="PPR172" s="24"/>
      <c r="PPS172" s="24"/>
      <c r="PPT172" s="24"/>
      <c r="PPU172" s="24"/>
      <c r="PPV172" s="24"/>
      <c r="PPW172" s="24"/>
      <c r="PPX172" s="24"/>
      <c r="PPY172" s="24"/>
      <c r="PPZ172" s="24"/>
      <c r="PQA172" s="24"/>
      <c r="PQB172" s="24"/>
      <c r="PQC172" s="24"/>
      <c r="PQD172" s="24"/>
      <c r="PQE172" s="24"/>
      <c r="PQF172" s="24"/>
      <c r="PQG172" s="24"/>
      <c r="PQH172" s="24"/>
      <c r="PQI172" s="24"/>
      <c r="PQJ172" s="24"/>
      <c r="PQK172" s="24"/>
      <c r="PQL172" s="24"/>
      <c r="PQM172" s="24"/>
      <c r="PQN172" s="24"/>
      <c r="PQO172" s="24"/>
      <c r="PQP172" s="24"/>
      <c r="PQQ172" s="24"/>
      <c r="PQR172" s="24"/>
      <c r="PQS172" s="24"/>
      <c r="PQT172" s="24"/>
      <c r="PQU172" s="24"/>
      <c r="PQV172" s="24"/>
      <c r="PQW172" s="24"/>
      <c r="PQX172" s="24"/>
      <c r="PQY172" s="24"/>
      <c r="PQZ172" s="24"/>
      <c r="PRA172" s="24"/>
      <c r="PRB172" s="24"/>
      <c r="PRC172" s="24"/>
      <c r="PRD172" s="24"/>
      <c r="PRE172" s="24"/>
      <c r="PRF172" s="24"/>
      <c r="PRG172" s="24"/>
      <c r="PRH172" s="24"/>
      <c r="PRI172" s="24"/>
      <c r="PRJ172" s="24"/>
      <c r="PRK172" s="24"/>
      <c r="PRL172" s="24"/>
      <c r="PRM172" s="24"/>
      <c r="PRN172" s="24"/>
      <c r="PRO172" s="24"/>
      <c r="PRP172" s="24"/>
      <c r="PRQ172" s="24"/>
      <c r="PRR172" s="24"/>
      <c r="PRS172" s="24"/>
      <c r="PRT172" s="24"/>
      <c r="PRU172" s="24"/>
      <c r="PRV172" s="24"/>
      <c r="PRW172" s="24"/>
      <c r="PRX172" s="24"/>
      <c r="PRY172" s="24"/>
      <c r="PRZ172" s="24"/>
      <c r="PSA172" s="24"/>
      <c r="PSB172" s="24"/>
      <c r="PSC172" s="24"/>
      <c r="PSD172" s="24"/>
      <c r="PSE172" s="24"/>
      <c r="PSF172" s="24"/>
      <c r="PSG172" s="24"/>
      <c r="PSH172" s="24"/>
      <c r="PSI172" s="24"/>
      <c r="PSJ172" s="24"/>
      <c r="PSK172" s="24"/>
      <c r="PSL172" s="24"/>
      <c r="PSM172" s="24"/>
      <c r="PSN172" s="24"/>
      <c r="PSO172" s="24"/>
      <c r="PSP172" s="24"/>
      <c r="PSQ172" s="24"/>
      <c r="PSR172" s="24"/>
      <c r="PSS172" s="24"/>
      <c r="PST172" s="24"/>
      <c r="PSU172" s="24"/>
      <c r="PSV172" s="24"/>
      <c r="PSW172" s="24"/>
      <c r="PSX172" s="24"/>
      <c r="PSY172" s="24"/>
      <c r="PSZ172" s="24"/>
      <c r="PTA172" s="24"/>
      <c r="PTB172" s="24"/>
      <c r="PTC172" s="24"/>
      <c r="PTD172" s="24"/>
      <c r="PTE172" s="24"/>
      <c r="PTF172" s="24"/>
      <c r="PTG172" s="24"/>
      <c r="PTH172" s="24"/>
      <c r="PTI172" s="24"/>
      <c r="PTJ172" s="24"/>
      <c r="PTK172" s="24"/>
      <c r="PTL172" s="24"/>
      <c r="PTM172" s="24"/>
      <c r="PTN172" s="24"/>
      <c r="PTO172" s="24"/>
      <c r="PTP172" s="24"/>
      <c r="PTQ172" s="24"/>
      <c r="PTR172" s="24"/>
      <c r="PTS172" s="24"/>
      <c r="PTT172" s="24"/>
      <c r="PTU172" s="24"/>
      <c r="PTV172" s="24"/>
      <c r="PTW172" s="24"/>
      <c r="PTX172" s="24"/>
      <c r="PTY172" s="24"/>
      <c r="PTZ172" s="24"/>
      <c r="PUA172" s="24"/>
      <c r="PUB172" s="24"/>
      <c r="PUC172" s="24"/>
      <c r="PUD172" s="24"/>
      <c r="PUE172" s="24"/>
      <c r="PUF172" s="24"/>
      <c r="PUG172" s="24"/>
      <c r="PUH172" s="24"/>
      <c r="PUI172" s="24"/>
      <c r="PUJ172" s="24"/>
      <c r="PUK172" s="24"/>
      <c r="PUL172" s="24"/>
      <c r="PUM172" s="24"/>
      <c r="PUN172" s="24"/>
      <c r="PUO172" s="24"/>
      <c r="PUP172" s="24"/>
      <c r="PUQ172" s="24"/>
      <c r="PUR172" s="24"/>
      <c r="PUS172" s="24"/>
      <c r="PUT172" s="24"/>
      <c r="PUU172" s="24"/>
      <c r="PUV172" s="24"/>
      <c r="PUW172" s="24"/>
      <c r="PUX172" s="24"/>
      <c r="PUY172" s="24"/>
      <c r="PUZ172" s="24"/>
      <c r="PVA172" s="24"/>
      <c r="PVB172" s="24"/>
      <c r="PVC172" s="24"/>
      <c r="PVD172" s="24"/>
      <c r="PVE172" s="24"/>
      <c r="PVF172" s="24"/>
      <c r="PVG172" s="24"/>
      <c r="PVH172" s="24"/>
      <c r="PVI172" s="24"/>
      <c r="PVJ172" s="24"/>
      <c r="PVK172" s="24"/>
      <c r="PVL172" s="24"/>
      <c r="PVM172" s="24"/>
      <c r="PVN172" s="24"/>
      <c r="PVO172" s="24"/>
      <c r="PVP172" s="24"/>
      <c r="PVQ172" s="24"/>
      <c r="PVR172" s="24"/>
      <c r="PVS172" s="24"/>
      <c r="PVT172" s="24"/>
      <c r="PVU172" s="24"/>
      <c r="PVV172" s="24"/>
      <c r="PVW172" s="24"/>
      <c r="PVX172" s="24"/>
      <c r="PVY172" s="24"/>
      <c r="PVZ172" s="24"/>
      <c r="PWA172" s="24"/>
      <c r="PWB172" s="24"/>
      <c r="PWC172" s="24"/>
      <c r="PWD172" s="24"/>
      <c r="PWE172" s="24"/>
      <c r="PWF172" s="24"/>
      <c r="PWG172" s="24"/>
      <c r="PWH172" s="24"/>
      <c r="PWI172" s="24"/>
      <c r="PWJ172" s="24"/>
      <c r="PWK172" s="24"/>
      <c r="PWL172" s="24"/>
      <c r="PWM172" s="24"/>
      <c r="PWN172" s="24"/>
      <c r="PWO172" s="24"/>
      <c r="PWP172" s="24"/>
      <c r="PWQ172" s="24"/>
      <c r="PWR172" s="24"/>
      <c r="PWS172" s="24"/>
      <c r="PWT172" s="24"/>
      <c r="PWU172" s="24"/>
      <c r="PWV172" s="24"/>
      <c r="PWW172" s="24"/>
      <c r="PWX172" s="24"/>
      <c r="PWY172" s="24"/>
      <c r="PWZ172" s="24"/>
      <c r="PXA172" s="24"/>
      <c r="PXB172" s="24"/>
      <c r="PXC172" s="24"/>
      <c r="PXD172" s="24"/>
      <c r="PXE172" s="24"/>
      <c r="PXF172" s="24"/>
      <c r="PXG172" s="24"/>
      <c r="PXH172" s="24"/>
      <c r="PXI172" s="24"/>
      <c r="PXJ172" s="24"/>
      <c r="PXK172" s="24"/>
      <c r="PXL172" s="24"/>
      <c r="PXM172" s="24"/>
      <c r="PXN172" s="24"/>
      <c r="PXO172" s="24"/>
      <c r="PXP172" s="24"/>
      <c r="PXQ172" s="24"/>
      <c r="PXR172" s="24"/>
      <c r="PXS172" s="24"/>
      <c r="PXT172" s="24"/>
      <c r="PXU172" s="24"/>
      <c r="PXV172" s="24"/>
      <c r="PXW172" s="24"/>
      <c r="PXX172" s="24"/>
      <c r="PXY172" s="24"/>
      <c r="PXZ172" s="24"/>
      <c r="PYA172" s="24"/>
      <c r="PYB172" s="24"/>
      <c r="PYC172" s="24"/>
      <c r="PYD172" s="24"/>
      <c r="PYE172" s="24"/>
      <c r="PYF172" s="24"/>
      <c r="PYG172" s="24"/>
      <c r="PYH172" s="24"/>
      <c r="PYI172" s="24"/>
      <c r="PYJ172" s="24"/>
      <c r="PYK172" s="24"/>
      <c r="PYL172" s="24"/>
      <c r="PYM172" s="24"/>
      <c r="PYN172" s="24"/>
      <c r="PYO172" s="24"/>
      <c r="PYP172" s="24"/>
      <c r="PYQ172" s="24"/>
      <c r="PYR172" s="24"/>
      <c r="PYS172" s="24"/>
      <c r="PYT172" s="24"/>
      <c r="PYU172" s="24"/>
      <c r="PYV172" s="24"/>
      <c r="PYW172" s="24"/>
      <c r="PYX172" s="24"/>
      <c r="PYY172" s="24"/>
      <c r="PYZ172" s="24"/>
      <c r="PZA172" s="24"/>
      <c r="PZB172" s="24"/>
      <c r="PZC172" s="24"/>
      <c r="PZD172" s="24"/>
      <c r="PZE172" s="24"/>
      <c r="PZF172" s="24"/>
      <c r="PZG172" s="24"/>
      <c r="PZH172" s="24"/>
      <c r="PZI172" s="24"/>
      <c r="PZJ172" s="24"/>
      <c r="PZK172" s="24"/>
      <c r="PZL172" s="24"/>
      <c r="PZM172" s="24"/>
      <c r="PZN172" s="24"/>
      <c r="PZO172" s="24"/>
      <c r="PZP172" s="24"/>
      <c r="PZQ172" s="24"/>
      <c r="PZR172" s="24"/>
      <c r="PZS172" s="24"/>
      <c r="PZT172" s="24"/>
      <c r="PZU172" s="24"/>
      <c r="PZV172" s="24"/>
      <c r="PZW172" s="24"/>
      <c r="PZX172" s="24"/>
      <c r="PZY172" s="24"/>
      <c r="PZZ172" s="24"/>
      <c r="QAA172" s="24"/>
      <c r="QAB172" s="24"/>
      <c r="QAC172" s="24"/>
      <c r="QAD172" s="24"/>
      <c r="QAE172" s="24"/>
      <c r="QAF172" s="24"/>
      <c r="QAG172" s="24"/>
      <c r="QAH172" s="24"/>
      <c r="QAI172" s="24"/>
      <c r="QAJ172" s="24"/>
      <c r="QAK172" s="24"/>
      <c r="QAL172" s="24"/>
      <c r="QAM172" s="24"/>
      <c r="QAN172" s="24"/>
      <c r="QAO172" s="24"/>
      <c r="QAP172" s="24"/>
      <c r="QAQ172" s="24"/>
      <c r="QAR172" s="24"/>
      <c r="QAS172" s="24"/>
      <c r="QAT172" s="24"/>
      <c r="QAU172" s="24"/>
      <c r="QAV172" s="24"/>
      <c r="QAW172" s="24"/>
      <c r="QAX172" s="24"/>
      <c r="QAY172" s="24"/>
      <c r="QAZ172" s="24"/>
      <c r="QBA172" s="24"/>
      <c r="QBB172" s="24"/>
      <c r="QBC172" s="24"/>
      <c r="QBD172" s="24"/>
      <c r="QBE172" s="24"/>
      <c r="QBF172" s="24"/>
      <c r="QBG172" s="24"/>
      <c r="QBH172" s="24"/>
      <c r="QBI172" s="24"/>
      <c r="QBJ172" s="24"/>
      <c r="QBK172" s="24"/>
      <c r="QBL172" s="24"/>
      <c r="QBM172" s="24"/>
      <c r="QBN172" s="24"/>
      <c r="QBO172" s="24"/>
      <c r="QBP172" s="24"/>
      <c r="QBQ172" s="24"/>
      <c r="QBR172" s="24"/>
      <c r="QBS172" s="24"/>
      <c r="QBT172" s="24"/>
      <c r="QBU172" s="24"/>
      <c r="QBV172" s="24"/>
      <c r="QBW172" s="24"/>
      <c r="QBX172" s="24"/>
      <c r="QBY172" s="24"/>
      <c r="QBZ172" s="24"/>
      <c r="QCA172" s="24"/>
      <c r="QCB172" s="24"/>
      <c r="QCC172" s="24"/>
      <c r="QCD172" s="24"/>
      <c r="QCE172" s="24"/>
      <c r="QCF172" s="24"/>
      <c r="QCG172" s="24"/>
      <c r="QCH172" s="24"/>
      <c r="QCI172" s="24"/>
      <c r="QCJ172" s="24"/>
      <c r="QCK172" s="24"/>
      <c r="QCL172" s="24"/>
      <c r="QCM172" s="24"/>
      <c r="QCN172" s="24"/>
      <c r="QCO172" s="24"/>
      <c r="QCP172" s="24"/>
      <c r="QCQ172" s="24"/>
      <c r="QCR172" s="24"/>
      <c r="QCS172" s="24"/>
      <c r="QCT172" s="24"/>
      <c r="QCU172" s="24"/>
      <c r="QCV172" s="24"/>
      <c r="QCW172" s="24"/>
      <c r="QCX172" s="24"/>
      <c r="QCY172" s="24"/>
      <c r="QCZ172" s="24"/>
      <c r="QDA172" s="24"/>
      <c r="QDB172" s="24"/>
      <c r="QDC172" s="24"/>
      <c r="QDD172" s="24"/>
      <c r="QDE172" s="24"/>
      <c r="QDF172" s="24"/>
      <c r="QDG172" s="24"/>
      <c r="QDH172" s="24"/>
      <c r="QDI172" s="24"/>
      <c r="QDJ172" s="24"/>
      <c r="QDK172" s="24"/>
      <c r="QDL172" s="24"/>
      <c r="QDM172" s="24"/>
      <c r="QDN172" s="24"/>
      <c r="QDO172" s="24"/>
      <c r="QDP172" s="24"/>
      <c r="QDQ172" s="24"/>
      <c r="QDR172" s="24"/>
      <c r="QDS172" s="24"/>
      <c r="QDT172" s="24"/>
      <c r="QDU172" s="24"/>
      <c r="QDV172" s="24"/>
      <c r="QDW172" s="24"/>
      <c r="QDX172" s="24"/>
      <c r="QDY172" s="24"/>
      <c r="QDZ172" s="24"/>
      <c r="QEA172" s="24"/>
      <c r="QEB172" s="24"/>
      <c r="QEC172" s="24"/>
      <c r="QED172" s="24"/>
      <c r="QEE172" s="24"/>
      <c r="QEF172" s="24"/>
      <c r="QEG172" s="24"/>
      <c r="QEH172" s="24"/>
      <c r="QEI172" s="24"/>
      <c r="QEJ172" s="24"/>
      <c r="QEK172" s="24"/>
      <c r="QEL172" s="24"/>
      <c r="QEM172" s="24"/>
      <c r="QEN172" s="24"/>
      <c r="QEO172" s="24"/>
      <c r="QEP172" s="24"/>
      <c r="QEQ172" s="24"/>
      <c r="QER172" s="24"/>
      <c r="QES172" s="24"/>
      <c r="QET172" s="24"/>
      <c r="QEU172" s="24"/>
      <c r="QEV172" s="24"/>
      <c r="QEW172" s="24"/>
      <c r="QEX172" s="24"/>
      <c r="QEY172" s="24"/>
      <c r="QEZ172" s="24"/>
      <c r="QFA172" s="24"/>
      <c r="QFB172" s="24"/>
      <c r="QFC172" s="24"/>
      <c r="QFD172" s="24"/>
      <c r="QFE172" s="24"/>
      <c r="QFF172" s="24"/>
      <c r="QFG172" s="24"/>
      <c r="QFH172" s="24"/>
      <c r="QFI172" s="24"/>
      <c r="QFJ172" s="24"/>
      <c r="QFK172" s="24"/>
      <c r="QFL172" s="24"/>
      <c r="QFM172" s="24"/>
      <c r="QFN172" s="24"/>
      <c r="QFO172" s="24"/>
      <c r="QFP172" s="24"/>
      <c r="QFQ172" s="24"/>
      <c r="QFR172" s="24"/>
      <c r="QFS172" s="24"/>
      <c r="QFT172" s="24"/>
      <c r="QFU172" s="24"/>
      <c r="QFV172" s="24"/>
      <c r="QFW172" s="24"/>
      <c r="QFX172" s="24"/>
      <c r="QFY172" s="24"/>
      <c r="QFZ172" s="24"/>
      <c r="QGA172" s="24"/>
      <c r="QGB172" s="24"/>
      <c r="QGC172" s="24"/>
      <c r="QGD172" s="24"/>
      <c r="QGE172" s="24"/>
      <c r="QGF172" s="24"/>
      <c r="QGG172" s="24"/>
      <c r="QGH172" s="24"/>
      <c r="QGI172" s="24"/>
      <c r="QGJ172" s="24"/>
      <c r="QGK172" s="24"/>
      <c r="QGL172" s="24"/>
      <c r="QGM172" s="24"/>
      <c r="QGN172" s="24"/>
      <c r="QGO172" s="24"/>
      <c r="QGP172" s="24"/>
      <c r="QGQ172" s="24"/>
      <c r="QGR172" s="24"/>
      <c r="QGS172" s="24"/>
      <c r="QGT172" s="24"/>
      <c r="QGU172" s="24"/>
      <c r="QGV172" s="24"/>
      <c r="QGW172" s="24"/>
      <c r="QGX172" s="24"/>
      <c r="QGY172" s="24"/>
      <c r="QGZ172" s="24"/>
      <c r="QHA172" s="24"/>
      <c r="QHB172" s="24"/>
      <c r="QHC172" s="24"/>
      <c r="QHD172" s="24"/>
      <c r="QHE172" s="24"/>
      <c r="QHF172" s="24"/>
      <c r="QHG172" s="24"/>
      <c r="QHH172" s="24"/>
      <c r="QHI172" s="24"/>
      <c r="QHJ172" s="24"/>
      <c r="QHK172" s="24"/>
      <c r="QHL172" s="24"/>
      <c r="QHM172" s="24"/>
      <c r="QHN172" s="24"/>
      <c r="QHO172" s="24"/>
      <c r="QHP172" s="24"/>
      <c r="QHQ172" s="24"/>
      <c r="QHR172" s="24"/>
      <c r="QHS172" s="24"/>
      <c r="QHT172" s="24"/>
      <c r="QHU172" s="24"/>
      <c r="QHV172" s="24"/>
      <c r="QHW172" s="24"/>
      <c r="QHX172" s="24"/>
      <c r="QHY172" s="24"/>
      <c r="QHZ172" s="24"/>
      <c r="QIA172" s="24"/>
      <c r="QIB172" s="24"/>
      <c r="QIC172" s="24"/>
      <c r="QID172" s="24"/>
      <c r="QIE172" s="24"/>
      <c r="QIF172" s="24"/>
      <c r="QIG172" s="24"/>
      <c r="QIH172" s="24"/>
      <c r="QII172" s="24"/>
      <c r="QIJ172" s="24"/>
      <c r="QIK172" s="24"/>
      <c r="QIL172" s="24"/>
      <c r="QIM172" s="24"/>
      <c r="QIN172" s="24"/>
      <c r="QIO172" s="24"/>
      <c r="QIP172" s="24"/>
      <c r="QIQ172" s="24"/>
      <c r="QIR172" s="24"/>
      <c r="QIS172" s="24"/>
      <c r="QIT172" s="24"/>
      <c r="QIU172" s="24"/>
      <c r="QIV172" s="24"/>
      <c r="QIW172" s="24"/>
      <c r="QIX172" s="24"/>
      <c r="QIY172" s="24"/>
      <c r="QIZ172" s="24"/>
      <c r="QJA172" s="24"/>
      <c r="QJB172" s="24"/>
      <c r="QJC172" s="24"/>
      <c r="QJD172" s="24"/>
      <c r="QJE172" s="24"/>
      <c r="QJF172" s="24"/>
      <c r="QJG172" s="24"/>
      <c r="QJH172" s="24"/>
      <c r="QJI172" s="24"/>
      <c r="QJJ172" s="24"/>
      <c r="QJK172" s="24"/>
      <c r="QJL172" s="24"/>
      <c r="QJM172" s="24"/>
      <c r="QJN172" s="24"/>
      <c r="QJO172" s="24"/>
      <c r="QJP172" s="24"/>
      <c r="QJQ172" s="24"/>
      <c r="QJR172" s="24"/>
      <c r="QJS172" s="24"/>
      <c r="QJT172" s="24"/>
      <c r="QJU172" s="24"/>
      <c r="QJV172" s="24"/>
      <c r="QJW172" s="24"/>
      <c r="QJX172" s="24"/>
      <c r="QJY172" s="24"/>
      <c r="QJZ172" s="24"/>
      <c r="QKA172" s="24"/>
      <c r="QKB172" s="24"/>
      <c r="QKC172" s="24"/>
      <c r="QKD172" s="24"/>
      <c r="QKE172" s="24"/>
      <c r="QKF172" s="24"/>
      <c r="QKG172" s="24"/>
      <c r="QKH172" s="24"/>
      <c r="QKI172" s="24"/>
      <c r="QKJ172" s="24"/>
      <c r="QKK172" s="24"/>
      <c r="QKL172" s="24"/>
      <c r="QKM172" s="24"/>
      <c r="QKN172" s="24"/>
      <c r="QKO172" s="24"/>
      <c r="QKP172" s="24"/>
      <c r="QKQ172" s="24"/>
      <c r="QKR172" s="24"/>
      <c r="QKS172" s="24"/>
      <c r="QKT172" s="24"/>
      <c r="QKU172" s="24"/>
      <c r="QKV172" s="24"/>
      <c r="QKW172" s="24"/>
      <c r="QKX172" s="24"/>
      <c r="QKY172" s="24"/>
      <c r="QKZ172" s="24"/>
      <c r="QLA172" s="24"/>
      <c r="QLB172" s="24"/>
      <c r="QLC172" s="24"/>
      <c r="QLD172" s="24"/>
      <c r="QLE172" s="24"/>
      <c r="QLF172" s="24"/>
      <c r="QLG172" s="24"/>
      <c r="QLH172" s="24"/>
      <c r="QLI172" s="24"/>
      <c r="QLJ172" s="24"/>
      <c r="QLK172" s="24"/>
      <c r="QLL172" s="24"/>
      <c r="QLM172" s="24"/>
      <c r="QLN172" s="24"/>
      <c r="QLO172" s="24"/>
      <c r="QLP172" s="24"/>
      <c r="QLQ172" s="24"/>
      <c r="QLR172" s="24"/>
      <c r="QLS172" s="24"/>
      <c r="QLT172" s="24"/>
      <c r="QLU172" s="24"/>
      <c r="QLV172" s="24"/>
      <c r="QLW172" s="24"/>
      <c r="QLX172" s="24"/>
      <c r="QLY172" s="24"/>
      <c r="QLZ172" s="24"/>
      <c r="QMA172" s="24"/>
      <c r="QMB172" s="24"/>
      <c r="QMC172" s="24"/>
      <c r="QMD172" s="24"/>
      <c r="QME172" s="24"/>
      <c r="QMF172" s="24"/>
      <c r="QMG172" s="24"/>
      <c r="QMH172" s="24"/>
      <c r="QMI172" s="24"/>
      <c r="QMJ172" s="24"/>
      <c r="QMK172" s="24"/>
      <c r="QML172" s="24"/>
      <c r="QMM172" s="24"/>
      <c r="QMN172" s="24"/>
      <c r="QMO172" s="24"/>
      <c r="QMP172" s="24"/>
      <c r="QMQ172" s="24"/>
      <c r="QMR172" s="24"/>
      <c r="QMS172" s="24"/>
      <c r="QMT172" s="24"/>
      <c r="QMU172" s="24"/>
      <c r="QMV172" s="24"/>
      <c r="QMW172" s="24"/>
      <c r="QMX172" s="24"/>
      <c r="QMY172" s="24"/>
      <c r="QMZ172" s="24"/>
      <c r="QNA172" s="24"/>
      <c r="QNB172" s="24"/>
      <c r="QNC172" s="24"/>
      <c r="QND172" s="24"/>
      <c r="QNE172" s="24"/>
      <c r="QNF172" s="24"/>
      <c r="QNG172" s="24"/>
      <c r="QNH172" s="24"/>
      <c r="QNI172" s="24"/>
      <c r="QNJ172" s="24"/>
      <c r="QNK172" s="24"/>
      <c r="QNL172" s="24"/>
      <c r="QNM172" s="24"/>
      <c r="QNN172" s="24"/>
      <c r="QNO172" s="24"/>
      <c r="QNP172" s="24"/>
      <c r="QNQ172" s="24"/>
      <c r="QNR172" s="24"/>
      <c r="QNS172" s="24"/>
      <c r="QNT172" s="24"/>
      <c r="QNU172" s="24"/>
      <c r="QNV172" s="24"/>
      <c r="QNW172" s="24"/>
      <c r="QNX172" s="24"/>
      <c r="QNY172" s="24"/>
      <c r="QNZ172" s="24"/>
      <c r="QOA172" s="24"/>
      <c r="QOB172" s="24"/>
      <c r="QOC172" s="24"/>
      <c r="QOD172" s="24"/>
      <c r="QOE172" s="24"/>
      <c r="QOF172" s="24"/>
      <c r="QOG172" s="24"/>
      <c r="QOH172" s="24"/>
      <c r="QOI172" s="24"/>
      <c r="QOJ172" s="24"/>
      <c r="QOK172" s="24"/>
      <c r="QOL172" s="24"/>
      <c r="QOM172" s="24"/>
      <c r="QON172" s="24"/>
      <c r="QOO172" s="24"/>
      <c r="QOP172" s="24"/>
      <c r="QOQ172" s="24"/>
      <c r="QOR172" s="24"/>
      <c r="QOS172" s="24"/>
      <c r="QOT172" s="24"/>
      <c r="QOU172" s="24"/>
      <c r="QOV172" s="24"/>
      <c r="QOW172" s="24"/>
      <c r="QOX172" s="24"/>
      <c r="QOY172" s="24"/>
      <c r="QOZ172" s="24"/>
      <c r="QPA172" s="24"/>
      <c r="QPB172" s="24"/>
      <c r="QPC172" s="24"/>
      <c r="QPD172" s="24"/>
      <c r="QPE172" s="24"/>
      <c r="QPF172" s="24"/>
      <c r="QPG172" s="24"/>
      <c r="QPH172" s="24"/>
      <c r="QPI172" s="24"/>
      <c r="QPJ172" s="24"/>
      <c r="QPK172" s="24"/>
      <c r="QPL172" s="24"/>
      <c r="QPM172" s="24"/>
      <c r="QPN172" s="24"/>
      <c r="QPO172" s="24"/>
      <c r="QPP172" s="24"/>
      <c r="QPQ172" s="24"/>
      <c r="QPR172" s="24"/>
      <c r="QPS172" s="24"/>
      <c r="QPT172" s="24"/>
      <c r="QPU172" s="24"/>
      <c r="QPV172" s="24"/>
      <c r="QPW172" s="24"/>
      <c r="QPX172" s="24"/>
      <c r="QPY172" s="24"/>
      <c r="QPZ172" s="24"/>
      <c r="QQA172" s="24"/>
      <c r="QQB172" s="24"/>
      <c r="QQC172" s="24"/>
      <c r="QQD172" s="24"/>
      <c r="QQE172" s="24"/>
      <c r="QQF172" s="24"/>
      <c r="QQG172" s="24"/>
      <c r="QQH172" s="24"/>
      <c r="QQI172" s="24"/>
      <c r="QQJ172" s="24"/>
      <c r="QQK172" s="24"/>
      <c r="QQL172" s="24"/>
      <c r="QQM172" s="24"/>
      <c r="QQN172" s="24"/>
      <c r="QQO172" s="24"/>
      <c r="QQP172" s="24"/>
      <c r="QQQ172" s="24"/>
      <c r="QQR172" s="24"/>
      <c r="QQS172" s="24"/>
      <c r="QQT172" s="24"/>
      <c r="QQU172" s="24"/>
      <c r="QQV172" s="24"/>
      <c r="QQW172" s="24"/>
      <c r="QQX172" s="24"/>
      <c r="QQY172" s="24"/>
      <c r="QQZ172" s="24"/>
      <c r="QRA172" s="24"/>
      <c r="QRB172" s="24"/>
      <c r="QRC172" s="24"/>
      <c r="QRD172" s="24"/>
      <c r="QRE172" s="24"/>
      <c r="QRF172" s="24"/>
      <c r="QRG172" s="24"/>
      <c r="QRH172" s="24"/>
      <c r="QRI172" s="24"/>
      <c r="QRJ172" s="24"/>
      <c r="QRK172" s="24"/>
      <c r="QRL172" s="24"/>
      <c r="QRM172" s="24"/>
      <c r="QRN172" s="24"/>
      <c r="QRO172" s="24"/>
      <c r="QRP172" s="24"/>
      <c r="QRQ172" s="24"/>
      <c r="QRR172" s="24"/>
      <c r="QRS172" s="24"/>
      <c r="QRT172" s="24"/>
      <c r="QRU172" s="24"/>
      <c r="QRV172" s="24"/>
      <c r="QRW172" s="24"/>
      <c r="QRX172" s="24"/>
      <c r="QRY172" s="24"/>
      <c r="QRZ172" s="24"/>
      <c r="QSA172" s="24"/>
      <c r="QSB172" s="24"/>
      <c r="QSC172" s="24"/>
      <c r="QSD172" s="24"/>
      <c r="QSE172" s="24"/>
      <c r="QSF172" s="24"/>
      <c r="QSG172" s="24"/>
      <c r="QSH172" s="24"/>
      <c r="QSI172" s="24"/>
      <c r="QSJ172" s="24"/>
      <c r="QSK172" s="24"/>
      <c r="QSL172" s="24"/>
      <c r="QSM172" s="24"/>
      <c r="QSN172" s="24"/>
      <c r="QSO172" s="24"/>
      <c r="QSP172" s="24"/>
      <c r="QSQ172" s="24"/>
      <c r="QSR172" s="24"/>
      <c r="QSS172" s="24"/>
      <c r="QST172" s="24"/>
      <c r="QSU172" s="24"/>
      <c r="QSV172" s="24"/>
      <c r="QSW172" s="24"/>
      <c r="QSX172" s="24"/>
      <c r="QSY172" s="24"/>
      <c r="QSZ172" s="24"/>
      <c r="QTA172" s="24"/>
      <c r="QTB172" s="24"/>
      <c r="QTC172" s="24"/>
      <c r="QTD172" s="24"/>
      <c r="QTE172" s="24"/>
      <c r="QTF172" s="24"/>
      <c r="QTG172" s="24"/>
      <c r="QTH172" s="24"/>
      <c r="QTI172" s="24"/>
      <c r="QTJ172" s="24"/>
      <c r="QTK172" s="24"/>
      <c r="QTL172" s="24"/>
      <c r="QTM172" s="24"/>
      <c r="QTN172" s="24"/>
      <c r="QTO172" s="24"/>
      <c r="QTP172" s="24"/>
      <c r="QTQ172" s="24"/>
      <c r="QTR172" s="24"/>
      <c r="QTS172" s="24"/>
      <c r="QTT172" s="24"/>
      <c r="QTU172" s="24"/>
      <c r="QTV172" s="24"/>
      <c r="QTW172" s="24"/>
      <c r="QTX172" s="24"/>
      <c r="QTY172" s="24"/>
      <c r="QTZ172" s="24"/>
      <c r="QUA172" s="24"/>
      <c r="QUB172" s="24"/>
      <c r="QUC172" s="24"/>
      <c r="QUD172" s="24"/>
      <c r="QUE172" s="24"/>
      <c r="QUF172" s="24"/>
      <c r="QUG172" s="24"/>
      <c r="QUH172" s="24"/>
      <c r="QUI172" s="24"/>
      <c r="QUJ172" s="24"/>
      <c r="QUK172" s="24"/>
      <c r="QUL172" s="24"/>
      <c r="QUM172" s="24"/>
      <c r="QUN172" s="24"/>
      <c r="QUO172" s="24"/>
      <c r="QUP172" s="24"/>
      <c r="QUQ172" s="24"/>
      <c r="QUR172" s="24"/>
      <c r="QUS172" s="24"/>
      <c r="QUT172" s="24"/>
      <c r="QUU172" s="24"/>
      <c r="QUV172" s="24"/>
      <c r="QUW172" s="24"/>
      <c r="QUX172" s="24"/>
      <c r="QUY172" s="24"/>
      <c r="QUZ172" s="24"/>
      <c r="QVA172" s="24"/>
      <c r="QVB172" s="24"/>
      <c r="QVC172" s="24"/>
      <c r="QVD172" s="24"/>
      <c r="QVE172" s="24"/>
      <c r="QVF172" s="24"/>
      <c r="QVG172" s="24"/>
      <c r="QVH172" s="24"/>
      <c r="QVI172" s="24"/>
      <c r="QVJ172" s="24"/>
      <c r="QVK172" s="24"/>
      <c r="QVL172" s="24"/>
      <c r="QVM172" s="24"/>
      <c r="QVN172" s="24"/>
      <c r="QVO172" s="24"/>
      <c r="QVP172" s="24"/>
      <c r="QVQ172" s="24"/>
      <c r="QVR172" s="24"/>
      <c r="QVS172" s="24"/>
      <c r="QVT172" s="24"/>
      <c r="QVU172" s="24"/>
      <c r="QVV172" s="24"/>
      <c r="QVW172" s="24"/>
      <c r="QVX172" s="24"/>
      <c r="QVY172" s="24"/>
      <c r="QVZ172" s="24"/>
      <c r="QWA172" s="24"/>
      <c r="QWB172" s="24"/>
      <c r="QWC172" s="24"/>
      <c r="QWD172" s="24"/>
      <c r="QWE172" s="24"/>
      <c r="QWF172" s="24"/>
      <c r="QWG172" s="24"/>
      <c r="QWH172" s="24"/>
      <c r="QWI172" s="24"/>
      <c r="QWJ172" s="24"/>
      <c r="QWK172" s="24"/>
      <c r="QWL172" s="24"/>
      <c r="QWM172" s="24"/>
      <c r="QWN172" s="24"/>
      <c r="QWO172" s="24"/>
      <c r="QWP172" s="24"/>
      <c r="QWQ172" s="24"/>
      <c r="QWR172" s="24"/>
      <c r="QWS172" s="24"/>
      <c r="QWT172" s="24"/>
      <c r="QWU172" s="24"/>
      <c r="QWV172" s="24"/>
      <c r="QWW172" s="24"/>
      <c r="QWX172" s="24"/>
      <c r="QWY172" s="24"/>
      <c r="QWZ172" s="24"/>
      <c r="QXA172" s="24"/>
      <c r="QXB172" s="24"/>
      <c r="QXC172" s="24"/>
      <c r="QXD172" s="24"/>
      <c r="QXE172" s="24"/>
      <c r="QXF172" s="24"/>
      <c r="QXG172" s="24"/>
      <c r="QXH172" s="24"/>
      <c r="QXI172" s="24"/>
      <c r="QXJ172" s="24"/>
      <c r="QXK172" s="24"/>
      <c r="QXL172" s="24"/>
      <c r="QXM172" s="24"/>
      <c r="QXN172" s="24"/>
      <c r="QXO172" s="24"/>
      <c r="QXP172" s="24"/>
      <c r="QXQ172" s="24"/>
      <c r="QXR172" s="24"/>
      <c r="QXS172" s="24"/>
      <c r="QXT172" s="24"/>
      <c r="QXU172" s="24"/>
      <c r="QXV172" s="24"/>
      <c r="QXW172" s="24"/>
      <c r="QXX172" s="24"/>
      <c r="QXY172" s="24"/>
      <c r="QXZ172" s="24"/>
      <c r="QYA172" s="24"/>
      <c r="QYB172" s="24"/>
      <c r="QYC172" s="24"/>
      <c r="QYD172" s="24"/>
      <c r="QYE172" s="24"/>
      <c r="QYF172" s="24"/>
      <c r="QYG172" s="24"/>
      <c r="QYH172" s="24"/>
      <c r="QYI172" s="24"/>
      <c r="QYJ172" s="24"/>
      <c r="QYK172" s="24"/>
      <c r="QYL172" s="24"/>
      <c r="QYM172" s="24"/>
      <c r="QYN172" s="24"/>
      <c r="QYO172" s="24"/>
      <c r="QYP172" s="24"/>
      <c r="QYQ172" s="24"/>
      <c r="QYR172" s="24"/>
      <c r="QYS172" s="24"/>
      <c r="QYT172" s="24"/>
      <c r="QYU172" s="24"/>
      <c r="QYV172" s="24"/>
      <c r="QYW172" s="24"/>
      <c r="QYX172" s="24"/>
      <c r="QYY172" s="24"/>
      <c r="QYZ172" s="24"/>
      <c r="QZA172" s="24"/>
      <c r="QZB172" s="24"/>
      <c r="QZC172" s="24"/>
      <c r="QZD172" s="24"/>
      <c r="QZE172" s="24"/>
      <c r="QZF172" s="24"/>
      <c r="QZG172" s="24"/>
      <c r="QZH172" s="24"/>
      <c r="QZI172" s="24"/>
      <c r="QZJ172" s="24"/>
      <c r="QZK172" s="24"/>
      <c r="QZL172" s="24"/>
      <c r="QZM172" s="24"/>
      <c r="QZN172" s="24"/>
      <c r="QZO172" s="24"/>
      <c r="QZP172" s="24"/>
      <c r="QZQ172" s="24"/>
      <c r="QZR172" s="24"/>
      <c r="QZS172" s="24"/>
      <c r="QZT172" s="24"/>
      <c r="QZU172" s="24"/>
      <c r="QZV172" s="24"/>
      <c r="QZW172" s="24"/>
      <c r="QZX172" s="24"/>
      <c r="QZY172" s="24"/>
      <c r="QZZ172" s="24"/>
      <c r="RAA172" s="24"/>
      <c r="RAB172" s="24"/>
      <c r="RAC172" s="24"/>
      <c r="RAD172" s="24"/>
      <c r="RAE172" s="24"/>
      <c r="RAF172" s="24"/>
      <c r="RAG172" s="24"/>
      <c r="RAH172" s="24"/>
      <c r="RAI172" s="24"/>
      <c r="RAJ172" s="24"/>
      <c r="RAK172" s="24"/>
      <c r="RAL172" s="24"/>
      <c r="RAM172" s="24"/>
      <c r="RAN172" s="24"/>
      <c r="RAO172" s="24"/>
      <c r="RAP172" s="24"/>
      <c r="RAQ172" s="24"/>
      <c r="RAR172" s="24"/>
      <c r="RAS172" s="24"/>
      <c r="RAT172" s="24"/>
      <c r="RAU172" s="24"/>
      <c r="RAV172" s="24"/>
      <c r="RAW172" s="24"/>
      <c r="RAX172" s="24"/>
      <c r="RAY172" s="24"/>
      <c r="RAZ172" s="24"/>
      <c r="RBA172" s="24"/>
      <c r="RBB172" s="24"/>
      <c r="RBC172" s="24"/>
      <c r="RBD172" s="24"/>
      <c r="RBE172" s="24"/>
      <c r="RBF172" s="24"/>
      <c r="RBG172" s="24"/>
      <c r="RBH172" s="24"/>
      <c r="RBI172" s="24"/>
      <c r="RBJ172" s="24"/>
      <c r="RBK172" s="24"/>
      <c r="RBL172" s="24"/>
      <c r="RBM172" s="24"/>
      <c r="RBN172" s="24"/>
      <c r="RBO172" s="24"/>
      <c r="RBP172" s="24"/>
      <c r="RBQ172" s="24"/>
      <c r="RBR172" s="24"/>
      <c r="RBS172" s="24"/>
      <c r="RBT172" s="24"/>
      <c r="RBU172" s="24"/>
      <c r="RBV172" s="24"/>
      <c r="RBW172" s="24"/>
      <c r="RBX172" s="24"/>
      <c r="RBY172" s="24"/>
      <c r="RBZ172" s="24"/>
      <c r="RCA172" s="24"/>
      <c r="RCB172" s="24"/>
      <c r="RCC172" s="24"/>
      <c r="RCD172" s="24"/>
      <c r="RCE172" s="24"/>
      <c r="RCF172" s="24"/>
      <c r="RCG172" s="24"/>
      <c r="RCH172" s="24"/>
      <c r="RCI172" s="24"/>
      <c r="RCJ172" s="24"/>
      <c r="RCK172" s="24"/>
      <c r="RCL172" s="24"/>
      <c r="RCM172" s="24"/>
      <c r="RCN172" s="24"/>
      <c r="RCO172" s="24"/>
      <c r="RCP172" s="24"/>
      <c r="RCQ172" s="24"/>
      <c r="RCR172" s="24"/>
      <c r="RCS172" s="24"/>
      <c r="RCT172" s="24"/>
      <c r="RCU172" s="24"/>
      <c r="RCV172" s="24"/>
      <c r="RCW172" s="24"/>
      <c r="RCX172" s="24"/>
      <c r="RCY172" s="24"/>
      <c r="RCZ172" s="24"/>
      <c r="RDA172" s="24"/>
      <c r="RDB172" s="24"/>
      <c r="RDC172" s="24"/>
      <c r="RDD172" s="24"/>
      <c r="RDE172" s="24"/>
      <c r="RDF172" s="24"/>
      <c r="RDG172" s="24"/>
      <c r="RDH172" s="24"/>
      <c r="RDI172" s="24"/>
      <c r="RDJ172" s="24"/>
      <c r="RDK172" s="24"/>
      <c r="RDL172" s="24"/>
      <c r="RDM172" s="24"/>
      <c r="RDN172" s="24"/>
      <c r="RDO172" s="24"/>
      <c r="RDP172" s="24"/>
      <c r="RDQ172" s="24"/>
      <c r="RDR172" s="24"/>
      <c r="RDS172" s="24"/>
      <c r="RDT172" s="24"/>
      <c r="RDU172" s="24"/>
      <c r="RDV172" s="24"/>
      <c r="RDW172" s="24"/>
      <c r="RDX172" s="24"/>
      <c r="RDY172" s="24"/>
      <c r="RDZ172" s="24"/>
      <c r="REA172" s="24"/>
      <c r="REB172" s="24"/>
      <c r="REC172" s="24"/>
      <c r="RED172" s="24"/>
      <c r="REE172" s="24"/>
      <c r="REF172" s="24"/>
      <c r="REG172" s="24"/>
      <c r="REH172" s="24"/>
      <c r="REI172" s="24"/>
      <c r="REJ172" s="24"/>
      <c r="REK172" s="24"/>
      <c r="REL172" s="24"/>
      <c r="REM172" s="24"/>
      <c r="REN172" s="24"/>
      <c r="REO172" s="24"/>
      <c r="REP172" s="24"/>
      <c r="REQ172" s="24"/>
      <c r="RER172" s="24"/>
      <c r="RES172" s="24"/>
      <c r="RET172" s="24"/>
      <c r="REU172" s="24"/>
      <c r="REV172" s="24"/>
      <c r="REW172" s="24"/>
      <c r="REX172" s="24"/>
      <c r="REY172" s="24"/>
      <c r="REZ172" s="24"/>
      <c r="RFA172" s="24"/>
      <c r="RFB172" s="24"/>
      <c r="RFC172" s="24"/>
      <c r="RFD172" s="24"/>
      <c r="RFE172" s="24"/>
      <c r="RFF172" s="24"/>
      <c r="RFG172" s="24"/>
      <c r="RFH172" s="24"/>
      <c r="RFI172" s="24"/>
      <c r="RFJ172" s="24"/>
      <c r="RFK172" s="24"/>
      <c r="RFL172" s="24"/>
      <c r="RFM172" s="24"/>
      <c r="RFN172" s="24"/>
      <c r="RFO172" s="24"/>
      <c r="RFP172" s="24"/>
      <c r="RFQ172" s="24"/>
      <c r="RFR172" s="24"/>
      <c r="RFS172" s="24"/>
      <c r="RFT172" s="24"/>
      <c r="RFU172" s="24"/>
      <c r="RFV172" s="24"/>
      <c r="RFW172" s="24"/>
      <c r="RFX172" s="24"/>
      <c r="RFY172" s="24"/>
      <c r="RFZ172" s="24"/>
      <c r="RGA172" s="24"/>
      <c r="RGB172" s="24"/>
      <c r="RGC172" s="24"/>
      <c r="RGD172" s="24"/>
      <c r="RGE172" s="24"/>
      <c r="RGF172" s="24"/>
      <c r="RGG172" s="24"/>
      <c r="RGH172" s="24"/>
      <c r="RGI172" s="24"/>
      <c r="RGJ172" s="24"/>
      <c r="RGK172" s="24"/>
      <c r="RGL172" s="24"/>
      <c r="RGM172" s="24"/>
      <c r="RGN172" s="24"/>
      <c r="RGO172" s="24"/>
      <c r="RGP172" s="24"/>
      <c r="RGQ172" s="24"/>
      <c r="RGR172" s="24"/>
      <c r="RGS172" s="24"/>
      <c r="RGT172" s="24"/>
      <c r="RGU172" s="24"/>
      <c r="RGV172" s="24"/>
      <c r="RGW172" s="24"/>
      <c r="RGX172" s="24"/>
      <c r="RGY172" s="24"/>
      <c r="RGZ172" s="24"/>
      <c r="RHA172" s="24"/>
      <c r="RHB172" s="24"/>
      <c r="RHC172" s="24"/>
      <c r="RHD172" s="24"/>
      <c r="RHE172" s="24"/>
      <c r="RHF172" s="24"/>
      <c r="RHG172" s="24"/>
      <c r="RHH172" s="24"/>
      <c r="RHI172" s="24"/>
      <c r="RHJ172" s="24"/>
      <c r="RHK172" s="24"/>
      <c r="RHL172" s="24"/>
      <c r="RHM172" s="24"/>
      <c r="RHN172" s="24"/>
      <c r="RHO172" s="24"/>
      <c r="RHP172" s="24"/>
      <c r="RHQ172" s="24"/>
      <c r="RHR172" s="24"/>
      <c r="RHS172" s="24"/>
      <c r="RHT172" s="24"/>
      <c r="RHU172" s="24"/>
      <c r="RHV172" s="24"/>
      <c r="RHW172" s="24"/>
      <c r="RHX172" s="24"/>
      <c r="RHY172" s="24"/>
      <c r="RHZ172" s="24"/>
      <c r="RIA172" s="24"/>
      <c r="RIB172" s="24"/>
      <c r="RIC172" s="24"/>
      <c r="RID172" s="24"/>
      <c r="RIE172" s="24"/>
      <c r="RIF172" s="24"/>
      <c r="RIG172" s="24"/>
      <c r="RIH172" s="24"/>
      <c r="RII172" s="24"/>
      <c r="RIJ172" s="24"/>
      <c r="RIK172" s="24"/>
      <c r="RIL172" s="24"/>
      <c r="RIM172" s="24"/>
      <c r="RIN172" s="24"/>
      <c r="RIO172" s="24"/>
      <c r="RIP172" s="24"/>
      <c r="RIQ172" s="24"/>
      <c r="RIR172" s="24"/>
      <c r="RIS172" s="24"/>
      <c r="RIT172" s="24"/>
      <c r="RIU172" s="24"/>
      <c r="RIV172" s="24"/>
      <c r="RIW172" s="24"/>
      <c r="RIX172" s="24"/>
      <c r="RIY172" s="24"/>
      <c r="RIZ172" s="24"/>
      <c r="RJA172" s="24"/>
      <c r="RJB172" s="24"/>
      <c r="RJC172" s="24"/>
      <c r="RJD172" s="24"/>
      <c r="RJE172" s="24"/>
      <c r="RJF172" s="24"/>
      <c r="RJG172" s="24"/>
      <c r="RJH172" s="24"/>
      <c r="RJI172" s="24"/>
      <c r="RJJ172" s="24"/>
      <c r="RJK172" s="24"/>
      <c r="RJL172" s="24"/>
      <c r="RJM172" s="24"/>
      <c r="RJN172" s="24"/>
      <c r="RJO172" s="24"/>
      <c r="RJP172" s="24"/>
      <c r="RJQ172" s="24"/>
      <c r="RJR172" s="24"/>
      <c r="RJS172" s="24"/>
      <c r="RJT172" s="24"/>
      <c r="RJU172" s="24"/>
      <c r="RJV172" s="24"/>
      <c r="RJW172" s="24"/>
      <c r="RJX172" s="24"/>
      <c r="RJY172" s="24"/>
      <c r="RJZ172" s="24"/>
      <c r="RKA172" s="24"/>
      <c r="RKB172" s="24"/>
      <c r="RKC172" s="24"/>
      <c r="RKD172" s="24"/>
      <c r="RKE172" s="24"/>
      <c r="RKF172" s="24"/>
      <c r="RKG172" s="24"/>
      <c r="RKH172" s="24"/>
      <c r="RKI172" s="24"/>
      <c r="RKJ172" s="24"/>
      <c r="RKK172" s="24"/>
      <c r="RKL172" s="24"/>
      <c r="RKM172" s="24"/>
      <c r="RKN172" s="24"/>
      <c r="RKO172" s="24"/>
      <c r="RKP172" s="24"/>
      <c r="RKQ172" s="24"/>
      <c r="RKR172" s="24"/>
      <c r="RKS172" s="24"/>
      <c r="RKT172" s="24"/>
      <c r="RKU172" s="24"/>
      <c r="RKV172" s="24"/>
      <c r="RKW172" s="24"/>
      <c r="RKX172" s="24"/>
      <c r="RKY172" s="24"/>
      <c r="RKZ172" s="24"/>
      <c r="RLA172" s="24"/>
      <c r="RLB172" s="24"/>
      <c r="RLC172" s="24"/>
      <c r="RLD172" s="24"/>
      <c r="RLE172" s="24"/>
      <c r="RLF172" s="24"/>
      <c r="RLG172" s="24"/>
      <c r="RLH172" s="24"/>
      <c r="RLI172" s="24"/>
      <c r="RLJ172" s="24"/>
      <c r="RLK172" s="24"/>
      <c r="RLL172" s="24"/>
      <c r="RLM172" s="24"/>
      <c r="RLN172" s="24"/>
      <c r="RLO172" s="24"/>
      <c r="RLP172" s="24"/>
      <c r="RLQ172" s="24"/>
      <c r="RLR172" s="24"/>
      <c r="RLS172" s="24"/>
      <c r="RLT172" s="24"/>
      <c r="RLU172" s="24"/>
      <c r="RLV172" s="24"/>
      <c r="RLW172" s="24"/>
      <c r="RLX172" s="24"/>
      <c r="RLY172" s="24"/>
      <c r="RLZ172" s="24"/>
      <c r="RMA172" s="24"/>
      <c r="RMB172" s="24"/>
      <c r="RMC172" s="24"/>
      <c r="RMD172" s="24"/>
      <c r="RME172" s="24"/>
      <c r="RMF172" s="24"/>
      <c r="RMG172" s="24"/>
      <c r="RMH172" s="24"/>
      <c r="RMI172" s="24"/>
      <c r="RMJ172" s="24"/>
      <c r="RMK172" s="24"/>
      <c r="RML172" s="24"/>
      <c r="RMM172" s="24"/>
      <c r="RMN172" s="24"/>
      <c r="RMO172" s="24"/>
      <c r="RMP172" s="24"/>
      <c r="RMQ172" s="24"/>
      <c r="RMR172" s="24"/>
      <c r="RMS172" s="24"/>
      <c r="RMT172" s="24"/>
      <c r="RMU172" s="24"/>
      <c r="RMV172" s="24"/>
      <c r="RMW172" s="24"/>
      <c r="RMX172" s="24"/>
      <c r="RMY172" s="24"/>
      <c r="RMZ172" s="24"/>
      <c r="RNA172" s="24"/>
      <c r="RNB172" s="24"/>
      <c r="RNC172" s="24"/>
      <c r="RND172" s="24"/>
      <c r="RNE172" s="24"/>
      <c r="RNF172" s="24"/>
      <c r="RNG172" s="24"/>
      <c r="RNH172" s="24"/>
      <c r="RNI172" s="24"/>
      <c r="RNJ172" s="24"/>
      <c r="RNK172" s="24"/>
      <c r="RNL172" s="24"/>
      <c r="RNM172" s="24"/>
      <c r="RNN172" s="24"/>
      <c r="RNO172" s="24"/>
      <c r="RNP172" s="24"/>
      <c r="RNQ172" s="24"/>
      <c r="RNR172" s="24"/>
      <c r="RNS172" s="24"/>
      <c r="RNT172" s="24"/>
      <c r="RNU172" s="24"/>
      <c r="RNV172" s="24"/>
      <c r="RNW172" s="24"/>
      <c r="RNX172" s="24"/>
      <c r="RNY172" s="24"/>
      <c r="RNZ172" s="24"/>
      <c r="ROA172" s="24"/>
      <c r="ROB172" s="24"/>
      <c r="ROC172" s="24"/>
      <c r="ROD172" s="24"/>
      <c r="ROE172" s="24"/>
      <c r="ROF172" s="24"/>
      <c r="ROG172" s="24"/>
      <c r="ROH172" s="24"/>
      <c r="ROI172" s="24"/>
      <c r="ROJ172" s="24"/>
      <c r="ROK172" s="24"/>
      <c r="ROL172" s="24"/>
      <c r="ROM172" s="24"/>
      <c r="RON172" s="24"/>
      <c r="ROO172" s="24"/>
      <c r="ROP172" s="24"/>
      <c r="ROQ172" s="24"/>
      <c r="ROR172" s="24"/>
      <c r="ROS172" s="24"/>
      <c r="ROT172" s="24"/>
      <c r="ROU172" s="24"/>
      <c r="ROV172" s="24"/>
      <c r="ROW172" s="24"/>
      <c r="ROX172" s="24"/>
      <c r="ROY172" s="24"/>
      <c r="ROZ172" s="24"/>
      <c r="RPA172" s="24"/>
      <c r="RPB172" s="24"/>
      <c r="RPC172" s="24"/>
      <c r="RPD172" s="24"/>
      <c r="RPE172" s="24"/>
      <c r="RPF172" s="24"/>
      <c r="RPG172" s="24"/>
      <c r="RPH172" s="24"/>
      <c r="RPI172" s="24"/>
      <c r="RPJ172" s="24"/>
      <c r="RPK172" s="24"/>
      <c r="RPL172" s="24"/>
      <c r="RPM172" s="24"/>
      <c r="RPN172" s="24"/>
      <c r="RPO172" s="24"/>
      <c r="RPP172" s="24"/>
      <c r="RPQ172" s="24"/>
      <c r="RPR172" s="24"/>
      <c r="RPS172" s="24"/>
      <c r="RPT172" s="24"/>
      <c r="RPU172" s="24"/>
      <c r="RPV172" s="24"/>
      <c r="RPW172" s="24"/>
      <c r="RPX172" s="24"/>
      <c r="RPY172" s="24"/>
      <c r="RPZ172" s="24"/>
      <c r="RQA172" s="24"/>
      <c r="RQB172" s="24"/>
      <c r="RQC172" s="24"/>
      <c r="RQD172" s="24"/>
      <c r="RQE172" s="24"/>
      <c r="RQF172" s="24"/>
      <c r="RQG172" s="24"/>
      <c r="RQH172" s="24"/>
      <c r="RQI172" s="24"/>
      <c r="RQJ172" s="24"/>
      <c r="RQK172" s="24"/>
      <c r="RQL172" s="24"/>
      <c r="RQM172" s="24"/>
      <c r="RQN172" s="24"/>
      <c r="RQO172" s="24"/>
      <c r="RQP172" s="24"/>
      <c r="RQQ172" s="24"/>
      <c r="RQR172" s="24"/>
      <c r="RQS172" s="24"/>
      <c r="RQT172" s="24"/>
      <c r="RQU172" s="24"/>
      <c r="RQV172" s="24"/>
      <c r="RQW172" s="24"/>
      <c r="RQX172" s="24"/>
      <c r="RQY172" s="24"/>
      <c r="RQZ172" s="24"/>
      <c r="RRA172" s="24"/>
      <c r="RRB172" s="24"/>
      <c r="RRC172" s="24"/>
      <c r="RRD172" s="24"/>
      <c r="RRE172" s="24"/>
      <c r="RRF172" s="24"/>
      <c r="RRG172" s="24"/>
      <c r="RRH172" s="24"/>
      <c r="RRI172" s="24"/>
      <c r="RRJ172" s="24"/>
      <c r="RRK172" s="24"/>
      <c r="RRL172" s="24"/>
      <c r="RRM172" s="24"/>
      <c r="RRN172" s="24"/>
      <c r="RRO172" s="24"/>
      <c r="RRP172" s="24"/>
      <c r="RRQ172" s="24"/>
      <c r="RRR172" s="24"/>
      <c r="RRS172" s="24"/>
      <c r="RRT172" s="24"/>
      <c r="RRU172" s="24"/>
      <c r="RRV172" s="24"/>
      <c r="RRW172" s="24"/>
      <c r="RRX172" s="24"/>
      <c r="RRY172" s="24"/>
      <c r="RRZ172" s="24"/>
      <c r="RSA172" s="24"/>
      <c r="RSB172" s="24"/>
      <c r="RSC172" s="24"/>
      <c r="RSD172" s="24"/>
      <c r="RSE172" s="24"/>
      <c r="RSF172" s="24"/>
      <c r="RSG172" s="24"/>
      <c r="RSH172" s="24"/>
      <c r="RSI172" s="24"/>
      <c r="RSJ172" s="24"/>
      <c r="RSK172" s="24"/>
      <c r="RSL172" s="24"/>
      <c r="RSM172" s="24"/>
      <c r="RSN172" s="24"/>
      <c r="RSO172" s="24"/>
      <c r="RSP172" s="24"/>
      <c r="RSQ172" s="24"/>
      <c r="RSR172" s="24"/>
      <c r="RSS172" s="24"/>
      <c r="RST172" s="24"/>
      <c r="RSU172" s="24"/>
      <c r="RSV172" s="24"/>
      <c r="RSW172" s="24"/>
      <c r="RSX172" s="24"/>
      <c r="RSY172" s="24"/>
      <c r="RSZ172" s="24"/>
      <c r="RTA172" s="24"/>
      <c r="RTB172" s="24"/>
      <c r="RTC172" s="24"/>
      <c r="RTD172" s="24"/>
      <c r="RTE172" s="24"/>
      <c r="RTF172" s="24"/>
      <c r="RTG172" s="24"/>
      <c r="RTH172" s="24"/>
      <c r="RTI172" s="24"/>
      <c r="RTJ172" s="24"/>
      <c r="RTK172" s="24"/>
      <c r="RTL172" s="24"/>
      <c r="RTM172" s="24"/>
      <c r="RTN172" s="24"/>
      <c r="RTO172" s="24"/>
      <c r="RTP172" s="24"/>
      <c r="RTQ172" s="24"/>
      <c r="RTR172" s="24"/>
      <c r="RTS172" s="24"/>
      <c r="RTT172" s="24"/>
      <c r="RTU172" s="24"/>
      <c r="RTV172" s="24"/>
      <c r="RTW172" s="24"/>
      <c r="RTX172" s="24"/>
      <c r="RTY172" s="24"/>
      <c r="RTZ172" s="24"/>
      <c r="RUA172" s="24"/>
      <c r="RUB172" s="24"/>
      <c r="RUC172" s="24"/>
      <c r="RUD172" s="24"/>
      <c r="RUE172" s="24"/>
      <c r="RUF172" s="24"/>
      <c r="RUG172" s="24"/>
      <c r="RUH172" s="24"/>
      <c r="RUI172" s="24"/>
      <c r="RUJ172" s="24"/>
      <c r="RUK172" s="24"/>
      <c r="RUL172" s="24"/>
      <c r="RUM172" s="24"/>
      <c r="RUN172" s="24"/>
      <c r="RUO172" s="24"/>
      <c r="RUP172" s="24"/>
      <c r="RUQ172" s="24"/>
      <c r="RUR172" s="24"/>
      <c r="RUS172" s="24"/>
      <c r="RUT172" s="24"/>
      <c r="RUU172" s="24"/>
      <c r="RUV172" s="24"/>
      <c r="RUW172" s="24"/>
      <c r="RUX172" s="24"/>
      <c r="RUY172" s="24"/>
      <c r="RUZ172" s="24"/>
      <c r="RVA172" s="24"/>
      <c r="RVB172" s="24"/>
      <c r="RVC172" s="24"/>
      <c r="RVD172" s="24"/>
      <c r="RVE172" s="24"/>
      <c r="RVF172" s="24"/>
      <c r="RVG172" s="24"/>
      <c r="RVH172" s="24"/>
      <c r="RVI172" s="24"/>
      <c r="RVJ172" s="24"/>
      <c r="RVK172" s="24"/>
      <c r="RVL172" s="24"/>
      <c r="RVM172" s="24"/>
      <c r="RVN172" s="24"/>
      <c r="RVO172" s="24"/>
      <c r="RVP172" s="24"/>
      <c r="RVQ172" s="24"/>
      <c r="RVR172" s="24"/>
      <c r="RVS172" s="24"/>
      <c r="RVT172" s="24"/>
      <c r="RVU172" s="24"/>
      <c r="RVV172" s="24"/>
      <c r="RVW172" s="24"/>
      <c r="RVX172" s="24"/>
      <c r="RVY172" s="24"/>
      <c r="RVZ172" s="24"/>
      <c r="RWA172" s="24"/>
      <c r="RWB172" s="24"/>
      <c r="RWC172" s="24"/>
      <c r="RWD172" s="24"/>
      <c r="RWE172" s="24"/>
      <c r="RWF172" s="24"/>
      <c r="RWG172" s="24"/>
      <c r="RWH172" s="24"/>
      <c r="RWI172" s="24"/>
      <c r="RWJ172" s="24"/>
      <c r="RWK172" s="24"/>
      <c r="RWL172" s="24"/>
      <c r="RWM172" s="24"/>
      <c r="RWN172" s="24"/>
      <c r="RWO172" s="24"/>
      <c r="RWP172" s="24"/>
      <c r="RWQ172" s="24"/>
      <c r="RWR172" s="24"/>
      <c r="RWS172" s="24"/>
      <c r="RWT172" s="24"/>
      <c r="RWU172" s="24"/>
      <c r="RWV172" s="24"/>
      <c r="RWW172" s="24"/>
      <c r="RWX172" s="24"/>
      <c r="RWY172" s="24"/>
      <c r="RWZ172" s="24"/>
      <c r="RXA172" s="24"/>
      <c r="RXB172" s="24"/>
      <c r="RXC172" s="24"/>
      <c r="RXD172" s="24"/>
      <c r="RXE172" s="24"/>
      <c r="RXF172" s="24"/>
      <c r="RXG172" s="24"/>
      <c r="RXH172" s="24"/>
      <c r="RXI172" s="24"/>
      <c r="RXJ172" s="24"/>
      <c r="RXK172" s="24"/>
      <c r="RXL172" s="24"/>
      <c r="RXM172" s="24"/>
      <c r="RXN172" s="24"/>
      <c r="RXO172" s="24"/>
      <c r="RXP172" s="24"/>
      <c r="RXQ172" s="24"/>
      <c r="RXR172" s="24"/>
      <c r="RXS172" s="24"/>
      <c r="RXT172" s="24"/>
      <c r="RXU172" s="24"/>
      <c r="RXV172" s="24"/>
      <c r="RXW172" s="24"/>
      <c r="RXX172" s="24"/>
      <c r="RXY172" s="24"/>
      <c r="RXZ172" s="24"/>
      <c r="RYA172" s="24"/>
      <c r="RYB172" s="24"/>
      <c r="RYC172" s="24"/>
      <c r="RYD172" s="24"/>
      <c r="RYE172" s="24"/>
      <c r="RYF172" s="24"/>
      <c r="RYG172" s="24"/>
      <c r="RYH172" s="24"/>
      <c r="RYI172" s="24"/>
      <c r="RYJ172" s="24"/>
      <c r="RYK172" s="24"/>
      <c r="RYL172" s="24"/>
      <c r="RYM172" s="24"/>
      <c r="RYN172" s="24"/>
      <c r="RYO172" s="24"/>
      <c r="RYP172" s="24"/>
      <c r="RYQ172" s="24"/>
      <c r="RYR172" s="24"/>
      <c r="RYS172" s="24"/>
      <c r="RYT172" s="24"/>
      <c r="RYU172" s="24"/>
      <c r="RYV172" s="24"/>
      <c r="RYW172" s="24"/>
      <c r="RYX172" s="24"/>
      <c r="RYY172" s="24"/>
      <c r="RYZ172" s="24"/>
      <c r="RZA172" s="24"/>
      <c r="RZB172" s="24"/>
      <c r="RZC172" s="24"/>
      <c r="RZD172" s="24"/>
      <c r="RZE172" s="24"/>
      <c r="RZF172" s="24"/>
      <c r="RZG172" s="24"/>
      <c r="RZH172" s="24"/>
      <c r="RZI172" s="24"/>
      <c r="RZJ172" s="24"/>
      <c r="RZK172" s="24"/>
      <c r="RZL172" s="24"/>
      <c r="RZM172" s="24"/>
      <c r="RZN172" s="24"/>
      <c r="RZO172" s="24"/>
      <c r="RZP172" s="24"/>
      <c r="RZQ172" s="24"/>
      <c r="RZR172" s="24"/>
      <c r="RZS172" s="24"/>
      <c r="RZT172" s="24"/>
      <c r="RZU172" s="24"/>
      <c r="RZV172" s="24"/>
      <c r="RZW172" s="24"/>
      <c r="RZX172" s="24"/>
      <c r="RZY172" s="24"/>
      <c r="RZZ172" s="24"/>
      <c r="SAA172" s="24"/>
      <c r="SAB172" s="24"/>
      <c r="SAC172" s="24"/>
      <c r="SAD172" s="24"/>
      <c r="SAE172" s="24"/>
      <c r="SAF172" s="24"/>
      <c r="SAG172" s="24"/>
      <c r="SAH172" s="24"/>
      <c r="SAI172" s="24"/>
      <c r="SAJ172" s="24"/>
      <c r="SAK172" s="24"/>
      <c r="SAL172" s="24"/>
      <c r="SAM172" s="24"/>
      <c r="SAN172" s="24"/>
      <c r="SAO172" s="24"/>
      <c r="SAP172" s="24"/>
      <c r="SAQ172" s="24"/>
      <c r="SAR172" s="24"/>
      <c r="SAS172" s="24"/>
      <c r="SAT172" s="24"/>
      <c r="SAU172" s="24"/>
      <c r="SAV172" s="24"/>
      <c r="SAW172" s="24"/>
      <c r="SAX172" s="24"/>
      <c r="SAY172" s="24"/>
      <c r="SAZ172" s="24"/>
      <c r="SBA172" s="24"/>
      <c r="SBB172" s="24"/>
      <c r="SBC172" s="24"/>
      <c r="SBD172" s="24"/>
      <c r="SBE172" s="24"/>
      <c r="SBF172" s="24"/>
      <c r="SBG172" s="24"/>
      <c r="SBH172" s="24"/>
      <c r="SBI172" s="24"/>
      <c r="SBJ172" s="24"/>
      <c r="SBK172" s="24"/>
      <c r="SBL172" s="24"/>
      <c r="SBM172" s="24"/>
      <c r="SBN172" s="24"/>
      <c r="SBO172" s="24"/>
      <c r="SBP172" s="24"/>
      <c r="SBQ172" s="24"/>
      <c r="SBR172" s="24"/>
      <c r="SBS172" s="24"/>
      <c r="SBT172" s="24"/>
      <c r="SBU172" s="24"/>
      <c r="SBV172" s="24"/>
      <c r="SBW172" s="24"/>
      <c r="SBX172" s="24"/>
      <c r="SBY172" s="24"/>
      <c r="SBZ172" s="24"/>
      <c r="SCA172" s="24"/>
      <c r="SCB172" s="24"/>
      <c r="SCC172" s="24"/>
      <c r="SCD172" s="24"/>
      <c r="SCE172" s="24"/>
      <c r="SCF172" s="24"/>
      <c r="SCG172" s="24"/>
      <c r="SCH172" s="24"/>
      <c r="SCI172" s="24"/>
      <c r="SCJ172" s="24"/>
      <c r="SCK172" s="24"/>
      <c r="SCL172" s="24"/>
      <c r="SCM172" s="24"/>
      <c r="SCN172" s="24"/>
      <c r="SCO172" s="24"/>
      <c r="SCP172" s="24"/>
      <c r="SCQ172" s="24"/>
      <c r="SCR172" s="24"/>
      <c r="SCS172" s="24"/>
      <c r="SCT172" s="24"/>
      <c r="SCU172" s="24"/>
      <c r="SCV172" s="24"/>
      <c r="SCW172" s="24"/>
      <c r="SCX172" s="24"/>
      <c r="SCY172" s="24"/>
      <c r="SCZ172" s="24"/>
      <c r="SDA172" s="24"/>
      <c r="SDB172" s="24"/>
      <c r="SDC172" s="24"/>
      <c r="SDD172" s="24"/>
      <c r="SDE172" s="24"/>
      <c r="SDF172" s="24"/>
      <c r="SDG172" s="24"/>
      <c r="SDH172" s="24"/>
      <c r="SDI172" s="24"/>
      <c r="SDJ172" s="24"/>
      <c r="SDK172" s="24"/>
      <c r="SDL172" s="24"/>
      <c r="SDM172" s="24"/>
      <c r="SDN172" s="24"/>
      <c r="SDO172" s="24"/>
      <c r="SDP172" s="24"/>
      <c r="SDQ172" s="24"/>
      <c r="SDR172" s="24"/>
      <c r="SDS172" s="24"/>
      <c r="SDT172" s="24"/>
      <c r="SDU172" s="24"/>
      <c r="SDV172" s="24"/>
      <c r="SDW172" s="24"/>
      <c r="SDX172" s="24"/>
      <c r="SDY172" s="24"/>
      <c r="SDZ172" s="24"/>
      <c r="SEA172" s="24"/>
      <c r="SEB172" s="24"/>
      <c r="SEC172" s="24"/>
      <c r="SED172" s="24"/>
      <c r="SEE172" s="24"/>
      <c r="SEF172" s="24"/>
      <c r="SEG172" s="24"/>
      <c r="SEH172" s="24"/>
      <c r="SEI172" s="24"/>
      <c r="SEJ172" s="24"/>
      <c r="SEK172" s="24"/>
      <c r="SEL172" s="24"/>
      <c r="SEM172" s="24"/>
      <c r="SEN172" s="24"/>
      <c r="SEO172" s="24"/>
      <c r="SEP172" s="24"/>
      <c r="SEQ172" s="24"/>
      <c r="SER172" s="24"/>
      <c r="SES172" s="24"/>
      <c r="SET172" s="24"/>
      <c r="SEU172" s="24"/>
      <c r="SEV172" s="24"/>
      <c r="SEW172" s="24"/>
      <c r="SEX172" s="24"/>
      <c r="SEY172" s="24"/>
      <c r="SEZ172" s="24"/>
      <c r="SFA172" s="24"/>
      <c r="SFB172" s="24"/>
      <c r="SFC172" s="24"/>
      <c r="SFD172" s="24"/>
      <c r="SFE172" s="24"/>
      <c r="SFF172" s="24"/>
      <c r="SFG172" s="24"/>
      <c r="SFH172" s="24"/>
      <c r="SFI172" s="24"/>
      <c r="SFJ172" s="24"/>
      <c r="SFK172" s="24"/>
      <c r="SFL172" s="24"/>
      <c r="SFM172" s="24"/>
      <c r="SFN172" s="24"/>
      <c r="SFO172" s="24"/>
      <c r="SFP172" s="24"/>
      <c r="SFQ172" s="24"/>
      <c r="SFR172" s="24"/>
      <c r="SFS172" s="24"/>
      <c r="SFT172" s="24"/>
      <c r="SFU172" s="24"/>
      <c r="SFV172" s="24"/>
      <c r="SFW172" s="24"/>
      <c r="SFX172" s="24"/>
      <c r="SFY172" s="24"/>
      <c r="SFZ172" s="24"/>
      <c r="SGA172" s="24"/>
      <c r="SGB172" s="24"/>
      <c r="SGC172" s="24"/>
      <c r="SGD172" s="24"/>
      <c r="SGE172" s="24"/>
      <c r="SGF172" s="24"/>
      <c r="SGG172" s="24"/>
      <c r="SGH172" s="24"/>
      <c r="SGI172" s="24"/>
      <c r="SGJ172" s="24"/>
      <c r="SGK172" s="24"/>
      <c r="SGL172" s="24"/>
      <c r="SGM172" s="24"/>
      <c r="SGN172" s="24"/>
      <c r="SGO172" s="24"/>
      <c r="SGP172" s="24"/>
      <c r="SGQ172" s="24"/>
      <c r="SGR172" s="24"/>
      <c r="SGS172" s="24"/>
      <c r="SGT172" s="24"/>
      <c r="SGU172" s="24"/>
      <c r="SGV172" s="24"/>
      <c r="SGW172" s="24"/>
      <c r="SGX172" s="24"/>
      <c r="SGY172" s="24"/>
      <c r="SGZ172" s="24"/>
      <c r="SHA172" s="24"/>
      <c r="SHB172" s="24"/>
      <c r="SHC172" s="24"/>
      <c r="SHD172" s="24"/>
      <c r="SHE172" s="24"/>
      <c r="SHF172" s="24"/>
      <c r="SHG172" s="24"/>
      <c r="SHH172" s="24"/>
      <c r="SHI172" s="24"/>
      <c r="SHJ172" s="24"/>
      <c r="SHK172" s="24"/>
      <c r="SHL172" s="24"/>
      <c r="SHM172" s="24"/>
      <c r="SHN172" s="24"/>
      <c r="SHO172" s="24"/>
      <c r="SHP172" s="24"/>
      <c r="SHQ172" s="24"/>
      <c r="SHR172" s="24"/>
      <c r="SHS172" s="24"/>
      <c r="SHT172" s="24"/>
      <c r="SHU172" s="24"/>
      <c r="SHV172" s="24"/>
      <c r="SHW172" s="24"/>
      <c r="SHX172" s="24"/>
      <c r="SHY172" s="24"/>
      <c r="SHZ172" s="24"/>
      <c r="SIA172" s="24"/>
      <c r="SIB172" s="24"/>
      <c r="SIC172" s="24"/>
      <c r="SID172" s="24"/>
      <c r="SIE172" s="24"/>
      <c r="SIF172" s="24"/>
      <c r="SIG172" s="24"/>
      <c r="SIH172" s="24"/>
      <c r="SII172" s="24"/>
      <c r="SIJ172" s="24"/>
      <c r="SIK172" s="24"/>
      <c r="SIL172" s="24"/>
      <c r="SIM172" s="24"/>
      <c r="SIN172" s="24"/>
      <c r="SIO172" s="24"/>
      <c r="SIP172" s="24"/>
      <c r="SIQ172" s="24"/>
      <c r="SIR172" s="24"/>
      <c r="SIS172" s="24"/>
      <c r="SIT172" s="24"/>
      <c r="SIU172" s="24"/>
      <c r="SIV172" s="24"/>
      <c r="SIW172" s="24"/>
      <c r="SIX172" s="24"/>
      <c r="SIY172" s="24"/>
      <c r="SIZ172" s="24"/>
      <c r="SJA172" s="24"/>
      <c r="SJB172" s="24"/>
      <c r="SJC172" s="24"/>
      <c r="SJD172" s="24"/>
      <c r="SJE172" s="24"/>
      <c r="SJF172" s="24"/>
      <c r="SJG172" s="24"/>
      <c r="SJH172" s="24"/>
      <c r="SJI172" s="24"/>
      <c r="SJJ172" s="24"/>
      <c r="SJK172" s="24"/>
      <c r="SJL172" s="24"/>
      <c r="SJM172" s="24"/>
      <c r="SJN172" s="24"/>
      <c r="SJO172" s="24"/>
      <c r="SJP172" s="24"/>
      <c r="SJQ172" s="24"/>
      <c r="SJR172" s="24"/>
      <c r="SJS172" s="24"/>
      <c r="SJT172" s="24"/>
      <c r="SJU172" s="24"/>
      <c r="SJV172" s="24"/>
      <c r="SJW172" s="24"/>
      <c r="SJX172" s="24"/>
      <c r="SJY172" s="24"/>
      <c r="SJZ172" s="24"/>
      <c r="SKA172" s="24"/>
      <c r="SKB172" s="24"/>
      <c r="SKC172" s="24"/>
      <c r="SKD172" s="24"/>
      <c r="SKE172" s="24"/>
      <c r="SKF172" s="24"/>
      <c r="SKG172" s="24"/>
      <c r="SKH172" s="24"/>
      <c r="SKI172" s="24"/>
      <c r="SKJ172" s="24"/>
      <c r="SKK172" s="24"/>
      <c r="SKL172" s="24"/>
      <c r="SKM172" s="24"/>
      <c r="SKN172" s="24"/>
      <c r="SKO172" s="24"/>
      <c r="SKP172" s="24"/>
      <c r="SKQ172" s="24"/>
      <c r="SKR172" s="24"/>
      <c r="SKS172" s="24"/>
      <c r="SKT172" s="24"/>
      <c r="SKU172" s="24"/>
      <c r="SKV172" s="24"/>
      <c r="SKW172" s="24"/>
      <c r="SKX172" s="24"/>
      <c r="SKY172" s="24"/>
      <c r="SKZ172" s="24"/>
      <c r="SLA172" s="24"/>
      <c r="SLB172" s="24"/>
      <c r="SLC172" s="24"/>
      <c r="SLD172" s="24"/>
      <c r="SLE172" s="24"/>
      <c r="SLF172" s="24"/>
      <c r="SLG172" s="24"/>
      <c r="SLH172" s="24"/>
      <c r="SLI172" s="24"/>
      <c r="SLJ172" s="24"/>
      <c r="SLK172" s="24"/>
      <c r="SLL172" s="24"/>
      <c r="SLM172" s="24"/>
      <c r="SLN172" s="24"/>
      <c r="SLO172" s="24"/>
      <c r="SLP172" s="24"/>
      <c r="SLQ172" s="24"/>
      <c r="SLR172" s="24"/>
      <c r="SLS172" s="24"/>
      <c r="SLT172" s="24"/>
      <c r="SLU172" s="24"/>
      <c r="SLV172" s="24"/>
      <c r="SLW172" s="24"/>
      <c r="SLX172" s="24"/>
      <c r="SLY172" s="24"/>
      <c r="SLZ172" s="24"/>
      <c r="SMA172" s="24"/>
      <c r="SMB172" s="24"/>
      <c r="SMC172" s="24"/>
      <c r="SMD172" s="24"/>
      <c r="SME172" s="24"/>
      <c r="SMF172" s="24"/>
      <c r="SMG172" s="24"/>
      <c r="SMH172" s="24"/>
      <c r="SMI172" s="24"/>
      <c r="SMJ172" s="24"/>
      <c r="SMK172" s="24"/>
      <c r="SML172" s="24"/>
      <c r="SMM172" s="24"/>
      <c r="SMN172" s="24"/>
      <c r="SMO172" s="24"/>
      <c r="SMP172" s="24"/>
      <c r="SMQ172" s="24"/>
      <c r="SMR172" s="24"/>
      <c r="SMS172" s="24"/>
      <c r="SMT172" s="24"/>
      <c r="SMU172" s="24"/>
      <c r="SMV172" s="24"/>
      <c r="SMW172" s="24"/>
      <c r="SMX172" s="24"/>
      <c r="SMY172" s="24"/>
      <c r="SMZ172" s="24"/>
      <c r="SNA172" s="24"/>
      <c r="SNB172" s="24"/>
      <c r="SNC172" s="24"/>
      <c r="SND172" s="24"/>
      <c r="SNE172" s="24"/>
      <c r="SNF172" s="24"/>
      <c r="SNG172" s="24"/>
      <c r="SNH172" s="24"/>
      <c r="SNI172" s="24"/>
      <c r="SNJ172" s="24"/>
      <c r="SNK172" s="24"/>
      <c r="SNL172" s="24"/>
      <c r="SNM172" s="24"/>
      <c r="SNN172" s="24"/>
      <c r="SNO172" s="24"/>
      <c r="SNP172" s="24"/>
      <c r="SNQ172" s="24"/>
      <c r="SNR172" s="24"/>
      <c r="SNS172" s="24"/>
      <c r="SNT172" s="24"/>
      <c r="SNU172" s="24"/>
      <c r="SNV172" s="24"/>
      <c r="SNW172" s="24"/>
      <c r="SNX172" s="24"/>
      <c r="SNY172" s="24"/>
      <c r="SNZ172" s="24"/>
      <c r="SOA172" s="24"/>
      <c r="SOB172" s="24"/>
      <c r="SOC172" s="24"/>
      <c r="SOD172" s="24"/>
      <c r="SOE172" s="24"/>
      <c r="SOF172" s="24"/>
      <c r="SOG172" s="24"/>
      <c r="SOH172" s="24"/>
      <c r="SOI172" s="24"/>
      <c r="SOJ172" s="24"/>
      <c r="SOK172" s="24"/>
      <c r="SOL172" s="24"/>
      <c r="SOM172" s="24"/>
      <c r="SON172" s="24"/>
      <c r="SOO172" s="24"/>
      <c r="SOP172" s="24"/>
      <c r="SOQ172" s="24"/>
      <c r="SOR172" s="24"/>
      <c r="SOS172" s="24"/>
      <c r="SOT172" s="24"/>
      <c r="SOU172" s="24"/>
      <c r="SOV172" s="24"/>
      <c r="SOW172" s="24"/>
      <c r="SOX172" s="24"/>
      <c r="SOY172" s="24"/>
      <c r="SOZ172" s="24"/>
      <c r="SPA172" s="24"/>
      <c r="SPB172" s="24"/>
      <c r="SPC172" s="24"/>
      <c r="SPD172" s="24"/>
      <c r="SPE172" s="24"/>
      <c r="SPF172" s="24"/>
      <c r="SPG172" s="24"/>
      <c r="SPH172" s="24"/>
      <c r="SPI172" s="24"/>
      <c r="SPJ172" s="24"/>
      <c r="SPK172" s="24"/>
      <c r="SPL172" s="24"/>
      <c r="SPM172" s="24"/>
      <c r="SPN172" s="24"/>
      <c r="SPO172" s="24"/>
      <c r="SPP172" s="24"/>
      <c r="SPQ172" s="24"/>
      <c r="SPR172" s="24"/>
      <c r="SPS172" s="24"/>
      <c r="SPT172" s="24"/>
      <c r="SPU172" s="24"/>
      <c r="SPV172" s="24"/>
      <c r="SPW172" s="24"/>
      <c r="SPX172" s="24"/>
      <c r="SPY172" s="24"/>
      <c r="SPZ172" s="24"/>
      <c r="SQA172" s="24"/>
      <c r="SQB172" s="24"/>
      <c r="SQC172" s="24"/>
      <c r="SQD172" s="24"/>
      <c r="SQE172" s="24"/>
      <c r="SQF172" s="24"/>
      <c r="SQG172" s="24"/>
      <c r="SQH172" s="24"/>
      <c r="SQI172" s="24"/>
      <c r="SQJ172" s="24"/>
      <c r="SQK172" s="24"/>
      <c r="SQL172" s="24"/>
      <c r="SQM172" s="24"/>
      <c r="SQN172" s="24"/>
      <c r="SQO172" s="24"/>
      <c r="SQP172" s="24"/>
      <c r="SQQ172" s="24"/>
      <c r="SQR172" s="24"/>
      <c r="SQS172" s="24"/>
      <c r="SQT172" s="24"/>
      <c r="SQU172" s="24"/>
      <c r="SQV172" s="24"/>
      <c r="SQW172" s="24"/>
      <c r="SQX172" s="24"/>
      <c r="SQY172" s="24"/>
      <c r="SQZ172" s="24"/>
      <c r="SRA172" s="24"/>
      <c r="SRB172" s="24"/>
      <c r="SRC172" s="24"/>
      <c r="SRD172" s="24"/>
      <c r="SRE172" s="24"/>
      <c r="SRF172" s="24"/>
      <c r="SRG172" s="24"/>
      <c r="SRH172" s="24"/>
      <c r="SRI172" s="24"/>
      <c r="SRJ172" s="24"/>
      <c r="SRK172" s="24"/>
      <c r="SRL172" s="24"/>
      <c r="SRM172" s="24"/>
      <c r="SRN172" s="24"/>
      <c r="SRO172" s="24"/>
      <c r="SRP172" s="24"/>
      <c r="SRQ172" s="24"/>
      <c r="SRR172" s="24"/>
      <c r="SRS172" s="24"/>
      <c r="SRT172" s="24"/>
      <c r="SRU172" s="24"/>
      <c r="SRV172" s="24"/>
      <c r="SRW172" s="24"/>
      <c r="SRX172" s="24"/>
      <c r="SRY172" s="24"/>
      <c r="SRZ172" s="24"/>
      <c r="SSA172" s="24"/>
      <c r="SSB172" s="24"/>
      <c r="SSC172" s="24"/>
      <c r="SSD172" s="24"/>
      <c r="SSE172" s="24"/>
      <c r="SSF172" s="24"/>
      <c r="SSG172" s="24"/>
      <c r="SSH172" s="24"/>
      <c r="SSI172" s="24"/>
      <c r="SSJ172" s="24"/>
      <c r="SSK172" s="24"/>
      <c r="SSL172" s="24"/>
      <c r="SSM172" s="24"/>
      <c r="SSN172" s="24"/>
      <c r="SSO172" s="24"/>
      <c r="SSP172" s="24"/>
      <c r="SSQ172" s="24"/>
      <c r="SSR172" s="24"/>
      <c r="SSS172" s="24"/>
      <c r="SST172" s="24"/>
      <c r="SSU172" s="24"/>
      <c r="SSV172" s="24"/>
      <c r="SSW172" s="24"/>
      <c r="SSX172" s="24"/>
      <c r="SSY172" s="24"/>
      <c r="SSZ172" s="24"/>
      <c r="STA172" s="24"/>
      <c r="STB172" s="24"/>
      <c r="STC172" s="24"/>
      <c r="STD172" s="24"/>
      <c r="STE172" s="24"/>
      <c r="STF172" s="24"/>
      <c r="STG172" s="24"/>
      <c r="STH172" s="24"/>
      <c r="STI172" s="24"/>
      <c r="STJ172" s="24"/>
      <c r="STK172" s="24"/>
      <c r="STL172" s="24"/>
      <c r="STM172" s="24"/>
      <c r="STN172" s="24"/>
      <c r="STO172" s="24"/>
      <c r="STP172" s="24"/>
      <c r="STQ172" s="24"/>
      <c r="STR172" s="24"/>
      <c r="STS172" s="24"/>
      <c r="STT172" s="24"/>
      <c r="STU172" s="24"/>
      <c r="STV172" s="24"/>
      <c r="STW172" s="24"/>
      <c r="STX172" s="24"/>
      <c r="STY172" s="24"/>
      <c r="STZ172" s="24"/>
      <c r="SUA172" s="24"/>
      <c r="SUB172" s="24"/>
      <c r="SUC172" s="24"/>
      <c r="SUD172" s="24"/>
      <c r="SUE172" s="24"/>
      <c r="SUF172" s="24"/>
      <c r="SUG172" s="24"/>
      <c r="SUH172" s="24"/>
      <c r="SUI172" s="24"/>
      <c r="SUJ172" s="24"/>
      <c r="SUK172" s="24"/>
      <c r="SUL172" s="24"/>
      <c r="SUM172" s="24"/>
      <c r="SUN172" s="24"/>
      <c r="SUO172" s="24"/>
      <c r="SUP172" s="24"/>
      <c r="SUQ172" s="24"/>
      <c r="SUR172" s="24"/>
      <c r="SUS172" s="24"/>
      <c r="SUT172" s="24"/>
      <c r="SUU172" s="24"/>
      <c r="SUV172" s="24"/>
      <c r="SUW172" s="24"/>
      <c r="SUX172" s="24"/>
      <c r="SUY172" s="24"/>
      <c r="SUZ172" s="24"/>
      <c r="SVA172" s="24"/>
      <c r="SVB172" s="24"/>
      <c r="SVC172" s="24"/>
      <c r="SVD172" s="24"/>
      <c r="SVE172" s="24"/>
      <c r="SVF172" s="24"/>
      <c r="SVG172" s="24"/>
      <c r="SVH172" s="24"/>
      <c r="SVI172" s="24"/>
      <c r="SVJ172" s="24"/>
      <c r="SVK172" s="24"/>
      <c r="SVL172" s="24"/>
      <c r="SVM172" s="24"/>
      <c r="SVN172" s="24"/>
      <c r="SVO172" s="24"/>
      <c r="SVP172" s="24"/>
      <c r="SVQ172" s="24"/>
      <c r="SVR172" s="24"/>
      <c r="SVS172" s="24"/>
      <c r="SVT172" s="24"/>
      <c r="SVU172" s="24"/>
      <c r="SVV172" s="24"/>
      <c r="SVW172" s="24"/>
      <c r="SVX172" s="24"/>
      <c r="SVY172" s="24"/>
      <c r="SVZ172" s="24"/>
      <c r="SWA172" s="24"/>
      <c r="SWB172" s="24"/>
      <c r="SWC172" s="24"/>
      <c r="SWD172" s="24"/>
      <c r="SWE172" s="24"/>
      <c r="SWF172" s="24"/>
      <c r="SWG172" s="24"/>
      <c r="SWH172" s="24"/>
      <c r="SWI172" s="24"/>
      <c r="SWJ172" s="24"/>
      <c r="SWK172" s="24"/>
      <c r="SWL172" s="24"/>
      <c r="SWM172" s="24"/>
      <c r="SWN172" s="24"/>
      <c r="SWO172" s="24"/>
      <c r="SWP172" s="24"/>
      <c r="SWQ172" s="24"/>
      <c r="SWR172" s="24"/>
      <c r="SWS172" s="24"/>
      <c r="SWT172" s="24"/>
      <c r="SWU172" s="24"/>
      <c r="SWV172" s="24"/>
      <c r="SWW172" s="24"/>
      <c r="SWX172" s="24"/>
      <c r="SWY172" s="24"/>
      <c r="SWZ172" s="24"/>
      <c r="SXA172" s="24"/>
      <c r="SXB172" s="24"/>
      <c r="SXC172" s="24"/>
      <c r="SXD172" s="24"/>
      <c r="SXE172" s="24"/>
      <c r="SXF172" s="24"/>
      <c r="SXG172" s="24"/>
      <c r="SXH172" s="24"/>
      <c r="SXI172" s="24"/>
      <c r="SXJ172" s="24"/>
      <c r="SXK172" s="24"/>
      <c r="SXL172" s="24"/>
      <c r="SXM172" s="24"/>
      <c r="SXN172" s="24"/>
      <c r="SXO172" s="24"/>
      <c r="SXP172" s="24"/>
      <c r="SXQ172" s="24"/>
      <c r="SXR172" s="24"/>
      <c r="SXS172" s="24"/>
      <c r="SXT172" s="24"/>
      <c r="SXU172" s="24"/>
      <c r="SXV172" s="24"/>
      <c r="SXW172" s="24"/>
      <c r="SXX172" s="24"/>
      <c r="SXY172" s="24"/>
      <c r="SXZ172" s="24"/>
      <c r="SYA172" s="24"/>
      <c r="SYB172" s="24"/>
      <c r="SYC172" s="24"/>
      <c r="SYD172" s="24"/>
      <c r="SYE172" s="24"/>
      <c r="SYF172" s="24"/>
      <c r="SYG172" s="24"/>
      <c r="SYH172" s="24"/>
      <c r="SYI172" s="24"/>
      <c r="SYJ172" s="24"/>
      <c r="SYK172" s="24"/>
      <c r="SYL172" s="24"/>
      <c r="SYM172" s="24"/>
      <c r="SYN172" s="24"/>
      <c r="SYO172" s="24"/>
      <c r="SYP172" s="24"/>
      <c r="SYQ172" s="24"/>
      <c r="SYR172" s="24"/>
      <c r="SYS172" s="24"/>
      <c r="SYT172" s="24"/>
      <c r="SYU172" s="24"/>
      <c r="SYV172" s="24"/>
      <c r="SYW172" s="24"/>
      <c r="SYX172" s="24"/>
      <c r="SYY172" s="24"/>
      <c r="SYZ172" s="24"/>
      <c r="SZA172" s="24"/>
      <c r="SZB172" s="24"/>
      <c r="SZC172" s="24"/>
      <c r="SZD172" s="24"/>
      <c r="SZE172" s="24"/>
      <c r="SZF172" s="24"/>
      <c r="SZG172" s="24"/>
      <c r="SZH172" s="24"/>
      <c r="SZI172" s="24"/>
      <c r="SZJ172" s="24"/>
      <c r="SZK172" s="24"/>
      <c r="SZL172" s="24"/>
      <c r="SZM172" s="24"/>
      <c r="SZN172" s="24"/>
      <c r="SZO172" s="24"/>
      <c r="SZP172" s="24"/>
      <c r="SZQ172" s="24"/>
      <c r="SZR172" s="24"/>
      <c r="SZS172" s="24"/>
      <c r="SZT172" s="24"/>
      <c r="SZU172" s="24"/>
      <c r="SZV172" s="24"/>
      <c r="SZW172" s="24"/>
      <c r="SZX172" s="24"/>
      <c r="SZY172" s="24"/>
      <c r="SZZ172" s="24"/>
      <c r="TAA172" s="24"/>
      <c r="TAB172" s="24"/>
      <c r="TAC172" s="24"/>
      <c r="TAD172" s="24"/>
      <c r="TAE172" s="24"/>
      <c r="TAF172" s="24"/>
      <c r="TAG172" s="24"/>
      <c r="TAH172" s="24"/>
      <c r="TAI172" s="24"/>
      <c r="TAJ172" s="24"/>
      <c r="TAK172" s="24"/>
      <c r="TAL172" s="24"/>
      <c r="TAM172" s="24"/>
      <c r="TAN172" s="24"/>
      <c r="TAO172" s="24"/>
      <c r="TAP172" s="24"/>
      <c r="TAQ172" s="24"/>
      <c r="TAR172" s="24"/>
      <c r="TAS172" s="24"/>
      <c r="TAT172" s="24"/>
      <c r="TAU172" s="24"/>
      <c r="TAV172" s="24"/>
      <c r="TAW172" s="24"/>
      <c r="TAX172" s="24"/>
      <c r="TAY172" s="24"/>
      <c r="TAZ172" s="24"/>
      <c r="TBA172" s="24"/>
      <c r="TBB172" s="24"/>
      <c r="TBC172" s="24"/>
      <c r="TBD172" s="24"/>
      <c r="TBE172" s="24"/>
      <c r="TBF172" s="24"/>
      <c r="TBG172" s="24"/>
      <c r="TBH172" s="24"/>
      <c r="TBI172" s="24"/>
      <c r="TBJ172" s="24"/>
      <c r="TBK172" s="24"/>
      <c r="TBL172" s="24"/>
      <c r="TBM172" s="24"/>
      <c r="TBN172" s="24"/>
      <c r="TBO172" s="24"/>
      <c r="TBP172" s="24"/>
      <c r="TBQ172" s="24"/>
      <c r="TBR172" s="24"/>
      <c r="TBS172" s="24"/>
      <c r="TBT172" s="24"/>
      <c r="TBU172" s="24"/>
      <c r="TBV172" s="24"/>
      <c r="TBW172" s="24"/>
      <c r="TBX172" s="24"/>
      <c r="TBY172" s="24"/>
      <c r="TBZ172" s="24"/>
      <c r="TCA172" s="24"/>
      <c r="TCB172" s="24"/>
      <c r="TCC172" s="24"/>
      <c r="TCD172" s="24"/>
      <c r="TCE172" s="24"/>
      <c r="TCF172" s="24"/>
      <c r="TCG172" s="24"/>
      <c r="TCH172" s="24"/>
      <c r="TCI172" s="24"/>
      <c r="TCJ172" s="24"/>
      <c r="TCK172" s="24"/>
      <c r="TCL172" s="24"/>
      <c r="TCM172" s="24"/>
      <c r="TCN172" s="24"/>
      <c r="TCO172" s="24"/>
      <c r="TCP172" s="24"/>
      <c r="TCQ172" s="24"/>
      <c r="TCR172" s="24"/>
      <c r="TCS172" s="24"/>
      <c r="TCT172" s="24"/>
      <c r="TCU172" s="24"/>
      <c r="TCV172" s="24"/>
      <c r="TCW172" s="24"/>
      <c r="TCX172" s="24"/>
      <c r="TCY172" s="24"/>
      <c r="TCZ172" s="24"/>
      <c r="TDA172" s="24"/>
      <c r="TDB172" s="24"/>
      <c r="TDC172" s="24"/>
      <c r="TDD172" s="24"/>
      <c r="TDE172" s="24"/>
      <c r="TDF172" s="24"/>
      <c r="TDG172" s="24"/>
      <c r="TDH172" s="24"/>
      <c r="TDI172" s="24"/>
      <c r="TDJ172" s="24"/>
      <c r="TDK172" s="24"/>
      <c r="TDL172" s="24"/>
      <c r="TDM172" s="24"/>
      <c r="TDN172" s="24"/>
      <c r="TDO172" s="24"/>
      <c r="TDP172" s="24"/>
      <c r="TDQ172" s="24"/>
      <c r="TDR172" s="24"/>
      <c r="TDS172" s="24"/>
      <c r="TDT172" s="24"/>
      <c r="TDU172" s="24"/>
      <c r="TDV172" s="24"/>
      <c r="TDW172" s="24"/>
      <c r="TDX172" s="24"/>
      <c r="TDY172" s="24"/>
      <c r="TDZ172" s="24"/>
      <c r="TEA172" s="24"/>
      <c r="TEB172" s="24"/>
      <c r="TEC172" s="24"/>
      <c r="TED172" s="24"/>
      <c r="TEE172" s="24"/>
      <c r="TEF172" s="24"/>
      <c r="TEG172" s="24"/>
      <c r="TEH172" s="24"/>
      <c r="TEI172" s="24"/>
      <c r="TEJ172" s="24"/>
      <c r="TEK172" s="24"/>
      <c r="TEL172" s="24"/>
      <c r="TEM172" s="24"/>
      <c r="TEN172" s="24"/>
      <c r="TEO172" s="24"/>
      <c r="TEP172" s="24"/>
      <c r="TEQ172" s="24"/>
      <c r="TER172" s="24"/>
      <c r="TES172" s="24"/>
      <c r="TET172" s="24"/>
      <c r="TEU172" s="24"/>
      <c r="TEV172" s="24"/>
      <c r="TEW172" s="24"/>
      <c r="TEX172" s="24"/>
      <c r="TEY172" s="24"/>
      <c r="TEZ172" s="24"/>
      <c r="TFA172" s="24"/>
      <c r="TFB172" s="24"/>
      <c r="TFC172" s="24"/>
      <c r="TFD172" s="24"/>
      <c r="TFE172" s="24"/>
      <c r="TFF172" s="24"/>
      <c r="TFG172" s="24"/>
      <c r="TFH172" s="24"/>
      <c r="TFI172" s="24"/>
      <c r="TFJ172" s="24"/>
      <c r="TFK172" s="24"/>
      <c r="TFL172" s="24"/>
      <c r="TFM172" s="24"/>
      <c r="TFN172" s="24"/>
      <c r="TFO172" s="24"/>
      <c r="TFP172" s="24"/>
      <c r="TFQ172" s="24"/>
      <c r="TFR172" s="24"/>
      <c r="TFS172" s="24"/>
      <c r="TFT172" s="24"/>
      <c r="TFU172" s="24"/>
      <c r="TFV172" s="24"/>
      <c r="TFW172" s="24"/>
      <c r="TFX172" s="24"/>
      <c r="TFY172" s="24"/>
      <c r="TFZ172" s="24"/>
      <c r="TGA172" s="24"/>
      <c r="TGB172" s="24"/>
      <c r="TGC172" s="24"/>
      <c r="TGD172" s="24"/>
      <c r="TGE172" s="24"/>
      <c r="TGF172" s="24"/>
      <c r="TGG172" s="24"/>
      <c r="TGH172" s="24"/>
      <c r="TGI172" s="24"/>
      <c r="TGJ172" s="24"/>
      <c r="TGK172" s="24"/>
      <c r="TGL172" s="24"/>
      <c r="TGM172" s="24"/>
      <c r="TGN172" s="24"/>
      <c r="TGO172" s="24"/>
      <c r="TGP172" s="24"/>
      <c r="TGQ172" s="24"/>
      <c r="TGR172" s="24"/>
      <c r="TGS172" s="24"/>
      <c r="TGT172" s="24"/>
      <c r="TGU172" s="24"/>
      <c r="TGV172" s="24"/>
      <c r="TGW172" s="24"/>
      <c r="TGX172" s="24"/>
      <c r="TGY172" s="24"/>
      <c r="TGZ172" s="24"/>
      <c r="THA172" s="24"/>
      <c r="THB172" s="24"/>
      <c r="THC172" s="24"/>
      <c r="THD172" s="24"/>
      <c r="THE172" s="24"/>
      <c r="THF172" s="24"/>
      <c r="THG172" s="24"/>
      <c r="THH172" s="24"/>
      <c r="THI172" s="24"/>
      <c r="THJ172" s="24"/>
      <c r="THK172" s="24"/>
      <c r="THL172" s="24"/>
      <c r="THM172" s="24"/>
      <c r="THN172" s="24"/>
      <c r="THO172" s="24"/>
      <c r="THP172" s="24"/>
      <c r="THQ172" s="24"/>
      <c r="THR172" s="24"/>
      <c r="THS172" s="24"/>
      <c r="THT172" s="24"/>
      <c r="THU172" s="24"/>
      <c r="THV172" s="24"/>
      <c r="THW172" s="24"/>
      <c r="THX172" s="24"/>
      <c r="THY172" s="24"/>
      <c r="THZ172" s="24"/>
      <c r="TIA172" s="24"/>
      <c r="TIB172" s="24"/>
      <c r="TIC172" s="24"/>
      <c r="TID172" s="24"/>
      <c r="TIE172" s="24"/>
      <c r="TIF172" s="24"/>
      <c r="TIG172" s="24"/>
      <c r="TIH172" s="24"/>
      <c r="TII172" s="24"/>
      <c r="TIJ172" s="24"/>
      <c r="TIK172" s="24"/>
      <c r="TIL172" s="24"/>
      <c r="TIM172" s="24"/>
      <c r="TIN172" s="24"/>
      <c r="TIO172" s="24"/>
      <c r="TIP172" s="24"/>
      <c r="TIQ172" s="24"/>
      <c r="TIR172" s="24"/>
      <c r="TIS172" s="24"/>
      <c r="TIT172" s="24"/>
      <c r="TIU172" s="24"/>
      <c r="TIV172" s="24"/>
      <c r="TIW172" s="24"/>
      <c r="TIX172" s="24"/>
      <c r="TIY172" s="24"/>
      <c r="TIZ172" s="24"/>
      <c r="TJA172" s="24"/>
      <c r="TJB172" s="24"/>
      <c r="TJC172" s="24"/>
      <c r="TJD172" s="24"/>
      <c r="TJE172" s="24"/>
      <c r="TJF172" s="24"/>
      <c r="TJG172" s="24"/>
      <c r="TJH172" s="24"/>
      <c r="TJI172" s="24"/>
      <c r="TJJ172" s="24"/>
      <c r="TJK172" s="24"/>
      <c r="TJL172" s="24"/>
      <c r="TJM172" s="24"/>
      <c r="TJN172" s="24"/>
      <c r="TJO172" s="24"/>
      <c r="TJP172" s="24"/>
      <c r="TJQ172" s="24"/>
      <c r="TJR172" s="24"/>
      <c r="TJS172" s="24"/>
      <c r="TJT172" s="24"/>
      <c r="TJU172" s="24"/>
      <c r="TJV172" s="24"/>
      <c r="TJW172" s="24"/>
      <c r="TJX172" s="24"/>
      <c r="TJY172" s="24"/>
      <c r="TJZ172" s="24"/>
      <c r="TKA172" s="24"/>
      <c r="TKB172" s="24"/>
      <c r="TKC172" s="24"/>
      <c r="TKD172" s="24"/>
      <c r="TKE172" s="24"/>
      <c r="TKF172" s="24"/>
      <c r="TKG172" s="24"/>
      <c r="TKH172" s="24"/>
      <c r="TKI172" s="24"/>
      <c r="TKJ172" s="24"/>
      <c r="TKK172" s="24"/>
      <c r="TKL172" s="24"/>
      <c r="TKM172" s="24"/>
      <c r="TKN172" s="24"/>
      <c r="TKO172" s="24"/>
      <c r="TKP172" s="24"/>
      <c r="TKQ172" s="24"/>
      <c r="TKR172" s="24"/>
      <c r="TKS172" s="24"/>
      <c r="TKT172" s="24"/>
      <c r="TKU172" s="24"/>
      <c r="TKV172" s="24"/>
      <c r="TKW172" s="24"/>
      <c r="TKX172" s="24"/>
      <c r="TKY172" s="24"/>
      <c r="TKZ172" s="24"/>
      <c r="TLA172" s="24"/>
      <c r="TLB172" s="24"/>
      <c r="TLC172" s="24"/>
      <c r="TLD172" s="24"/>
      <c r="TLE172" s="24"/>
      <c r="TLF172" s="24"/>
      <c r="TLG172" s="24"/>
      <c r="TLH172" s="24"/>
      <c r="TLI172" s="24"/>
      <c r="TLJ172" s="24"/>
      <c r="TLK172" s="24"/>
      <c r="TLL172" s="24"/>
      <c r="TLM172" s="24"/>
      <c r="TLN172" s="24"/>
      <c r="TLO172" s="24"/>
      <c r="TLP172" s="24"/>
      <c r="TLQ172" s="24"/>
      <c r="TLR172" s="24"/>
      <c r="TLS172" s="24"/>
      <c r="TLT172" s="24"/>
      <c r="TLU172" s="24"/>
      <c r="TLV172" s="24"/>
      <c r="TLW172" s="24"/>
      <c r="TLX172" s="24"/>
      <c r="TLY172" s="24"/>
      <c r="TLZ172" s="24"/>
      <c r="TMA172" s="24"/>
      <c r="TMB172" s="24"/>
      <c r="TMC172" s="24"/>
      <c r="TMD172" s="24"/>
      <c r="TME172" s="24"/>
      <c r="TMF172" s="24"/>
      <c r="TMG172" s="24"/>
      <c r="TMH172" s="24"/>
      <c r="TMI172" s="24"/>
      <c r="TMJ172" s="24"/>
      <c r="TMK172" s="24"/>
      <c r="TML172" s="24"/>
      <c r="TMM172" s="24"/>
      <c r="TMN172" s="24"/>
      <c r="TMO172" s="24"/>
      <c r="TMP172" s="24"/>
      <c r="TMQ172" s="24"/>
      <c r="TMR172" s="24"/>
      <c r="TMS172" s="24"/>
      <c r="TMT172" s="24"/>
      <c r="TMU172" s="24"/>
      <c r="TMV172" s="24"/>
      <c r="TMW172" s="24"/>
      <c r="TMX172" s="24"/>
      <c r="TMY172" s="24"/>
      <c r="TMZ172" s="24"/>
      <c r="TNA172" s="24"/>
      <c r="TNB172" s="24"/>
      <c r="TNC172" s="24"/>
      <c r="TND172" s="24"/>
      <c r="TNE172" s="24"/>
      <c r="TNF172" s="24"/>
      <c r="TNG172" s="24"/>
      <c r="TNH172" s="24"/>
      <c r="TNI172" s="24"/>
      <c r="TNJ172" s="24"/>
      <c r="TNK172" s="24"/>
      <c r="TNL172" s="24"/>
      <c r="TNM172" s="24"/>
      <c r="TNN172" s="24"/>
      <c r="TNO172" s="24"/>
      <c r="TNP172" s="24"/>
      <c r="TNQ172" s="24"/>
      <c r="TNR172" s="24"/>
      <c r="TNS172" s="24"/>
      <c r="TNT172" s="24"/>
      <c r="TNU172" s="24"/>
      <c r="TNV172" s="24"/>
      <c r="TNW172" s="24"/>
      <c r="TNX172" s="24"/>
      <c r="TNY172" s="24"/>
      <c r="TNZ172" s="24"/>
      <c r="TOA172" s="24"/>
      <c r="TOB172" s="24"/>
      <c r="TOC172" s="24"/>
      <c r="TOD172" s="24"/>
      <c r="TOE172" s="24"/>
      <c r="TOF172" s="24"/>
      <c r="TOG172" s="24"/>
      <c r="TOH172" s="24"/>
      <c r="TOI172" s="24"/>
      <c r="TOJ172" s="24"/>
      <c r="TOK172" s="24"/>
      <c r="TOL172" s="24"/>
      <c r="TOM172" s="24"/>
      <c r="TON172" s="24"/>
      <c r="TOO172" s="24"/>
      <c r="TOP172" s="24"/>
      <c r="TOQ172" s="24"/>
      <c r="TOR172" s="24"/>
      <c r="TOS172" s="24"/>
      <c r="TOT172" s="24"/>
      <c r="TOU172" s="24"/>
      <c r="TOV172" s="24"/>
      <c r="TOW172" s="24"/>
      <c r="TOX172" s="24"/>
      <c r="TOY172" s="24"/>
      <c r="TOZ172" s="24"/>
      <c r="TPA172" s="24"/>
      <c r="TPB172" s="24"/>
      <c r="TPC172" s="24"/>
      <c r="TPD172" s="24"/>
      <c r="TPE172" s="24"/>
      <c r="TPF172" s="24"/>
      <c r="TPG172" s="24"/>
      <c r="TPH172" s="24"/>
      <c r="TPI172" s="24"/>
      <c r="TPJ172" s="24"/>
      <c r="TPK172" s="24"/>
      <c r="TPL172" s="24"/>
      <c r="TPM172" s="24"/>
      <c r="TPN172" s="24"/>
      <c r="TPO172" s="24"/>
      <c r="TPP172" s="24"/>
      <c r="TPQ172" s="24"/>
      <c r="TPR172" s="24"/>
      <c r="TPS172" s="24"/>
      <c r="TPT172" s="24"/>
      <c r="TPU172" s="24"/>
      <c r="TPV172" s="24"/>
      <c r="TPW172" s="24"/>
      <c r="TPX172" s="24"/>
      <c r="TPY172" s="24"/>
      <c r="TPZ172" s="24"/>
      <c r="TQA172" s="24"/>
      <c r="TQB172" s="24"/>
      <c r="TQC172" s="24"/>
      <c r="TQD172" s="24"/>
      <c r="TQE172" s="24"/>
      <c r="TQF172" s="24"/>
      <c r="TQG172" s="24"/>
      <c r="TQH172" s="24"/>
      <c r="TQI172" s="24"/>
      <c r="TQJ172" s="24"/>
      <c r="TQK172" s="24"/>
      <c r="TQL172" s="24"/>
      <c r="TQM172" s="24"/>
      <c r="TQN172" s="24"/>
      <c r="TQO172" s="24"/>
      <c r="TQP172" s="24"/>
      <c r="TQQ172" s="24"/>
      <c r="TQR172" s="24"/>
      <c r="TQS172" s="24"/>
      <c r="TQT172" s="24"/>
      <c r="TQU172" s="24"/>
      <c r="TQV172" s="24"/>
      <c r="TQW172" s="24"/>
      <c r="TQX172" s="24"/>
      <c r="TQY172" s="24"/>
      <c r="TQZ172" s="24"/>
      <c r="TRA172" s="24"/>
      <c r="TRB172" s="24"/>
      <c r="TRC172" s="24"/>
      <c r="TRD172" s="24"/>
      <c r="TRE172" s="24"/>
      <c r="TRF172" s="24"/>
      <c r="TRG172" s="24"/>
      <c r="TRH172" s="24"/>
      <c r="TRI172" s="24"/>
      <c r="TRJ172" s="24"/>
      <c r="TRK172" s="24"/>
      <c r="TRL172" s="24"/>
      <c r="TRM172" s="24"/>
      <c r="TRN172" s="24"/>
      <c r="TRO172" s="24"/>
      <c r="TRP172" s="24"/>
      <c r="TRQ172" s="24"/>
      <c r="TRR172" s="24"/>
      <c r="TRS172" s="24"/>
      <c r="TRT172" s="24"/>
      <c r="TRU172" s="24"/>
      <c r="TRV172" s="24"/>
      <c r="TRW172" s="24"/>
      <c r="TRX172" s="24"/>
      <c r="TRY172" s="24"/>
      <c r="TRZ172" s="24"/>
      <c r="TSA172" s="24"/>
      <c r="TSB172" s="24"/>
      <c r="TSC172" s="24"/>
      <c r="TSD172" s="24"/>
      <c r="TSE172" s="24"/>
      <c r="TSF172" s="24"/>
      <c r="TSG172" s="24"/>
      <c r="TSH172" s="24"/>
      <c r="TSI172" s="24"/>
      <c r="TSJ172" s="24"/>
      <c r="TSK172" s="24"/>
      <c r="TSL172" s="24"/>
      <c r="TSM172" s="24"/>
      <c r="TSN172" s="24"/>
      <c r="TSO172" s="24"/>
      <c r="TSP172" s="24"/>
      <c r="TSQ172" s="24"/>
      <c r="TSR172" s="24"/>
      <c r="TSS172" s="24"/>
      <c r="TST172" s="24"/>
      <c r="TSU172" s="24"/>
      <c r="TSV172" s="24"/>
      <c r="TSW172" s="24"/>
      <c r="TSX172" s="24"/>
      <c r="TSY172" s="24"/>
      <c r="TSZ172" s="24"/>
      <c r="TTA172" s="24"/>
      <c r="TTB172" s="24"/>
      <c r="TTC172" s="24"/>
      <c r="TTD172" s="24"/>
      <c r="TTE172" s="24"/>
      <c r="TTF172" s="24"/>
      <c r="TTG172" s="24"/>
      <c r="TTH172" s="24"/>
      <c r="TTI172" s="24"/>
      <c r="TTJ172" s="24"/>
      <c r="TTK172" s="24"/>
      <c r="TTL172" s="24"/>
      <c r="TTM172" s="24"/>
      <c r="TTN172" s="24"/>
      <c r="TTO172" s="24"/>
      <c r="TTP172" s="24"/>
      <c r="TTQ172" s="24"/>
      <c r="TTR172" s="24"/>
      <c r="TTS172" s="24"/>
      <c r="TTT172" s="24"/>
      <c r="TTU172" s="24"/>
      <c r="TTV172" s="24"/>
      <c r="TTW172" s="24"/>
      <c r="TTX172" s="24"/>
      <c r="TTY172" s="24"/>
      <c r="TTZ172" s="24"/>
      <c r="TUA172" s="24"/>
      <c r="TUB172" s="24"/>
      <c r="TUC172" s="24"/>
      <c r="TUD172" s="24"/>
      <c r="TUE172" s="24"/>
      <c r="TUF172" s="24"/>
      <c r="TUG172" s="24"/>
      <c r="TUH172" s="24"/>
      <c r="TUI172" s="24"/>
      <c r="TUJ172" s="24"/>
      <c r="TUK172" s="24"/>
      <c r="TUL172" s="24"/>
      <c r="TUM172" s="24"/>
      <c r="TUN172" s="24"/>
      <c r="TUO172" s="24"/>
      <c r="TUP172" s="24"/>
      <c r="TUQ172" s="24"/>
      <c r="TUR172" s="24"/>
      <c r="TUS172" s="24"/>
      <c r="TUT172" s="24"/>
      <c r="TUU172" s="24"/>
      <c r="TUV172" s="24"/>
      <c r="TUW172" s="24"/>
      <c r="TUX172" s="24"/>
      <c r="TUY172" s="24"/>
      <c r="TUZ172" s="24"/>
      <c r="TVA172" s="24"/>
      <c r="TVB172" s="24"/>
      <c r="TVC172" s="24"/>
      <c r="TVD172" s="24"/>
      <c r="TVE172" s="24"/>
      <c r="TVF172" s="24"/>
      <c r="TVG172" s="24"/>
      <c r="TVH172" s="24"/>
      <c r="TVI172" s="24"/>
      <c r="TVJ172" s="24"/>
      <c r="TVK172" s="24"/>
      <c r="TVL172" s="24"/>
      <c r="TVM172" s="24"/>
      <c r="TVN172" s="24"/>
      <c r="TVO172" s="24"/>
      <c r="TVP172" s="24"/>
      <c r="TVQ172" s="24"/>
      <c r="TVR172" s="24"/>
      <c r="TVS172" s="24"/>
      <c r="TVT172" s="24"/>
      <c r="TVU172" s="24"/>
      <c r="TVV172" s="24"/>
      <c r="TVW172" s="24"/>
      <c r="TVX172" s="24"/>
      <c r="TVY172" s="24"/>
      <c r="TVZ172" s="24"/>
      <c r="TWA172" s="24"/>
      <c r="TWB172" s="24"/>
      <c r="TWC172" s="24"/>
      <c r="TWD172" s="24"/>
      <c r="TWE172" s="24"/>
      <c r="TWF172" s="24"/>
      <c r="TWG172" s="24"/>
      <c r="TWH172" s="24"/>
      <c r="TWI172" s="24"/>
      <c r="TWJ172" s="24"/>
      <c r="TWK172" s="24"/>
      <c r="TWL172" s="24"/>
      <c r="TWM172" s="24"/>
      <c r="TWN172" s="24"/>
      <c r="TWO172" s="24"/>
      <c r="TWP172" s="24"/>
      <c r="TWQ172" s="24"/>
      <c r="TWR172" s="24"/>
      <c r="TWS172" s="24"/>
      <c r="TWT172" s="24"/>
      <c r="TWU172" s="24"/>
      <c r="TWV172" s="24"/>
      <c r="TWW172" s="24"/>
      <c r="TWX172" s="24"/>
      <c r="TWY172" s="24"/>
      <c r="TWZ172" s="24"/>
      <c r="TXA172" s="24"/>
      <c r="TXB172" s="24"/>
      <c r="TXC172" s="24"/>
      <c r="TXD172" s="24"/>
      <c r="TXE172" s="24"/>
      <c r="TXF172" s="24"/>
      <c r="TXG172" s="24"/>
      <c r="TXH172" s="24"/>
      <c r="TXI172" s="24"/>
      <c r="TXJ172" s="24"/>
      <c r="TXK172" s="24"/>
      <c r="TXL172" s="24"/>
      <c r="TXM172" s="24"/>
      <c r="TXN172" s="24"/>
      <c r="TXO172" s="24"/>
      <c r="TXP172" s="24"/>
      <c r="TXQ172" s="24"/>
      <c r="TXR172" s="24"/>
      <c r="TXS172" s="24"/>
      <c r="TXT172" s="24"/>
      <c r="TXU172" s="24"/>
      <c r="TXV172" s="24"/>
      <c r="TXW172" s="24"/>
      <c r="TXX172" s="24"/>
      <c r="TXY172" s="24"/>
      <c r="TXZ172" s="24"/>
      <c r="TYA172" s="24"/>
      <c r="TYB172" s="24"/>
      <c r="TYC172" s="24"/>
      <c r="TYD172" s="24"/>
      <c r="TYE172" s="24"/>
      <c r="TYF172" s="24"/>
      <c r="TYG172" s="24"/>
      <c r="TYH172" s="24"/>
      <c r="TYI172" s="24"/>
      <c r="TYJ172" s="24"/>
      <c r="TYK172" s="24"/>
      <c r="TYL172" s="24"/>
      <c r="TYM172" s="24"/>
      <c r="TYN172" s="24"/>
      <c r="TYO172" s="24"/>
      <c r="TYP172" s="24"/>
      <c r="TYQ172" s="24"/>
      <c r="TYR172" s="24"/>
      <c r="TYS172" s="24"/>
      <c r="TYT172" s="24"/>
      <c r="TYU172" s="24"/>
      <c r="TYV172" s="24"/>
      <c r="TYW172" s="24"/>
      <c r="TYX172" s="24"/>
      <c r="TYY172" s="24"/>
      <c r="TYZ172" s="24"/>
      <c r="TZA172" s="24"/>
      <c r="TZB172" s="24"/>
      <c r="TZC172" s="24"/>
      <c r="TZD172" s="24"/>
      <c r="TZE172" s="24"/>
      <c r="TZF172" s="24"/>
      <c r="TZG172" s="24"/>
      <c r="TZH172" s="24"/>
      <c r="TZI172" s="24"/>
      <c r="TZJ172" s="24"/>
      <c r="TZK172" s="24"/>
      <c r="TZL172" s="24"/>
      <c r="TZM172" s="24"/>
      <c r="TZN172" s="24"/>
      <c r="TZO172" s="24"/>
      <c r="TZP172" s="24"/>
      <c r="TZQ172" s="24"/>
      <c r="TZR172" s="24"/>
      <c r="TZS172" s="24"/>
      <c r="TZT172" s="24"/>
      <c r="TZU172" s="24"/>
      <c r="TZV172" s="24"/>
      <c r="TZW172" s="24"/>
      <c r="TZX172" s="24"/>
      <c r="TZY172" s="24"/>
      <c r="TZZ172" s="24"/>
      <c r="UAA172" s="24"/>
      <c r="UAB172" s="24"/>
      <c r="UAC172" s="24"/>
      <c r="UAD172" s="24"/>
      <c r="UAE172" s="24"/>
      <c r="UAF172" s="24"/>
      <c r="UAG172" s="24"/>
      <c r="UAH172" s="24"/>
      <c r="UAI172" s="24"/>
      <c r="UAJ172" s="24"/>
      <c r="UAK172" s="24"/>
      <c r="UAL172" s="24"/>
      <c r="UAM172" s="24"/>
      <c r="UAN172" s="24"/>
      <c r="UAO172" s="24"/>
      <c r="UAP172" s="24"/>
      <c r="UAQ172" s="24"/>
      <c r="UAR172" s="24"/>
      <c r="UAS172" s="24"/>
      <c r="UAT172" s="24"/>
      <c r="UAU172" s="24"/>
      <c r="UAV172" s="24"/>
      <c r="UAW172" s="24"/>
      <c r="UAX172" s="24"/>
      <c r="UAY172" s="24"/>
      <c r="UAZ172" s="24"/>
      <c r="UBA172" s="24"/>
      <c r="UBB172" s="24"/>
      <c r="UBC172" s="24"/>
      <c r="UBD172" s="24"/>
      <c r="UBE172" s="24"/>
      <c r="UBF172" s="24"/>
      <c r="UBG172" s="24"/>
      <c r="UBH172" s="24"/>
      <c r="UBI172" s="24"/>
      <c r="UBJ172" s="24"/>
      <c r="UBK172" s="24"/>
      <c r="UBL172" s="24"/>
      <c r="UBM172" s="24"/>
      <c r="UBN172" s="24"/>
      <c r="UBO172" s="24"/>
      <c r="UBP172" s="24"/>
      <c r="UBQ172" s="24"/>
      <c r="UBR172" s="24"/>
      <c r="UBS172" s="24"/>
      <c r="UBT172" s="24"/>
      <c r="UBU172" s="24"/>
      <c r="UBV172" s="24"/>
      <c r="UBW172" s="24"/>
      <c r="UBX172" s="24"/>
      <c r="UBY172" s="24"/>
      <c r="UBZ172" s="24"/>
      <c r="UCA172" s="24"/>
      <c r="UCB172" s="24"/>
      <c r="UCC172" s="24"/>
      <c r="UCD172" s="24"/>
      <c r="UCE172" s="24"/>
      <c r="UCF172" s="24"/>
      <c r="UCG172" s="24"/>
      <c r="UCH172" s="24"/>
      <c r="UCI172" s="24"/>
      <c r="UCJ172" s="24"/>
      <c r="UCK172" s="24"/>
      <c r="UCL172" s="24"/>
      <c r="UCM172" s="24"/>
      <c r="UCN172" s="24"/>
      <c r="UCO172" s="24"/>
      <c r="UCP172" s="24"/>
      <c r="UCQ172" s="24"/>
      <c r="UCR172" s="24"/>
      <c r="UCS172" s="24"/>
      <c r="UCT172" s="24"/>
      <c r="UCU172" s="24"/>
      <c r="UCV172" s="24"/>
      <c r="UCW172" s="24"/>
      <c r="UCX172" s="24"/>
      <c r="UCY172" s="24"/>
      <c r="UCZ172" s="24"/>
      <c r="UDA172" s="24"/>
      <c r="UDB172" s="24"/>
      <c r="UDC172" s="24"/>
      <c r="UDD172" s="24"/>
      <c r="UDE172" s="24"/>
      <c r="UDF172" s="24"/>
      <c r="UDG172" s="24"/>
      <c r="UDH172" s="24"/>
      <c r="UDI172" s="24"/>
      <c r="UDJ172" s="24"/>
      <c r="UDK172" s="24"/>
      <c r="UDL172" s="24"/>
      <c r="UDM172" s="24"/>
      <c r="UDN172" s="24"/>
      <c r="UDO172" s="24"/>
      <c r="UDP172" s="24"/>
      <c r="UDQ172" s="24"/>
      <c r="UDR172" s="24"/>
      <c r="UDS172" s="24"/>
      <c r="UDT172" s="24"/>
      <c r="UDU172" s="24"/>
      <c r="UDV172" s="24"/>
      <c r="UDW172" s="24"/>
      <c r="UDX172" s="24"/>
      <c r="UDY172" s="24"/>
      <c r="UDZ172" s="24"/>
      <c r="UEA172" s="24"/>
      <c r="UEB172" s="24"/>
      <c r="UEC172" s="24"/>
      <c r="UED172" s="24"/>
      <c r="UEE172" s="24"/>
      <c r="UEF172" s="24"/>
      <c r="UEG172" s="24"/>
      <c r="UEH172" s="24"/>
      <c r="UEI172" s="24"/>
      <c r="UEJ172" s="24"/>
      <c r="UEK172" s="24"/>
      <c r="UEL172" s="24"/>
      <c r="UEM172" s="24"/>
      <c r="UEN172" s="24"/>
      <c r="UEO172" s="24"/>
      <c r="UEP172" s="24"/>
      <c r="UEQ172" s="24"/>
      <c r="UER172" s="24"/>
      <c r="UES172" s="24"/>
      <c r="UET172" s="24"/>
      <c r="UEU172" s="24"/>
      <c r="UEV172" s="24"/>
      <c r="UEW172" s="24"/>
      <c r="UEX172" s="24"/>
      <c r="UEY172" s="24"/>
      <c r="UEZ172" s="24"/>
      <c r="UFA172" s="24"/>
      <c r="UFB172" s="24"/>
      <c r="UFC172" s="24"/>
      <c r="UFD172" s="24"/>
      <c r="UFE172" s="24"/>
      <c r="UFF172" s="24"/>
      <c r="UFG172" s="24"/>
      <c r="UFH172" s="24"/>
      <c r="UFI172" s="24"/>
      <c r="UFJ172" s="24"/>
      <c r="UFK172" s="24"/>
      <c r="UFL172" s="24"/>
      <c r="UFM172" s="24"/>
      <c r="UFN172" s="24"/>
      <c r="UFO172" s="24"/>
      <c r="UFP172" s="24"/>
      <c r="UFQ172" s="24"/>
      <c r="UFR172" s="24"/>
      <c r="UFS172" s="24"/>
      <c r="UFT172" s="24"/>
      <c r="UFU172" s="24"/>
      <c r="UFV172" s="24"/>
      <c r="UFW172" s="24"/>
      <c r="UFX172" s="24"/>
      <c r="UFY172" s="24"/>
      <c r="UFZ172" s="24"/>
      <c r="UGA172" s="24"/>
      <c r="UGB172" s="24"/>
      <c r="UGC172" s="24"/>
      <c r="UGD172" s="24"/>
      <c r="UGE172" s="24"/>
      <c r="UGF172" s="24"/>
      <c r="UGG172" s="24"/>
      <c r="UGH172" s="24"/>
      <c r="UGI172" s="24"/>
      <c r="UGJ172" s="24"/>
      <c r="UGK172" s="24"/>
      <c r="UGL172" s="24"/>
      <c r="UGM172" s="24"/>
      <c r="UGN172" s="24"/>
      <c r="UGO172" s="24"/>
      <c r="UGP172" s="24"/>
      <c r="UGQ172" s="24"/>
      <c r="UGR172" s="24"/>
      <c r="UGS172" s="24"/>
      <c r="UGT172" s="24"/>
      <c r="UGU172" s="24"/>
      <c r="UGV172" s="24"/>
      <c r="UGW172" s="24"/>
      <c r="UGX172" s="24"/>
      <c r="UGY172" s="24"/>
      <c r="UGZ172" s="24"/>
      <c r="UHA172" s="24"/>
      <c r="UHB172" s="24"/>
      <c r="UHC172" s="24"/>
      <c r="UHD172" s="24"/>
      <c r="UHE172" s="24"/>
      <c r="UHF172" s="24"/>
      <c r="UHG172" s="24"/>
      <c r="UHH172" s="24"/>
      <c r="UHI172" s="24"/>
      <c r="UHJ172" s="24"/>
      <c r="UHK172" s="24"/>
      <c r="UHL172" s="24"/>
      <c r="UHM172" s="24"/>
      <c r="UHN172" s="24"/>
      <c r="UHO172" s="24"/>
      <c r="UHP172" s="24"/>
      <c r="UHQ172" s="24"/>
      <c r="UHR172" s="24"/>
      <c r="UHS172" s="24"/>
      <c r="UHT172" s="24"/>
      <c r="UHU172" s="24"/>
      <c r="UHV172" s="24"/>
      <c r="UHW172" s="24"/>
      <c r="UHX172" s="24"/>
      <c r="UHY172" s="24"/>
      <c r="UHZ172" s="24"/>
      <c r="UIA172" s="24"/>
      <c r="UIB172" s="24"/>
      <c r="UIC172" s="24"/>
      <c r="UID172" s="24"/>
      <c r="UIE172" s="24"/>
      <c r="UIF172" s="24"/>
      <c r="UIG172" s="24"/>
      <c r="UIH172" s="24"/>
      <c r="UII172" s="24"/>
      <c r="UIJ172" s="24"/>
      <c r="UIK172" s="24"/>
      <c r="UIL172" s="24"/>
      <c r="UIM172" s="24"/>
      <c r="UIN172" s="24"/>
      <c r="UIO172" s="24"/>
      <c r="UIP172" s="24"/>
      <c r="UIQ172" s="24"/>
      <c r="UIR172" s="24"/>
      <c r="UIS172" s="24"/>
      <c r="UIT172" s="24"/>
      <c r="UIU172" s="24"/>
      <c r="UIV172" s="24"/>
      <c r="UIW172" s="24"/>
      <c r="UIX172" s="24"/>
      <c r="UIY172" s="24"/>
      <c r="UIZ172" s="24"/>
      <c r="UJA172" s="24"/>
      <c r="UJB172" s="24"/>
      <c r="UJC172" s="24"/>
      <c r="UJD172" s="24"/>
      <c r="UJE172" s="24"/>
      <c r="UJF172" s="24"/>
      <c r="UJG172" s="24"/>
      <c r="UJH172" s="24"/>
      <c r="UJI172" s="24"/>
      <c r="UJJ172" s="24"/>
      <c r="UJK172" s="24"/>
      <c r="UJL172" s="24"/>
      <c r="UJM172" s="24"/>
      <c r="UJN172" s="24"/>
      <c r="UJO172" s="24"/>
      <c r="UJP172" s="24"/>
      <c r="UJQ172" s="24"/>
      <c r="UJR172" s="24"/>
      <c r="UJS172" s="24"/>
      <c r="UJT172" s="24"/>
      <c r="UJU172" s="24"/>
      <c r="UJV172" s="24"/>
      <c r="UJW172" s="24"/>
      <c r="UJX172" s="24"/>
      <c r="UJY172" s="24"/>
      <c r="UJZ172" s="24"/>
      <c r="UKA172" s="24"/>
      <c r="UKB172" s="24"/>
      <c r="UKC172" s="24"/>
      <c r="UKD172" s="24"/>
      <c r="UKE172" s="24"/>
      <c r="UKF172" s="24"/>
      <c r="UKG172" s="24"/>
      <c r="UKH172" s="24"/>
      <c r="UKI172" s="24"/>
      <c r="UKJ172" s="24"/>
      <c r="UKK172" s="24"/>
      <c r="UKL172" s="24"/>
      <c r="UKM172" s="24"/>
      <c r="UKN172" s="24"/>
      <c r="UKO172" s="24"/>
      <c r="UKP172" s="24"/>
      <c r="UKQ172" s="24"/>
      <c r="UKR172" s="24"/>
      <c r="UKS172" s="24"/>
      <c r="UKT172" s="24"/>
      <c r="UKU172" s="24"/>
      <c r="UKV172" s="24"/>
      <c r="UKW172" s="24"/>
      <c r="UKX172" s="24"/>
      <c r="UKY172" s="24"/>
      <c r="UKZ172" s="24"/>
      <c r="ULA172" s="24"/>
      <c r="ULB172" s="24"/>
      <c r="ULC172" s="24"/>
      <c r="ULD172" s="24"/>
      <c r="ULE172" s="24"/>
      <c r="ULF172" s="24"/>
      <c r="ULG172" s="24"/>
      <c r="ULH172" s="24"/>
      <c r="ULI172" s="24"/>
      <c r="ULJ172" s="24"/>
      <c r="ULK172" s="24"/>
      <c r="ULL172" s="24"/>
      <c r="ULM172" s="24"/>
      <c r="ULN172" s="24"/>
      <c r="ULO172" s="24"/>
      <c r="ULP172" s="24"/>
      <c r="ULQ172" s="24"/>
      <c r="ULR172" s="24"/>
      <c r="ULS172" s="24"/>
      <c r="ULT172" s="24"/>
      <c r="ULU172" s="24"/>
      <c r="ULV172" s="24"/>
      <c r="ULW172" s="24"/>
      <c r="ULX172" s="24"/>
      <c r="ULY172" s="24"/>
      <c r="ULZ172" s="24"/>
      <c r="UMA172" s="24"/>
      <c r="UMB172" s="24"/>
      <c r="UMC172" s="24"/>
      <c r="UMD172" s="24"/>
      <c r="UME172" s="24"/>
      <c r="UMF172" s="24"/>
      <c r="UMG172" s="24"/>
      <c r="UMH172" s="24"/>
      <c r="UMI172" s="24"/>
      <c r="UMJ172" s="24"/>
      <c r="UMK172" s="24"/>
      <c r="UML172" s="24"/>
      <c r="UMM172" s="24"/>
      <c r="UMN172" s="24"/>
      <c r="UMO172" s="24"/>
      <c r="UMP172" s="24"/>
      <c r="UMQ172" s="24"/>
      <c r="UMR172" s="24"/>
      <c r="UMS172" s="24"/>
      <c r="UMT172" s="24"/>
      <c r="UMU172" s="24"/>
      <c r="UMV172" s="24"/>
      <c r="UMW172" s="24"/>
      <c r="UMX172" s="24"/>
      <c r="UMY172" s="24"/>
      <c r="UMZ172" s="24"/>
      <c r="UNA172" s="24"/>
      <c r="UNB172" s="24"/>
      <c r="UNC172" s="24"/>
      <c r="UND172" s="24"/>
      <c r="UNE172" s="24"/>
      <c r="UNF172" s="24"/>
      <c r="UNG172" s="24"/>
      <c r="UNH172" s="24"/>
      <c r="UNI172" s="24"/>
      <c r="UNJ172" s="24"/>
      <c r="UNK172" s="24"/>
      <c r="UNL172" s="24"/>
      <c r="UNM172" s="24"/>
      <c r="UNN172" s="24"/>
      <c r="UNO172" s="24"/>
      <c r="UNP172" s="24"/>
      <c r="UNQ172" s="24"/>
      <c r="UNR172" s="24"/>
      <c r="UNS172" s="24"/>
      <c r="UNT172" s="24"/>
      <c r="UNU172" s="24"/>
      <c r="UNV172" s="24"/>
      <c r="UNW172" s="24"/>
      <c r="UNX172" s="24"/>
      <c r="UNY172" s="24"/>
      <c r="UNZ172" s="24"/>
      <c r="UOA172" s="24"/>
      <c r="UOB172" s="24"/>
      <c r="UOC172" s="24"/>
      <c r="UOD172" s="24"/>
      <c r="UOE172" s="24"/>
      <c r="UOF172" s="24"/>
      <c r="UOG172" s="24"/>
      <c r="UOH172" s="24"/>
      <c r="UOI172" s="24"/>
      <c r="UOJ172" s="24"/>
      <c r="UOK172" s="24"/>
      <c r="UOL172" s="24"/>
      <c r="UOM172" s="24"/>
      <c r="UON172" s="24"/>
      <c r="UOO172" s="24"/>
      <c r="UOP172" s="24"/>
      <c r="UOQ172" s="24"/>
      <c r="UOR172" s="24"/>
      <c r="UOS172" s="24"/>
      <c r="UOT172" s="24"/>
      <c r="UOU172" s="24"/>
      <c r="UOV172" s="24"/>
      <c r="UOW172" s="24"/>
      <c r="UOX172" s="24"/>
      <c r="UOY172" s="24"/>
      <c r="UOZ172" s="24"/>
      <c r="UPA172" s="24"/>
      <c r="UPB172" s="24"/>
      <c r="UPC172" s="24"/>
      <c r="UPD172" s="24"/>
      <c r="UPE172" s="24"/>
      <c r="UPF172" s="24"/>
      <c r="UPG172" s="24"/>
      <c r="UPH172" s="24"/>
      <c r="UPI172" s="24"/>
      <c r="UPJ172" s="24"/>
      <c r="UPK172" s="24"/>
      <c r="UPL172" s="24"/>
      <c r="UPM172" s="24"/>
      <c r="UPN172" s="24"/>
      <c r="UPO172" s="24"/>
      <c r="UPP172" s="24"/>
      <c r="UPQ172" s="24"/>
      <c r="UPR172" s="24"/>
      <c r="UPS172" s="24"/>
      <c r="UPT172" s="24"/>
      <c r="UPU172" s="24"/>
      <c r="UPV172" s="24"/>
      <c r="UPW172" s="24"/>
      <c r="UPX172" s="24"/>
      <c r="UPY172" s="24"/>
      <c r="UPZ172" s="24"/>
      <c r="UQA172" s="24"/>
      <c r="UQB172" s="24"/>
      <c r="UQC172" s="24"/>
      <c r="UQD172" s="24"/>
      <c r="UQE172" s="24"/>
      <c r="UQF172" s="24"/>
      <c r="UQG172" s="24"/>
      <c r="UQH172" s="24"/>
      <c r="UQI172" s="24"/>
      <c r="UQJ172" s="24"/>
      <c r="UQK172" s="24"/>
      <c r="UQL172" s="24"/>
      <c r="UQM172" s="24"/>
      <c r="UQN172" s="24"/>
      <c r="UQO172" s="24"/>
      <c r="UQP172" s="24"/>
      <c r="UQQ172" s="24"/>
      <c r="UQR172" s="24"/>
      <c r="UQS172" s="24"/>
      <c r="UQT172" s="24"/>
      <c r="UQU172" s="24"/>
      <c r="UQV172" s="24"/>
      <c r="UQW172" s="24"/>
      <c r="UQX172" s="24"/>
      <c r="UQY172" s="24"/>
      <c r="UQZ172" s="24"/>
      <c r="URA172" s="24"/>
      <c r="URB172" s="24"/>
      <c r="URC172" s="24"/>
      <c r="URD172" s="24"/>
      <c r="URE172" s="24"/>
      <c r="URF172" s="24"/>
      <c r="URG172" s="24"/>
      <c r="URH172" s="24"/>
      <c r="URI172" s="24"/>
      <c r="URJ172" s="24"/>
      <c r="URK172" s="24"/>
      <c r="URL172" s="24"/>
      <c r="URM172" s="24"/>
      <c r="URN172" s="24"/>
      <c r="URO172" s="24"/>
      <c r="URP172" s="24"/>
      <c r="URQ172" s="24"/>
      <c r="URR172" s="24"/>
      <c r="URS172" s="24"/>
      <c r="URT172" s="24"/>
      <c r="URU172" s="24"/>
      <c r="URV172" s="24"/>
      <c r="URW172" s="24"/>
      <c r="URX172" s="24"/>
      <c r="URY172" s="24"/>
      <c r="URZ172" s="24"/>
      <c r="USA172" s="24"/>
      <c r="USB172" s="24"/>
      <c r="USC172" s="24"/>
      <c r="USD172" s="24"/>
      <c r="USE172" s="24"/>
      <c r="USF172" s="24"/>
      <c r="USG172" s="24"/>
      <c r="USH172" s="24"/>
      <c r="USI172" s="24"/>
      <c r="USJ172" s="24"/>
      <c r="USK172" s="24"/>
      <c r="USL172" s="24"/>
      <c r="USM172" s="24"/>
      <c r="USN172" s="24"/>
      <c r="USO172" s="24"/>
      <c r="USP172" s="24"/>
      <c r="USQ172" s="24"/>
      <c r="USR172" s="24"/>
      <c r="USS172" s="24"/>
      <c r="UST172" s="24"/>
      <c r="USU172" s="24"/>
      <c r="USV172" s="24"/>
      <c r="USW172" s="24"/>
      <c r="USX172" s="24"/>
      <c r="USY172" s="24"/>
      <c r="USZ172" s="24"/>
      <c r="UTA172" s="24"/>
      <c r="UTB172" s="24"/>
      <c r="UTC172" s="24"/>
      <c r="UTD172" s="24"/>
      <c r="UTE172" s="24"/>
      <c r="UTF172" s="24"/>
      <c r="UTG172" s="24"/>
      <c r="UTH172" s="24"/>
      <c r="UTI172" s="24"/>
      <c r="UTJ172" s="24"/>
      <c r="UTK172" s="24"/>
      <c r="UTL172" s="24"/>
      <c r="UTM172" s="24"/>
      <c r="UTN172" s="24"/>
      <c r="UTO172" s="24"/>
      <c r="UTP172" s="24"/>
      <c r="UTQ172" s="24"/>
      <c r="UTR172" s="24"/>
      <c r="UTS172" s="24"/>
      <c r="UTT172" s="24"/>
      <c r="UTU172" s="24"/>
      <c r="UTV172" s="24"/>
      <c r="UTW172" s="24"/>
      <c r="UTX172" s="24"/>
      <c r="UTY172" s="24"/>
      <c r="UTZ172" s="24"/>
      <c r="UUA172" s="24"/>
      <c r="UUB172" s="24"/>
      <c r="UUC172" s="24"/>
      <c r="UUD172" s="24"/>
      <c r="UUE172" s="24"/>
      <c r="UUF172" s="24"/>
      <c r="UUG172" s="24"/>
      <c r="UUH172" s="24"/>
      <c r="UUI172" s="24"/>
      <c r="UUJ172" s="24"/>
      <c r="UUK172" s="24"/>
      <c r="UUL172" s="24"/>
      <c r="UUM172" s="24"/>
      <c r="UUN172" s="24"/>
      <c r="UUO172" s="24"/>
      <c r="UUP172" s="24"/>
      <c r="UUQ172" s="24"/>
      <c r="UUR172" s="24"/>
      <c r="UUS172" s="24"/>
      <c r="UUT172" s="24"/>
      <c r="UUU172" s="24"/>
      <c r="UUV172" s="24"/>
      <c r="UUW172" s="24"/>
      <c r="UUX172" s="24"/>
      <c r="UUY172" s="24"/>
      <c r="UUZ172" s="24"/>
      <c r="UVA172" s="24"/>
      <c r="UVB172" s="24"/>
      <c r="UVC172" s="24"/>
      <c r="UVD172" s="24"/>
      <c r="UVE172" s="24"/>
      <c r="UVF172" s="24"/>
      <c r="UVG172" s="24"/>
      <c r="UVH172" s="24"/>
      <c r="UVI172" s="24"/>
      <c r="UVJ172" s="24"/>
      <c r="UVK172" s="24"/>
      <c r="UVL172" s="24"/>
      <c r="UVM172" s="24"/>
      <c r="UVN172" s="24"/>
      <c r="UVO172" s="24"/>
      <c r="UVP172" s="24"/>
      <c r="UVQ172" s="24"/>
      <c r="UVR172" s="24"/>
      <c r="UVS172" s="24"/>
      <c r="UVT172" s="24"/>
      <c r="UVU172" s="24"/>
      <c r="UVV172" s="24"/>
      <c r="UVW172" s="24"/>
      <c r="UVX172" s="24"/>
      <c r="UVY172" s="24"/>
      <c r="UVZ172" s="24"/>
      <c r="UWA172" s="24"/>
      <c r="UWB172" s="24"/>
      <c r="UWC172" s="24"/>
      <c r="UWD172" s="24"/>
      <c r="UWE172" s="24"/>
      <c r="UWF172" s="24"/>
      <c r="UWG172" s="24"/>
      <c r="UWH172" s="24"/>
      <c r="UWI172" s="24"/>
      <c r="UWJ172" s="24"/>
      <c r="UWK172" s="24"/>
      <c r="UWL172" s="24"/>
      <c r="UWM172" s="24"/>
      <c r="UWN172" s="24"/>
      <c r="UWO172" s="24"/>
      <c r="UWP172" s="24"/>
      <c r="UWQ172" s="24"/>
      <c r="UWR172" s="24"/>
      <c r="UWS172" s="24"/>
      <c r="UWT172" s="24"/>
      <c r="UWU172" s="24"/>
      <c r="UWV172" s="24"/>
      <c r="UWW172" s="24"/>
      <c r="UWX172" s="24"/>
      <c r="UWY172" s="24"/>
      <c r="UWZ172" s="24"/>
      <c r="UXA172" s="24"/>
      <c r="UXB172" s="24"/>
      <c r="UXC172" s="24"/>
      <c r="UXD172" s="24"/>
      <c r="UXE172" s="24"/>
      <c r="UXF172" s="24"/>
      <c r="UXG172" s="24"/>
      <c r="UXH172" s="24"/>
      <c r="UXI172" s="24"/>
      <c r="UXJ172" s="24"/>
      <c r="UXK172" s="24"/>
      <c r="UXL172" s="24"/>
      <c r="UXM172" s="24"/>
      <c r="UXN172" s="24"/>
      <c r="UXO172" s="24"/>
      <c r="UXP172" s="24"/>
      <c r="UXQ172" s="24"/>
      <c r="UXR172" s="24"/>
      <c r="UXS172" s="24"/>
      <c r="UXT172" s="24"/>
      <c r="UXU172" s="24"/>
      <c r="UXV172" s="24"/>
      <c r="UXW172" s="24"/>
      <c r="UXX172" s="24"/>
      <c r="UXY172" s="24"/>
      <c r="UXZ172" s="24"/>
      <c r="UYA172" s="24"/>
      <c r="UYB172" s="24"/>
      <c r="UYC172" s="24"/>
      <c r="UYD172" s="24"/>
      <c r="UYE172" s="24"/>
      <c r="UYF172" s="24"/>
      <c r="UYG172" s="24"/>
      <c r="UYH172" s="24"/>
      <c r="UYI172" s="24"/>
      <c r="UYJ172" s="24"/>
      <c r="UYK172" s="24"/>
      <c r="UYL172" s="24"/>
      <c r="UYM172" s="24"/>
      <c r="UYN172" s="24"/>
      <c r="UYO172" s="24"/>
      <c r="UYP172" s="24"/>
      <c r="UYQ172" s="24"/>
      <c r="UYR172" s="24"/>
      <c r="UYS172" s="24"/>
      <c r="UYT172" s="24"/>
      <c r="UYU172" s="24"/>
      <c r="UYV172" s="24"/>
      <c r="UYW172" s="24"/>
      <c r="UYX172" s="24"/>
      <c r="UYY172" s="24"/>
      <c r="UYZ172" s="24"/>
      <c r="UZA172" s="24"/>
      <c r="UZB172" s="24"/>
      <c r="UZC172" s="24"/>
      <c r="UZD172" s="24"/>
      <c r="UZE172" s="24"/>
      <c r="UZF172" s="24"/>
      <c r="UZG172" s="24"/>
      <c r="UZH172" s="24"/>
      <c r="UZI172" s="24"/>
      <c r="UZJ172" s="24"/>
      <c r="UZK172" s="24"/>
      <c r="UZL172" s="24"/>
      <c r="UZM172" s="24"/>
      <c r="UZN172" s="24"/>
      <c r="UZO172" s="24"/>
      <c r="UZP172" s="24"/>
      <c r="UZQ172" s="24"/>
      <c r="UZR172" s="24"/>
      <c r="UZS172" s="24"/>
      <c r="UZT172" s="24"/>
      <c r="UZU172" s="24"/>
      <c r="UZV172" s="24"/>
      <c r="UZW172" s="24"/>
      <c r="UZX172" s="24"/>
      <c r="UZY172" s="24"/>
      <c r="UZZ172" s="24"/>
      <c r="VAA172" s="24"/>
      <c r="VAB172" s="24"/>
      <c r="VAC172" s="24"/>
      <c r="VAD172" s="24"/>
      <c r="VAE172" s="24"/>
      <c r="VAF172" s="24"/>
      <c r="VAG172" s="24"/>
      <c r="VAH172" s="24"/>
      <c r="VAI172" s="24"/>
      <c r="VAJ172" s="24"/>
      <c r="VAK172" s="24"/>
      <c r="VAL172" s="24"/>
      <c r="VAM172" s="24"/>
      <c r="VAN172" s="24"/>
      <c r="VAO172" s="24"/>
      <c r="VAP172" s="24"/>
      <c r="VAQ172" s="24"/>
      <c r="VAR172" s="24"/>
      <c r="VAS172" s="24"/>
      <c r="VAT172" s="24"/>
      <c r="VAU172" s="24"/>
      <c r="VAV172" s="24"/>
      <c r="VAW172" s="24"/>
      <c r="VAX172" s="24"/>
      <c r="VAY172" s="24"/>
      <c r="VAZ172" s="24"/>
      <c r="VBA172" s="24"/>
      <c r="VBB172" s="24"/>
      <c r="VBC172" s="24"/>
      <c r="VBD172" s="24"/>
      <c r="VBE172" s="24"/>
      <c r="VBF172" s="24"/>
      <c r="VBG172" s="24"/>
      <c r="VBH172" s="24"/>
      <c r="VBI172" s="24"/>
      <c r="VBJ172" s="24"/>
      <c r="VBK172" s="24"/>
      <c r="VBL172" s="24"/>
      <c r="VBM172" s="24"/>
      <c r="VBN172" s="24"/>
      <c r="VBO172" s="24"/>
      <c r="VBP172" s="24"/>
      <c r="VBQ172" s="24"/>
      <c r="VBR172" s="24"/>
      <c r="VBS172" s="24"/>
      <c r="VBT172" s="24"/>
      <c r="VBU172" s="24"/>
      <c r="VBV172" s="24"/>
      <c r="VBW172" s="24"/>
      <c r="VBX172" s="24"/>
      <c r="VBY172" s="24"/>
      <c r="VBZ172" s="24"/>
      <c r="VCA172" s="24"/>
      <c r="VCB172" s="24"/>
      <c r="VCC172" s="24"/>
      <c r="VCD172" s="24"/>
      <c r="VCE172" s="24"/>
      <c r="VCF172" s="24"/>
      <c r="VCG172" s="24"/>
      <c r="VCH172" s="24"/>
      <c r="VCI172" s="24"/>
      <c r="VCJ172" s="24"/>
      <c r="VCK172" s="24"/>
      <c r="VCL172" s="24"/>
      <c r="VCM172" s="24"/>
      <c r="VCN172" s="24"/>
      <c r="VCO172" s="24"/>
      <c r="VCP172" s="24"/>
      <c r="VCQ172" s="24"/>
      <c r="VCR172" s="24"/>
      <c r="VCS172" s="24"/>
      <c r="VCT172" s="24"/>
      <c r="VCU172" s="24"/>
      <c r="VCV172" s="24"/>
      <c r="VCW172" s="24"/>
      <c r="VCX172" s="24"/>
      <c r="VCY172" s="24"/>
      <c r="VCZ172" s="24"/>
      <c r="VDA172" s="24"/>
      <c r="VDB172" s="24"/>
      <c r="VDC172" s="24"/>
      <c r="VDD172" s="24"/>
      <c r="VDE172" s="24"/>
      <c r="VDF172" s="24"/>
      <c r="VDG172" s="24"/>
      <c r="VDH172" s="24"/>
      <c r="VDI172" s="24"/>
      <c r="VDJ172" s="24"/>
      <c r="VDK172" s="24"/>
      <c r="VDL172" s="24"/>
      <c r="VDM172" s="24"/>
      <c r="VDN172" s="24"/>
      <c r="VDO172" s="24"/>
      <c r="VDP172" s="24"/>
      <c r="VDQ172" s="24"/>
      <c r="VDR172" s="24"/>
      <c r="VDS172" s="24"/>
      <c r="VDT172" s="24"/>
      <c r="VDU172" s="24"/>
      <c r="VDV172" s="24"/>
      <c r="VDW172" s="24"/>
      <c r="VDX172" s="24"/>
      <c r="VDY172" s="24"/>
      <c r="VDZ172" s="24"/>
      <c r="VEA172" s="24"/>
      <c r="VEB172" s="24"/>
      <c r="VEC172" s="24"/>
      <c r="VED172" s="24"/>
      <c r="VEE172" s="24"/>
      <c r="VEF172" s="24"/>
      <c r="VEG172" s="24"/>
      <c r="VEH172" s="24"/>
      <c r="VEI172" s="24"/>
      <c r="VEJ172" s="24"/>
      <c r="VEK172" s="24"/>
      <c r="VEL172" s="24"/>
      <c r="VEM172" s="24"/>
      <c r="VEN172" s="24"/>
      <c r="VEO172" s="24"/>
      <c r="VEP172" s="24"/>
      <c r="VEQ172" s="24"/>
      <c r="VER172" s="24"/>
      <c r="VES172" s="24"/>
      <c r="VET172" s="24"/>
      <c r="VEU172" s="24"/>
      <c r="VEV172" s="24"/>
      <c r="VEW172" s="24"/>
      <c r="VEX172" s="24"/>
      <c r="VEY172" s="24"/>
      <c r="VEZ172" s="24"/>
      <c r="VFA172" s="24"/>
      <c r="VFB172" s="24"/>
      <c r="VFC172" s="24"/>
      <c r="VFD172" s="24"/>
      <c r="VFE172" s="24"/>
      <c r="VFF172" s="24"/>
      <c r="VFG172" s="24"/>
      <c r="VFH172" s="24"/>
      <c r="VFI172" s="24"/>
      <c r="VFJ172" s="24"/>
      <c r="VFK172" s="24"/>
      <c r="VFL172" s="24"/>
      <c r="VFM172" s="24"/>
      <c r="VFN172" s="24"/>
      <c r="VFO172" s="24"/>
      <c r="VFP172" s="24"/>
      <c r="VFQ172" s="24"/>
      <c r="VFR172" s="24"/>
      <c r="VFS172" s="24"/>
      <c r="VFT172" s="24"/>
      <c r="VFU172" s="24"/>
      <c r="VFV172" s="24"/>
      <c r="VFW172" s="24"/>
      <c r="VFX172" s="24"/>
      <c r="VFY172" s="24"/>
      <c r="VFZ172" s="24"/>
      <c r="VGA172" s="24"/>
      <c r="VGB172" s="24"/>
      <c r="VGC172" s="24"/>
      <c r="VGD172" s="24"/>
      <c r="VGE172" s="24"/>
      <c r="VGF172" s="24"/>
      <c r="VGG172" s="24"/>
      <c r="VGH172" s="24"/>
      <c r="VGI172" s="24"/>
      <c r="VGJ172" s="24"/>
      <c r="VGK172" s="24"/>
      <c r="VGL172" s="24"/>
      <c r="VGM172" s="24"/>
      <c r="VGN172" s="24"/>
      <c r="VGO172" s="24"/>
      <c r="VGP172" s="24"/>
      <c r="VGQ172" s="24"/>
      <c r="VGR172" s="24"/>
      <c r="VGS172" s="24"/>
      <c r="VGT172" s="24"/>
      <c r="VGU172" s="24"/>
      <c r="VGV172" s="24"/>
      <c r="VGW172" s="24"/>
      <c r="VGX172" s="24"/>
      <c r="VGY172" s="24"/>
      <c r="VGZ172" s="24"/>
      <c r="VHA172" s="24"/>
      <c r="VHB172" s="24"/>
      <c r="VHC172" s="24"/>
      <c r="VHD172" s="24"/>
      <c r="VHE172" s="24"/>
      <c r="VHF172" s="24"/>
      <c r="VHG172" s="24"/>
      <c r="VHH172" s="24"/>
      <c r="VHI172" s="24"/>
      <c r="VHJ172" s="24"/>
      <c r="VHK172" s="24"/>
      <c r="VHL172" s="24"/>
      <c r="VHM172" s="24"/>
      <c r="VHN172" s="24"/>
      <c r="VHO172" s="24"/>
      <c r="VHP172" s="24"/>
      <c r="VHQ172" s="24"/>
      <c r="VHR172" s="24"/>
      <c r="VHS172" s="24"/>
      <c r="VHT172" s="24"/>
      <c r="VHU172" s="24"/>
      <c r="VHV172" s="24"/>
      <c r="VHW172" s="24"/>
      <c r="VHX172" s="24"/>
      <c r="VHY172" s="24"/>
      <c r="VHZ172" s="24"/>
      <c r="VIA172" s="24"/>
      <c r="VIB172" s="24"/>
      <c r="VIC172" s="24"/>
      <c r="VID172" s="24"/>
      <c r="VIE172" s="24"/>
      <c r="VIF172" s="24"/>
      <c r="VIG172" s="24"/>
      <c r="VIH172" s="24"/>
      <c r="VII172" s="24"/>
      <c r="VIJ172" s="24"/>
      <c r="VIK172" s="24"/>
      <c r="VIL172" s="24"/>
      <c r="VIM172" s="24"/>
      <c r="VIN172" s="24"/>
      <c r="VIO172" s="24"/>
      <c r="VIP172" s="24"/>
      <c r="VIQ172" s="24"/>
      <c r="VIR172" s="24"/>
      <c r="VIS172" s="24"/>
      <c r="VIT172" s="24"/>
      <c r="VIU172" s="24"/>
      <c r="VIV172" s="24"/>
      <c r="VIW172" s="24"/>
      <c r="VIX172" s="24"/>
      <c r="VIY172" s="24"/>
      <c r="VIZ172" s="24"/>
      <c r="VJA172" s="24"/>
      <c r="VJB172" s="24"/>
      <c r="VJC172" s="24"/>
      <c r="VJD172" s="24"/>
      <c r="VJE172" s="24"/>
      <c r="VJF172" s="24"/>
      <c r="VJG172" s="24"/>
      <c r="VJH172" s="24"/>
      <c r="VJI172" s="24"/>
      <c r="VJJ172" s="24"/>
      <c r="VJK172" s="24"/>
      <c r="VJL172" s="24"/>
      <c r="VJM172" s="24"/>
      <c r="VJN172" s="24"/>
      <c r="VJO172" s="24"/>
      <c r="VJP172" s="24"/>
      <c r="VJQ172" s="24"/>
      <c r="VJR172" s="24"/>
      <c r="VJS172" s="24"/>
      <c r="VJT172" s="24"/>
      <c r="VJU172" s="24"/>
      <c r="VJV172" s="24"/>
      <c r="VJW172" s="24"/>
      <c r="VJX172" s="24"/>
      <c r="VJY172" s="24"/>
      <c r="VJZ172" s="24"/>
      <c r="VKA172" s="24"/>
      <c r="VKB172" s="24"/>
      <c r="VKC172" s="24"/>
      <c r="VKD172" s="24"/>
      <c r="VKE172" s="24"/>
      <c r="VKF172" s="24"/>
      <c r="VKG172" s="24"/>
      <c r="VKH172" s="24"/>
      <c r="VKI172" s="24"/>
      <c r="VKJ172" s="24"/>
      <c r="VKK172" s="24"/>
      <c r="VKL172" s="24"/>
      <c r="VKM172" s="24"/>
      <c r="VKN172" s="24"/>
      <c r="VKO172" s="24"/>
      <c r="VKP172" s="24"/>
      <c r="VKQ172" s="24"/>
      <c r="VKR172" s="24"/>
      <c r="VKS172" s="24"/>
      <c r="VKT172" s="24"/>
      <c r="VKU172" s="24"/>
      <c r="VKV172" s="24"/>
      <c r="VKW172" s="24"/>
      <c r="VKX172" s="24"/>
      <c r="VKY172" s="24"/>
      <c r="VKZ172" s="24"/>
      <c r="VLA172" s="24"/>
      <c r="VLB172" s="24"/>
      <c r="VLC172" s="24"/>
      <c r="VLD172" s="24"/>
      <c r="VLE172" s="24"/>
      <c r="VLF172" s="24"/>
      <c r="VLG172" s="24"/>
      <c r="VLH172" s="24"/>
      <c r="VLI172" s="24"/>
      <c r="VLJ172" s="24"/>
      <c r="VLK172" s="24"/>
      <c r="VLL172" s="24"/>
      <c r="VLM172" s="24"/>
      <c r="VLN172" s="24"/>
      <c r="VLO172" s="24"/>
      <c r="VLP172" s="24"/>
      <c r="VLQ172" s="24"/>
      <c r="VLR172" s="24"/>
      <c r="VLS172" s="24"/>
      <c r="VLT172" s="24"/>
      <c r="VLU172" s="24"/>
      <c r="VLV172" s="24"/>
      <c r="VLW172" s="24"/>
      <c r="VLX172" s="24"/>
      <c r="VLY172" s="24"/>
      <c r="VLZ172" s="24"/>
      <c r="VMA172" s="24"/>
      <c r="VMB172" s="24"/>
      <c r="VMC172" s="24"/>
      <c r="VMD172" s="24"/>
      <c r="VME172" s="24"/>
      <c r="VMF172" s="24"/>
      <c r="VMG172" s="24"/>
      <c r="VMH172" s="24"/>
      <c r="VMI172" s="24"/>
      <c r="VMJ172" s="24"/>
      <c r="VMK172" s="24"/>
      <c r="VML172" s="24"/>
      <c r="VMM172" s="24"/>
      <c r="VMN172" s="24"/>
      <c r="VMO172" s="24"/>
      <c r="VMP172" s="24"/>
      <c r="VMQ172" s="24"/>
      <c r="VMR172" s="24"/>
      <c r="VMS172" s="24"/>
      <c r="VMT172" s="24"/>
      <c r="VMU172" s="24"/>
      <c r="VMV172" s="24"/>
      <c r="VMW172" s="24"/>
      <c r="VMX172" s="24"/>
      <c r="VMY172" s="24"/>
      <c r="VMZ172" s="24"/>
      <c r="VNA172" s="24"/>
      <c r="VNB172" s="24"/>
      <c r="VNC172" s="24"/>
      <c r="VND172" s="24"/>
      <c r="VNE172" s="24"/>
      <c r="VNF172" s="24"/>
      <c r="VNG172" s="24"/>
      <c r="VNH172" s="24"/>
      <c r="VNI172" s="24"/>
      <c r="VNJ172" s="24"/>
      <c r="VNK172" s="24"/>
      <c r="VNL172" s="24"/>
      <c r="VNM172" s="24"/>
      <c r="VNN172" s="24"/>
      <c r="VNO172" s="24"/>
      <c r="VNP172" s="24"/>
      <c r="VNQ172" s="24"/>
      <c r="VNR172" s="24"/>
      <c r="VNS172" s="24"/>
      <c r="VNT172" s="24"/>
      <c r="VNU172" s="24"/>
      <c r="VNV172" s="24"/>
      <c r="VNW172" s="24"/>
      <c r="VNX172" s="24"/>
      <c r="VNY172" s="24"/>
      <c r="VNZ172" s="24"/>
      <c r="VOA172" s="24"/>
      <c r="VOB172" s="24"/>
      <c r="VOC172" s="24"/>
      <c r="VOD172" s="24"/>
      <c r="VOE172" s="24"/>
      <c r="VOF172" s="24"/>
      <c r="VOG172" s="24"/>
      <c r="VOH172" s="24"/>
      <c r="VOI172" s="24"/>
      <c r="VOJ172" s="24"/>
      <c r="VOK172" s="24"/>
      <c r="VOL172" s="24"/>
      <c r="VOM172" s="24"/>
      <c r="VON172" s="24"/>
      <c r="VOO172" s="24"/>
      <c r="VOP172" s="24"/>
      <c r="VOQ172" s="24"/>
      <c r="VOR172" s="24"/>
      <c r="VOS172" s="24"/>
      <c r="VOT172" s="24"/>
      <c r="VOU172" s="24"/>
      <c r="VOV172" s="24"/>
      <c r="VOW172" s="24"/>
      <c r="VOX172" s="24"/>
      <c r="VOY172" s="24"/>
      <c r="VOZ172" s="24"/>
      <c r="VPA172" s="24"/>
      <c r="VPB172" s="24"/>
      <c r="VPC172" s="24"/>
      <c r="VPD172" s="24"/>
      <c r="VPE172" s="24"/>
      <c r="VPF172" s="24"/>
      <c r="VPG172" s="24"/>
      <c r="VPH172" s="24"/>
      <c r="VPI172" s="24"/>
      <c r="VPJ172" s="24"/>
      <c r="VPK172" s="24"/>
      <c r="VPL172" s="24"/>
      <c r="VPM172" s="24"/>
      <c r="VPN172" s="24"/>
      <c r="VPO172" s="24"/>
      <c r="VPP172" s="24"/>
      <c r="VPQ172" s="24"/>
      <c r="VPR172" s="24"/>
      <c r="VPS172" s="24"/>
      <c r="VPT172" s="24"/>
      <c r="VPU172" s="24"/>
      <c r="VPV172" s="24"/>
      <c r="VPW172" s="24"/>
      <c r="VPX172" s="24"/>
      <c r="VPY172" s="24"/>
      <c r="VPZ172" s="24"/>
      <c r="VQA172" s="24"/>
      <c r="VQB172" s="24"/>
      <c r="VQC172" s="24"/>
      <c r="VQD172" s="24"/>
      <c r="VQE172" s="24"/>
      <c r="VQF172" s="24"/>
      <c r="VQG172" s="24"/>
      <c r="VQH172" s="24"/>
      <c r="VQI172" s="24"/>
      <c r="VQJ172" s="24"/>
      <c r="VQK172" s="24"/>
      <c r="VQL172" s="24"/>
      <c r="VQM172" s="24"/>
      <c r="VQN172" s="24"/>
      <c r="VQO172" s="24"/>
      <c r="VQP172" s="24"/>
      <c r="VQQ172" s="24"/>
      <c r="VQR172" s="24"/>
      <c r="VQS172" s="24"/>
      <c r="VQT172" s="24"/>
      <c r="VQU172" s="24"/>
      <c r="VQV172" s="24"/>
      <c r="VQW172" s="24"/>
      <c r="VQX172" s="24"/>
      <c r="VQY172" s="24"/>
      <c r="VQZ172" s="24"/>
      <c r="VRA172" s="24"/>
      <c r="VRB172" s="24"/>
      <c r="VRC172" s="24"/>
      <c r="VRD172" s="24"/>
      <c r="VRE172" s="24"/>
      <c r="VRF172" s="24"/>
      <c r="VRG172" s="24"/>
      <c r="VRH172" s="24"/>
      <c r="VRI172" s="24"/>
      <c r="VRJ172" s="24"/>
      <c r="VRK172" s="24"/>
      <c r="VRL172" s="24"/>
      <c r="VRM172" s="24"/>
      <c r="VRN172" s="24"/>
      <c r="VRO172" s="24"/>
      <c r="VRP172" s="24"/>
      <c r="VRQ172" s="24"/>
      <c r="VRR172" s="24"/>
      <c r="VRS172" s="24"/>
      <c r="VRT172" s="24"/>
      <c r="VRU172" s="24"/>
      <c r="VRV172" s="24"/>
      <c r="VRW172" s="24"/>
      <c r="VRX172" s="24"/>
      <c r="VRY172" s="24"/>
      <c r="VRZ172" s="24"/>
      <c r="VSA172" s="24"/>
      <c r="VSB172" s="24"/>
      <c r="VSC172" s="24"/>
      <c r="VSD172" s="24"/>
      <c r="VSE172" s="24"/>
      <c r="VSF172" s="24"/>
      <c r="VSG172" s="24"/>
      <c r="VSH172" s="24"/>
      <c r="VSI172" s="24"/>
      <c r="VSJ172" s="24"/>
      <c r="VSK172" s="24"/>
      <c r="VSL172" s="24"/>
      <c r="VSM172" s="24"/>
      <c r="VSN172" s="24"/>
      <c r="VSO172" s="24"/>
      <c r="VSP172" s="24"/>
      <c r="VSQ172" s="24"/>
      <c r="VSR172" s="24"/>
      <c r="VSS172" s="24"/>
      <c r="VST172" s="24"/>
      <c r="VSU172" s="24"/>
      <c r="VSV172" s="24"/>
      <c r="VSW172" s="24"/>
      <c r="VSX172" s="24"/>
      <c r="VSY172" s="24"/>
      <c r="VSZ172" s="24"/>
      <c r="VTA172" s="24"/>
      <c r="VTB172" s="24"/>
      <c r="VTC172" s="24"/>
      <c r="VTD172" s="24"/>
      <c r="VTE172" s="24"/>
      <c r="VTF172" s="24"/>
      <c r="VTG172" s="24"/>
      <c r="VTH172" s="24"/>
      <c r="VTI172" s="24"/>
      <c r="VTJ172" s="24"/>
      <c r="VTK172" s="24"/>
      <c r="VTL172" s="24"/>
      <c r="VTM172" s="24"/>
      <c r="VTN172" s="24"/>
      <c r="VTO172" s="24"/>
      <c r="VTP172" s="24"/>
      <c r="VTQ172" s="24"/>
      <c r="VTR172" s="24"/>
      <c r="VTS172" s="24"/>
      <c r="VTT172" s="24"/>
      <c r="VTU172" s="24"/>
      <c r="VTV172" s="24"/>
      <c r="VTW172" s="24"/>
      <c r="VTX172" s="24"/>
      <c r="VTY172" s="24"/>
      <c r="VTZ172" s="24"/>
      <c r="VUA172" s="24"/>
      <c r="VUB172" s="24"/>
      <c r="VUC172" s="24"/>
      <c r="VUD172" s="24"/>
      <c r="VUE172" s="24"/>
      <c r="VUF172" s="24"/>
      <c r="VUG172" s="24"/>
      <c r="VUH172" s="24"/>
      <c r="VUI172" s="24"/>
      <c r="VUJ172" s="24"/>
      <c r="VUK172" s="24"/>
      <c r="VUL172" s="24"/>
      <c r="VUM172" s="24"/>
      <c r="VUN172" s="24"/>
      <c r="VUO172" s="24"/>
      <c r="VUP172" s="24"/>
      <c r="VUQ172" s="24"/>
      <c r="VUR172" s="24"/>
      <c r="VUS172" s="24"/>
      <c r="VUT172" s="24"/>
      <c r="VUU172" s="24"/>
      <c r="VUV172" s="24"/>
      <c r="VUW172" s="24"/>
      <c r="VUX172" s="24"/>
      <c r="VUY172" s="24"/>
      <c r="VUZ172" s="24"/>
      <c r="VVA172" s="24"/>
      <c r="VVB172" s="24"/>
      <c r="VVC172" s="24"/>
      <c r="VVD172" s="24"/>
      <c r="VVE172" s="24"/>
      <c r="VVF172" s="24"/>
      <c r="VVG172" s="24"/>
      <c r="VVH172" s="24"/>
      <c r="VVI172" s="24"/>
      <c r="VVJ172" s="24"/>
      <c r="VVK172" s="24"/>
      <c r="VVL172" s="24"/>
      <c r="VVM172" s="24"/>
      <c r="VVN172" s="24"/>
      <c r="VVO172" s="24"/>
      <c r="VVP172" s="24"/>
      <c r="VVQ172" s="24"/>
      <c r="VVR172" s="24"/>
      <c r="VVS172" s="24"/>
      <c r="VVT172" s="24"/>
      <c r="VVU172" s="24"/>
      <c r="VVV172" s="24"/>
      <c r="VVW172" s="24"/>
      <c r="VVX172" s="24"/>
      <c r="VVY172" s="24"/>
      <c r="VVZ172" s="24"/>
      <c r="VWA172" s="24"/>
      <c r="VWB172" s="24"/>
      <c r="VWC172" s="24"/>
      <c r="VWD172" s="24"/>
      <c r="VWE172" s="24"/>
      <c r="VWF172" s="24"/>
      <c r="VWG172" s="24"/>
      <c r="VWH172" s="24"/>
      <c r="VWI172" s="24"/>
      <c r="VWJ172" s="24"/>
      <c r="VWK172" s="24"/>
      <c r="VWL172" s="24"/>
      <c r="VWM172" s="24"/>
      <c r="VWN172" s="24"/>
      <c r="VWO172" s="24"/>
      <c r="VWP172" s="24"/>
      <c r="VWQ172" s="24"/>
      <c r="VWR172" s="24"/>
      <c r="VWS172" s="24"/>
      <c r="VWT172" s="24"/>
      <c r="VWU172" s="24"/>
      <c r="VWV172" s="24"/>
      <c r="VWW172" s="24"/>
      <c r="VWX172" s="24"/>
      <c r="VWY172" s="24"/>
      <c r="VWZ172" s="24"/>
      <c r="VXA172" s="24"/>
      <c r="VXB172" s="24"/>
      <c r="VXC172" s="24"/>
      <c r="VXD172" s="24"/>
      <c r="VXE172" s="24"/>
      <c r="VXF172" s="24"/>
      <c r="VXG172" s="24"/>
      <c r="VXH172" s="24"/>
      <c r="VXI172" s="24"/>
      <c r="VXJ172" s="24"/>
      <c r="VXK172" s="24"/>
      <c r="VXL172" s="24"/>
      <c r="VXM172" s="24"/>
      <c r="VXN172" s="24"/>
      <c r="VXO172" s="24"/>
      <c r="VXP172" s="24"/>
      <c r="VXQ172" s="24"/>
      <c r="VXR172" s="24"/>
      <c r="VXS172" s="24"/>
      <c r="VXT172" s="24"/>
      <c r="VXU172" s="24"/>
      <c r="VXV172" s="24"/>
      <c r="VXW172" s="24"/>
      <c r="VXX172" s="24"/>
      <c r="VXY172" s="24"/>
      <c r="VXZ172" s="24"/>
      <c r="VYA172" s="24"/>
      <c r="VYB172" s="24"/>
      <c r="VYC172" s="24"/>
      <c r="VYD172" s="24"/>
      <c r="VYE172" s="24"/>
      <c r="VYF172" s="24"/>
      <c r="VYG172" s="24"/>
      <c r="VYH172" s="24"/>
      <c r="VYI172" s="24"/>
      <c r="VYJ172" s="24"/>
      <c r="VYK172" s="24"/>
      <c r="VYL172" s="24"/>
      <c r="VYM172" s="24"/>
      <c r="VYN172" s="24"/>
      <c r="VYO172" s="24"/>
      <c r="VYP172" s="24"/>
      <c r="VYQ172" s="24"/>
      <c r="VYR172" s="24"/>
      <c r="VYS172" s="24"/>
      <c r="VYT172" s="24"/>
      <c r="VYU172" s="24"/>
      <c r="VYV172" s="24"/>
      <c r="VYW172" s="24"/>
      <c r="VYX172" s="24"/>
      <c r="VYY172" s="24"/>
      <c r="VYZ172" s="24"/>
      <c r="VZA172" s="24"/>
      <c r="VZB172" s="24"/>
      <c r="VZC172" s="24"/>
      <c r="VZD172" s="24"/>
      <c r="VZE172" s="24"/>
      <c r="VZF172" s="24"/>
      <c r="VZG172" s="24"/>
      <c r="VZH172" s="24"/>
      <c r="VZI172" s="24"/>
      <c r="VZJ172" s="24"/>
      <c r="VZK172" s="24"/>
      <c r="VZL172" s="24"/>
      <c r="VZM172" s="24"/>
      <c r="VZN172" s="24"/>
      <c r="VZO172" s="24"/>
      <c r="VZP172" s="24"/>
      <c r="VZQ172" s="24"/>
      <c r="VZR172" s="24"/>
      <c r="VZS172" s="24"/>
      <c r="VZT172" s="24"/>
      <c r="VZU172" s="24"/>
      <c r="VZV172" s="24"/>
      <c r="VZW172" s="24"/>
      <c r="VZX172" s="24"/>
      <c r="VZY172" s="24"/>
      <c r="VZZ172" s="24"/>
      <c r="WAA172" s="24"/>
      <c r="WAB172" s="24"/>
      <c r="WAC172" s="24"/>
      <c r="WAD172" s="24"/>
      <c r="WAE172" s="24"/>
      <c r="WAF172" s="24"/>
      <c r="WAG172" s="24"/>
      <c r="WAH172" s="24"/>
      <c r="WAI172" s="24"/>
      <c r="WAJ172" s="24"/>
      <c r="WAK172" s="24"/>
      <c r="WAL172" s="24"/>
      <c r="WAM172" s="24"/>
      <c r="WAN172" s="24"/>
      <c r="WAO172" s="24"/>
      <c r="WAP172" s="24"/>
      <c r="WAQ172" s="24"/>
      <c r="WAR172" s="24"/>
      <c r="WAS172" s="24"/>
      <c r="WAT172" s="24"/>
      <c r="WAU172" s="24"/>
      <c r="WAV172" s="24"/>
      <c r="WAW172" s="24"/>
      <c r="WAX172" s="24"/>
      <c r="WAY172" s="24"/>
      <c r="WAZ172" s="24"/>
      <c r="WBA172" s="24"/>
      <c r="WBB172" s="24"/>
      <c r="WBC172" s="24"/>
      <c r="WBD172" s="24"/>
      <c r="WBE172" s="24"/>
      <c r="WBF172" s="24"/>
      <c r="WBG172" s="24"/>
      <c r="WBH172" s="24"/>
      <c r="WBI172" s="24"/>
      <c r="WBJ172" s="24"/>
      <c r="WBK172" s="24"/>
      <c r="WBL172" s="24"/>
      <c r="WBM172" s="24"/>
      <c r="WBN172" s="24"/>
      <c r="WBO172" s="24"/>
      <c r="WBP172" s="24"/>
      <c r="WBQ172" s="24"/>
      <c r="WBR172" s="24"/>
      <c r="WBS172" s="24"/>
      <c r="WBT172" s="24"/>
      <c r="WBU172" s="24"/>
      <c r="WBV172" s="24"/>
      <c r="WBW172" s="24"/>
      <c r="WBX172" s="24"/>
      <c r="WBY172" s="24"/>
      <c r="WBZ172" s="24"/>
      <c r="WCA172" s="24"/>
      <c r="WCB172" s="24"/>
      <c r="WCC172" s="24"/>
      <c r="WCD172" s="24"/>
      <c r="WCE172" s="24"/>
      <c r="WCF172" s="24"/>
      <c r="WCG172" s="24"/>
      <c r="WCH172" s="24"/>
      <c r="WCI172" s="24"/>
      <c r="WCJ172" s="24"/>
      <c r="WCK172" s="24"/>
      <c r="WCL172" s="24"/>
      <c r="WCM172" s="24"/>
      <c r="WCN172" s="24"/>
      <c r="WCO172" s="24"/>
      <c r="WCP172" s="24"/>
      <c r="WCQ172" s="24"/>
      <c r="WCR172" s="24"/>
      <c r="WCS172" s="24"/>
      <c r="WCT172" s="24"/>
      <c r="WCU172" s="24"/>
      <c r="WCV172" s="24"/>
      <c r="WCW172" s="24"/>
      <c r="WCX172" s="24"/>
      <c r="WCY172" s="24"/>
      <c r="WCZ172" s="24"/>
      <c r="WDA172" s="24"/>
      <c r="WDB172" s="24"/>
      <c r="WDC172" s="24"/>
      <c r="WDD172" s="24"/>
      <c r="WDE172" s="24"/>
      <c r="WDF172" s="24"/>
      <c r="WDG172" s="24"/>
      <c r="WDH172" s="24"/>
      <c r="WDI172" s="24"/>
      <c r="WDJ172" s="24"/>
      <c r="WDK172" s="24"/>
      <c r="WDL172" s="24"/>
      <c r="WDM172" s="24"/>
      <c r="WDN172" s="24"/>
      <c r="WDO172" s="24"/>
      <c r="WDP172" s="24"/>
      <c r="WDQ172" s="24"/>
      <c r="WDR172" s="24"/>
      <c r="WDS172" s="24"/>
      <c r="WDT172" s="24"/>
      <c r="WDU172" s="24"/>
      <c r="WDV172" s="24"/>
      <c r="WDW172" s="24"/>
      <c r="WDX172" s="24"/>
      <c r="WDY172" s="24"/>
      <c r="WDZ172" s="24"/>
      <c r="WEA172" s="24"/>
      <c r="WEB172" s="24"/>
      <c r="WEC172" s="24"/>
      <c r="WED172" s="24"/>
      <c r="WEE172" s="24"/>
      <c r="WEF172" s="24"/>
      <c r="WEG172" s="24"/>
      <c r="WEH172" s="24"/>
      <c r="WEI172" s="24"/>
      <c r="WEJ172" s="24"/>
      <c r="WEK172" s="24"/>
      <c r="WEL172" s="24"/>
      <c r="WEM172" s="24"/>
      <c r="WEN172" s="24"/>
      <c r="WEO172" s="24"/>
      <c r="WEP172" s="24"/>
      <c r="WEQ172" s="24"/>
      <c r="WER172" s="24"/>
      <c r="WES172" s="24"/>
      <c r="WET172" s="24"/>
      <c r="WEU172" s="24"/>
      <c r="WEV172" s="24"/>
      <c r="WEW172" s="24"/>
      <c r="WEX172" s="24"/>
      <c r="WEY172" s="24"/>
      <c r="WEZ172" s="24"/>
      <c r="WFA172" s="24"/>
      <c r="WFB172" s="24"/>
      <c r="WFC172" s="24"/>
      <c r="WFD172" s="24"/>
      <c r="WFE172" s="24"/>
      <c r="WFF172" s="24"/>
      <c r="WFG172" s="24"/>
      <c r="WFH172" s="24"/>
      <c r="WFI172" s="24"/>
      <c r="WFJ172" s="24"/>
      <c r="WFK172" s="24"/>
      <c r="WFL172" s="24"/>
      <c r="WFM172" s="24"/>
      <c r="WFN172" s="24"/>
      <c r="WFO172" s="24"/>
      <c r="WFP172" s="24"/>
      <c r="WFQ172" s="24"/>
      <c r="WFR172" s="24"/>
      <c r="WFS172" s="24"/>
      <c r="WFT172" s="24"/>
      <c r="WFU172" s="24"/>
      <c r="WFV172" s="24"/>
      <c r="WFW172" s="24"/>
      <c r="WFX172" s="24"/>
      <c r="WFY172" s="24"/>
      <c r="WFZ172" s="24"/>
      <c r="WGA172" s="24"/>
      <c r="WGB172" s="24"/>
      <c r="WGC172" s="24"/>
      <c r="WGD172" s="24"/>
      <c r="WGE172" s="24"/>
      <c r="WGF172" s="24"/>
      <c r="WGG172" s="24"/>
      <c r="WGH172" s="24"/>
      <c r="WGI172" s="24"/>
      <c r="WGJ172" s="24"/>
      <c r="WGK172" s="24"/>
      <c r="WGL172" s="24"/>
      <c r="WGM172" s="24"/>
      <c r="WGN172" s="24"/>
      <c r="WGO172" s="24"/>
      <c r="WGP172" s="24"/>
      <c r="WGQ172" s="24"/>
      <c r="WGR172" s="24"/>
      <c r="WGS172" s="24"/>
      <c r="WGT172" s="24"/>
      <c r="WGU172" s="24"/>
      <c r="WGV172" s="24"/>
      <c r="WGW172" s="24"/>
      <c r="WGX172" s="24"/>
      <c r="WGY172" s="24"/>
      <c r="WGZ172" s="24"/>
      <c r="WHA172" s="24"/>
      <c r="WHB172" s="24"/>
      <c r="WHC172" s="24"/>
      <c r="WHD172" s="24"/>
      <c r="WHE172" s="24"/>
      <c r="WHF172" s="24"/>
      <c r="WHG172" s="24"/>
      <c r="WHH172" s="24"/>
      <c r="WHI172" s="24"/>
      <c r="WHJ172" s="24"/>
      <c r="WHK172" s="24"/>
      <c r="WHL172" s="24"/>
      <c r="WHM172" s="24"/>
      <c r="WHN172" s="24"/>
      <c r="WHO172" s="24"/>
      <c r="WHP172" s="24"/>
      <c r="WHQ172" s="24"/>
      <c r="WHR172" s="24"/>
      <c r="WHS172" s="24"/>
      <c r="WHT172" s="24"/>
      <c r="WHU172" s="24"/>
      <c r="WHV172" s="24"/>
      <c r="WHW172" s="24"/>
      <c r="WHX172" s="24"/>
      <c r="WHY172" s="24"/>
      <c r="WHZ172" s="24"/>
      <c r="WIA172" s="24"/>
      <c r="WIB172" s="24"/>
      <c r="WIC172" s="24"/>
      <c r="WID172" s="24"/>
      <c r="WIE172" s="24"/>
      <c r="WIF172" s="24"/>
      <c r="WIG172" s="24"/>
      <c r="WIH172" s="24"/>
      <c r="WII172" s="24"/>
      <c r="WIJ172" s="24"/>
      <c r="WIK172" s="24"/>
      <c r="WIL172" s="24"/>
      <c r="WIM172" s="24"/>
      <c r="WIN172" s="24"/>
      <c r="WIO172" s="24"/>
      <c r="WIP172" s="24"/>
      <c r="WIQ172" s="24"/>
      <c r="WIR172" s="24"/>
      <c r="WIS172" s="24"/>
      <c r="WIT172" s="24"/>
      <c r="WIU172" s="24"/>
      <c r="WIV172" s="24"/>
      <c r="WIW172" s="24"/>
      <c r="WIX172" s="24"/>
      <c r="WIY172" s="24"/>
      <c r="WIZ172" s="24"/>
      <c r="WJA172" s="24"/>
      <c r="WJB172" s="24"/>
      <c r="WJC172" s="24"/>
      <c r="WJD172" s="24"/>
      <c r="WJE172" s="24"/>
      <c r="WJF172" s="24"/>
      <c r="WJG172" s="24"/>
      <c r="WJH172" s="24"/>
      <c r="WJI172" s="24"/>
      <c r="WJJ172" s="24"/>
      <c r="WJK172" s="24"/>
      <c r="WJL172" s="24"/>
      <c r="WJM172" s="24"/>
      <c r="WJN172" s="24"/>
      <c r="WJO172" s="24"/>
      <c r="WJP172" s="24"/>
      <c r="WJQ172" s="24"/>
      <c r="WJR172" s="24"/>
      <c r="WJS172" s="24"/>
      <c r="WJT172" s="24"/>
      <c r="WJU172" s="24"/>
      <c r="WJV172" s="24"/>
      <c r="WJW172" s="24"/>
      <c r="WJX172" s="24"/>
      <c r="WJY172" s="24"/>
      <c r="WJZ172" s="24"/>
      <c r="WKA172" s="24"/>
      <c r="WKB172" s="24"/>
      <c r="WKC172" s="24"/>
      <c r="WKD172" s="24"/>
      <c r="WKE172" s="24"/>
      <c r="WKF172" s="24"/>
      <c r="WKG172" s="24"/>
      <c r="WKH172" s="24"/>
      <c r="WKI172" s="24"/>
      <c r="WKJ172" s="24"/>
      <c r="WKK172" s="24"/>
      <c r="WKL172" s="24"/>
      <c r="WKM172" s="24"/>
      <c r="WKN172" s="24"/>
      <c r="WKO172" s="24"/>
      <c r="WKP172" s="24"/>
      <c r="WKQ172" s="24"/>
      <c r="WKR172" s="24"/>
      <c r="WKS172" s="24"/>
      <c r="WKT172" s="24"/>
      <c r="WKU172" s="24"/>
      <c r="WKV172" s="24"/>
      <c r="WKW172" s="24"/>
      <c r="WKX172" s="24"/>
      <c r="WKY172" s="24"/>
      <c r="WKZ172" s="24"/>
      <c r="WLA172" s="24"/>
      <c r="WLB172" s="24"/>
      <c r="WLC172" s="24"/>
      <c r="WLD172" s="24"/>
      <c r="WLE172" s="24"/>
      <c r="WLF172" s="24"/>
      <c r="WLG172" s="24"/>
      <c r="WLH172" s="24"/>
      <c r="WLI172" s="24"/>
      <c r="WLJ172" s="24"/>
      <c r="WLK172" s="24"/>
      <c r="WLL172" s="24"/>
      <c r="WLM172" s="24"/>
      <c r="WLN172" s="24"/>
      <c r="WLO172" s="24"/>
      <c r="WLP172" s="24"/>
      <c r="WLQ172" s="24"/>
      <c r="WLR172" s="24"/>
      <c r="WLS172" s="24"/>
      <c r="WLT172" s="24"/>
      <c r="WLU172" s="24"/>
      <c r="WLV172" s="24"/>
      <c r="WLW172" s="24"/>
      <c r="WLX172" s="24"/>
      <c r="WLY172" s="24"/>
      <c r="WLZ172" s="24"/>
      <c r="WMA172" s="24"/>
      <c r="WMB172" s="24"/>
      <c r="WMC172" s="24"/>
      <c r="WMD172" s="24"/>
      <c r="WME172" s="24"/>
      <c r="WMF172" s="24"/>
      <c r="WMG172" s="24"/>
      <c r="WMH172" s="24"/>
      <c r="WMI172" s="24"/>
      <c r="WMJ172" s="24"/>
      <c r="WMK172" s="24"/>
      <c r="WML172" s="24"/>
      <c r="WMM172" s="24"/>
      <c r="WMN172" s="24"/>
      <c r="WMO172" s="24"/>
      <c r="WMP172" s="24"/>
      <c r="WMQ172" s="24"/>
      <c r="WMR172" s="24"/>
      <c r="WMS172" s="24"/>
      <c r="WMT172" s="24"/>
      <c r="WMU172" s="24"/>
      <c r="WMV172" s="24"/>
      <c r="WMW172" s="24"/>
      <c r="WMX172" s="24"/>
      <c r="WMY172" s="24"/>
      <c r="WMZ172" s="24"/>
      <c r="WNA172" s="24"/>
      <c r="WNB172" s="24"/>
      <c r="WNC172" s="24"/>
      <c r="WND172" s="24"/>
      <c r="WNE172" s="24"/>
      <c r="WNF172" s="24"/>
      <c r="WNG172" s="24"/>
      <c r="WNH172" s="24"/>
      <c r="WNI172" s="24"/>
      <c r="WNJ172" s="24"/>
      <c r="WNK172" s="24"/>
      <c r="WNL172" s="24"/>
      <c r="WNM172" s="24"/>
      <c r="WNN172" s="24"/>
      <c r="WNO172" s="24"/>
      <c r="WNP172" s="24"/>
      <c r="WNQ172" s="24"/>
      <c r="WNR172" s="24"/>
      <c r="WNS172" s="24"/>
      <c r="WNT172" s="24"/>
      <c r="WNU172" s="24"/>
      <c r="WNV172" s="24"/>
      <c r="WNW172" s="24"/>
      <c r="WNX172" s="24"/>
      <c r="WNY172" s="24"/>
      <c r="WNZ172" s="24"/>
      <c r="WOA172" s="24"/>
      <c r="WOB172" s="24"/>
      <c r="WOC172" s="24"/>
      <c r="WOD172" s="24"/>
      <c r="WOE172" s="24"/>
      <c r="WOF172" s="24"/>
      <c r="WOG172" s="24"/>
      <c r="WOH172" s="24"/>
      <c r="WOI172" s="24"/>
      <c r="WOJ172" s="24"/>
      <c r="WOK172" s="24"/>
      <c r="WOL172" s="24"/>
      <c r="WOM172" s="24"/>
      <c r="WON172" s="24"/>
      <c r="WOO172" s="24"/>
      <c r="WOP172" s="24"/>
      <c r="WOQ172" s="24"/>
      <c r="WOR172" s="24"/>
      <c r="WOS172" s="24"/>
      <c r="WOT172" s="24"/>
      <c r="WOU172" s="24"/>
      <c r="WOV172" s="24"/>
      <c r="WOW172" s="24"/>
      <c r="WOX172" s="24"/>
      <c r="WOY172" s="24"/>
      <c r="WOZ172" s="24"/>
      <c r="WPA172" s="24"/>
      <c r="WPB172" s="24"/>
      <c r="WPC172" s="24"/>
      <c r="WPD172" s="24"/>
      <c r="WPE172" s="24"/>
      <c r="WPF172" s="24"/>
      <c r="WPG172" s="24"/>
      <c r="WPH172" s="24"/>
      <c r="WPI172" s="24"/>
      <c r="WPJ172" s="24"/>
      <c r="WPK172" s="24"/>
      <c r="WPL172" s="24"/>
      <c r="WPM172" s="24"/>
      <c r="WPN172" s="24"/>
      <c r="WPO172" s="24"/>
      <c r="WPP172" s="24"/>
      <c r="WPQ172" s="24"/>
      <c r="WPR172" s="24"/>
      <c r="WPS172" s="24"/>
      <c r="WPT172" s="24"/>
      <c r="WPU172" s="24"/>
      <c r="WPV172" s="24"/>
      <c r="WPW172" s="24"/>
      <c r="WPX172" s="24"/>
      <c r="WPY172" s="24"/>
      <c r="WPZ172" s="24"/>
      <c r="WQA172" s="24"/>
      <c r="WQB172" s="24"/>
      <c r="WQC172" s="24"/>
      <c r="WQD172" s="24"/>
      <c r="WQE172" s="24"/>
      <c r="WQF172" s="24"/>
      <c r="WQG172" s="24"/>
      <c r="WQH172" s="24"/>
      <c r="WQI172" s="24"/>
      <c r="WQJ172" s="24"/>
      <c r="WQK172" s="24"/>
      <c r="WQL172" s="24"/>
      <c r="WQM172" s="24"/>
      <c r="WQN172" s="24"/>
      <c r="WQO172" s="24"/>
      <c r="WQP172" s="24"/>
      <c r="WQQ172" s="24"/>
      <c r="WQR172" s="24"/>
      <c r="WQS172" s="24"/>
      <c r="WQT172" s="24"/>
      <c r="WQU172" s="24"/>
      <c r="WQV172" s="24"/>
      <c r="WQW172" s="24"/>
      <c r="WQX172" s="24"/>
      <c r="WQY172" s="24"/>
      <c r="WQZ172" s="24"/>
      <c r="WRA172" s="24"/>
      <c r="WRB172" s="24"/>
      <c r="WRC172" s="24"/>
      <c r="WRD172" s="24"/>
      <c r="WRE172" s="24"/>
      <c r="WRF172" s="24"/>
      <c r="WRG172" s="24"/>
      <c r="WRH172" s="24"/>
      <c r="WRI172" s="24"/>
      <c r="WRJ172" s="24"/>
      <c r="WRK172" s="24"/>
      <c r="WRL172" s="24"/>
      <c r="WRM172" s="24"/>
      <c r="WRN172" s="24"/>
      <c r="WRO172" s="24"/>
      <c r="WRP172" s="24"/>
      <c r="WRQ172" s="24"/>
      <c r="WRR172" s="24"/>
      <c r="WRS172" s="24"/>
      <c r="WRT172" s="24"/>
      <c r="WRU172" s="24"/>
      <c r="WRV172" s="24"/>
      <c r="WRW172" s="24"/>
      <c r="WRX172" s="24"/>
      <c r="WRY172" s="24"/>
      <c r="WRZ172" s="24"/>
      <c r="WSA172" s="24"/>
      <c r="WSB172" s="24"/>
      <c r="WSC172" s="24"/>
      <c r="WSD172" s="24"/>
      <c r="WSE172" s="24"/>
      <c r="WSF172" s="24"/>
      <c r="WSG172" s="24"/>
      <c r="WSH172" s="24"/>
      <c r="WSI172" s="24"/>
      <c r="WSJ172" s="24"/>
      <c r="WSK172" s="24"/>
      <c r="WSL172" s="24"/>
      <c r="WSM172" s="24"/>
      <c r="WSN172" s="24"/>
      <c r="WSO172" s="24"/>
      <c r="WSP172" s="24"/>
      <c r="WSQ172" s="24"/>
      <c r="WSR172" s="24"/>
      <c r="WSS172" s="24"/>
      <c r="WST172" s="24"/>
      <c r="WSU172" s="24"/>
      <c r="WSV172" s="24"/>
      <c r="WSW172" s="24"/>
      <c r="WSX172" s="24"/>
      <c r="WSY172" s="24"/>
      <c r="WSZ172" s="24"/>
      <c r="WTA172" s="24"/>
      <c r="WTB172" s="24"/>
      <c r="WTC172" s="24"/>
      <c r="WTD172" s="24"/>
      <c r="WTE172" s="24"/>
      <c r="WTF172" s="24"/>
      <c r="WTG172" s="24"/>
      <c r="WTH172" s="24"/>
      <c r="WTI172" s="24"/>
      <c r="WTJ172" s="24"/>
      <c r="WTK172" s="24"/>
      <c r="WTL172" s="24"/>
      <c r="WTM172" s="24"/>
      <c r="WTN172" s="24"/>
      <c r="WTO172" s="24"/>
      <c r="WTP172" s="24"/>
      <c r="WTQ172" s="24"/>
      <c r="WTR172" s="24"/>
      <c r="WTS172" s="24"/>
      <c r="WTT172" s="24"/>
      <c r="WTU172" s="24"/>
      <c r="WTV172" s="24"/>
      <c r="WTW172" s="24"/>
      <c r="WTX172" s="24"/>
      <c r="WTY172" s="24"/>
      <c r="WTZ172" s="24"/>
      <c r="WUA172" s="24"/>
      <c r="WUB172" s="24"/>
      <c r="WUC172" s="24"/>
      <c r="WUD172" s="24"/>
      <c r="WUE172" s="24"/>
      <c r="WUF172" s="24"/>
      <c r="WUG172" s="24"/>
      <c r="WUH172" s="24"/>
      <c r="WUI172" s="24"/>
      <c r="WUJ172" s="24"/>
      <c r="WUK172" s="24"/>
      <c r="WUL172" s="24"/>
      <c r="WUM172" s="24"/>
      <c r="WUN172" s="24"/>
      <c r="WUO172" s="24"/>
      <c r="WUP172" s="24"/>
      <c r="WUQ172" s="24"/>
      <c r="WUR172" s="24"/>
      <c r="WUS172" s="24"/>
      <c r="WUT172" s="24"/>
      <c r="WUU172" s="24"/>
      <c r="WUV172" s="24"/>
      <c r="WUW172" s="24"/>
      <c r="WUX172" s="24"/>
      <c r="WUY172" s="24"/>
      <c r="WUZ172" s="24"/>
      <c r="WVA172" s="24"/>
      <c r="WVB172" s="24"/>
      <c r="WVC172" s="24"/>
      <c r="WVD172" s="24"/>
      <c r="WVE172" s="24"/>
      <c r="WVF172" s="24"/>
      <c r="WVG172" s="24"/>
      <c r="WVH172" s="24"/>
      <c r="WVI172" s="24"/>
      <c r="WVJ172" s="24"/>
      <c r="WVK172" s="24"/>
      <c r="WVL172" s="24"/>
      <c r="WVM172" s="24"/>
      <c r="WVN172" s="24"/>
      <c r="WVO172" s="24"/>
      <c r="WVP172" s="24"/>
      <c r="WVQ172" s="24"/>
      <c r="WVR172" s="24"/>
      <c r="WVS172" s="24"/>
      <c r="WVT172" s="24"/>
      <c r="WVU172" s="24"/>
      <c r="WVV172" s="24"/>
      <c r="WVW172" s="24"/>
      <c r="WVX172" s="24"/>
      <c r="WVY172" s="24"/>
      <c r="WVZ172" s="24"/>
      <c r="WWA172" s="24"/>
      <c r="WWB172" s="24"/>
      <c r="WWC172" s="24"/>
      <c r="WWD172" s="24"/>
      <c r="WWE172" s="24"/>
      <c r="WWF172" s="24"/>
      <c r="WWG172" s="24"/>
      <c r="WWH172" s="24"/>
      <c r="WWI172" s="24"/>
      <c r="WWJ172" s="24"/>
      <c r="WWK172" s="24"/>
      <c r="WWL172" s="24"/>
      <c r="WWM172" s="24"/>
      <c r="WWN172" s="24"/>
      <c r="WWO172" s="24"/>
      <c r="WWP172" s="24"/>
      <c r="WWQ172" s="24"/>
      <c r="WWR172" s="24"/>
      <c r="WWS172" s="24"/>
      <c r="WWT172" s="24"/>
      <c r="WWU172" s="24"/>
      <c r="WWV172" s="24"/>
      <c r="WWW172" s="24"/>
      <c r="WWX172" s="24"/>
      <c r="WWY172" s="24"/>
      <c r="WWZ172" s="24"/>
      <c r="WXA172" s="24"/>
      <c r="WXB172" s="24"/>
      <c r="WXC172" s="24"/>
      <c r="WXD172" s="24"/>
      <c r="WXE172" s="24"/>
      <c r="WXF172" s="24"/>
      <c r="WXG172" s="24"/>
      <c r="WXH172" s="24"/>
      <c r="WXI172" s="24"/>
      <c r="WXJ172" s="24"/>
      <c r="WXK172" s="24"/>
      <c r="WXL172" s="24"/>
      <c r="WXM172" s="24"/>
      <c r="WXN172" s="24"/>
      <c r="WXO172" s="24"/>
      <c r="WXP172" s="24"/>
      <c r="WXQ172" s="24"/>
      <c r="WXR172" s="24"/>
      <c r="WXS172" s="24"/>
      <c r="WXT172" s="24"/>
      <c r="WXU172" s="24"/>
      <c r="WXV172" s="24"/>
      <c r="WXW172" s="24"/>
      <c r="WXX172" s="24"/>
      <c r="WXY172" s="24"/>
      <c r="WXZ172" s="24"/>
      <c r="WYA172" s="24"/>
      <c r="WYB172" s="24"/>
      <c r="WYC172" s="24"/>
      <c r="WYD172" s="24"/>
      <c r="WYE172" s="24"/>
      <c r="WYF172" s="24"/>
      <c r="WYG172" s="24"/>
      <c r="WYH172" s="24"/>
      <c r="WYI172" s="24"/>
      <c r="WYJ172" s="24"/>
      <c r="WYK172" s="24"/>
      <c r="WYL172" s="24"/>
      <c r="WYM172" s="24"/>
      <c r="WYN172" s="24"/>
      <c r="WYO172" s="24"/>
      <c r="WYP172" s="24"/>
      <c r="WYQ172" s="24"/>
      <c r="WYR172" s="24"/>
      <c r="WYS172" s="24"/>
      <c r="WYT172" s="24"/>
      <c r="WYU172" s="24"/>
      <c r="WYV172" s="24"/>
      <c r="WYW172" s="24"/>
      <c r="WYX172" s="24"/>
      <c r="WYY172" s="24"/>
      <c r="WYZ172" s="24"/>
      <c r="WZA172" s="24"/>
      <c r="WZB172" s="24"/>
      <c r="WZC172" s="24"/>
      <c r="WZD172" s="24"/>
      <c r="WZE172" s="24"/>
      <c r="WZF172" s="24"/>
      <c r="WZG172" s="24"/>
      <c r="WZH172" s="24"/>
      <c r="WZI172" s="24"/>
      <c r="WZJ172" s="24"/>
      <c r="WZK172" s="24"/>
      <c r="WZL172" s="24"/>
      <c r="WZM172" s="24"/>
      <c r="WZN172" s="24"/>
      <c r="WZO172" s="24"/>
      <c r="WZP172" s="24"/>
      <c r="WZQ172" s="24"/>
      <c r="WZR172" s="24"/>
      <c r="WZS172" s="24"/>
      <c r="WZT172" s="24"/>
      <c r="WZU172" s="24"/>
      <c r="WZV172" s="24"/>
      <c r="WZW172" s="24"/>
      <c r="WZX172" s="24"/>
      <c r="WZY172" s="24"/>
      <c r="WZZ172" s="24"/>
      <c r="XAA172" s="24"/>
      <c r="XAB172" s="24"/>
      <c r="XAC172" s="24"/>
      <c r="XAD172" s="24"/>
      <c r="XAE172" s="24"/>
      <c r="XAF172" s="24"/>
      <c r="XAG172" s="24"/>
      <c r="XAH172" s="24"/>
      <c r="XAI172" s="24"/>
      <c r="XAJ172" s="24"/>
      <c r="XAK172" s="24"/>
      <c r="XAL172" s="24"/>
      <c r="XAM172" s="24"/>
      <c r="XAN172" s="24"/>
      <c r="XAO172" s="24"/>
      <c r="XAP172" s="24"/>
      <c r="XAQ172" s="24"/>
      <c r="XAR172" s="24"/>
      <c r="XAS172" s="24"/>
      <c r="XAT172" s="24"/>
      <c r="XAU172" s="24"/>
      <c r="XAV172" s="24"/>
      <c r="XAW172" s="24"/>
      <c r="XAX172" s="24"/>
      <c r="XAY172" s="24"/>
      <c r="XAZ172" s="24"/>
      <c r="XBA172" s="24"/>
      <c r="XBB172" s="24"/>
      <c r="XBC172" s="24"/>
      <c r="XBD172" s="24"/>
      <c r="XBE172" s="24"/>
      <c r="XBF172" s="24"/>
      <c r="XBG172" s="24"/>
      <c r="XBH172" s="24"/>
      <c r="XBI172" s="24"/>
      <c r="XBJ172" s="24"/>
      <c r="XBK172" s="24"/>
      <c r="XBL172" s="24"/>
      <c r="XBM172" s="24"/>
      <c r="XBN172" s="24"/>
      <c r="XBO172" s="24"/>
      <c r="XBP172" s="24"/>
      <c r="XBQ172" s="24"/>
      <c r="XBR172" s="24"/>
      <c r="XBS172" s="24"/>
      <c r="XBT172" s="24"/>
      <c r="XBU172" s="24"/>
      <c r="XBV172" s="24"/>
      <c r="XBW172" s="24"/>
      <c r="XBX172" s="24"/>
      <c r="XBY172" s="24"/>
      <c r="XBZ172" s="24"/>
      <c r="XCA172" s="24"/>
      <c r="XCB172" s="24"/>
      <c r="XCC172" s="24"/>
      <c r="XCD172" s="24"/>
      <c r="XCE172" s="24"/>
      <c r="XCF172" s="24"/>
      <c r="XCG172" s="24"/>
      <c r="XCH172" s="24"/>
      <c r="XCI172" s="24"/>
      <c r="XCJ172" s="24"/>
      <c r="XCK172" s="24"/>
      <c r="XCL172" s="24"/>
      <c r="XCM172" s="24"/>
      <c r="XCN172" s="24"/>
      <c r="XCO172" s="24"/>
      <c r="XCP172" s="24"/>
      <c r="XCQ172" s="24"/>
      <c r="XCR172" s="24"/>
      <c r="XCS172" s="24"/>
      <c r="XCT172" s="24"/>
      <c r="XCU172" s="24"/>
      <c r="XCV172" s="24"/>
      <c r="XCW172" s="24"/>
      <c r="XCX172" s="24"/>
      <c r="XCY172" s="24"/>
      <c r="XCZ172" s="24"/>
      <c r="XDA172" s="24"/>
      <c r="XDB172" s="24"/>
      <c r="XDC172" s="24"/>
      <c r="XDD172" s="24"/>
      <c r="XDE172" s="24"/>
      <c r="XDF172" s="24"/>
      <c r="XDG172" s="24"/>
      <c r="XDH172" s="24"/>
      <c r="XDI172" s="24"/>
      <c r="XDJ172" s="24"/>
      <c r="XDK172" s="24"/>
      <c r="XDL172" s="24"/>
      <c r="XDM172" s="24"/>
      <c r="XDN172" s="24"/>
      <c r="XDO172" s="24"/>
      <c r="XDP172" s="24"/>
      <c r="XDQ172" s="24"/>
      <c r="XDR172" s="24"/>
      <c r="XDS172" s="24"/>
      <c r="XDT172" s="24"/>
      <c r="XDU172" s="24"/>
      <c r="XDV172" s="24"/>
      <c r="XDW172" s="24"/>
      <c r="XDX172" s="24"/>
      <c r="XDY172" s="24"/>
      <c r="XDZ172" s="24"/>
      <c r="XEA172" s="24"/>
      <c r="XEB172" s="24"/>
      <c r="XEC172" s="24"/>
    </row>
    <row r="173" spans="1:16357" s="29" customFormat="1" ht="20.100000000000001" customHeight="1">
      <c r="A173" s="6">
        <v>170</v>
      </c>
      <c r="B173" s="6" t="s">
        <v>310</v>
      </c>
      <c r="C173" s="22" t="s">
        <v>289</v>
      </c>
      <c r="D173" s="3" t="s">
        <v>11</v>
      </c>
      <c r="E173" s="5" t="s">
        <v>312</v>
      </c>
      <c r="F173" s="31">
        <v>337500000</v>
      </c>
      <c r="G173" s="1" t="s">
        <v>291</v>
      </c>
      <c r="H173" s="1" t="s">
        <v>579</v>
      </c>
      <c r="I173" s="1" t="s">
        <v>296</v>
      </c>
      <c r="J173" s="3" t="s">
        <v>10</v>
      </c>
      <c r="K173" s="5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  <c r="HS173" s="23"/>
      <c r="HT173" s="23"/>
      <c r="HU173" s="23"/>
      <c r="HV173" s="23"/>
      <c r="HW173" s="23"/>
      <c r="HX173" s="23"/>
      <c r="HY173" s="23"/>
      <c r="HZ173" s="23"/>
      <c r="IA173" s="23"/>
      <c r="IB173" s="23"/>
      <c r="IC173" s="23"/>
      <c r="ID173" s="23"/>
      <c r="IE173" s="23"/>
      <c r="IF173" s="23"/>
      <c r="IG173" s="23"/>
      <c r="IH173" s="23"/>
      <c r="II173" s="23"/>
      <c r="IJ173" s="23"/>
      <c r="IK173" s="23"/>
      <c r="IL173" s="23"/>
      <c r="IM173" s="23"/>
      <c r="IN173" s="23"/>
      <c r="IO173" s="23"/>
      <c r="IP173" s="23"/>
      <c r="IQ173" s="23"/>
      <c r="IR173" s="23"/>
      <c r="IS173" s="23"/>
      <c r="IT173" s="23"/>
      <c r="IU173" s="23"/>
      <c r="IV173" s="23"/>
      <c r="IW173" s="23"/>
      <c r="IX173" s="23"/>
      <c r="IY173" s="23"/>
      <c r="IZ173" s="23"/>
      <c r="JA173" s="23"/>
      <c r="JB173" s="23"/>
      <c r="JC173" s="23"/>
      <c r="JD173" s="23"/>
      <c r="JE173" s="23"/>
      <c r="JF173" s="23"/>
      <c r="JG173" s="23"/>
      <c r="JH173" s="23"/>
      <c r="JI173" s="23"/>
      <c r="JJ173" s="23"/>
      <c r="JK173" s="23"/>
      <c r="JL173" s="23"/>
      <c r="JM173" s="23"/>
      <c r="JN173" s="23"/>
      <c r="JO173" s="23"/>
      <c r="JP173" s="23"/>
      <c r="JQ173" s="23"/>
      <c r="JR173" s="23"/>
      <c r="JS173" s="23"/>
      <c r="JT173" s="23"/>
      <c r="JU173" s="23"/>
      <c r="JV173" s="23"/>
      <c r="JW173" s="23"/>
      <c r="JX173" s="23"/>
      <c r="JY173" s="23"/>
      <c r="JZ173" s="23"/>
      <c r="KA173" s="23"/>
      <c r="KB173" s="23"/>
      <c r="KC173" s="23"/>
      <c r="KD173" s="23"/>
      <c r="KE173" s="23"/>
      <c r="KF173" s="23"/>
      <c r="KG173" s="23"/>
      <c r="KH173" s="23"/>
      <c r="KI173" s="23"/>
      <c r="KJ173" s="23"/>
      <c r="KK173" s="23"/>
      <c r="KL173" s="23"/>
      <c r="KM173" s="23"/>
      <c r="KN173" s="23"/>
      <c r="KO173" s="23"/>
      <c r="KP173" s="23"/>
      <c r="KQ173" s="23"/>
      <c r="KR173" s="23"/>
      <c r="KS173" s="23"/>
      <c r="KT173" s="23"/>
      <c r="KU173" s="23"/>
      <c r="KV173" s="23"/>
      <c r="KW173" s="23"/>
      <c r="KX173" s="23"/>
      <c r="KY173" s="23"/>
      <c r="KZ173" s="23"/>
      <c r="LA173" s="23"/>
      <c r="LB173" s="23"/>
      <c r="LC173" s="23"/>
      <c r="LD173" s="23"/>
      <c r="LE173" s="23"/>
      <c r="LF173" s="23"/>
      <c r="LG173" s="23"/>
      <c r="LH173" s="23"/>
      <c r="LI173" s="23"/>
      <c r="LJ173" s="23"/>
      <c r="LK173" s="23"/>
      <c r="LL173" s="23"/>
      <c r="LM173" s="23"/>
      <c r="LN173" s="23"/>
      <c r="LO173" s="23"/>
      <c r="LP173" s="23"/>
      <c r="LQ173" s="23"/>
      <c r="LR173" s="23"/>
      <c r="LS173" s="23"/>
      <c r="LT173" s="23"/>
      <c r="LU173" s="23"/>
      <c r="LV173" s="23"/>
      <c r="LW173" s="23"/>
      <c r="LX173" s="23"/>
      <c r="LY173" s="23"/>
      <c r="LZ173" s="23"/>
      <c r="MA173" s="23"/>
      <c r="MB173" s="23"/>
      <c r="MC173" s="23"/>
      <c r="MD173" s="23"/>
      <c r="ME173" s="23"/>
      <c r="MF173" s="23"/>
      <c r="MG173" s="23"/>
      <c r="MH173" s="23"/>
      <c r="MI173" s="23"/>
      <c r="MJ173" s="23"/>
      <c r="MK173" s="23"/>
      <c r="ML173" s="23"/>
      <c r="MM173" s="23"/>
      <c r="MN173" s="23"/>
      <c r="MO173" s="23"/>
      <c r="MP173" s="23"/>
      <c r="MQ173" s="23"/>
      <c r="MR173" s="23"/>
      <c r="MS173" s="23"/>
      <c r="MT173" s="23"/>
      <c r="MU173" s="23"/>
      <c r="MV173" s="23"/>
      <c r="MW173" s="23"/>
      <c r="MX173" s="23"/>
      <c r="MY173" s="23"/>
      <c r="MZ173" s="23"/>
      <c r="NA173" s="23"/>
      <c r="NB173" s="23"/>
      <c r="NC173" s="23"/>
      <c r="ND173" s="23"/>
      <c r="NE173" s="23"/>
      <c r="NF173" s="23"/>
      <c r="NG173" s="23"/>
      <c r="NH173" s="23"/>
      <c r="NI173" s="23"/>
      <c r="NJ173" s="23"/>
      <c r="NK173" s="23"/>
      <c r="NL173" s="23"/>
      <c r="NM173" s="23"/>
      <c r="NN173" s="23"/>
      <c r="NO173" s="23"/>
      <c r="NP173" s="23"/>
      <c r="NQ173" s="23"/>
      <c r="NR173" s="23"/>
      <c r="NS173" s="23"/>
      <c r="NT173" s="23"/>
      <c r="NU173" s="23"/>
      <c r="NV173" s="23"/>
      <c r="NW173" s="23"/>
      <c r="NX173" s="23"/>
      <c r="NY173" s="23"/>
      <c r="NZ173" s="23"/>
      <c r="OA173" s="23"/>
      <c r="OB173" s="23"/>
      <c r="OC173" s="23"/>
      <c r="OD173" s="23"/>
      <c r="OE173" s="23"/>
      <c r="OF173" s="23"/>
      <c r="OG173" s="23"/>
      <c r="OH173" s="23"/>
      <c r="OI173" s="23"/>
      <c r="OJ173" s="23"/>
      <c r="OK173" s="23"/>
      <c r="OL173" s="23"/>
      <c r="OM173" s="23"/>
      <c r="ON173" s="23"/>
      <c r="OO173" s="23"/>
      <c r="OP173" s="23"/>
      <c r="OQ173" s="23"/>
      <c r="OR173" s="23"/>
      <c r="OS173" s="23"/>
      <c r="OT173" s="23"/>
      <c r="OU173" s="23"/>
      <c r="OV173" s="23"/>
      <c r="OW173" s="23"/>
      <c r="OX173" s="23"/>
      <c r="OY173" s="23"/>
      <c r="OZ173" s="23"/>
      <c r="PA173" s="23"/>
      <c r="PB173" s="23"/>
      <c r="PC173" s="23"/>
      <c r="PD173" s="23"/>
      <c r="PE173" s="23"/>
      <c r="PF173" s="23"/>
      <c r="PG173" s="23"/>
      <c r="PH173" s="23"/>
      <c r="PI173" s="23"/>
      <c r="PJ173" s="23"/>
      <c r="PK173" s="23"/>
      <c r="PL173" s="23"/>
      <c r="PM173" s="23"/>
      <c r="PN173" s="23"/>
      <c r="PO173" s="23"/>
      <c r="PP173" s="23"/>
      <c r="PQ173" s="23"/>
      <c r="PR173" s="23"/>
      <c r="PS173" s="23"/>
      <c r="PT173" s="23"/>
      <c r="PU173" s="23"/>
      <c r="PV173" s="23"/>
      <c r="PW173" s="23"/>
      <c r="PX173" s="23"/>
      <c r="PY173" s="23"/>
      <c r="PZ173" s="23"/>
      <c r="QA173" s="23"/>
      <c r="QB173" s="23"/>
      <c r="QC173" s="23"/>
      <c r="QD173" s="23"/>
      <c r="QE173" s="23"/>
      <c r="QF173" s="23"/>
      <c r="QG173" s="23"/>
      <c r="QH173" s="23"/>
      <c r="QI173" s="23"/>
      <c r="QJ173" s="23"/>
      <c r="QK173" s="23"/>
      <c r="QL173" s="23"/>
      <c r="QM173" s="23"/>
      <c r="QN173" s="23"/>
      <c r="QO173" s="23"/>
      <c r="QP173" s="23"/>
      <c r="QQ173" s="23"/>
      <c r="QR173" s="23"/>
      <c r="QS173" s="23"/>
      <c r="QT173" s="23"/>
      <c r="QU173" s="23"/>
      <c r="QV173" s="23"/>
      <c r="QW173" s="23"/>
      <c r="QX173" s="23"/>
      <c r="QY173" s="23"/>
      <c r="QZ173" s="23"/>
      <c r="RA173" s="23"/>
      <c r="RB173" s="23"/>
      <c r="RC173" s="23"/>
      <c r="RD173" s="23"/>
      <c r="RE173" s="23"/>
      <c r="RF173" s="23"/>
      <c r="RG173" s="23"/>
      <c r="RH173" s="23"/>
      <c r="RI173" s="23"/>
      <c r="RJ173" s="23"/>
      <c r="RK173" s="23"/>
      <c r="RL173" s="23"/>
      <c r="RM173" s="23"/>
      <c r="RN173" s="23"/>
      <c r="RO173" s="23"/>
      <c r="RP173" s="23"/>
      <c r="RQ173" s="23"/>
      <c r="RR173" s="23"/>
      <c r="RS173" s="23"/>
      <c r="RT173" s="23"/>
      <c r="RU173" s="23"/>
      <c r="RV173" s="23"/>
      <c r="RW173" s="23"/>
      <c r="RX173" s="23"/>
      <c r="RY173" s="23"/>
      <c r="RZ173" s="23"/>
      <c r="SA173" s="23"/>
      <c r="SB173" s="23"/>
      <c r="SC173" s="23"/>
      <c r="SD173" s="23"/>
      <c r="SE173" s="23"/>
      <c r="SF173" s="23"/>
      <c r="SG173" s="23"/>
      <c r="SH173" s="23"/>
      <c r="SI173" s="23"/>
      <c r="SJ173" s="23"/>
      <c r="SK173" s="23"/>
      <c r="SL173" s="23"/>
      <c r="SM173" s="23"/>
      <c r="SN173" s="23"/>
      <c r="SO173" s="23"/>
      <c r="SP173" s="23"/>
      <c r="SQ173" s="23"/>
      <c r="SR173" s="23"/>
      <c r="SS173" s="23"/>
      <c r="ST173" s="23"/>
      <c r="SU173" s="23"/>
      <c r="SV173" s="23"/>
      <c r="SW173" s="23"/>
      <c r="SX173" s="23"/>
      <c r="SY173" s="23"/>
      <c r="SZ173" s="23"/>
      <c r="TA173" s="23"/>
      <c r="TB173" s="23"/>
      <c r="TC173" s="23"/>
      <c r="TD173" s="23"/>
      <c r="TE173" s="23"/>
      <c r="TF173" s="23"/>
      <c r="TG173" s="23"/>
      <c r="TH173" s="23"/>
      <c r="TI173" s="23"/>
      <c r="TJ173" s="23"/>
      <c r="TK173" s="23"/>
      <c r="TL173" s="23"/>
      <c r="TM173" s="23"/>
      <c r="TN173" s="23"/>
      <c r="TO173" s="23"/>
      <c r="TP173" s="23"/>
      <c r="TQ173" s="23"/>
      <c r="TR173" s="23"/>
      <c r="TS173" s="23"/>
      <c r="TT173" s="23"/>
      <c r="TU173" s="23"/>
      <c r="TV173" s="23"/>
      <c r="TW173" s="23"/>
      <c r="TX173" s="23"/>
      <c r="TY173" s="23"/>
      <c r="TZ173" s="23"/>
      <c r="UA173" s="23"/>
      <c r="UB173" s="23"/>
      <c r="UC173" s="23"/>
      <c r="UD173" s="23"/>
      <c r="UE173" s="23"/>
      <c r="UF173" s="23"/>
      <c r="UG173" s="23"/>
      <c r="UH173" s="23"/>
      <c r="UI173" s="23"/>
      <c r="UJ173" s="23"/>
      <c r="UK173" s="23"/>
      <c r="UL173" s="23"/>
      <c r="UM173" s="23"/>
      <c r="UN173" s="23"/>
      <c r="UO173" s="23"/>
      <c r="UP173" s="23"/>
      <c r="UQ173" s="23"/>
      <c r="UR173" s="23"/>
      <c r="US173" s="23"/>
      <c r="UT173" s="23"/>
      <c r="UU173" s="23"/>
      <c r="UV173" s="23"/>
      <c r="UW173" s="23"/>
      <c r="UX173" s="23"/>
      <c r="UY173" s="23"/>
      <c r="UZ173" s="23"/>
      <c r="VA173" s="23"/>
      <c r="VB173" s="23"/>
      <c r="VC173" s="23"/>
      <c r="VD173" s="23"/>
      <c r="VE173" s="23"/>
      <c r="VF173" s="23"/>
      <c r="VG173" s="23"/>
      <c r="VH173" s="23"/>
      <c r="VI173" s="23"/>
      <c r="VJ173" s="23"/>
      <c r="VK173" s="23"/>
      <c r="VL173" s="23"/>
      <c r="VM173" s="23"/>
      <c r="VN173" s="23"/>
      <c r="VO173" s="23"/>
      <c r="VP173" s="23"/>
      <c r="VQ173" s="23"/>
      <c r="VR173" s="23"/>
      <c r="VS173" s="23"/>
      <c r="VT173" s="23"/>
      <c r="VU173" s="23"/>
      <c r="VV173" s="23"/>
      <c r="VW173" s="23"/>
      <c r="VX173" s="23"/>
      <c r="VY173" s="23"/>
      <c r="VZ173" s="23"/>
      <c r="WA173" s="23"/>
      <c r="WB173" s="23"/>
      <c r="WC173" s="23"/>
      <c r="WD173" s="23"/>
      <c r="WE173" s="23"/>
      <c r="WF173" s="23"/>
      <c r="WG173" s="23"/>
      <c r="WH173" s="23"/>
      <c r="WI173" s="23"/>
      <c r="WJ173" s="23"/>
      <c r="WK173" s="23"/>
      <c r="WL173" s="23"/>
      <c r="WM173" s="23"/>
      <c r="WN173" s="23"/>
      <c r="WO173" s="23"/>
      <c r="WP173" s="23"/>
      <c r="WQ173" s="23"/>
      <c r="WR173" s="23"/>
      <c r="WS173" s="23"/>
      <c r="WT173" s="23"/>
      <c r="WU173" s="23"/>
      <c r="WV173" s="23"/>
      <c r="WW173" s="23"/>
      <c r="WX173" s="23"/>
      <c r="WY173" s="23"/>
      <c r="WZ173" s="23"/>
      <c r="XA173" s="23"/>
      <c r="XB173" s="23"/>
      <c r="XC173" s="23"/>
      <c r="XD173" s="23"/>
      <c r="XE173" s="23"/>
      <c r="XF173" s="23"/>
      <c r="XG173" s="23"/>
      <c r="XH173" s="23"/>
      <c r="XI173" s="23"/>
      <c r="XJ173" s="23"/>
      <c r="XK173" s="23"/>
      <c r="XL173" s="23"/>
      <c r="XM173" s="23"/>
      <c r="XN173" s="23"/>
      <c r="XO173" s="23"/>
      <c r="XP173" s="23"/>
      <c r="XQ173" s="23"/>
      <c r="XR173" s="23"/>
      <c r="XS173" s="23"/>
      <c r="XT173" s="23"/>
      <c r="XU173" s="23"/>
      <c r="XV173" s="23"/>
      <c r="XW173" s="23"/>
      <c r="XX173" s="23"/>
      <c r="XY173" s="23"/>
      <c r="XZ173" s="23"/>
      <c r="YA173" s="23"/>
      <c r="YB173" s="23"/>
      <c r="YC173" s="23"/>
      <c r="YD173" s="23"/>
      <c r="YE173" s="23"/>
      <c r="YF173" s="23"/>
      <c r="YG173" s="23"/>
      <c r="YH173" s="23"/>
      <c r="YI173" s="23"/>
      <c r="YJ173" s="23"/>
      <c r="YK173" s="23"/>
      <c r="YL173" s="23"/>
      <c r="YM173" s="23"/>
      <c r="YN173" s="23"/>
      <c r="YO173" s="23"/>
      <c r="YP173" s="23"/>
      <c r="YQ173" s="23"/>
      <c r="YR173" s="23"/>
      <c r="YS173" s="23"/>
      <c r="YT173" s="23"/>
      <c r="YU173" s="23"/>
      <c r="YV173" s="23"/>
      <c r="YW173" s="23"/>
      <c r="YX173" s="23"/>
      <c r="YY173" s="23"/>
      <c r="YZ173" s="23"/>
      <c r="ZA173" s="23"/>
      <c r="ZB173" s="23"/>
      <c r="ZC173" s="23"/>
      <c r="ZD173" s="23"/>
      <c r="ZE173" s="23"/>
      <c r="ZF173" s="23"/>
      <c r="ZG173" s="23"/>
      <c r="ZH173" s="23"/>
      <c r="ZI173" s="23"/>
      <c r="ZJ173" s="23"/>
      <c r="ZK173" s="23"/>
      <c r="ZL173" s="23"/>
      <c r="ZM173" s="23"/>
      <c r="ZN173" s="23"/>
      <c r="ZO173" s="23"/>
      <c r="ZP173" s="23"/>
      <c r="ZQ173" s="23"/>
      <c r="ZR173" s="23"/>
      <c r="ZS173" s="23"/>
      <c r="ZT173" s="23"/>
      <c r="ZU173" s="23"/>
      <c r="ZV173" s="23"/>
      <c r="ZW173" s="23"/>
      <c r="ZX173" s="23"/>
      <c r="ZY173" s="23"/>
      <c r="ZZ173" s="23"/>
      <c r="AAA173" s="23"/>
      <c r="AAB173" s="23"/>
      <c r="AAC173" s="23"/>
      <c r="AAD173" s="23"/>
      <c r="AAE173" s="23"/>
      <c r="AAF173" s="23"/>
      <c r="AAG173" s="23"/>
      <c r="AAH173" s="23"/>
      <c r="AAI173" s="23"/>
      <c r="AAJ173" s="23"/>
      <c r="AAK173" s="23"/>
      <c r="AAL173" s="23"/>
      <c r="AAM173" s="23"/>
      <c r="AAN173" s="23"/>
      <c r="AAO173" s="23"/>
      <c r="AAP173" s="23"/>
      <c r="AAQ173" s="23"/>
      <c r="AAR173" s="23"/>
      <c r="AAS173" s="23"/>
      <c r="AAT173" s="23"/>
      <c r="AAU173" s="23"/>
      <c r="AAV173" s="23"/>
      <c r="AAW173" s="23"/>
      <c r="AAX173" s="23"/>
      <c r="AAY173" s="23"/>
      <c r="AAZ173" s="23"/>
      <c r="ABA173" s="23"/>
      <c r="ABB173" s="23"/>
      <c r="ABC173" s="23"/>
      <c r="ABD173" s="23"/>
      <c r="ABE173" s="23"/>
      <c r="ABF173" s="23"/>
      <c r="ABG173" s="23"/>
      <c r="ABH173" s="23"/>
      <c r="ABI173" s="23"/>
      <c r="ABJ173" s="23"/>
      <c r="ABK173" s="23"/>
      <c r="ABL173" s="23"/>
      <c r="ABM173" s="23"/>
      <c r="ABN173" s="23"/>
      <c r="ABO173" s="23"/>
      <c r="ABP173" s="23"/>
      <c r="ABQ173" s="23"/>
      <c r="ABR173" s="23"/>
      <c r="ABS173" s="23"/>
      <c r="ABT173" s="23"/>
      <c r="ABU173" s="23"/>
      <c r="ABV173" s="23"/>
      <c r="ABW173" s="23"/>
      <c r="ABX173" s="23"/>
      <c r="ABY173" s="23"/>
      <c r="ABZ173" s="23"/>
      <c r="ACA173" s="23"/>
      <c r="ACB173" s="23"/>
      <c r="ACC173" s="23"/>
      <c r="ACD173" s="23"/>
      <c r="ACE173" s="23"/>
      <c r="ACF173" s="23"/>
      <c r="ACG173" s="23"/>
      <c r="ACH173" s="23"/>
      <c r="ACI173" s="23"/>
      <c r="ACJ173" s="23"/>
      <c r="ACK173" s="23"/>
      <c r="ACL173" s="23"/>
      <c r="ACM173" s="23"/>
      <c r="ACN173" s="23"/>
      <c r="ACO173" s="23"/>
      <c r="ACP173" s="23"/>
      <c r="ACQ173" s="23"/>
      <c r="ACR173" s="23"/>
      <c r="ACS173" s="23"/>
      <c r="ACT173" s="23"/>
      <c r="ACU173" s="23"/>
      <c r="ACV173" s="23"/>
      <c r="ACW173" s="23"/>
      <c r="ACX173" s="23"/>
      <c r="ACY173" s="23"/>
      <c r="ACZ173" s="23"/>
      <c r="ADA173" s="23"/>
      <c r="ADB173" s="23"/>
      <c r="ADC173" s="23"/>
      <c r="ADD173" s="23"/>
      <c r="ADE173" s="23"/>
      <c r="ADF173" s="23"/>
      <c r="ADG173" s="23"/>
      <c r="ADH173" s="23"/>
      <c r="ADI173" s="23"/>
      <c r="ADJ173" s="23"/>
      <c r="ADK173" s="23"/>
      <c r="ADL173" s="23"/>
      <c r="ADM173" s="23"/>
      <c r="ADN173" s="23"/>
      <c r="ADO173" s="23"/>
      <c r="ADP173" s="23"/>
      <c r="ADQ173" s="23"/>
      <c r="ADR173" s="23"/>
      <c r="ADS173" s="23"/>
      <c r="ADT173" s="23"/>
      <c r="ADU173" s="23"/>
      <c r="ADV173" s="23"/>
      <c r="ADW173" s="23"/>
      <c r="ADX173" s="23"/>
      <c r="ADY173" s="23"/>
      <c r="ADZ173" s="23"/>
      <c r="AEA173" s="23"/>
      <c r="AEB173" s="23"/>
      <c r="AEC173" s="23"/>
      <c r="AED173" s="23"/>
      <c r="AEE173" s="23"/>
      <c r="AEF173" s="23"/>
      <c r="AEG173" s="23"/>
      <c r="AEH173" s="23"/>
      <c r="AEI173" s="23"/>
      <c r="AEJ173" s="23"/>
      <c r="AEK173" s="23"/>
      <c r="AEL173" s="23"/>
      <c r="AEM173" s="23"/>
      <c r="AEN173" s="23"/>
      <c r="AEO173" s="23"/>
      <c r="AEP173" s="23"/>
      <c r="AEQ173" s="23"/>
      <c r="AER173" s="23"/>
      <c r="AES173" s="23"/>
      <c r="AET173" s="23"/>
      <c r="AEU173" s="23"/>
      <c r="AEV173" s="23"/>
      <c r="AEW173" s="23"/>
      <c r="AEX173" s="23"/>
      <c r="AEY173" s="23"/>
      <c r="AEZ173" s="23"/>
      <c r="AFA173" s="23"/>
      <c r="AFB173" s="23"/>
      <c r="AFC173" s="23"/>
      <c r="AFD173" s="23"/>
      <c r="AFE173" s="23"/>
      <c r="AFF173" s="23"/>
      <c r="AFG173" s="23"/>
      <c r="AFH173" s="23"/>
      <c r="AFI173" s="23"/>
      <c r="AFJ173" s="23"/>
      <c r="AFK173" s="23"/>
      <c r="AFL173" s="23"/>
      <c r="AFM173" s="23"/>
      <c r="AFN173" s="23"/>
      <c r="AFO173" s="23"/>
      <c r="AFP173" s="23"/>
      <c r="AFQ173" s="23"/>
      <c r="AFR173" s="23"/>
      <c r="AFS173" s="23"/>
      <c r="AFT173" s="23"/>
      <c r="AFU173" s="23"/>
      <c r="AFV173" s="23"/>
      <c r="AFW173" s="23"/>
      <c r="AFX173" s="23"/>
      <c r="AFY173" s="23"/>
      <c r="AFZ173" s="23"/>
      <c r="AGA173" s="23"/>
      <c r="AGB173" s="23"/>
      <c r="AGC173" s="23"/>
      <c r="AGD173" s="23"/>
      <c r="AGE173" s="23"/>
      <c r="AGF173" s="23"/>
      <c r="AGG173" s="23"/>
      <c r="AGH173" s="23"/>
      <c r="AGI173" s="23"/>
      <c r="AGJ173" s="23"/>
      <c r="AGK173" s="23"/>
      <c r="AGL173" s="23"/>
      <c r="AGM173" s="23"/>
      <c r="AGN173" s="23"/>
      <c r="AGO173" s="23"/>
      <c r="AGP173" s="23"/>
      <c r="AGQ173" s="23"/>
      <c r="AGR173" s="23"/>
      <c r="AGS173" s="23"/>
      <c r="AGT173" s="23"/>
      <c r="AGU173" s="23"/>
      <c r="AGV173" s="23"/>
      <c r="AGW173" s="23"/>
      <c r="AGX173" s="23"/>
      <c r="AGY173" s="23"/>
      <c r="AGZ173" s="23"/>
      <c r="AHA173" s="23"/>
      <c r="AHB173" s="23"/>
      <c r="AHC173" s="23"/>
      <c r="AHD173" s="23"/>
      <c r="AHE173" s="23"/>
      <c r="AHF173" s="23"/>
      <c r="AHG173" s="23"/>
      <c r="AHH173" s="23"/>
      <c r="AHI173" s="23"/>
      <c r="AHJ173" s="23"/>
      <c r="AHK173" s="23"/>
      <c r="AHL173" s="23"/>
      <c r="AHM173" s="23"/>
      <c r="AHN173" s="23"/>
      <c r="AHO173" s="23"/>
      <c r="AHP173" s="23"/>
      <c r="AHQ173" s="23"/>
      <c r="AHR173" s="23"/>
      <c r="AHS173" s="23"/>
      <c r="AHT173" s="23"/>
      <c r="AHU173" s="23"/>
      <c r="AHV173" s="23"/>
      <c r="AHW173" s="23"/>
      <c r="AHX173" s="23"/>
      <c r="AHY173" s="23"/>
      <c r="AHZ173" s="23"/>
      <c r="AIA173" s="23"/>
      <c r="AIB173" s="23"/>
      <c r="AIC173" s="23"/>
      <c r="AID173" s="23"/>
      <c r="AIE173" s="23"/>
      <c r="AIF173" s="23"/>
      <c r="AIG173" s="23"/>
      <c r="AIH173" s="23"/>
      <c r="AII173" s="23"/>
      <c r="AIJ173" s="23"/>
      <c r="AIK173" s="23"/>
      <c r="AIL173" s="23"/>
      <c r="AIM173" s="23"/>
      <c r="AIN173" s="23"/>
      <c r="AIO173" s="23"/>
      <c r="AIP173" s="23"/>
      <c r="AIQ173" s="23"/>
      <c r="AIR173" s="23"/>
      <c r="AIS173" s="23"/>
      <c r="AIT173" s="23"/>
      <c r="AIU173" s="23"/>
      <c r="AIV173" s="23"/>
      <c r="AIW173" s="23"/>
      <c r="AIX173" s="23"/>
      <c r="AIY173" s="23"/>
      <c r="AIZ173" s="23"/>
      <c r="AJA173" s="23"/>
      <c r="AJB173" s="23"/>
      <c r="AJC173" s="23"/>
      <c r="AJD173" s="23"/>
      <c r="AJE173" s="23"/>
      <c r="AJF173" s="23"/>
      <c r="AJG173" s="23"/>
      <c r="AJH173" s="23"/>
      <c r="AJI173" s="23"/>
      <c r="AJJ173" s="23"/>
      <c r="AJK173" s="23"/>
      <c r="AJL173" s="23"/>
      <c r="AJM173" s="23"/>
      <c r="AJN173" s="23"/>
      <c r="AJO173" s="23"/>
      <c r="AJP173" s="23"/>
      <c r="AJQ173" s="23"/>
      <c r="AJR173" s="23"/>
      <c r="AJS173" s="23"/>
      <c r="AJT173" s="23"/>
      <c r="AJU173" s="23"/>
      <c r="AJV173" s="23"/>
      <c r="AJW173" s="23"/>
      <c r="AJX173" s="23"/>
      <c r="AJY173" s="23"/>
      <c r="AJZ173" s="23"/>
      <c r="AKA173" s="23"/>
      <c r="AKB173" s="23"/>
      <c r="AKC173" s="23"/>
      <c r="AKD173" s="23"/>
      <c r="AKE173" s="23"/>
      <c r="AKF173" s="23"/>
      <c r="AKG173" s="23"/>
      <c r="AKH173" s="23"/>
      <c r="AKI173" s="23"/>
      <c r="AKJ173" s="23"/>
      <c r="AKK173" s="23"/>
      <c r="AKL173" s="23"/>
      <c r="AKM173" s="23"/>
      <c r="AKN173" s="23"/>
      <c r="AKO173" s="23"/>
      <c r="AKP173" s="23"/>
      <c r="AKQ173" s="23"/>
      <c r="AKR173" s="23"/>
      <c r="AKS173" s="23"/>
      <c r="AKT173" s="23"/>
      <c r="AKU173" s="23"/>
      <c r="AKV173" s="23"/>
      <c r="AKW173" s="23"/>
      <c r="AKX173" s="23"/>
      <c r="AKY173" s="23"/>
      <c r="AKZ173" s="23"/>
      <c r="ALA173" s="23"/>
      <c r="ALB173" s="23"/>
      <c r="ALC173" s="23"/>
      <c r="ALD173" s="23"/>
      <c r="ALE173" s="23"/>
      <c r="ALF173" s="23"/>
      <c r="ALG173" s="23"/>
      <c r="ALH173" s="23"/>
      <c r="ALI173" s="23"/>
      <c r="ALJ173" s="23"/>
      <c r="ALK173" s="23"/>
      <c r="ALL173" s="23"/>
      <c r="ALM173" s="23"/>
      <c r="ALN173" s="23"/>
      <c r="ALO173" s="23"/>
      <c r="ALP173" s="23"/>
      <c r="ALQ173" s="23"/>
      <c r="ALR173" s="23"/>
      <c r="ALS173" s="23"/>
      <c r="ALT173" s="23"/>
      <c r="ALU173" s="23"/>
      <c r="ALV173" s="23"/>
      <c r="ALW173" s="23"/>
      <c r="ALX173" s="23"/>
      <c r="ALY173" s="23"/>
      <c r="ALZ173" s="23"/>
      <c r="AMA173" s="23"/>
      <c r="AMB173" s="23"/>
      <c r="AMC173" s="23"/>
      <c r="AMD173" s="23"/>
      <c r="AME173" s="23"/>
      <c r="AMF173" s="23"/>
      <c r="AMG173" s="23"/>
      <c r="AMH173" s="23"/>
      <c r="AMI173" s="23"/>
      <c r="AMJ173" s="23"/>
      <c r="AMK173" s="23"/>
      <c r="AML173" s="23"/>
      <c r="AMM173" s="23"/>
      <c r="AMN173" s="23"/>
      <c r="AMO173" s="23"/>
      <c r="AMP173" s="23"/>
      <c r="AMQ173" s="23"/>
      <c r="AMR173" s="23"/>
      <c r="AMS173" s="23"/>
      <c r="AMT173" s="23"/>
      <c r="AMU173" s="23"/>
      <c r="AMV173" s="23"/>
      <c r="AMW173" s="23"/>
      <c r="AMX173" s="23"/>
      <c r="AMY173" s="23"/>
      <c r="AMZ173" s="23"/>
      <c r="ANA173" s="23"/>
      <c r="ANB173" s="23"/>
      <c r="ANC173" s="23"/>
      <c r="AND173" s="23"/>
      <c r="ANE173" s="23"/>
      <c r="ANF173" s="23"/>
      <c r="ANG173" s="23"/>
      <c r="ANH173" s="23"/>
      <c r="ANI173" s="23"/>
      <c r="ANJ173" s="23"/>
      <c r="ANK173" s="23"/>
      <c r="ANL173" s="23"/>
      <c r="ANM173" s="23"/>
      <c r="ANN173" s="23"/>
      <c r="ANO173" s="23"/>
      <c r="ANP173" s="23"/>
      <c r="ANQ173" s="23"/>
      <c r="ANR173" s="23"/>
      <c r="ANS173" s="23"/>
      <c r="ANT173" s="23"/>
      <c r="ANU173" s="23"/>
      <c r="ANV173" s="23"/>
      <c r="ANW173" s="23"/>
      <c r="ANX173" s="23"/>
      <c r="ANY173" s="23"/>
      <c r="ANZ173" s="23"/>
      <c r="AOA173" s="23"/>
      <c r="AOB173" s="23"/>
      <c r="AOC173" s="23"/>
      <c r="AOD173" s="23"/>
      <c r="AOE173" s="23"/>
      <c r="AOF173" s="23"/>
      <c r="AOG173" s="23"/>
      <c r="AOH173" s="23"/>
      <c r="AOI173" s="23"/>
      <c r="AOJ173" s="23"/>
      <c r="AOK173" s="23"/>
      <c r="AOL173" s="23"/>
      <c r="AOM173" s="23"/>
      <c r="AON173" s="23"/>
      <c r="AOO173" s="23"/>
      <c r="AOP173" s="23"/>
      <c r="AOQ173" s="23"/>
      <c r="AOR173" s="23"/>
      <c r="AOS173" s="23"/>
      <c r="AOT173" s="23"/>
      <c r="AOU173" s="23"/>
      <c r="AOV173" s="23"/>
      <c r="AOW173" s="23"/>
      <c r="AOX173" s="23"/>
      <c r="AOY173" s="23"/>
      <c r="AOZ173" s="23"/>
      <c r="APA173" s="23"/>
      <c r="APB173" s="23"/>
      <c r="APC173" s="23"/>
      <c r="APD173" s="23"/>
      <c r="APE173" s="23"/>
      <c r="APF173" s="23"/>
      <c r="APG173" s="23"/>
      <c r="APH173" s="23"/>
      <c r="API173" s="23"/>
      <c r="APJ173" s="23"/>
      <c r="APK173" s="23"/>
      <c r="APL173" s="23"/>
      <c r="APM173" s="23"/>
      <c r="APN173" s="23"/>
      <c r="APO173" s="23"/>
      <c r="APP173" s="23"/>
      <c r="APQ173" s="23"/>
      <c r="APR173" s="23"/>
      <c r="APS173" s="23"/>
      <c r="APT173" s="23"/>
      <c r="APU173" s="23"/>
      <c r="APV173" s="23"/>
      <c r="APW173" s="23"/>
      <c r="APX173" s="23"/>
      <c r="APY173" s="23"/>
      <c r="APZ173" s="23"/>
      <c r="AQA173" s="23"/>
      <c r="AQB173" s="23"/>
      <c r="AQC173" s="23"/>
      <c r="AQD173" s="23"/>
      <c r="AQE173" s="23"/>
      <c r="AQF173" s="23"/>
      <c r="AQG173" s="23"/>
      <c r="AQH173" s="23"/>
      <c r="AQI173" s="23"/>
      <c r="AQJ173" s="23"/>
      <c r="AQK173" s="23"/>
      <c r="AQL173" s="23"/>
      <c r="AQM173" s="23"/>
      <c r="AQN173" s="23"/>
      <c r="AQO173" s="23"/>
      <c r="AQP173" s="23"/>
      <c r="AQQ173" s="23"/>
      <c r="AQR173" s="23"/>
      <c r="AQS173" s="23"/>
      <c r="AQT173" s="23"/>
      <c r="AQU173" s="23"/>
      <c r="AQV173" s="23"/>
      <c r="AQW173" s="23"/>
      <c r="AQX173" s="23"/>
      <c r="AQY173" s="23"/>
      <c r="AQZ173" s="23"/>
      <c r="ARA173" s="23"/>
      <c r="ARB173" s="23"/>
      <c r="ARC173" s="23"/>
      <c r="ARD173" s="23"/>
      <c r="ARE173" s="23"/>
      <c r="ARF173" s="23"/>
      <c r="ARG173" s="23"/>
      <c r="ARH173" s="23"/>
      <c r="ARI173" s="23"/>
      <c r="ARJ173" s="24"/>
      <c r="ARK173" s="24"/>
      <c r="ARL173" s="24"/>
      <c r="ARM173" s="24"/>
      <c r="ARN173" s="24"/>
      <c r="ARO173" s="24"/>
      <c r="ARP173" s="24"/>
      <c r="ARQ173" s="24"/>
      <c r="ARR173" s="24"/>
      <c r="ARS173" s="24"/>
      <c r="ART173" s="24"/>
      <c r="ARU173" s="24"/>
      <c r="ARV173" s="24"/>
      <c r="ARW173" s="24"/>
      <c r="ARX173" s="24"/>
      <c r="ARY173" s="24"/>
      <c r="ARZ173" s="24"/>
      <c r="ASA173" s="24"/>
      <c r="ASB173" s="24"/>
      <c r="ASC173" s="24"/>
      <c r="ASD173" s="24"/>
      <c r="ASE173" s="24"/>
      <c r="ASF173" s="24"/>
      <c r="ASG173" s="24"/>
      <c r="ASH173" s="24"/>
      <c r="ASI173" s="24"/>
      <c r="ASJ173" s="24"/>
      <c r="ASK173" s="24"/>
      <c r="ASL173" s="24"/>
      <c r="ASM173" s="24"/>
      <c r="ASN173" s="24"/>
      <c r="ASO173" s="24"/>
      <c r="ASP173" s="24"/>
      <c r="ASQ173" s="24"/>
      <c r="ASR173" s="24"/>
      <c r="ASS173" s="24"/>
      <c r="AST173" s="24"/>
      <c r="ASU173" s="24"/>
      <c r="ASV173" s="24"/>
      <c r="ASW173" s="24"/>
      <c r="ASX173" s="24"/>
      <c r="ASY173" s="24"/>
      <c r="ASZ173" s="24"/>
      <c r="ATA173" s="24"/>
      <c r="ATB173" s="24"/>
      <c r="ATC173" s="24"/>
      <c r="ATD173" s="24"/>
      <c r="ATE173" s="24"/>
      <c r="ATF173" s="24"/>
      <c r="ATG173" s="24"/>
      <c r="ATH173" s="24"/>
      <c r="ATI173" s="24"/>
      <c r="ATJ173" s="24"/>
      <c r="ATK173" s="24"/>
      <c r="ATL173" s="24"/>
      <c r="ATM173" s="24"/>
      <c r="ATN173" s="24"/>
      <c r="ATO173" s="24"/>
      <c r="ATP173" s="24"/>
      <c r="ATQ173" s="24"/>
      <c r="ATR173" s="24"/>
      <c r="ATS173" s="24"/>
      <c r="ATT173" s="24"/>
      <c r="ATU173" s="24"/>
      <c r="ATV173" s="24"/>
      <c r="ATW173" s="24"/>
      <c r="ATX173" s="24"/>
      <c r="ATY173" s="24"/>
      <c r="ATZ173" s="24"/>
      <c r="AUA173" s="24"/>
      <c r="AUB173" s="24"/>
      <c r="AUC173" s="24"/>
      <c r="AUD173" s="24"/>
      <c r="AUE173" s="24"/>
      <c r="AUF173" s="24"/>
      <c r="AUG173" s="24"/>
      <c r="AUH173" s="24"/>
      <c r="AUI173" s="24"/>
      <c r="AUJ173" s="24"/>
      <c r="AUK173" s="24"/>
      <c r="AUL173" s="24"/>
      <c r="AUM173" s="24"/>
      <c r="AUN173" s="24"/>
      <c r="AUO173" s="24"/>
      <c r="AUP173" s="24"/>
      <c r="AUQ173" s="24"/>
      <c r="AUR173" s="24"/>
      <c r="AUS173" s="24"/>
      <c r="AUT173" s="24"/>
      <c r="AUU173" s="24"/>
      <c r="AUV173" s="24"/>
      <c r="AUW173" s="24"/>
      <c r="AUX173" s="24"/>
      <c r="AUY173" s="24"/>
      <c r="AUZ173" s="24"/>
      <c r="AVA173" s="24"/>
      <c r="AVB173" s="24"/>
      <c r="AVC173" s="24"/>
      <c r="AVD173" s="24"/>
      <c r="AVE173" s="24"/>
      <c r="AVF173" s="24"/>
      <c r="AVG173" s="24"/>
      <c r="AVH173" s="24"/>
      <c r="AVI173" s="24"/>
      <c r="AVJ173" s="24"/>
      <c r="AVK173" s="24"/>
      <c r="AVL173" s="24"/>
      <c r="AVM173" s="24"/>
      <c r="AVN173" s="24"/>
      <c r="AVO173" s="24"/>
      <c r="AVP173" s="24"/>
      <c r="AVQ173" s="24"/>
      <c r="AVR173" s="24"/>
      <c r="AVS173" s="24"/>
      <c r="AVT173" s="24"/>
      <c r="AVU173" s="24"/>
      <c r="AVV173" s="24"/>
      <c r="AVW173" s="24"/>
      <c r="AVX173" s="24"/>
      <c r="AVY173" s="24"/>
      <c r="AVZ173" s="24"/>
      <c r="AWA173" s="24"/>
      <c r="AWB173" s="24"/>
      <c r="AWC173" s="24"/>
      <c r="AWD173" s="24"/>
      <c r="AWE173" s="24"/>
      <c r="AWF173" s="24"/>
      <c r="AWG173" s="24"/>
      <c r="AWH173" s="24"/>
      <c r="AWI173" s="24"/>
      <c r="AWJ173" s="24"/>
      <c r="AWK173" s="24"/>
      <c r="AWL173" s="24"/>
      <c r="AWM173" s="24"/>
      <c r="AWN173" s="24"/>
      <c r="AWO173" s="24"/>
      <c r="AWP173" s="24"/>
      <c r="AWQ173" s="24"/>
      <c r="AWR173" s="24"/>
      <c r="AWS173" s="24"/>
      <c r="AWT173" s="24"/>
      <c r="AWU173" s="24"/>
      <c r="AWV173" s="24"/>
      <c r="AWW173" s="24"/>
      <c r="AWX173" s="24"/>
      <c r="AWY173" s="24"/>
      <c r="AWZ173" s="24"/>
      <c r="AXA173" s="24"/>
      <c r="AXB173" s="24"/>
      <c r="AXC173" s="24"/>
      <c r="AXD173" s="24"/>
      <c r="AXE173" s="24"/>
      <c r="AXF173" s="24"/>
      <c r="AXG173" s="24"/>
      <c r="AXH173" s="24"/>
      <c r="AXI173" s="24"/>
      <c r="AXJ173" s="24"/>
      <c r="AXK173" s="24"/>
      <c r="AXL173" s="24"/>
      <c r="AXM173" s="24"/>
      <c r="AXN173" s="24"/>
      <c r="AXO173" s="24"/>
      <c r="AXP173" s="24"/>
      <c r="AXQ173" s="24"/>
      <c r="AXR173" s="24"/>
      <c r="AXS173" s="24"/>
      <c r="AXT173" s="24"/>
      <c r="AXU173" s="24"/>
      <c r="AXV173" s="24"/>
      <c r="AXW173" s="24"/>
      <c r="AXX173" s="24"/>
      <c r="AXY173" s="24"/>
      <c r="AXZ173" s="24"/>
      <c r="AYA173" s="24"/>
      <c r="AYB173" s="24"/>
      <c r="AYC173" s="24"/>
      <c r="AYD173" s="24"/>
      <c r="AYE173" s="24"/>
      <c r="AYF173" s="24"/>
      <c r="AYG173" s="24"/>
      <c r="AYH173" s="24"/>
      <c r="AYI173" s="24"/>
      <c r="AYJ173" s="24"/>
      <c r="AYK173" s="24"/>
      <c r="AYL173" s="24"/>
      <c r="AYM173" s="24"/>
      <c r="AYN173" s="24"/>
      <c r="AYO173" s="24"/>
      <c r="AYP173" s="24"/>
      <c r="AYQ173" s="24"/>
      <c r="AYR173" s="24"/>
      <c r="AYS173" s="24"/>
      <c r="AYT173" s="24"/>
      <c r="AYU173" s="24"/>
      <c r="AYV173" s="24"/>
      <c r="AYW173" s="24"/>
      <c r="AYX173" s="24"/>
      <c r="AYY173" s="24"/>
      <c r="AYZ173" s="24"/>
      <c r="AZA173" s="24"/>
      <c r="AZB173" s="24"/>
      <c r="AZC173" s="24"/>
      <c r="AZD173" s="24"/>
      <c r="AZE173" s="24"/>
      <c r="AZF173" s="24"/>
      <c r="AZG173" s="24"/>
      <c r="AZH173" s="24"/>
      <c r="AZI173" s="24"/>
      <c r="AZJ173" s="24"/>
      <c r="AZK173" s="24"/>
      <c r="AZL173" s="24"/>
      <c r="AZM173" s="24"/>
      <c r="AZN173" s="24"/>
      <c r="AZO173" s="24"/>
      <c r="AZP173" s="24"/>
      <c r="AZQ173" s="24"/>
      <c r="AZR173" s="24"/>
      <c r="AZS173" s="24"/>
      <c r="AZT173" s="24"/>
      <c r="AZU173" s="24"/>
      <c r="AZV173" s="24"/>
      <c r="AZW173" s="24"/>
      <c r="AZX173" s="24"/>
      <c r="AZY173" s="24"/>
      <c r="AZZ173" s="24"/>
      <c r="BAA173" s="24"/>
      <c r="BAB173" s="24"/>
      <c r="BAC173" s="24"/>
      <c r="BAD173" s="24"/>
      <c r="BAE173" s="24"/>
      <c r="BAF173" s="24"/>
      <c r="BAG173" s="24"/>
      <c r="BAH173" s="24"/>
      <c r="BAI173" s="24"/>
      <c r="BAJ173" s="24"/>
      <c r="BAK173" s="24"/>
      <c r="BAL173" s="24"/>
      <c r="BAM173" s="24"/>
      <c r="BAN173" s="24"/>
      <c r="BAO173" s="24"/>
      <c r="BAP173" s="24"/>
      <c r="BAQ173" s="24"/>
      <c r="BAR173" s="24"/>
      <c r="BAS173" s="24"/>
      <c r="BAT173" s="24"/>
      <c r="BAU173" s="24"/>
      <c r="BAV173" s="24"/>
      <c r="BAW173" s="24"/>
      <c r="BAX173" s="24"/>
      <c r="BAY173" s="24"/>
      <c r="BAZ173" s="24"/>
      <c r="BBA173" s="24"/>
      <c r="BBB173" s="24"/>
      <c r="BBC173" s="24"/>
      <c r="BBD173" s="24"/>
      <c r="BBE173" s="24"/>
      <c r="BBF173" s="24"/>
      <c r="BBG173" s="24"/>
      <c r="BBH173" s="24"/>
      <c r="BBI173" s="24"/>
      <c r="BBJ173" s="24"/>
      <c r="BBK173" s="24"/>
      <c r="BBL173" s="24"/>
      <c r="BBM173" s="24"/>
      <c r="BBN173" s="24"/>
      <c r="BBO173" s="24"/>
      <c r="BBP173" s="24"/>
      <c r="BBQ173" s="24"/>
      <c r="BBR173" s="24"/>
      <c r="BBS173" s="24"/>
      <c r="BBT173" s="24"/>
      <c r="BBU173" s="24"/>
      <c r="BBV173" s="24"/>
      <c r="BBW173" s="24"/>
      <c r="BBX173" s="24"/>
      <c r="BBY173" s="24"/>
      <c r="BBZ173" s="24"/>
      <c r="BCA173" s="24"/>
      <c r="BCB173" s="24"/>
      <c r="BCC173" s="24"/>
      <c r="BCD173" s="24"/>
      <c r="BCE173" s="24"/>
      <c r="BCF173" s="24"/>
      <c r="BCG173" s="24"/>
      <c r="BCH173" s="24"/>
      <c r="BCI173" s="24"/>
      <c r="BCJ173" s="24"/>
      <c r="BCK173" s="24"/>
      <c r="BCL173" s="24"/>
      <c r="BCM173" s="24"/>
      <c r="BCN173" s="24"/>
      <c r="BCO173" s="24"/>
      <c r="BCP173" s="24"/>
      <c r="BCQ173" s="24"/>
      <c r="BCR173" s="24"/>
      <c r="BCS173" s="24"/>
      <c r="BCT173" s="24"/>
      <c r="BCU173" s="24"/>
      <c r="BCV173" s="24"/>
      <c r="BCW173" s="24"/>
      <c r="BCX173" s="24"/>
      <c r="BCY173" s="24"/>
      <c r="BCZ173" s="24"/>
      <c r="BDA173" s="24"/>
      <c r="BDB173" s="24"/>
      <c r="BDC173" s="24"/>
      <c r="BDD173" s="24"/>
      <c r="BDE173" s="24"/>
      <c r="BDF173" s="24"/>
      <c r="BDG173" s="24"/>
      <c r="BDH173" s="24"/>
      <c r="BDI173" s="24"/>
      <c r="BDJ173" s="24"/>
      <c r="BDK173" s="24"/>
      <c r="BDL173" s="24"/>
      <c r="BDM173" s="24"/>
      <c r="BDN173" s="24"/>
      <c r="BDO173" s="24"/>
      <c r="BDP173" s="24"/>
      <c r="BDQ173" s="24"/>
      <c r="BDR173" s="24"/>
      <c r="BDS173" s="24"/>
      <c r="BDT173" s="24"/>
      <c r="BDU173" s="24"/>
      <c r="BDV173" s="24"/>
      <c r="BDW173" s="24"/>
      <c r="BDX173" s="24"/>
      <c r="BDY173" s="24"/>
      <c r="BDZ173" s="24"/>
      <c r="BEA173" s="24"/>
      <c r="BEB173" s="24"/>
      <c r="BEC173" s="24"/>
      <c r="BED173" s="24"/>
      <c r="BEE173" s="24"/>
      <c r="BEF173" s="24"/>
      <c r="BEG173" s="24"/>
      <c r="BEH173" s="24"/>
      <c r="BEI173" s="24"/>
      <c r="BEJ173" s="24"/>
      <c r="BEK173" s="24"/>
      <c r="BEL173" s="24"/>
      <c r="BEM173" s="24"/>
      <c r="BEN173" s="24"/>
      <c r="BEO173" s="24"/>
      <c r="BEP173" s="24"/>
      <c r="BEQ173" s="24"/>
      <c r="BER173" s="24"/>
      <c r="BES173" s="24"/>
      <c r="BET173" s="24"/>
      <c r="BEU173" s="24"/>
      <c r="BEV173" s="24"/>
      <c r="BEW173" s="24"/>
      <c r="BEX173" s="24"/>
      <c r="BEY173" s="24"/>
      <c r="BEZ173" s="24"/>
      <c r="BFA173" s="24"/>
      <c r="BFB173" s="24"/>
      <c r="BFC173" s="24"/>
      <c r="BFD173" s="24"/>
      <c r="BFE173" s="24"/>
      <c r="BFF173" s="24"/>
      <c r="BFG173" s="24"/>
      <c r="BFH173" s="24"/>
      <c r="BFI173" s="24"/>
      <c r="BFJ173" s="24"/>
      <c r="BFK173" s="24"/>
      <c r="BFL173" s="24"/>
      <c r="BFM173" s="24"/>
      <c r="BFN173" s="24"/>
      <c r="BFO173" s="24"/>
      <c r="BFP173" s="24"/>
      <c r="BFQ173" s="24"/>
      <c r="BFR173" s="24"/>
      <c r="BFS173" s="24"/>
      <c r="BFT173" s="24"/>
      <c r="BFU173" s="24"/>
      <c r="BFV173" s="24"/>
      <c r="BFW173" s="24"/>
      <c r="BFX173" s="24"/>
      <c r="BFY173" s="24"/>
      <c r="BFZ173" s="24"/>
      <c r="BGA173" s="24"/>
      <c r="BGB173" s="24"/>
      <c r="BGC173" s="24"/>
      <c r="BGD173" s="24"/>
      <c r="BGE173" s="24"/>
      <c r="BGF173" s="24"/>
      <c r="BGG173" s="24"/>
      <c r="BGH173" s="24"/>
      <c r="BGI173" s="24"/>
      <c r="BGJ173" s="24"/>
      <c r="BGK173" s="24"/>
      <c r="BGL173" s="24"/>
      <c r="BGM173" s="24"/>
      <c r="BGN173" s="24"/>
      <c r="BGO173" s="24"/>
      <c r="BGP173" s="24"/>
      <c r="BGQ173" s="24"/>
      <c r="BGR173" s="24"/>
      <c r="BGS173" s="24"/>
      <c r="BGT173" s="24"/>
      <c r="BGU173" s="24"/>
      <c r="BGV173" s="24"/>
      <c r="BGW173" s="24"/>
      <c r="BGX173" s="24"/>
      <c r="BGY173" s="24"/>
      <c r="BGZ173" s="24"/>
      <c r="BHA173" s="24"/>
      <c r="BHB173" s="24"/>
      <c r="BHC173" s="24"/>
      <c r="BHD173" s="24"/>
      <c r="BHE173" s="24"/>
      <c r="BHF173" s="24"/>
      <c r="BHG173" s="24"/>
      <c r="BHH173" s="24"/>
      <c r="BHI173" s="24"/>
      <c r="BHJ173" s="24"/>
      <c r="BHK173" s="24"/>
      <c r="BHL173" s="24"/>
      <c r="BHM173" s="24"/>
      <c r="BHN173" s="24"/>
      <c r="BHO173" s="24"/>
      <c r="BHP173" s="24"/>
      <c r="BHQ173" s="24"/>
      <c r="BHR173" s="24"/>
      <c r="BHS173" s="24"/>
      <c r="BHT173" s="24"/>
      <c r="BHU173" s="24"/>
      <c r="BHV173" s="24"/>
      <c r="BHW173" s="24"/>
      <c r="BHX173" s="24"/>
      <c r="BHY173" s="24"/>
      <c r="BHZ173" s="24"/>
      <c r="BIA173" s="24"/>
      <c r="BIB173" s="24"/>
      <c r="BIC173" s="24"/>
      <c r="BID173" s="24"/>
      <c r="BIE173" s="24"/>
      <c r="BIF173" s="24"/>
      <c r="BIG173" s="24"/>
      <c r="BIH173" s="24"/>
      <c r="BII173" s="24"/>
      <c r="BIJ173" s="24"/>
      <c r="BIK173" s="24"/>
      <c r="BIL173" s="24"/>
      <c r="BIM173" s="24"/>
      <c r="BIN173" s="24"/>
      <c r="BIO173" s="24"/>
      <c r="BIP173" s="24"/>
      <c r="BIQ173" s="24"/>
      <c r="BIR173" s="24"/>
      <c r="BIS173" s="24"/>
      <c r="BIT173" s="24"/>
      <c r="BIU173" s="24"/>
      <c r="BIV173" s="24"/>
      <c r="BIW173" s="24"/>
      <c r="BIX173" s="24"/>
      <c r="BIY173" s="24"/>
      <c r="BIZ173" s="24"/>
      <c r="BJA173" s="24"/>
      <c r="BJB173" s="24"/>
      <c r="BJC173" s="24"/>
      <c r="BJD173" s="24"/>
      <c r="BJE173" s="24"/>
      <c r="BJF173" s="24"/>
      <c r="BJG173" s="24"/>
      <c r="BJH173" s="24"/>
      <c r="BJI173" s="24"/>
      <c r="BJJ173" s="24"/>
      <c r="BJK173" s="24"/>
      <c r="BJL173" s="24"/>
      <c r="BJM173" s="24"/>
      <c r="BJN173" s="24"/>
      <c r="BJO173" s="24"/>
      <c r="BJP173" s="24"/>
      <c r="BJQ173" s="24"/>
      <c r="BJR173" s="24"/>
      <c r="BJS173" s="24"/>
      <c r="BJT173" s="24"/>
      <c r="BJU173" s="24"/>
      <c r="BJV173" s="24"/>
      <c r="BJW173" s="24"/>
      <c r="BJX173" s="24"/>
      <c r="BJY173" s="24"/>
      <c r="BJZ173" s="24"/>
      <c r="BKA173" s="24"/>
      <c r="BKB173" s="24"/>
      <c r="BKC173" s="24"/>
      <c r="BKD173" s="24"/>
      <c r="BKE173" s="24"/>
      <c r="BKF173" s="24"/>
      <c r="BKG173" s="24"/>
      <c r="BKH173" s="24"/>
      <c r="BKI173" s="24"/>
      <c r="BKJ173" s="24"/>
      <c r="BKK173" s="24"/>
      <c r="BKL173" s="24"/>
      <c r="BKM173" s="24"/>
      <c r="BKN173" s="24"/>
      <c r="BKO173" s="24"/>
      <c r="BKP173" s="24"/>
      <c r="BKQ173" s="24"/>
      <c r="BKR173" s="24"/>
      <c r="BKS173" s="24"/>
      <c r="BKT173" s="24"/>
      <c r="BKU173" s="24"/>
      <c r="BKV173" s="24"/>
      <c r="BKW173" s="24"/>
      <c r="BKX173" s="24"/>
      <c r="BKY173" s="24"/>
      <c r="BKZ173" s="24"/>
      <c r="BLA173" s="24"/>
      <c r="BLB173" s="24"/>
      <c r="BLC173" s="24"/>
      <c r="BLD173" s="24"/>
      <c r="BLE173" s="24"/>
      <c r="BLF173" s="24"/>
      <c r="BLG173" s="24"/>
      <c r="BLH173" s="24"/>
      <c r="BLI173" s="24"/>
      <c r="BLJ173" s="24"/>
      <c r="BLK173" s="24"/>
      <c r="BLL173" s="24"/>
      <c r="BLM173" s="24"/>
      <c r="BLN173" s="24"/>
      <c r="BLO173" s="24"/>
      <c r="BLP173" s="24"/>
      <c r="BLQ173" s="24"/>
      <c r="BLR173" s="24"/>
      <c r="BLS173" s="24"/>
      <c r="BLT173" s="24"/>
      <c r="BLU173" s="24"/>
      <c r="BLV173" s="24"/>
      <c r="BLW173" s="24"/>
      <c r="BLX173" s="24"/>
      <c r="BLY173" s="24"/>
      <c r="BLZ173" s="24"/>
      <c r="BMA173" s="24"/>
      <c r="BMB173" s="24"/>
      <c r="BMC173" s="24"/>
      <c r="BMD173" s="24"/>
      <c r="BME173" s="24"/>
      <c r="BMF173" s="24"/>
      <c r="BMG173" s="24"/>
      <c r="BMH173" s="24"/>
      <c r="BMI173" s="24"/>
      <c r="BMJ173" s="24"/>
      <c r="BMK173" s="24"/>
      <c r="BML173" s="24"/>
      <c r="BMM173" s="24"/>
      <c r="BMN173" s="24"/>
      <c r="BMO173" s="24"/>
      <c r="BMP173" s="24"/>
      <c r="BMQ173" s="24"/>
      <c r="BMR173" s="24"/>
      <c r="BMS173" s="24"/>
      <c r="BMT173" s="24"/>
      <c r="BMU173" s="24"/>
      <c r="BMV173" s="24"/>
      <c r="BMW173" s="24"/>
      <c r="BMX173" s="24"/>
      <c r="BMY173" s="24"/>
      <c r="BMZ173" s="24"/>
      <c r="BNA173" s="24"/>
      <c r="BNB173" s="24"/>
      <c r="BNC173" s="24"/>
      <c r="BND173" s="24"/>
      <c r="BNE173" s="24"/>
      <c r="BNF173" s="24"/>
      <c r="BNG173" s="24"/>
      <c r="BNH173" s="24"/>
      <c r="BNI173" s="24"/>
      <c r="BNJ173" s="24"/>
      <c r="BNK173" s="24"/>
      <c r="BNL173" s="24"/>
      <c r="BNM173" s="24"/>
      <c r="BNN173" s="24"/>
      <c r="BNO173" s="24"/>
      <c r="BNP173" s="24"/>
      <c r="BNQ173" s="24"/>
      <c r="BNR173" s="24"/>
      <c r="BNS173" s="24"/>
      <c r="BNT173" s="24"/>
      <c r="BNU173" s="24"/>
      <c r="BNV173" s="24"/>
      <c r="BNW173" s="24"/>
      <c r="BNX173" s="24"/>
      <c r="BNY173" s="24"/>
      <c r="BNZ173" s="24"/>
      <c r="BOA173" s="24"/>
      <c r="BOB173" s="24"/>
      <c r="BOC173" s="24"/>
      <c r="BOD173" s="24"/>
      <c r="BOE173" s="24"/>
      <c r="BOF173" s="24"/>
      <c r="BOG173" s="24"/>
      <c r="BOH173" s="24"/>
      <c r="BOI173" s="24"/>
      <c r="BOJ173" s="24"/>
      <c r="BOK173" s="24"/>
      <c r="BOL173" s="24"/>
      <c r="BOM173" s="24"/>
      <c r="BON173" s="24"/>
      <c r="BOO173" s="24"/>
      <c r="BOP173" s="24"/>
      <c r="BOQ173" s="24"/>
      <c r="BOR173" s="24"/>
      <c r="BOS173" s="24"/>
      <c r="BOT173" s="24"/>
      <c r="BOU173" s="24"/>
      <c r="BOV173" s="24"/>
      <c r="BOW173" s="24"/>
      <c r="BOX173" s="24"/>
      <c r="BOY173" s="24"/>
      <c r="BOZ173" s="24"/>
      <c r="BPA173" s="24"/>
      <c r="BPB173" s="24"/>
      <c r="BPC173" s="24"/>
      <c r="BPD173" s="24"/>
      <c r="BPE173" s="24"/>
      <c r="BPF173" s="24"/>
      <c r="BPG173" s="24"/>
      <c r="BPH173" s="24"/>
      <c r="BPI173" s="24"/>
      <c r="BPJ173" s="24"/>
      <c r="BPK173" s="24"/>
      <c r="BPL173" s="24"/>
      <c r="BPM173" s="24"/>
      <c r="BPN173" s="24"/>
      <c r="BPO173" s="24"/>
      <c r="BPP173" s="24"/>
      <c r="BPQ173" s="24"/>
      <c r="BPR173" s="24"/>
      <c r="BPS173" s="24"/>
      <c r="BPT173" s="24"/>
      <c r="BPU173" s="24"/>
      <c r="BPV173" s="24"/>
      <c r="BPW173" s="24"/>
      <c r="BPX173" s="24"/>
      <c r="BPY173" s="24"/>
      <c r="BPZ173" s="24"/>
      <c r="BQA173" s="24"/>
      <c r="BQB173" s="24"/>
      <c r="BQC173" s="24"/>
      <c r="BQD173" s="24"/>
      <c r="BQE173" s="24"/>
      <c r="BQF173" s="24"/>
      <c r="BQG173" s="24"/>
      <c r="BQH173" s="24"/>
      <c r="BQI173" s="24"/>
      <c r="BQJ173" s="24"/>
      <c r="BQK173" s="24"/>
      <c r="BQL173" s="24"/>
      <c r="BQM173" s="24"/>
      <c r="BQN173" s="24"/>
      <c r="BQO173" s="24"/>
      <c r="BQP173" s="24"/>
      <c r="BQQ173" s="24"/>
      <c r="BQR173" s="24"/>
      <c r="BQS173" s="24"/>
      <c r="BQT173" s="24"/>
      <c r="BQU173" s="24"/>
      <c r="BQV173" s="24"/>
      <c r="BQW173" s="24"/>
      <c r="BQX173" s="24"/>
      <c r="BQY173" s="24"/>
      <c r="BQZ173" s="24"/>
      <c r="BRA173" s="24"/>
      <c r="BRB173" s="24"/>
      <c r="BRC173" s="24"/>
      <c r="BRD173" s="24"/>
      <c r="BRE173" s="24"/>
      <c r="BRF173" s="24"/>
      <c r="BRG173" s="24"/>
      <c r="BRH173" s="24"/>
      <c r="BRI173" s="24"/>
      <c r="BRJ173" s="24"/>
      <c r="BRK173" s="24"/>
      <c r="BRL173" s="24"/>
      <c r="BRM173" s="24"/>
      <c r="BRN173" s="24"/>
      <c r="BRO173" s="24"/>
      <c r="BRP173" s="24"/>
      <c r="BRQ173" s="24"/>
      <c r="BRR173" s="24"/>
      <c r="BRS173" s="24"/>
      <c r="BRT173" s="24"/>
      <c r="BRU173" s="24"/>
      <c r="BRV173" s="24"/>
      <c r="BRW173" s="24"/>
      <c r="BRX173" s="24"/>
      <c r="BRY173" s="24"/>
      <c r="BRZ173" s="24"/>
      <c r="BSA173" s="24"/>
      <c r="BSB173" s="24"/>
      <c r="BSC173" s="24"/>
      <c r="BSD173" s="24"/>
      <c r="BSE173" s="24"/>
      <c r="BSF173" s="24"/>
      <c r="BSG173" s="24"/>
      <c r="BSH173" s="24"/>
      <c r="BSI173" s="24"/>
      <c r="BSJ173" s="24"/>
      <c r="BSK173" s="24"/>
      <c r="BSL173" s="24"/>
      <c r="BSM173" s="24"/>
      <c r="BSN173" s="24"/>
      <c r="BSO173" s="24"/>
      <c r="BSP173" s="24"/>
      <c r="BSQ173" s="24"/>
      <c r="BSR173" s="24"/>
      <c r="BSS173" s="24"/>
      <c r="BST173" s="24"/>
      <c r="BSU173" s="24"/>
      <c r="BSV173" s="24"/>
      <c r="BSW173" s="24"/>
      <c r="BSX173" s="24"/>
      <c r="BSY173" s="24"/>
      <c r="BSZ173" s="24"/>
      <c r="BTA173" s="24"/>
      <c r="BTB173" s="24"/>
      <c r="BTC173" s="24"/>
      <c r="BTD173" s="24"/>
      <c r="BTE173" s="24"/>
      <c r="BTF173" s="24"/>
      <c r="BTG173" s="24"/>
      <c r="BTH173" s="24"/>
      <c r="BTI173" s="24"/>
      <c r="BTJ173" s="24"/>
      <c r="BTK173" s="24"/>
      <c r="BTL173" s="24"/>
      <c r="BTM173" s="24"/>
      <c r="BTN173" s="24"/>
      <c r="BTO173" s="24"/>
      <c r="BTP173" s="24"/>
      <c r="BTQ173" s="24"/>
      <c r="BTR173" s="24"/>
      <c r="BTS173" s="24"/>
      <c r="BTT173" s="24"/>
      <c r="BTU173" s="24"/>
      <c r="BTV173" s="24"/>
      <c r="BTW173" s="24"/>
      <c r="BTX173" s="24"/>
      <c r="BTY173" s="24"/>
      <c r="BTZ173" s="24"/>
      <c r="BUA173" s="24"/>
      <c r="BUB173" s="24"/>
      <c r="BUC173" s="24"/>
      <c r="BUD173" s="24"/>
      <c r="BUE173" s="24"/>
      <c r="BUF173" s="24"/>
      <c r="BUG173" s="24"/>
      <c r="BUH173" s="24"/>
      <c r="BUI173" s="24"/>
      <c r="BUJ173" s="24"/>
      <c r="BUK173" s="24"/>
      <c r="BUL173" s="24"/>
      <c r="BUM173" s="24"/>
      <c r="BUN173" s="24"/>
      <c r="BUO173" s="24"/>
      <c r="BUP173" s="24"/>
      <c r="BUQ173" s="24"/>
      <c r="BUR173" s="24"/>
      <c r="BUS173" s="24"/>
      <c r="BUT173" s="24"/>
      <c r="BUU173" s="24"/>
      <c r="BUV173" s="24"/>
      <c r="BUW173" s="24"/>
      <c r="BUX173" s="24"/>
      <c r="BUY173" s="24"/>
      <c r="BUZ173" s="24"/>
      <c r="BVA173" s="24"/>
      <c r="BVB173" s="24"/>
      <c r="BVC173" s="24"/>
      <c r="BVD173" s="24"/>
      <c r="BVE173" s="24"/>
      <c r="BVF173" s="24"/>
      <c r="BVG173" s="24"/>
      <c r="BVH173" s="24"/>
      <c r="BVI173" s="24"/>
      <c r="BVJ173" s="24"/>
      <c r="BVK173" s="24"/>
      <c r="BVL173" s="24"/>
      <c r="BVM173" s="24"/>
      <c r="BVN173" s="24"/>
      <c r="BVO173" s="24"/>
      <c r="BVP173" s="24"/>
      <c r="BVQ173" s="24"/>
      <c r="BVR173" s="24"/>
      <c r="BVS173" s="24"/>
      <c r="BVT173" s="24"/>
      <c r="BVU173" s="24"/>
      <c r="BVV173" s="24"/>
      <c r="BVW173" s="24"/>
      <c r="BVX173" s="24"/>
      <c r="BVY173" s="24"/>
      <c r="BVZ173" s="24"/>
      <c r="BWA173" s="24"/>
      <c r="BWB173" s="24"/>
      <c r="BWC173" s="24"/>
      <c r="BWD173" s="24"/>
      <c r="BWE173" s="24"/>
      <c r="BWF173" s="24"/>
      <c r="BWG173" s="24"/>
      <c r="BWH173" s="24"/>
      <c r="BWI173" s="24"/>
      <c r="BWJ173" s="24"/>
      <c r="BWK173" s="24"/>
      <c r="BWL173" s="24"/>
      <c r="BWM173" s="24"/>
      <c r="BWN173" s="24"/>
      <c r="BWO173" s="24"/>
      <c r="BWP173" s="24"/>
      <c r="BWQ173" s="24"/>
      <c r="BWR173" s="24"/>
      <c r="BWS173" s="24"/>
      <c r="BWT173" s="24"/>
      <c r="BWU173" s="24"/>
      <c r="BWV173" s="24"/>
      <c r="BWW173" s="24"/>
      <c r="BWX173" s="24"/>
      <c r="BWY173" s="24"/>
      <c r="BWZ173" s="24"/>
      <c r="BXA173" s="24"/>
      <c r="BXB173" s="24"/>
      <c r="BXC173" s="24"/>
      <c r="BXD173" s="24"/>
      <c r="BXE173" s="24"/>
      <c r="BXF173" s="24"/>
      <c r="BXG173" s="24"/>
      <c r="BXH173" s="24"/>
      <c r="BXI173" s="24"/>
      <c r="BXJ173" s="24"/>
      <c r="BXK173" s="24"/>
      <c r="BXL173" s="24"/>
      <c r="BXM173" s="24"/>
      <c r="BXN173" s="24"/>
      <c r="BXO173" s="24"/>
      <c r="BXP173" s="24"/>
      <c r="BXQ173" s="24"/>
      <c r="BXR173" s="24"/>
      <c r="BXS173" s="24"/>
      <c r="BXT173" s="24"/>
      <c r="BXU173" s="24"/>
      <c r="BXV173" s="24"/>
      <c r="BXW173" s="24"/>
      <c r="BXX173" s="24"/>
      <c r="BXY173" s="24"/>
      <c r="BXZ173" s="24"/>
      <c r="BYA173" s="24"/>
      <c r="BYB173" s="24"/>
      <c r="BYC173" s="24"/>
      <c r="BYD173" s="24"/>
      <c r="BYE173" s="24"/>
      <c r="BYF173" s="24"/>
      <c r="BYG173" s="24"/>
      <c r="BYH173" s="24"/>
      <c r="BYI173" s="24"/>
      <c r="BYJ173" s="24"/>
      <c r="BYK173" s="24"/>
      <c r="BYL173" s="24"/>
      <c r="BYM173" s="24"/>
      <c r="BYN173" s="24"/>
      <c r="BYO173" s="24"/>
      <c r="BYP173" s="24"/>
      <c r="BYQ173" s="24"/>
      <c r="BYR173" s="24"/>
      <c r="BYS173" s="24"/>
      <c r="BYT173" s="24"/>
      <c r="BYU173" s="24"/>
      <c r="BYV173" s="24"/>
      <c r="BYW173" s="24"/>
      <c r="BYX173" s="24"/>
      <c r="BYY173" s="24"/>
      <c r="BYZ173" s="24"/>
      <c r="BZA173" s="24"/>
      <c r="BZB173" s="24"/>
      <c r="BZC173" s="24"/>
      <c r="BZD173" s="24"/>
      <c r="BZE173" s="24"/>
      <c r="BZF173" s="24"/>
      <c r="BZG173" s="24"/>
      <c r="BZH173" s="24"/>
      <c r="BZI173" s="24"/>
      <c r="BZJ173" s="24"/>
      <c r="BZK173" s="24"/>
      <c r="BZL173" s="24"/>
      <c r="BZM173" s="24"/>
      <c r="BZN173" s="24"/>
      <c r="BZO173" s="24"/>
      <c r="BZP173" s="24"/>
      <c r="BZQ173" s="24"/>
      <c r="BZR173" s="24"/>
      <c r="BZS173" s="24"/>
      <c r="BZT173" s="24"/>
      <c r="BZU173" s="24"/>
      <c r="BZV173" s="24"/>
      <c r="BZW173" s="24"/>
      <c r="BZX173" s="24"/>
      <c r="BZY173" s="24"/>
      <c r="BZZ173" s="24"/>
      <c r="CAA173" s="24"/>
      <c r="CAB173" s="24"/>
      <c r="CAC173" s="24"/>
      <c r="CAD173" s="24"/>
      <c r="CAE173" s="24"/>
      <c r="CAF173" s="24"/>
      <c r="CAG173" s="24"/>
      <c r="CAH173" s="24"/>
      <c r="CAI173" s="24"/>
      <c r="CAJ173" s="24"/>
      <c r="CAK173" s="24"/>
      <c r="CAL173" s="24"/>
      <c r="CAM173" s="24"/>
      <c r="CAN173" s="24"/>
      <c r="CAO173" s="24"/>
      <c r="CAP173" s="24"/>
      <c r="CAQ173" s="24"/>
      <c r="CAR173" s="24"/>
      <c r="CAS173" s="24"/>
      <c r="CAT173" s="24"/>
      <c r="CAU173" s="24"/>
      <c r="CAV173" s="24"/>
      <c r="CAW173" s="24"/>
      <c r="CAX173" s="24"/>
      <c r="CAY173" s="24"/>
      <c r="CAZ173" s="24"/>
      <c r="CBA173" s="24"/>
      <c r="CBB173" s="24"/>
      <c r="CBC173" s="24"/>
      <c r="CBD173" s="24"/>
      <c r="CBE173" s="24"/>
      <c r="CBF173" s="24"/>
      <c r="CBG173" s="24"/>
      <c r="CBH173" s="24"/>
      <c r="CBI173" s="24"/>
      <c r="CBJ173" s="24"/>
      <c r="CBK173" s="24"/>
      <c r="CBL173" s="24"/>
      <c r="CBM173" s="24"/>
      <c r="CBN173" s="24"/>
      <c r="CBO173" s="24"/>
      <c r="CBP173" s="24"/>
      <c r="CBQ173" s="24"/>
      <c r="CBR173" s="24"/>
      <c r="CBS173" s="24"/>
      <c r="CBT173" s="24"/>
      <c r="CBU173" s="24"/>
      <c r="CBV173" s="24"/>
      <c r="CBW173" s="24"/>
      <c r="CBX173" s="24"/>
      <c r="CBY173" s="24"/>
      <c r="CBZ173" s="24"/>
      <c r="CCA173" s="24"/>
      <c r="CCB173" s="24"/>
      <c r="CCC173" s="24"/>
      <c r="CCD173" s="24"/>
      <c r="CCE173" s="24"/>
      <c r="CCF173" s="24"/>
      <c r="CCG173" s="24"/>
      <c r="CCH173" s="24"/>
      <c r="CCI173" s="24"/>
      <c r="CCJ173" s="24"/>
      <c r="CCK173" s="24"/>
      <c r="CCL173" s="24"/>
      <c r="CCM173" s="24"/>
      <c r="CCN173" s="24"/>
      <c r="CCO173" s="24"/>
      <c r="CCP173" s="24"/>
      <c r="CCQ173" s="24"/>
      <c r="CCR173" s="24"/>
      <c r="CCS173" s="24"/>
      <c r="CCT173" s="24"/>
      <c r="CCU173" s="24"/>
      <c r="CCV173" s="24"/>
      <c r="CCW173" s="24"/>
      <c r="CCX173" s="24"/>
      <c r="CCY173" s="24"/>
      <c r="CCZ173" s="24"/>
      <c r="CDA173" s="24"/>
      <c r="CDB173" s="24"/>
      <c r="CDC173" s="24"/>
      <c r="CDD173" s="24"/>
      <c r="CDE173" s="24"/>
      <c r="CDF173" s="24"/>
      <c r="CDG173" s="24"/>
      <c r="CDH173" s="24"/>
      <c r="CDI173" s="24"/>
      <c r="CDJ173" s="24"/>
      <c r="CDK173" s="24"/>
      <c r="CDL173" s="24"/>
      <c r="CDM173" s="24"/>
      <c r="CDN173" s="24"/>
      <c r="CDO173" s="24"/>
      <c r="CDP173" s="24"/>
      <c r="CDQ173" s="24"/>
      <c r="CDR173" s="24"/>
      <c r="CDS173" s="24"/>
      <c r="CDT173" s="24"/>
      <c r="CDU173" s="24"/>
      <c r="CDV173" s="24"/>
      <c r="CDW173" s="24"/>
      <c r="CDX173" s="24"/>
      <c r="CDY173" s="24"/>
      <c r="CDZ173" s="24"/>
      <c r="CEA173" s="24"/>
      <c r="CEB173" s="24"/>
      <c r="CEC173" s="24"/>
      <c r="CED173" s="24"/>
      <c r="CEE173" s="24"/>
      <c r="CEF173" s="24"/>
      <c r="CEG173" s="24"/>
      <c r="CEH173" s="24"/>
      <c r="CEI173" s="24"/>
      <c r="CEJ173" s="24"/>
      <c r="CEK173" s="24"/>
      <c r="CEL173" s="24"/>
      <c r="CEM173" s="24"/>
      <c r="CEN173" s="24"/>
      <c r="CEO173" s="24"/>
      <c r="CEP173" s="24"/>
      <c r="CEQ173" s="24"/>
      <c r="CER173" s="24"/>
      <c r="CES173" s="24"/>
      <c r="CET173" s="24"/>
      <c r="CEU173" s="24"/>
      <c r="CEV173" s="24"/>
      <c r="CEW173" s="24"/>
      <c r="CEX173" s="24"/>
      <c r="CEY173" s="24"/>
      <c r="CEZ173" s="24"/>
      <c r="CFA173" s="24"/>
      <c r="CFB173" s="24"/>
      <c r="CFC173" s="24"/>
      <c r="CFD173" s="24"/>
      <c r="CFE173" s="24"/>
      <c r="CFF173" s="24"/>
      <c r="CFG173" s="24"/>
      <c r="CFH173" s="24"/>
      <c r="CFI173" s="24"/>
      <c r="CFJ173" s="24"/>
      <c r="CFK173" s="24"/>
      <c r="CFL173" s="24"/>
      <c r="CFM173" s="24"/>
      <c r="CFN173" s="24"/>
      <c r="CFO173" s="24"/>
      <c r="CFP173" s="24"/>
      <c r="CFQ173" s="24"/>
      <c r="CFR173" s="24"/>
      <c r="CFS173" s="24"/>
      <c r="CFT173" s="24"/>
      <c r="CFU173" s="24"/>
      <c r="CFV173" s="24"/>
      <c r="CFW173" s="24"/>
      <c r="CFX173" s="24"/>
      <c r="CFY173" s="24"/>
      <c r="CFZ173" s="24"/>
      <c r="CGA173" s="24"/>
      <c r="CGB173" s="24"/>
      <c r="CGC173" s="24"/>
      <c r="CGD173" s="24"/>
      <c r="CGE173" s="24"/>
      <c r="CGF173" s="24"/>
      <c r="CGG173" s="24"/>
      <c r="CGH173" s="24"/>
      <c r="CGI173" s="24"/>
      <c r="CGJ173" s="24"/>
      <c r="CGK173" s="24"/>
      <c r="CGL173" s="24"/>
      <c r="CGM173" s="24"/>
      <c r="CGN173" s="24"/>
      <c r="CGO173" s="24"/>
      <c r="CGP173" s="24"/>
      <c r="CGQ173" s="24"/>
      <c r="CGR173" s="24"/>
      <c r="CGS173" s="24"/>
      <c r="CGT173" s="24"/>
      <c r="CGU173" s="24"/>
      <c r="CGV173" s="24"/>
      <c r="CGW173" s="24"/>
      <c r="CGX173" s="24"/>
      <c r="CGY173" s="24"/>
      <c r="CGZ173" s="24"/>
      <c r="CHA173" s="24"/>
      <c r="CHB173" s="24"/>
      <c r="CHC173" s="24"/>
      <c r="CHD173" s="24"/>
      <c r="CHE173" s="24"/>
      <c r="CHF173" s="24"/>
      <c r="CHG173" s="24"/>
      <c r="CHH173" s="24"/>
      <c r="CHI173" s="24"/>
      <c r="CHJ173" s="24"/>
      <c r="CHK173" s="24"/>
      <c r="CHL173" s="24"/>
      <c r="CHM173" s="24"/>
      <c r="CHN173" s="24"/>
      <c r="CHO173" s="24"/>
      <c r="CHP173" s="24"/>
      <c r="CHQ173" s="24"/>
      <c r="CHR173" s="24"/>
      <c r="CHS173" s="24"/>
      <c r="CHT173" s="24"/>
      <c r="CHU173" s="24"/>
      <c r="CHV173" s="24"/>
      <c r="CHW173" s="24"/>
      <c r="CHX173" s="24"/>
      <c r="CHY173" s="24"/>
      <c r="CHZ173" s="24"/>
      <c r="CIA173" s="24"/>
      <c r="CIB173" s="24"/>
      <c r="CIC173" s="24"/>
      <c r="CID173" s="24"/>
      <c r="CIE173" s="24"/>
      <c r="CIF173" s="24"/>
      <c r="CIG173" s="24"/>
      <c r="CIH173" s="24"/>
      <c r="CII173" s="24"/>
      <c r="CIJ173" s="24"/>
      <c r="CIK173" s="24"/>
      <c r="CIL173" s="24"/>
      <c r="CIM173" s="24"/>
      <c r="CIN173" s="24"/>
      <c r="CIO173" s="24"/>
      <c r="CIP173" s="24"/>
      <c r="CIQ173" s="24"/>
      <c r="CIR173" s="24"/>
      <c r="CIS173" s="24"/>
      <c r="CIT173" s="24"/>
      <c r="CIU173" s="24"/>
      <c r="CIV173" s="24"/>
      <c r="CIW173" s="24"/>
      <c r="CIX173" s="24"/>
      <c r="CIY173" s="24"/>
      <c r="CIZ173" s="24"/>
      <c r="CJA173" s="24"/>
      <c r="CJB173" s="24"/>
      <c r="CJC173" s="24"/>
      <c r="CJD173" s="24"/>
      <c r="CJE173" s="24"/>
      <c r="CJF173" s="24"/>
      <c r="CJG173" s="24"/>
      <c r="CJH173" s="24"/>
      <c r="CJI173" s="24"/>
      <c r="CJJ173" s="24"/>
      <c r="CJK173" s="24"/>
      <c r="CJL173" s="24"/>
      <c r="CJM173" s="24"/>
      <c r="CJN173" s="24"/>
      <c r="CJO173" s="24"/>
      <c r="CJP173" s="24"/>
      <c r="CJQ173" s="24"/>
      <c r="CJR173" s="24"/>
      <c r="CJS173" s="24"/>
      <c r="CJT173" s="24"/>
      <c r="CJU173" s="24"/>
      <c r="CJV173" s="24"/>
      <c r="CJW173" s="24"/>
      <c r="CJX173" s="24"/>
      <c r="CJY173" s="24"/>
      <c r="CJZ173" s="24"/>
      <c r="CKA173" s="24"/>
      <c r="CKB173" s="24"/>
      <c r="CKC173" s="24"/>
      <c r="CKD173" s="24"/>
      <c r="CKE173" s="24"/>
      <c r="CKF173" s="24"/>
      <c r="CKG173" s="24"/>
      <c r="CKH173" s="24"/>
      <c r="CKI173" s="24"/>
      <c r="CKJ173" s="24"/>
      <c r="CKK173" s="24"/>
      <c r="CKL173" s="24"/>
      <c r="CKM173" s="24"/>
      <c r="CKN173" s="24"/>
      <c r="CKO173" s="24"/>
      <c r="CKP173" s="24"/>
      <c r="CKQ173" s="24"/>
      <c r="CKR173" s="24"/>
      <c r="CKS173" s="24"/>
      <c r="CKT173" s="24"/>
      <c r="CKU173" s="24"/>
      <c r="CKV173" s="24"/>
      <c r="CKW173" s="24"/>
      <c r="CKX173" s="24"/>
      <c r="CKY173" s="24"/>
      <c r="CKZ173" s="24"/>
      <c r="CLA173" s="24"/>
      <c r="CLB173" s="24"/>
      <c r="CLC173" s="24"/>
      <c r="CLD173" s="24"/>
      <c r="CLE173" s="24"/>
      <c r="CLF173" s="24"/>
      <c r="CLG173" s="24"/>
      <c r="CLH173" s="24"/>
      <c r="CLI173" s="24"/>
      <c r="CLJ173" s="24"/>
      <c r="CLK173" s="24"/>
      <c r="CLL173" s="24"/>
      <c r="CLM173" s="24"/>
      <c r="CLN173" s="24"/>
      <c r="CLO173" s="24"/>
      <c r="CLP173" s="24"/>
      <c r="CLQ173" s="24"/>
      <c r="CLR173" s="24"/>
      <c r="CLS173" s="24"/>
      <c r="CLT173" s="24"/>
      <c r="CLU173" s="24"/>
      <c r="CLV173" s="24"/>
      <c r="CLW173" s="24"/>
      <c r="CLX173" s="24"/>
      <c r="CLY173" s="24"/>
      <c r="CLZ173" s="24"/>
      <c r="CMA173" s="24"/>
      <c r="CMB173" s="24"/>
      <c r="CMC173" s="24"/>
      <c r="CMD173" s="24"/>
      <c r="CME173" s="24"/>
      <c r="CMF173" s="24"/>
      <c r="CMG173" s="24"/>
      <c r="CMH173" s="24"/>
      <c r="CMI173" s="24"/>
      <c r="CMJ173" s="24"/>
      <c r="CMK173" s="24"/>
      <c r="CML173" s="24"/>
      <c r="CMM173" s="24"/>
      <c r="CMN173" s="24"/>
      <c r="CMO173" s="24"/>
      <c r="CMP173" s="24"/>
      <c r="CMQ173" s="24"/>
      <c r="CMR173" s="24"/>
      <c r="CMS173" s="24"/>
      <c r="CMT173" s="24"/>
      <c r="CMU173" s="24"/>
      <c r="CMV173" s="24"/>
      <c r="CMW173" s="24"/>
      <c r="CMX173" s="24"/>
      <c r="CMY173" s="24"/>
      <c r="CMZ173" s="24"/>
      <c r="CNA173" s="24"/>
      <c r="CNB173" s="24"/>
      <c r="CNC173" s="24"/>
      <c r="CND173" s="24"/>
      <c r="CNE173" s="24"/>
      <c r="CNF173" s="24"/>
      <c r="CNG173" s="24"/>
      <c r="CNH173" s="24"/>
      <c r="CNI173" s="24"/>
      <c r="CNJ173" s="24"/>
      <c r="CNK173" s="24"/>
      <c r="CNL173" s="24"/>
      <c r="CNM173" s="24"/>
      <c r="CNN173" s="24"/>
      <c r="CNO173" s="24"/>
      <c r="CNP173" s="24"/>
      <c r="CNQ173" s="24"/>
      <c r="CNR173" s="24"/>
      <c r="CNS173" s="24"/>
      <c r="CNT173" s="24"/>
      <c r="CNU173" s="24"/>
      <c r="CNV173" s="24"/>
      <c r="CNW173" s="24"/>
      <c r="CNX173" s="24"/>
      <c r="CNY173" s="24"/>
      <c r="CNZ173" s="24"/>
      <c r="COA173" s="24"/>
      <c r="COB173" s="24"/>
      <c r="COC173" s="24"/>
      <c r="COD173" s="24"/>
      <c r="COE173" s="24"/>
      <c r="COF173" s="24"/>
      <c r="COG173" s="24"/>
      <c r="COH173" s="24"/>
      <c r="COI173" s="24"/>
      <c r="COJ173" s="24"/>
      <c r="COK173" s="24"/>
      <c r="COL173" s="24"/>
      <c r="COM173" s="24"/>
      <c r="CON173" s="24"/>
      <c r="COO173" s="24"/>
      <c r="COP173" s="24"/>
      <c r="COQ173" s="24"/>
      <c r="COR173" s="24"/>
      <c r="COS173" s="24"/>
      <c r="COT173" s="24"/>
      <c r="COU173" s="24"/>
      <c r="COV173" s="24"/>
      <c r="COW173" s="24"/>
      <c r="COX173" s="24"/>
      <c r="COY173" s="24"/>
      <c r="COZ173" s="24"/>
      <c r="CPA173" s="24"/>
      <c r="CPB173" s="24"/>
      <c r="CPC173" s="24"/>
      <c r="CPD173" s="24"/>
      <c r="CPE173" s="24"/>
      <c r="CPF173" s="24"/>
      <c r="CPG173" s="24"/>
      <c r="CPH173" s="24"/>
      <c r="CPI173" s="24"/>
      <c r="CPJ173" s="24"/>
      <c r="CPK173" s="24"/>
      <c r="CPL173" s="24"/>
      <c r="CPM173" s="24"/>
      <c r="CPN173" s="24"/>
      <c r="CPO173" s="24"/>
      <c r="CPP173" s="24"/>
      <c r="CPQ173" s="24"/>
      <c r="CPR173" s="24"/>
      <c r="CPS173" s="24"/>
      <c r="CPT173" s="24"/>
      <c r="CPU173" s="24"/>
      <c r="CPV173" s="24"/>
      <c r="CPW173" s="24"/>
      <c r="CPX173" s="24"/>
      <c r="CPY173" s="24"/>
      <c r="CPZ173" s="24"/>
      <c r="CQA173" s="24"/>
      <c r="CQB173" s="24"/>
      <c r="CQC173" s="24"/>
      <c r="CQD173" s="24"/>
      <c r="CQE173" s="24"/>
      <c r="CQF173" s="24"/>
      <c r="CQG173" s="24"/>
      <c r="CQH173" s="24"/>
      <c r="CQI173" s="24"/>
      <c r="CQJ173" s="24"/>
      <c r="CQK173" s="24"/>
      <c r="CQL173" s="24"/>
      <c r="CQM173" s="24"/>
      <c r="CQN173" s="24"/>
      <c r="CQO173" s="24"/>
      <c r="CQP173" s="24"/>
      <c r="CQQ173" s="24"/>
      <c r="CQR173" s="24"/>
      <c r="CQS173" s="24"/>
      <c r="CQT173" s="24"/>
      <c r="CQU173" s="24"/>
      <c r="CQV173" s="24"/>
      <c r="CQW173" s="24"/>
      <c r="CQX173" s="24"/>
      <c r="CQY173" s="24"/>
      <c r="CQZ173" s="24"/>
      <c r="CRA173" s="24"/>
      <c r="CRB173" s="24"/>
      <c r="CRC173" s="24"/>
      <c r="CRD173" s="24"/>
      <c r="CRE173" s="24"/>
      <c r="CRF173" s="24"/>
      <c r="CRG173" s="24"/>
      <c r="CRH173" s="24"/>
      <c r="CRI173" s="24"/>
      <c r="CRJ173" s="24"/>
      <c r="CRK173" s="24"/>
      <c r="CRL173" s="24"/>
      <c r="CRM173" s="24"/>
      <c r="CRN173" s="24"/>
      <c r="CRO173" s="24"/>
      <c r="CRP173" s="24"/>
      <c r="CRQ173" s="24"/>
      <c r="CRR173" s="24"/>
      <c r="CRS173" s="24"/>
      <c r="CRT173" s="24"/>
      <c r="CRU173" s="24"/>
      <c r="CRV173" s="24"/>
      <c r="CRW173" s="24"/>
      <c r="CRX173" s="24"/>
      <c r="CRY173" s="24"/>
      <c r="CRZ173" s="24"/>
      <c r="CSA173" s="24"/>
      <c r="CSB173" s="24"/>
      <c r="CSC173" s="24"/>
      <c r="CSD173" s="24"/>
      <c r="CSE173" s="24"/>
      <c r="CSF173" s="24"/>
      <c r="CSG173" s="24"/>
      <c r="CSH173" s="24"/>
      <c r="CSI173" s="24"/>
      <c r="CSJ173" s="24"/>
      <c r="CSK173" s="24"/>
      <c r="CSL173" s="24"/>
      <c r="CSM173" s="24"/>
      <c r="CSN173" s="24"/>
      <c r="CSO173" s="24"/>
      <c r="CSP173" s="24"/>
      <c r="CSQ173" s="24"/>
      <c r="CSR173" s="24"/>
      <c r="CSS173" s="24"/>
      <c r="CST173" s="24"/>
      <c r="CSU173" s="24"/>
      <c r="CSV173" s="24"/>
      <c r="CSW173" s="24"/>
      <c r="CSX173" s="24"/>
      <c r="CSY173" s="24"/>
      <c r="CSZ173" s="24"/>
      <c r="CTA173" s="24"/>
      <c r="CTB173" s="24"/>
      <c r="CTC173" s="24"/>
      <c r="CTD173" s="24"/>
      <c r="CTE173" s="24"/>
      <c r="CTF173" s="24"/>
      <c r="CTG173" s="24"/>
      <c r="CTH173" s="24"/>
      <c r="CTI173" s="24"/>
      <c r="CTJ173" s="24"/>
      <c r="CTK173" s="24"/>
      <c r="CTL173" s="24"/>
      <c r="CTM173" s="24"/>
      <c r="CTN173" s="24"/>
      <c r="CTO173" s="24"/>
      <c r="CTP173" s="24"/>
      <c r="CTQ173" s="24"/>
      <c r="CTR173" s="24"/>
      <c r="CTS173" s="24"/>
      <c r="CTT173" s="24"/>
      <c r="CTU173" s="24"/>
      <c r="CTV173" s="24"/>
      <c r="CTW173" s="24"/>
      <c r="CTX173" s="24"/>
      <c r="CTY173" s="24"/>
      <c r="CTZ173" s="24"/>
      <c r="CUA173" s="24"/>
      <c r="CUB173" s="24"/>
      <c r="CUC173" s="24"/>
      <c r="CUD173" s="24"/>
      <c r="CUE173" s="24"/>
      <c r="CUF173" s="24"/>
      <c r="CUG173" s="24"/>
      <c r="CUH173" s="24"/>
      <c r="CUI173" s="24"/>
      <c r="CUJ173" s="24"/>
      <c r="CUK173" s="24"/>
      <c r="CUL173" s="24"/>
      <c r="CUM173" s="24"/>
      <c r="CUN173" s="24"/>
      <c r="CUO173" s="24"/>
      <c r="CUP173" s="24"/>
      <c r="CUQ173" s="24"/>
      <c r="CUR173" s="24"/>
      <c r="CUS173" s="24"/>
      <c r="CUT173" s="24"/>
      <c r="CUU173" s="24"/>
      <c r="CUV173" s="24"/>
      <c r="CUW173" s="24"/>
      <c r="CUX173" s="24"/>
      <c r="CUY173" s="24"/>
      <c r="CUZ173" s="24"/>
      <c r="CVA173" s="24"/>
      <c r="CVB173" s="24"/>
      <c r="CVC173" s="24"/>
      <c r="CVD173" s="24"/>
      <c r="CVE173" s="24"/>
      <c r="CVF173" s="24"/>
      <c r="CVG173" s="24"/>
      <c r="CVH173" s="24"/>
      <c r="CVI173" s="24"/>
      <c r="CVJ173" s="24"/>
      <c r="CVK173" s="24"/>
      <c r="CVL173" s="24"/>
      <c r="CVM173" s="24"/>
      <c r="CVN173" s="24"/>
      <c r="CVO173" s="24"/>
      <c r="CVP173" s="24"/>
      <c r="CVQ173" s="24"/>
      <c r="CVR173" s="24"/>
      <c r="CVS173" s="24"/>
      <c r="CVT173" s="24"/>
      <c r="CVU173" s="24"/>
      <c r="CVV173" s="24"/>
      <c r="CVW173" s="24"/>
      <c r="CVX173" s="24"/>
      <c r="CVY173" s="24"/>
      <c r="CVZ173" s="24"/>
      <c r="CWA173" s="24"/>
      <c r="CWB173" s="24"/>
      <c r="CWC173" s="24"/>
      <c r="CWD173" s="24"/>
      <c r="CWE173" s="24"/>
      <c r="CWF173" s="24"/>
      <c r="CWG173" s="24"/>
      <c r="CWH173" s="24"/>
      <c r="CWI173" s="24"/>
      <c r="CWJ173" s="24"/>
      <c r="CWK173" s="24"/>
      <c r="CWL173" s="24"/>
      <c r="CWM173" s="24"/>
      <c r="CWN173" s="24"/>
      <c r="CWO173" s="24"/>
      <c r="CWP173" s="24"/>
      <c r="CWQ173" s="24"/>
      <c r="CWR173" s="24"/>
      <c r="CWS173" s="24"/>
      <c r="CWT173" s="24"/>
      <c r="CWU173" s="24"/>
      <c r="CWV173" s="24"/>
      <c r="CWW173" s="24"/>
      <c r="CWX173" s="24"/>
      <c r="CWY173" s="24"/>
      <c r="CWZ173" s="24"/>
      <c r="CXA173" s="24"/>
      <c r="CXB173" s="24"/>
      <c r="CXC173" s="24"/>
      <c r="CXD173" s="24"/>
      <c r="CXE173" s="24"/>
      <c r="CXF173" s="24"/>
      <c r="CXG173" s="24"/>
      <c r="CXH173" s="24"/>
      <c r="CXI173" s="24"/>
      <c r="CXJ173" s="24"/>
      <c r="CXK173" s="24"/>
      <c r="CXL173" s="24"/>
      <c r="CXM173" s="24"/>
      <c r="CXN173" s="24"/>
      <c r="CXO173" s="24"/>
      <c r="CXP173" s="24"/>
      <c r="CXQ173" s="24"/>
      <c r="CXR173" s="24"/>
      <c r="CXS173" s="24"/>
      <c r="CXT173" s="24"/>
      <c r="CXU173" s="24"/>
      <c r="CXV173" s="24"/>
      <c r="CXW173" s="24"/>
      <c r="CXX173" s="24"/>
      <c r="CXY173" s="24"/>
      <c r="CXZ173" s="24"/>
      <c r="CYA173" s="24"/>
      <c r="CYB173" s="24"/>
      <c r="CYC173" s="24"/>
      <c r="CYD173" s="24"/>
      <c r="CYE173" s="24"/>
      <c r="CYF173" s="24"/>
      <c r="CYG173" s="24"/>
      <c r="CYH173" s="24"/>
      <c r="CYI173" s="24"/>
      <c r="CYJ173" s="24"/>
      <c r="CYK173" s="24"/>
      <c r="CYL173" s="24"/>
      <c r="CYM173" s="24"/>
      <c r="CYN173" s="24"/>
      <c r="CYO173" s="24"/>
      <c r="CYP173" s="24"/>
      <c r="CYQ173" s="24"/>
      <c r="CYR173" s="24"/>
      <c r="CYS173" s="24"/>
      <c r="CYT173" s="24"/>
      <c r="CYU173" s="24"/>
      <c r="CYV173" s="24"/>
      <c r="CYW173" s="24"/>
      <c r="CYX173" s="24"/>
      <c r="CYY173" s="24"/>
      <c r="CYZ173" s="24"/>
      <c r="CZA173" s="24"/>
      <c r="CZB173" s="24"/>
      <c r="CZC173" s="24"/>
      <c r="CZD173" s="24"/>
      <c r="CZE173" s="24"/>
      <c r="CZF173" s="24"/>
      <c r="CZG173" s="24"/>
      <c r="CZH173" s="24"/>
      <c r="CZI173" s="24"/>
      <c r="CZJ173" s="24"/>
      <c r="CZK173" s="24"/>
      <c r="CZL173" s="24"/>
      <c r="CZM173" s="24"/>
      <c r="CZN173" s="24"/>
      <c r="CZO173" s="24"/>
      <c r="CZP173" s="24"/>
      <c r="CZQ173" s="24"/>
      <c r="CZR173" s="24"/>
      <c r="CZS173" s="24"/>
      <c r="CZT173" s="24"/>
      <c r="CZU173" s="24"/>
      <c r="CZV173" s="24"/>
      <c r="CZW173" s="24"/>
      <c r="CZX173" s="24"/>
      <c r="CZY173" s="24"/>
      <c r="CZZ173" s="24"/>
      <c r="DAA173" s="24"/>
      <c r="DAB173" s="24"/>
      <c r="DAC173" s="24"/>
      <c r="DAD173" s="24"/>
      <c r="DAE173" s="24"/>
      <c r="DAF173" s="24"/>
      <c r="DAG173" s="24"/>
      <c r="DAH173" s="24"/>
      <c r="DAI173" s="24"/>
      <c r="DAJ173" s="24"/>
      <c r="DAK173" s="24"/>
      <c r="DAL173" s="24"/>
      <c r="DAM173" s="24"/>
      <c r="DAN173" s="24"/>
      <c r="DAO173" s="24"/>
      <c r="DAP173" s="24"/>
      <c r="DAQ173" s="24"/>
      <c r="DAR173" s="24"/>
      <c r="DAS173" s="24"/>
      <c r="DAT173" s="24"/>
      <c r="DAU173" s="24"/>
      <c r="DAV173" s="24"/>
      <c r="DAW173" s="24"/>
      <c r="DAX173" s="24"/>
      <c r="DAY173" s="24"/>
      <c r="DAZ173" s="24"/>
      <c r="DBA173" s="24"/>
      <c r="DBB173" s="24"/>
      <c r="DBC173" s="24"/>
      <c r="DBD173" s="24"/>
      <c r="DBE173" s="24"/>
      <c r="DBF173" s="24"/>
      <c r="DBG173" s="24"/>
      <c r="DBH173" s="24"/>
      <c r="DBI173" s="24"/>
      <c r="DBJ173" s="24"/>
      <c r="DBK173" s="24"/>
      <c r="DBL173" s="24"/>
      <c r="DBM173" s="24"/>
      <c r="DBN173" s="24"/>
      <c r="DBO173" s="24"/>
      <c r="DBP173" s="24"/>
      <c r="DBQ173" s="24"/>
      <c r="DBR173" s="24"/>
      <c r="DBS173" s="24"/>
      <c r="DBT173" s="24"/>
      <c r="DBU173" s="24"/>
      <c r="DBV173" s="24"/>
      <c r="DBW173" s="24"/>
      <c r="DBX173" s="24"/>
      <c r="DBY173" s="24"/>
      <c r="DBZ173" s="24"/>
      <c r="DCA173" s="24"/>
      <c r="DCB173" s="24"/>
      <c r="DCC173" s="24"/>
      <c r="DCD173" s="24"/>
      <c r="DCE173" s="24"/>
      <c r="DCF173" s="24"/>
      <c r="DCG173" s="24"/>
      <c r="DCH173" s="24"/>
      <c r="DCI173" s="24"/>
      <c r="DCJ173" s="24"/>
      <c r="DCK173" s="24"/>
      <c r="DCL173" s="24"/>
      <c r="DCM173" s="24"/>
      <c r="DCN173" s="24"/>
      <c r="DCO173" s="24"/>
      <c r="DCP173" s="24"/>
      <c r="DCQ173" s="24"/>
      <c r="DCR173" s="24"/>
      <c r="DCS173" s="24"/>
      <c r="DCT173" s="24"/>
      <c r="DCU173" s="24"/>
      <c r="DCV173" s="24"/>
      <c r="DCW173" s="24"/>
      <c r="DCX173" s="24"/>
      <c r="DCY173" s="24"/>
      <c r="DCZ173" s="24"/>
      <c r="DDA173" s="24"/>
      <c r="DDB173" s="24"/>
      <c r="DDC173" s="24"/>
      <c r="DDD173" s="24"/>
      <c r="DDE173" s="24"/>
      <c r="DDF173" s="24"/>
      <c r="DDG173" s="24"/>
      <c r="DDH173" s="24"/>
      <c r="DDI173" s="24"/>
      <c r="DDJ173" s="24"/>
      <c r="DDK173" s="24"/>
      <c r="DDL173" s="24"/>
      <c r="DDM173" s="24"/>
      <c r="DDN173" s="24"/>
      <c r="DDO173" s="24"/>
      <c r="DDP173" s="24"/>
      <c r="DDQ173" s="24"/>
      <c r="DDR173" s="24"/>
      <c r="DDS173" s="24"/>
      <c r="DDT173" s="24"/>
      <c r="DDU173" s="24"/>
      <c r="DDV173" s="24"/>
      <c r="DDW173" s="24"/>
      <c r="DDX173" s="24"/>
      <c r="DDY173" s="24"/>
      <c r="DDZ173" s="24"/>
      <c r="DEA173" s="24"/>
      <c r="DEB173" s="24"/>
      <c r="DEC173" s="24"/>
      <c r="DED173" s="24"/>
      <c r="DEE173" s="24"/>
      <c r="DEF173" s="24"/>
      <c r="DEG173" s="24"/>
      <c r="DEH173" s="24"/>
      <c r="DEI173" s="24"/>
      <c r="DEJ173" s="24"/>
      <c r="DEK173" s="24"/>
      <c r="DEL173" s="24"/>
      <c r="DEM173" s="24"/>
      <c r="DEN173" s="24"/>
      <c r="DEO173" s="24"/>
      <c r="DEP173" s="24"/>
      <c r="DEQ173" s="24"/>
      <c r="DER173" s="24"/>
      <c r="DES173" s="24"/>
      <c r="DET173" s="24"/>
      <c r="DEU173" s="24"/>
      <c r="DEV173" s="24"/>
      <c r="DEW173" s="24"/>
      <c r="DEX173" s="24"/>
      <c r="DEY173" s="24"/>
      <c r="DEZ173" s="24"/>
      <c r="DFA173" s="24"/>
      <c r="DFB173" s="24"/>
      <c r="DFC173" s="24"/>
      <c r="DFD173" s="24"/>
      <c r="DFE173" s="24"/>
      <c r="DFF173" s="24"/>
      <c r="DFG173" s="24"/>
      <c r="DFH173" s="24"/>
      <c r="DFI173" s="24"/>
      <c r="DFJ173" s="24"/>
      <c r="DFK173" s="24"/>
      <c r="DFL173" s="24"/>
      <c r="DFM173" s="24"/>
      <c r="DFN173" s="24"/>
      <c r="DFO173" s="24"/>
      <c r="DFP173" s="24"/>
      <c r="DFQ173" s="24"/>
      <c r="DFR173" s="24"/>
      <c r="DFS173" s="24"/>
      <c r="DFT173" s="24"/>
      <c r="DFU173" s="24"/>
      <c r="DFV173" s="24"/>
      <c r="DFW173" s="24"/>
      <c r="DFX173" s="24"/>
      <c r="DFY173" s="24"/>
      <c r="DFZ173" s="24"/>
      <c r="DGA173" s="24"/>
      <c r="DGB173" s="24"/>
      <c r="DGC173" s="24"/>
      <c r="DGD173" s="24"/>
      <c r="DGE173" s="24"/>
      <c r="DGF173" s="24"/>
      <c r="DGG173" s="24"/>
      <c r="DGH173" s="24"/>
      <c r="DGI173" s="24"/>
      <c r="DGJ173" s="24"/>
      <c r="DGK173" s="24"/>
      <c r="DGL173" s="24"/>
      <c r="DGM173" s="24"/>
      <c r="DGN173" s="24"/>
      <c r="DGO173" s="24"/>
      <c r="DGP173" s="24"/>
      <c r="DGQ173" s="24"/>
      <c r="DGR173" s="24"/>
      <c r="DGS173" s="24"/>
      <c r="DGT173" s="24"/>
      <c r="DGU173" s="24"/>
      <c r="DGV173" s="24"/>
      <c r="DGW173" s="24"/>
      <c r="DGX173" s="24"/>
      <c r="DGY173" s="24"/>
      <c r="DGZ173" s="24"/>
      <c r="DHA173" s="24"/>
      <c r="DHB173" s="24"/>
      <c r="DHC173" s="24"/>
      <c r="DHD173" s="24"/>
      <c r="DHE173" s="24"/>
      <c r="DHF173" s="24"/>
      <c r="DHG173" s="24"/>
      <c r="DHH173" s="24"/>
      <c r="DHI173" s="24"/>
      <c r="DHJ173" s="24"/>
      <c r="DHK173" s="24"/>
      <c r="DHL173" s="24"/>
      <c r="DHM173" s="24"/>
      <c r="DHN173" s="24"/>
      <c r="DHO173" s="24"/>
      <c r="DHP173" s="24"/>
      <c r="DHQ173" s="24"/>
      <c r="DHR173" s="24"/>
      <c r="DHS173" s="24"/>
      <c r="DHT173" s="24"/>
      <c r="DHU173" s="24"/>
      <c r="DHV173" s="24"/>
      <c r="DHW173" s="24"/>
      <c r="DHX173" s="24"/>
      <c r="DHY173" s="24"/>
      <c r="DHZ173" s="24"/>
      <c r="DIA173" s="24"/>
      <c r="DIB173" s="24"/>
      <c r="DIC173" s="24"/>
      <c r="DID173" s="24"/>
      <c r="DIE173" s="24"/>
      <c r="DIF173" s="24"/>
      <c r="DIG173" s="24"/>
      <c r="DIH173" s="24"/>
      <c r="DII173" s="24"/>
      <c r="DIJ173" s="24"/>
      <c r="DIK173" s="24"/>
      <c r="DIL173" s="24"/>
      <c r="DIM173" s="24"/>
      <c r="DIN173" s="24"/>
      <c r="DIO173" s="24"/>
      <c r="DIP173" s="24"/>
      <c r="DIQ173" s="24"/>
      <c r="DIR173" s="24"/>
      <c r="DIS173" s="24"/>
      <c r="DIT173" s="24"/>
      <c r="DIU173" s="24"/>
      <c r="DIV173" s="24"/>
      <c r="DIW173" s="24"/>
      <c r="DIX173" s="24"/>
      <c r="DIY173" s="24"/>
      <c r="DIZ173" s="24"/>
      <c r="DJA173" s="24"/>
      <c r="DJB173" s="24"/>
      <c r="DJC173" s="24"/>
      <c r="DJD173" s="24"/>
      <c r="DJE173" s="24"/>
      <c r="DJF173" s="24"/>
      <c r="DJG173" s="24"/>
      <c r="DJH173" s="24"/>
      <c r="DJI173" s="24"/>
      <c r="DJJ173" s="24"/>
      <c r="DJK173" s="24"/>
      <c r="DJL173" s="24"/>
      <c r="DJM173" s="24"/>
      <c r="DJN173" s="24"/>
      <c r="DJO173" s="24"/>
      <c r="DJP173" s="24"/>
      <c r="DJQ173" s="24"/>
      <c r="DJR173" s="24"/>
      <c r="DJS173" s="24"/>
      <c r="DJT173" s="24"/>
      <c r="DJU173" s="24"/>
      <c r="DJV173" s="24"/>
      <c r="DJW173" s="24"/>
      <c r="DJX173" s="24"/>
      <c r="DJY173" s="24"/>
      <c r="DJZ173" s="24"/>
      <c r="DKA173" s="24"/>
      <c r="DKB173" s="24"/>
      <c r="DKC173" s="24"/>
      <c r="DKD173" s="24"/>
      <c r="DKE173" s="24"/>
      <c r="DKF173" s="24"/>
      <c r="DKG173" s="24"/>
      <c r="DKH173" s="24"/>
      <c r="DKI173" s="24"/>
      <c r="DKJ173" s="24"/>
      <c r="DKK173" s="24"/>
      <c r="DKL173" s="24"/>
      <c r="DKM173" s="24"/>
      <c r="DKN173" s="24"/>
      <c r="DKO173" s="24"/>
      <c r="DKP173" s="24"/>
      <c r="DKQ173" s="24"/>
      <c r="DKR173" s="24"/>
      <c r="DKS173" s="24"/>
      <c r="DKT173" s="24"/>
      <c r="DKU173" s="24"/>
      <c r="DKV173" s="24"/>
      <c r="DKW173" s="24"/>
      <c r="DKX173" s="24"/>
      <c r="DKY173" s="24"/>
      <c r="DKZ173" s="24"/>
      <c r="DLA173" s="24"/>
      <c r="DLB173" s="24"/>
      <c r="DLC173" s="24"/>
      <c r="DLD173" s="24"/>
      <c r="DLE173" s="24"/>
      <c r="DLF173" s="24"/>
      <c r="DLG173" s="24"/>
      <c r="DLH173" s="24"/>
      <c r="DLI173" s="24"/>
      <c r="DLJ173" s="24"/>
      <c r="DLK173" s="24"/>
      <c r="DLL173" s="24"/>
      <c r="DLM173" s="24"/>
      <c r="DLN173" s="24"/>
      <c r="DLO173" s="24"/>
      <c r="DLP173" s="24"/>
      <c r="DLQ173" s="24"/>
      <c r="DLR173" s="24"/>
      <c r="DLS173" s="24"/>
      <c r="DLT173" s="24"/>
      <c r="DLU173" s="24"/>
      <c r="DLV173" s="24"/>
      <c r="DLW173" s="24"/>
      <c r="DLX173" s="24"/>
      <c r="DLY173" s="24"/>
      <c r="DLZ173" s="24"/>
      <c r="DMA173" s="24"/>
      <c r="DMB173" s="24"/>
      <c r="DMC173" s="24"/>
      <c r="DMD173" s="24"/>
      <c r="DME173" s="24"/>
      <c r="DMF173" s="24"/>
      <c r="DMG173" s="24"/>
      <c r="DMH173" s="24"/>
      <c r="DMI173" s="24"/>
      <c r="DMJ173" s="24"/>
      <c r="DMK173" s="24"/>
      <c r="DML173" s="24"/>
      <c r="DMM173" s="24"/>
      <c r="DMN173" s="24"/>
      <c r="DMO173" s="24"/>
      <c r="DMP173" s="24"/>
      <c r="DMQ173" s="24"/>
      <c r="DMR173" s="24"/>
      <c r="DMS173" s="24"/>
      <c r="DMT173" s="24"/>
      <c r="DMU173" s="24"/>
      <c r="DMV173" s="24"/>
      <c r="DMW173" s="24"/>
      <c r="DMX173" s="24"/>
      <c r="DMY173" s="24"/>
      <c r="DMZ173" s="24"/>
      <c r="DNA173" s="24"/>
      <c r="DNB173" s="24"/>
      <c r="DNC173" s="24"/>
      <c r="DND173" s="24"/>
      <c r="DNE173" s="24"/>
      <c r="DNF173" s="24"/>
      <c r="DNG173" s="24"/>
      <c r="DNH173" s="24"/>
      <c r="DNI173" s="24"/>
      <c r="DNJ173" s="24"/>
      <c r="DNK173" s="24"/>
      <c r="DNL173" s="24"/>
      <c r="DNM173" s="24"/>
      <c r="DNN173" s="24"/>
      <c r="DNO173" s="24"/>
      <c r="DNP173" s="24"/>
      <c r="DNQ173" s="24"/>
      <c r="DNR173" s="24"/>
      <c r="DNS173" s="24"/>
      <c r="DNT173" s="24"/>
      <c r="DNU173" s="24"/>
      <c r="DNV173" s="24"/>
      <c r="DNW173" s="24"/>
      <c r="DNX173" s="24"/>
      <c r="DNY173" s="24"/>
      <c r="DNZ173" s="24"/>
      <c r="DOA173" s="24"/>
      <c r="DOB173" s="24"/>
      <c r="DOC173" s="24"/>
      <c r="DOD173" s="24"/>
      <c r="DOE173" s="24"/>
      <c r="DOF173" s="24"/>
      <c r="DOG173" s="24"/>
      <c r="DOH173" s="24"/>
      <c r="DOI173" s="24"/>
      <c r="DOJ173" s="24"/>
      <c r="DOK173" s="24"/>
      <c r="DOL173" s="24"/>
      <c r="DOM173" s="24"/>
      <c r="DON173" s="24"/>
      <c r="DOO173" s="24"/>
      <c r="DOP173" s="24"/>
      <c r="DOQ173" s="24"/>
      <c r="DOR173" s="24"/>
      <c r="DOS173" s="24"/>
      <c r="DOT173" s="24"/>
      <c r="DOU173" s="24"/>
      <c r="DOV173" s="24"/>
      <c r="DOW173" s="24"/>
      <c r="DOX173" s="24"/>
      <c r="DOY173" s="24"/>
      <c r="DOZ173" s="24"/>
      <c r="DPA173" s="24"/>
      <c r="DPB173" s="24"/>
      <c r="DPC173" s="24"/>
      <c r="DPD173" s="24"/>
      <c r="DPE173" s="24"/>
      <c r="DPF173" s="24"/>
      <c r="DPG173" s="24"/>
      <c r="DPH173" s="24"/>
      <c r="DPI173" s="24"/>
      <c r="DPJ173" s="24"/>
      <c r="DPK173" s="24"/>
      <c r="DPL173" s="24"/>
      <c r="DPM173" s="24"/>
      <c r="DPN173" s="24"/>
      <c r="DPO173" s="24"/>
      <c r="DPP173" s="24"/>
      <c r="DPQ173" s="24"/>
      <c r="DPR173" s="24"/>
      <c r="DPS173" s="24"/>
      <c r="DPT173" s="24"/>
      <c r="DPU173" s="24"/>
      <c r="DPV173" s="24"/>
      <c r="DPW173" s="24"/>
      <c r="DPX173" s="24"/>
      <c r="DPY173" s="24"/>
      <c r="DPZ173" s="24"/>
      <c r="DQA173" s="24"/>
      <c r="DQB173" s="24"/>
      <c r="DQC173" s="24"/>
      <c r="DQD173" s="24"/>
      <c r="DQE173" s="24"/>
      <c r="DQF173" s="24"/>
      <c r="DQG173" s="24"/>
      <c r="DQH173" s="24"/>
      <c r="DQI173" s="24"/>
      <c r="DQJ173" s="24"/>
      <c r="DQK173" s="24"/>
      <c r="DQL173" s="24"/>
      <c r="DQM173" s="24"/>
      <c r="DQN173" s="24"/>
      <c r="DQO173" s="24"/>
      <c r="DQP173" s="24"/>
      <c r="DQQ173" s="24"/>
      <c r="DQR173" s="24"/>
      <c r="DQS173" s="24"/>
      <c r="DQT173" s="24"/>
      <c r="DQU173" s="24"/>
      <c r="DQV173" s="24"/>
      <c r="DQW173" s="24"/>
      <c r="DQX173" s="24"/>
      <c r="DQY173" s="24"/>
      <c r="DQZ173" s="24"/>
      <c r="DRA173" s="24"/>
      <c r="DRB173" s="24"/>
      <c r="DRC173" s="24"/>
      <c r="DRD173" s="24"/>
      <c r="DRE173" s="24"/>
      <c r="DRF173" s="24"/>
      <c r="DRG173" s="24"/>
      <c r="DRH173" s="24"/>
      <c r="DRI173" s="24"/>
      <c r="DRJ173" s="24"/>
      <c r="DRK173" s="24"/>
      <c r="DRL173" s="24"/>
      <c r="DRM173" s="24"/>
      <c r="DRN173" s="24"/>
      <c r="DRO173" s="24"/>
      <c r="DRP173" s="24"/>
      <c r="DRQ173" s="24"/>
      <c r="DRR173" s="24"/>
      <c r="DRS173" s="24"/>
      <c r="DRT173" s="24"/>
      <c r="DRU173" s="24"/>
      <c r="DRV173" s="24"/>
      <c r="DRW173" s="24"/>
      <c r="DRX173" s="24"/>
      <c r="DRY173" s="24"/>
      <c r="DRZ173" s="24"/>
      <c r="DSA173" s="24"/>
      <c r="DSB173" s="24"/>
      <c r="DSC173" s="24"/>
      <c r="DSD173" s="24"/>
      <c r="DSE173" s="24"/>
      <c r="DSF173" s="24"/>
      <c r="DSG173" s="24"/>
      <c r="DSH173" s="24"/>
      <c r="DSI173" s="24"/>
      <c r="DSJ173" s="24"/>
      <c r="DSK173" s="24"/>
      <c r="DSL173" s="24"/>
      <c r="DSM173" s="24"/>
      <c r="DSN173" s="24"/>
      <c r="DSO173" s="24"/>
      <c r="DSP173" s="24"/>
      <c r="DSQ173" s="24"/>
      <c r="DSR173" s="24"/>
      <c r="DSS173" s="24"/>
      <c r="DST173" s="24"/>
      <c r="DSU173" s="24"/>
      <c r="DSV173" s="24"/>
      <c r="DSW173" s="24"/>
      <c r="DSX173" s="24"/>
      <c r="DSY173" s="24"/>
      <c r="DSZ173" s="24"/>
      <c r="DTA173" s="24"/>
      <c r="DTB173" s="24"/>
      <c r="DTC173" s="24"/>
      <c r="DTD173" s="24"/>
      <c r="DTE173" s="24"/>
      <c r="DTF173" s="24"/>
      <c r="DTG173" s="24"/>
      <c r="DTH173" s="24"/>
      <c r="DTI173" s="24"/>
      <c r="DTJ173" s="24"/>
      <c r="DTK173" s="24"/>
      <c r="DTL173" s="24"/>
      <c r="DTM173" s="24"/>
      <c r="DTN173" s="24"/>
      <c r="DTO173" s="24"/>
      <c r="DTP173" s="24"/>
      <c r="DTQ173" s="24"/>
      <c r="DTR173" s="24"/>
      <c r="DTS173" s="24"/>
      <c r="DTT173" s="24"/>
      <c r="DTU173" s="24"/>
      <c r="DTV173" s="24"/>
      <c r="DTW173" s="24"/>
      <c r="DTX173" s="24"/>
      <c r="DTY173" s="24"/>
      <c r="DTZ173" s="24"/>
      <c r="DUA173" s="24"/>
      <c r="DUB173" s="24"/>
      <c r="DUC173" s="24"/>
      <c r="DUD173" s="24"/>
      <c r="DUE173" s="24"/>
      <c r="DUF173" s="24"/>
      <c r="DUG173" s="24"/>
      <c r="DUH173" s="24"/>
      <c r="DUI173" s="24"/>
      <c r="DUJ173" s="24"/>
      <c r="DUK173" s="24"/>
      <c r="DUL173" s="24"/>
      <c r="DUM173" s="24"/>
      <c r="DUN173" s="24"/>
      <c r="DUO173" s="24"/>
      <c r="DUP173" s="24"/>
      <c r="DUQ173" s="24"/>
      <c r="DUR173" s="24"/>
      <c r="DUS173" s="24"/>
      <c r="DUT173" s="24"/>
      <c r="DUU173" s="24"/>
      <c r="DUV173" s="24"/>
      <c r="DUW173" s="24"/>
      <c r="DUX173" s="24"/>
      <c r="DUY173" s="24"/>
      <c r="DUZ173" s="24"/>
      <c r="DVA173" s="24"/>
      <c r="DVB173" s="24"/>
      <c r="DVC173" s="24"/>
      <c r="DVD173" s="24"/>
      <c r="DVE173" s="24"/>
      <c r="DVF173" s="24"/>
      <c r="DVG173" s="24"/>
      <c r="DVH173" s="24"/>
      <c r="DVI173" s="24"/>
      <c r="DVJ173" s="24"/>
      <c r="DVK173" s="24"/>
      <c r="DVL173" s="24"/>
      <c r="DVM173" s="24"/>
      <c r="DVN173" s="24"/>
      <c r="DVO173" s="24"/>
      <c r="DVP173" s="24"/>
      <c r="DVQ173" s="24"/>
      <c r="DVR173" s="24"/>
      <c r="DVS173" s="24"/>
      <c r="DVT173" s="24"/>
      <c r="DVU173" s="24"/>
      <c r="DVV173" s="24"/>
      <c r="DVW173" s="24"/>
      <c r="DVX173" s="24"/>
      <c r="DVY173" s="24"/>
      <c r="DVZ173" s="24"/>
      <c r="DWA173" s="24"/>
      <c r="DWB173" s="24"/>
      <c r="DWC173" s="24"/>
      <c r="DWD173" s="24"/>
      <c r="DWE173" s="24"/>
      <c r="DWF173" s="24"/>
      <c r="DWG173" s="24"/>
      <c r="DWH173" s="24"/>
      <c r="DWI173" s="24"/>
      <c r="DWJ173" s="24"/>
      <c r="DWK173" s="24"/>
      <c r="DWL173" s="24"/>
      <c r="DWM173" s="24"/>
      <c r="DWN173" s="24"/>
      <c r="DWO173" s="24"/>
      <c r="DWP173" s="24"/>
      <c r="DWQ173" s="24"/>
      <c r="DWR173" s="24"/>
      <c r="DWS173" s="24"/>
      <c r="DWT173" s="24"/>
      <c r="DWU173" s="24"/>
      <c r="DWV173" s="24"/>
      <c r="DWW173" s="24"/>
      <c r="DWX173" s="24"/>
      <c r="DWY173" s="24"/>
      <c r="DWZ173" s="24"/>
      <c r="DXA173" s="24"/>
      <c r="DXB173" s="24"/>
      <c r="DXC173" s="24"/>
      <c r="DXD173" s="24"/>
      <c r="DXE173" s="24"/>
      <c r="DXF173" s="24"/>
      <c r="DXG173" s="24"/>
      <c r="DXH173" s="24"/>
      <c r="DXI173" s="24"/>
      <c r="DXJ173" s="24"/>
      <c r="DXK173" s="24"/>
      <c r="DXL173" s="24"/>
      <c r="DXM173" s="24"/>
      <c r="DXN173" s="24"/>
      <c r="DXO173" s="24"/>
      <c r="DXP173" s="24"/>
      <c r="DXQ173" s="24"/>
      <c r="DXR173" s="24"/>
      <c r="DXS173" s="24"/>
      <c r="DXT173" s="24"/>
      <c r="DXU173" s="24"/>
      <c r="DXV173" s="24"/>
      <c r="DXW173" s="24"/>
      <c r="DXX173" s="24"/>
      <c r="DXY173" s="24"/>
      <c r="DXZ173" s="24"/>
      <c r="DYA173" s="24"/>
      <c r="DYB173" s="24"/>
      <c r="DYC173" s="24"/>
      <c r="DYD173" s="24"/>
      <c r="DYE173" s="24"/>
      <c r="DYF173" s="24"/>
      <c r="DYG173" s="24"/>
      <c r="DYH173" s="24"/>
      <c r="DYI173" s="24"/>
      <c r="DYJ173" s="24"/>
      <c r="DYK173" s="24"/>
      <c r="DYL173" s="24"/>
      <c r="DYM173" s="24"/>
      <c r="DYN173" s="24"/>
      <c r="DYO173" s="24"/>
      <c r="DYP173" s="24"/>
      <c r="DYQ173" s="24"/>
      <c r="DYR173" s="24"/>
      <c r="DYS173" s="24"/>
      <c r="DYT173" s="24"/>
      <c r="DYU173" s="24"/>
      <c r="DYV173" s="24"/>
      <c r="DYW173" s="24"/>
      <c r="DYX173" s="24"/>
      <c r="DYY173" s="24"/>
      <c r="DYZ173" s="24"/>
      <c r="DZA173" s="24"/>
      <c r="DZB173" s="24"/>
      <c r="DZC173" s="24"/>
      <c r="DZD173" s="24"/>
      <c r="DZE173" s="24"/>
      <c r="DZF173" s="24"/>
      <c r="DZG173" s="24"/>
      <c r="DZH173" s="24"/>
      <c r="DZI173" s="24"/>
      <c r="DZJ173" s="24"/>
      <c r="DZK173" s="24"/>
      <c r="DZL173" s="24"/>
      <c r="DZM173" s="24"/>
      <c r="DZN173" s="24"/>
      <c r="DZO173" s="24"/>
      <c r="DZP173" s="24"/>
      <c r="DZQ173" s="24"/>
      <c r="DZR173" s="24"/>
      <c r="DZS173" s="24"/>
      <c r="DZT173" s="24"/>
      <c r="DZU173" s="24"/>
      <c r="DZV173" s="24"/>
      <c r="DZW173" s="24"/>
      <c r="DZX173" s="24"/>
      <c r="DZY173" s="24"/>
      <c r="DZZ173" s="24"/>
      <c r="EAA173" s="24"/>
      <c r="EAB173" s="24"/>
      <c r="EAC173" s="24"/>
      <c r="EAD173" s="24"/>
      <c r="EAE173" s="24"/>
      <c r="EAF173" s="24"/>
      <c r="EAG173" s="24"/>
      <c r="EAH173" s="24"/>
      <c r="EAI173" s="24"/>
      <c r="EAJ173" s="24"/>
      <c r="EAK173" s="24"/>
      <c r="EAL173" s="24"/>
      <c r="EAM173" s="24"/>
      <c r="EAN173" s="24"/>
      <c r="EAO173" s="24"/>
      <c r="EAP173" s="24"/>
      <c r="EAQ173" s="24"/>
      <c r="EAR173" s="24"/>
      <c r="EAS173" s="24"/>
      <c r="EAT173" s="24"/>
      <c r="EAU173" s="24"/>
      <c r="EAV173" s="24"/>
      <c r="EAW173" s="24"/>
      <c r="EAX173" s="24"/>
      <c r="EAY173" s="24"/>
      <c r="EAZ173" s="24"/>
      <c r="EBA173" s="24"/>
      <c r="EBB173" s="24"/>
      <c r="EBC173" s="24"/>
      <c r="EBD173" s="24"/>
      <c r="EBE173" s="24"/>
      <c r="EBF173" s="24"/>
      <c r="EBG173" s="24"/>
      <c r="EBH173" s="24"/>
      <c r="EBI173" s="24"/>
      <c r="EBJ173" s="24"/>
      <c r="EBK173" s="24"/>
      <c r="EBL173" s="24"/>
      <c r="EBM173" s="24"/>
      <c r="EBN173" s="24"/>
      <c r="EBO173" s="24"/>
      <c r="EBP173" s="24"/>
      <c r="EBQ173" s="24"/>
      <c r="EBR173" s="24"/>
      <c r="EBS173" s="24"/>
      <c r="EBT173" s="24"/>
      <c r="EBU173" s="24"/>
      <c r="EBV173" s="24"/>
      <c r="EBW173" s="24"/>
      <c r="EBX173" s="24"/>
      <c r="EBY173" s="24"/>
      <c r="EBZ173" s="24"/>
      <c r="ECA173" s="24"/>
      <c r="ECB173" s="24"/>
      <c r="ECC173" s="24"/>
      <c r="ECD173" s="24"/>
      <c r="ECE173" s="24"/>
      <c r="ECF173" s="24"/>
      <c r="ECG173" s="24"/>
      <c r="ECH173" s="24"/>
      <c r="ECI173" s="24"/>
      <c r="ECJ173" s="24"/>
      <c r="ECK173" s="24"/>
      <c r="ECL173" s="24"/>
      <c r="ECM173" s="24"/>
      <c r="ECN173" s="24"/>
      <c r="ECO173" s="24"/>
      <c r="ECP173" s="24"/>
      <c r="ECQ173" s="24"/>
      <c r="ECR173" s="24"/>
      <c r="ECS173" s="24"/>
      <c r="ECT173" s="24"/>
      <c r="ECU173" s="24"/>
      <c r="ECV173" s="24"/>
      <c r="ECW173" s="24"/>
      <c r="ECX173" s="24"/>
      <c r="ECY173" s="24"/>
      <c r="ECZ173" s="24"/>
      <c r="EDA173" s="24"/>
      <c r="EDB173" s="24"/>
      <c r="EDC173" s="24"/>
      <c r="EDD173" s="24"/>
      <c r="EDE173" s="24"/>
      <c r="EDF173" s="24"/>
      <c r="EDG173" s="24"/>
      <c r="EDH173" s="24"/>
      <c r="EDI173" s="24"/>
      <c r="EDJ173" s="24"/>
      <c r="EDK173" s="24"/>
      <c r="EDL173" s="24"/>
      <c r="EDM173" s="24"/>
      <c r="EDN173" s="24"/>
      <c r="EDO173" s="24"/>
      <c r="EDP173" s="24"/>
      <c r="EDQ173" s="24"/>
      <c r="EDR173" s="24"/>
      <c r="EDS173" s="24"/>
      <c r="EDT173" s="24"/>
      <c r="EDU173" s="24"/>
      <c r="EDV173" s="24"/>
      <c r="EDW173" s="24"/>
      <c r="EDX173" s="24"/>
      <c r="EDY173" s="24"/>
      <c r="EDZ173" s="24"/>
      <c r="EEA173" s="24"/>
      <c r="EEB173" s="24"/>
      <c r="EEC173" s="24"/>
      <c r="EED173" s="24"/>
      <c r="EEE173" s="24"/>
      <c r="EEF173" s="24"/>
      <c r="EEG173" s="24"/>
      <c r="EEH173" s="24"/>
      <c r="EEI173" s="24"/>
      <c r="EEJ173" s="24"/>
      <c r="EEK173" s="24"/>
      <c r="EEL173" s="24"/>
      <c r="EEM173" s="24"/>
      <c r="EEN173" s="24"/>
      <c r="EEO173" s="24"/>
      <c r="EEP173" s="24"/>
      <c r="EEQ173" s="24"/>
      <c r="EER173" s="24"/>
      <c r="EES173" s="24"/>
      <c r="EET173" s="24"/>
      <c r="EEU173" s="24"/>
      <c r="EEV173" s="24"/>
      <c r="EEW173" s="24"/>
      <c r="EEX173" s="24"/>
      <c r="EEY173" s="24"/>
      <c r="EEZ173" s="24"/>
      <c r="EFA173" s="24"/>
      <c r="EFB173" s="24"/>
      <c r="EFC173" s="24"/>
      <c r="EFD173" s="24"/>
      <c r="EFE173" s="24"/>
      <c r="EFF173" s="24"/>
      <c r="EFG173" s="24"/>
      <c r="EFH173" s="24"/>
      <c r="EFI173" s="24"/>
      <c r="EFJ173" s="24"/>
      <c r="EFK173" s="24"/>
      <c r="EFL173" s="24"/>
      <c r="EFM173" s="24"/>
      <c r="EFN173" s="24"/>
      <c r="EFO173" s="24"/>
      <c r="EFP173" s="24"/>
      <c r="EFQ173" s="24"/>
      <c r="EFR173" s="24"/>
      <c r="EFS173" s="24"/>
      <c r="EFT173" s="24"/>
      <c r="EFU173" s="24"/>
      <c r="EFV173" s="24"/>
      <c r="EFW173" s="24"/>
      <c r="EFX173" s="24"/>
      <c r="EFY173" s="24"/>
      <c r="EFZ173" s="24"/>
      <c r="EGA173" s="24"/>
      <c r="EGB173" s="24"/>
      <c r="EGC173" s="24"/>
      <c r="EGD173" s="24"/>
      <c r="EGE173" s="24"/>
      <c r="EGF173" s="24"/>
      <c r="EGG173" s="24"/>
      <c r="EGH173" s="24"/>
      <c r="EGI173" s="24"/>
      <c r="EGJ173" s="24"/>
      <c r="EGK173" s="24"/>
      <c r="EGL173" s="24"/>
      <c r="EGM173" s="24"/>
      <c r="EGN173" s="24"/>
      <c r="EGO173" s="24"/>
      <c r="EGP173" s="24"/>
      <c r="EGQ173" s="24"/>
      <c r="EGR173" s="24"/>
      <c r="EGS173" s="24"/>
      <c r="EGT173" s="24"/>
      <c r="EGU173" s="24"/>
      <c r="EGV173" s="24"/>
      <c r="EGW173" s="24"/>
      <c r="EGX173" s="24"/>
      <c r="EGY173" s="24"/>
      <c r="EGZ173" s="24"/>
      <c r="EHA173" s="24"/>
      <c r="EHB173" s="24"/>
      <c r="EHC173" s="24"/>
      <c r="EHD173" s="24"/>
      <c r="EHE173" s="24"/>
      <c r="EHF173" s="24"/>
      <c r="EHG173" s="24"/>
      <c r="EHH173" s="24"/>
      <c r="EHI173" s="24"/>
      <c r="EHJ173" s="24"/>
      <c r="EHK173" s="24"/>
      <c r="EHL173" s="24"/>
      <c r="EHM173" s="24"/>
      <c r="EHN173" s="24"/>
      <c r="EHO173" s="24"/>
      <c r="EHP173" s="24"/>
      <c r="EHQ173" s="24"/>
      <c r="EHR173" s="24"/>
      <c r="EHS173" s="24"/>
      <c r="EHT173" s="24"/>
      <c r="EHU173" s="24"/>
      <c r="EHV173" s="24"/>
      <c r="EHW173" s="24"/>
      <c r="EHX173" s="24"/>
      <c r="EHY173" s="24"/>
      <c r="EHZ173" s="24"/>
      <c r="EIA173" s="24"/>
      <c r="EIB173" s="24"/>
      <c r="EIC173" s="24"/>
      <c r="EID173" s="24"/>
      <c r="EIE173" s="24"/>
      <c r="EIF173" s="24"/>
      <c r="EIG173" s="24"/>
      <c r="EIH173" s="24"/>
      <c r="EII173" s="24"/>
      <c r="EIJ173" s="24"/>
      <c r="EIK173" s="24"/>
      <c r="EIL173" s="24"/>
      <c r="EIM173" s="24"/>
      <c r="EIN173" s="24"/>
      <c r="EIO173" s="24"/>
      <c r="EIP173" s="24"/>
      <c r="EIQ173" s="24"/>
      <c r="EIR173" s="24"/>
      <c r="EIS173" s="24"/>
      <c r="EIT173" s="24"/>
      <c r="EIU173" s="24"/>
      <c r="EIV173" s="24"/>
      <c r="EIW173" s="24"/>
      <c r="EIX173" s="24"/>
      <c r="EIY173" s="24"/>
      <c r="EIZ173" s="24"/>
      <c r="EJA173" s="24"/>
      <c r="EJB173" s="24"/>
      <c r="EJC173" s="24"/>
      <c r="EJD173" s="24"/>
      <c r="EJE173" s="24"/>
      <c r="EJF173" s="24"/>
      <c r="EJG173" s="24"/>
      <c r="EJH173" s="24"/>
      <c r="EJI173" s="24"/>
      <c r="EJJ173" s="24"/>
      <c r="EJK173" s="24"/>
      <c r="EJL173" s="24"/>
      <c r="EJM173" s="24"/>
      <c r="EJN173" s="24"/>
      <c r="EJO173" s="24"/>
      <c r="EJP173" s="24"/>
      <c r="EJQ173" s="24"/>
      <c r="EJR173" s="24"/>
      <c r="EJS173" s="24"/>
      <c r="EJT173" s="24"/>
      <c r="EJU173" s="24"/>
      <c r="EJV173" s="24"/>
      <c r="EJW173" s="24"/>
      <c r="EJX173" s="24"/>
      <c r="EJY173" s="24"/>
      <c r="EJZ173" s="24"/>
      <c r="EKA173" s="24"/>
      <c r="EKB173" s="24"/>
      <c r="EKC173" s="24"/>
      <c r="EKD173" s="24"/>
      <c r="EKE173" s="24"/>
      <c r="EKF173" s="24"/>
      <c r="EKG173" s="24"/>
      <c r="EKH173" s="24"/>
      <c r="EKI173" s="24"/>
      <c r="EKJ173" s="24"/>
      <c r="EKK173" s="24"/>
      <c r="EKL173" s="24"/>
      <c r="EKM173" s="24"/>
      <c r="EKN173" s="24"/>
      <c r="EKO173" s="24"/>
      <c r="EKP173" s="24"/>
      <c r="EKQ173" s="24"/>
      <c r="EKR173" s="24"/>
      <c r="EKS173" s="24"/>
      <c r="EKT173" s="24"/>
      <c r="EKU173" s="24"/>
      <c r="EKV173" s="24"/>
      <c r="EKW173" s="24"/>
      <c r="EKX173" s="24"/>
      <c r="EKY173" s="24"/>
      <c r="EKZ173" s="24"/>
      <c r="ELA173" s="24"/>
      <c r="ELB173" s="24"/>
      <c r="ELC173" s="24"/>
      <c r="ELD173" s="24"/>
      <c r="ELE173" s="24"/>
      <c r="ELF173" s="24"/>
      <c r="ELG173" s="24"/>
      <c r="ELH173" s="24"/>
      <c r="ELI173" s="24"/>
      <c r="ELJ173" s="24"/>
      <c r="ELK173" s="24"/>
      <c r="ELL173" s="24"/>
      <c r="ELM173" s="24"/>
      <c r="ELN173" s="24"/>
      <c r="ELO173" s="24"/>
      <c r="ELP173" s="24"/>
      <c r="ELQ173" s="24"/>
      <c r="ELR173" s="24"/>
      <c r="ELS173" s="24"/>
      <c r="ELT173" s="24"/>
      <c r="ELU173" s="24"/>
      <c r="ELV173" s="24"/>
      <c r="ELW173" s="24"/>
      <c r="ELX173" s="24"/>
      <c r="ELY173" s="24"/>
      <c r="ELZ173" s="24"/>
      <c r="EMA173" s="24"/>
      <c r="EMB173" s="24"/>
      <c r="EMC173" s="24"/>
      <c r="EMD173" s="24"/>
      <c r="EME173" s="24"/>
      <c r="EMF173" s="24"/>
      <c r="EMG173" s="24"/>
      <c r="EMH173" s="24"/>
      <c r="EMI173" s="24"/>
      <c r="EMJ173" s="24"/>
      <c r="EMK173" s="24"/>
      <c r="EML173" s="24"/>
      <c r="EMM173" s="24"/>
      <c r="EMN173" s="24"/>
      <c r="EMO173" s="24"/>
      <c r="EMP173" s="24"/>
      <c r="EMQ173" s="24"/>
      <c r="EMR173" s="24"/>
      <c r="EMS173" s="24"/>
      <c r="EMT173" s="24"/>
      <c r="EMU173" s="24"/>
      <c r="EMV173" s="24"/>
      <c r="EMW173" s="24"/>
      <c r="EMX173" s="24"/>
      <c r="EMY173" s="24"/>
      <c r="EMZ173" s="24"/>
      <c r="ENA173" s="24"/>
      <c r="ENB173" s="24"/>
      <c r="ENC173" s="24"/>
      <c r="END173" s="24"/>
      <c r="ENE173" s="24"/>
      <c r="ENF173" s="24"/>
      <c r="ENG173" s="24"/>
      <c r="ENH173" s="24"/>
      <c r="ENI173" s="24"/>
      <c r="ENJ173" s="24"/>
      <c r="ENK173" s="24"/>
      <c r="ENL173" s="24"/>
      <c r="ENM173" s="24"/>
      <c r="ENN173" s="24"/>
      <c r="ENO173" s="24"/>
      <c r="ENP173" s="24"/>
      <c r="ENQ173" s="24"/>
      <c r="ENR173" s="24"/>
      <c r="ENS173" s="24"/>
      <c r="ENT173" s="24"/>
      <c r="ENU173" s="24"/>
      <c r="ENV173" s="24"/>
      <c r="ENW173" s="24"/>
      <c r="ENX173" s="24"/>
      <c r="ENY173" s="24"/>
      <c r="ENZ173" s="24"/>
      <c r="EOA173" s="24"/>
      <c r="EOB173" s="24"/>
      <c r="EOC173" s="24"/>
      <c r="EOD173" s="24"/>
      <c r="EOE173" s="24"/>
      <c r="EOF173" s="24"/>
      <c r="EOG173" s="24"/>
      <c r="EOH173" s="24"/>
      <c r="EOI173" s="24"/>
      <c r="EOJ173" s="24"/>
      <c r="EOK173" s="24"/>
      <c r="EOL173" s="24"/>
      <c r="EOM173" s="24"/>
      <c r="EON173" s="24"/>
      <c r="EOO173" s="24"/>
      <c r="EOP173" s="24"/>
      <c r="EOQ173" s="24"/>
      <c r="EOR173" s="24"/>
      <c r="EOS173" s="24"/>
      <c r="EOT173" s="24"/>
      <c r="EOU173" s="24"/>
      <c r="EOV173" s="24"/>
      <c r="EOW173" s="24"/>
      <c r="EOX173" s="24"/>
      <c r="EOY173" s="24"/>
      <c r="EOZ173" s="24"/>
      <c r="EPA173" s="24"/>
      <c r="EPB173" s="24"/>
      <c r="EPC173" s="24"/>
      <c r="EPD173" s="24"/>
      <c r="EPE173" s="24"/>
      <c r="EPF173" s="24"/>
      <c r="EPG173" s="24"/>
      <c r="EPH173" s="24"/>
      <c r="EPI173" s="24"/>
      <c r="EPJ173" s="24"/>
      <c r="EPK173" s="24"/>
      <c r="EPL173" s="24"/>
      <c r="EPM173" s="24"/>
      <c r="EPN173" s="24"/>
      <c r="EPO173" s="24"/>
      <c r="EPP173" s="24"/>
      <c r="EPQ173" s="24"/>
      <c r="EPR173" s="24"/>
      <c r="EPS173" s="24"/>
      <c r="EPT173" s="24"/>
      <c r="EPU173" s="24"/>
      <c r="EPV173" s="24"/>
      <c r="EPW173" s="24"/>
      <c r="EPX173" s="24"/>
      <c r="EPY173" s="24"/>
      <c r="EPZ173" s="24"/>
      <c r="EQA173" s="24"/>
      <c r="EQB173" s="24"/>
      <c r="EQC173" s="24"/>
      <c r="EQD173" s="24"/>
      <c r="EQE173" s="24"/>
      <c r="EQF173" s="24"/>
      <c r="EQG173" s="24"/>
      <c r="EQH173" s="24"/>
      <c r="EQI173" s="24"/>
      <c r="EQJ173" s="24"/>
      <c r="EQK173" s="24"/>
      <c r="EQL173" s="24"/>
      <c r="EQM173" s="24"/>
      <c r="EQN173" s="24"/>
      <c r="EQO173" s="24"/>
      <c r="EQP173" s="24"/>
      <c r="EQQ173" s="24"/>
      <c r="EQR173" s="24"/>
      <c r="EQS173" s="24"/>
      <c r="EQT173" s="24"/>
      <c r="EQU173" s="24"/>
      <c r="EQV173" s="24"/>
      <c r="EQW173" s="24"/>
      <c r="EQX173" s="24"/>
      <c r="EQY173" s="24"/>
      <c r="EQZ173" s="24"/>
      <c r="ERA173" s="24"/>
      <c r="ERB173" s="24"/>
      <c r="ERC173" s="24"/>
      <c r="ERD173" s="24"/>
      <c r="ERE173" s="24"/>
      <c r="ERF173" s="24"/>
      <c r="ERG173" s="24"/>
      <c r="ERH173" s="24"/>
      <c r="ERI173" s="24"/>
      <c r="ERJ173" s="24"/>
      <c r="ERK173" s="24"/>
      <c r="ERL173" s="24"/>
      <c r="ERM173" s="24"/>
      <c r="ERN173" s="24"/>
      <c r="ERO173" s="24"/>
      <c r="ERP173" s="24"/>
      <c r="ERQ173" s="24"/>
      <c r="ERR173" s="24"/>
      <c r="ERS173" s="24"/>
      <c r="ERT173" s="24"/>
      <c r="ERU173" s="24"/>
      <c r="ERV173" s="24"/>
      <c r="ERW173" s="24"/>
      <c r="ERX173" s="24"/>
      <c r="ERY173" s="24"/>
      <c r="ERZ173" s="24"/>
      <c r="ESA173" s="24"/>
      <c r="ESB173" s="24"/>
      <c r="ESC173" s="24"/>
      <c r="ESD173" s="24"/>
      <c r="ESE173" s="24"/>
      <c r="ESF173" s="24"/>
      <c r="ESG173" s="24"/>
      <c r="ESH173" s="24"/>
      <c r="ESI173" s="24"/>
      <c r="ESJ173" s="24"/>
      <c r="ESK173" s="24"/>
      <c r="ESL173" s="24"/>
      <c r="ESM173" s="24"/>
      <c r="ESN173" s="24"/>
      <c r="ESO173" s="24"/>
      <c r="ESP173" s="24"/>
      <c r="ESQ173" s="24"/>
      <c r="ESR173" s="24"/>
      <c r="ESS173" s="24"/>
      <c r="EST173" s="24"/>
      <c r="ESU173" s="24"/>
      <c r="ESV173" s="24"/>
      <c r="ESW173" s="24"/>
      <c r="ESX173" s="24"/>
      <c r="ESY173" s="24"/>
      <c r="ESZ173" s="24"/>
      <c r="ETA173" s="24"/>
      <c r="ETB173" s="24"/>
      <c r="ETC173" s="24"/>
      <c r="ETD173" s="24"/>
      <c r="ETE173" s="24"/>
      <c r="ETF173" s="24"/>
      <c r="ETG173" s="24"/>
      <c r="ETH173" s="24"/>
      <c r="ETI173" s="24"/>
      <c r="ETJ173" s="24"/>
      <c r="ETK173" s="24"/>
      <c r="ETL173" s="24"/>
      <c r="ETM173" s="24"/>
      <c r="ETN173" s="24"/>
      <c r="ETO173" s="24"/>
      <c r="ETP173" s="24"/>
      <c r="ETQ173" s="24"/>
      <c r="ETR173" s="24"/>
      <c r="ETS173" s="24"/>
      <c r="ETT173" s="24"/>
      <c r="ETU173" s="24"/>
      <c r="ETV173" s="24"/>
      <c r="ETW173" s="24"/>
      <c r="ETX173" s="24"/>
      <c r="ETY173" s="24"/>
      <c r="ETZ173" s="24"/>
      <c r="EUA173" s="24"/>
      <c r="EUB173" s="24"/>
      <c r="EUC173" s="24"/>
      <c r="EUD173" s="24"/>
      <c r="EUE173" s="24"/>
      <c r="EUF173" s="24"/>
      <c r="EUG173" s="24"/>
      <c r="EUH173" s="24"/>
      <c r="EUI173" s="24"/>
      <c r="EUJ173" s="24"/>
      <c r="EUK173" s="24"/>
      <c r="EUL173" s="24"/>
      <c r="EUM173" s="24"/>
      <c r="EUN173" s="24"/>
      <c r="EUO173" s="24"/>
      <c r="EUP173" s="24"/>
      <c r="EUQ173" s="24"/>
      <c r="EUR173" s="24"/>
      <c r="EUS173" s="24"/>
      <c r="EUT173" s="24"/>
      <c r="EUU173" s="24"/>
      <c r="EUV173" s="24"/>
      <c r="EUW173" s="24"/>
      <c r="EUX173" s="24"/>
      <c r="EUY173" s="24"/>
      <c r="EUZ173" s="24"/>
      <c r="EVA173" s="24"/>
      <c r="EVB173" s="24"/>
      <c r="EVC173" s="24"/>
      <c r="EVD173" s="24"/>
      <c r="EVE173" s="24"/>
      <c r="EVF173" s="24"/>
      <c r="EVG173" s="24"/>
      <c r="EVH173" s="24"/>
      <c r="EVI173" s="24"/>
      <c r="EVJ173" s="24"/>
      <c r="EVK173" s="24"/>
      <c r="EVL173" s="24"/>
      <c r="EVM173" s="24"/>
      <c r="EVN173" s="24"/>
      <c r="EVO173" s="24"/>
      <c r="EVP173" s="24"/>
      <c r="EVQ173" s="24"/>
      <c r="EVR173" s="24"/>
      <c r="EVS173" s="24"/>
      <c r="EVT173" s="24"/>
      <c r="EVU173" s="24"/>
      <c r="EVV173" s="24"/>
      <c r="EVW173" s="24"/>
      <c r="EVX173" s="24"/>
      <c r="EVY173" s="24"/>
      <c r="EVZ173" s="24"/>
      <c r="EWA173" s="24"/>
      <c r="EWB173" s="24"/>
      <c r="EWC173" s="24"/>
      <c r="EWD173" s="24"/>
      <c r="EWE173" s="24"/>
      <c r="EWF173" s="24"/>
      <c r="EWG173" s="24"/>
      <c r="EWH173" s="24"/>
      <c r="EWI173" s="24"/>
      <c r="EWJ173" s="24"/>
      <c r="EWK173" s="24"/>
      <c r="EWL173" s="24"/>
      <c r="EWM173" s="24"/>
      <c r="EWN173" s="24"/>
      <c r="EWO173" s="24"/>
      <c r="EWP173" s="24"/>
      <c r="EWQ173" s="24"/>
      <c r="EWR173" s="24"/>
      <c r="EWS173" s="24"/>
      <c r="EWT173" s="24"/>
      <c r="EWU173" s="24"/>
      <c r="EWV173" s="24"/>
      <c r="EWW173" s="24"/>
      <c r="EWX173" s="24"/>
      <c r="EWY173" s="24"/>
      <c r="EWZ173" s="24"/>
      <c r="EXA173" s="24"/>
      <c r="EXB173" s="24"/>
      <c r="EXC173" s="24"/>
      <c r="EXD173" s="24"/>
      <c r="EXE173" s="24"/>
      <c r="EXF173" s="24"/>
      <c r="EXG173" s="24"/>
      <c r="EXH173" s="24"/>
      <c r="EXI173" s="24"/>
      <c r="EXJ173" s="24"/>
      <c r="EXK173" s="24"/>
      <c r="EXL173" s="24"/>
      <c r="EXM173" s="24"/>
      <c r="EXN173" s="24"/>
      <c r="EXO173" s="24"/>
      <c r="EXP173" s="24"/>
      <c r="EXQ173" s="24"/>
      <c r="EXR173" s="24"/>
      <c r="EXS173" s="24"/>
      <c r="EXT173" s="24"/>
      <c r="EXU173" s="24"/>
      <c r="EXV173" s="24"/>
      <c r="EXW173" s="24"/>
      <c r="EXX173" s="24"/>
      <c r="EXY173" s="24"/>
      <c r="EXZ173" s="24"/>
      <c r="EYA173" s="24"/>
      <c r="EYB173" s="24"/>
      <c r="EYC173" s="24"/>
      <c r="EYD173" s="24"/>
      <c r="EYE173" s="24"/>
      <c r="EYF173" s="24"/>
      <c r="EYG173" s="24"/>
      <c r="EYH173" s="24"/>
      <c r="EYI173" s="24"/>
      <c r="EYJ173" s="24"/>
      <c r="EYK173" s="24"/>
      <c r="EYL173" s="24"/>
      <c r="EYM173" s="24"/>
      <c r="EYN173" s="24"/>
      <c r="EYO173" s="24"/>
      <c r="EYP173" s="24"/>
      <c r="EYQ173" s="24"/>
      <c r="EYR173" s="24"/>
      <c r="EYS173" s="24"/>
      <c r="EYT173" s="24"/>
      <c r="EYU173" s="24"/>
      <c r="EYV173" s="24"/>
      <c r="EYW173" s="24"/>
      <c r="EYX173" s="24"/>
      <c r="EYY173" s="24"/>
      <c r="EYZ173" s="24"/>
      <c r="EZA173" s="24"/>
      <c r="EZB173" s="24"/>
      <c r="EZC173" s="24"/>
      <c r="EZD173" s="24"/>
      <c r="EZE173" s="24"/>
      <c r="EZF173" s="24"/>
      <c r="EZG173" s="24"/>
      <c r="EZH173" s="24"/>
      <c r="EZI173" s="24"/>
      <c r="EZJ173" s="24"/>
      <c r="EZK173" s="24"/>
      <c r="EZL173" s="24"/>
      <c r="EZM173" s="24"/>
      <c r="EZN173" s="24"/>
      <c r="EZO173" s="24"/>
      <c r="EZP173" s="24"/>
      <c r="EZQ173" s="24"/>
      <c r="EZR173" s="24"/>
      <c r="EZS173" s="24"/>
      <c r="EZT173" s="24"/>
      <c r="EZU173" s="24"/>
      <c r="EZV173" s="24"/>
      <c r="EZW173" s="24"/>
      <c r="EZX173" s="24"/>
      <c r="EZY173" s="24"/>
      <c r="EZZ173" s="24"/>
      <c r="FAA173" s="24"/>
      <c r="FAB173" s="24"/>
      <c r="FAC173" s="24"/>
      <c r="FAD173" s="24"/>
      <c r="FAE173" s="24"/>
      <c r="FAF173" s="24"/>
      <c r="FAG173" s="24"/>
      <c r="FAH173" s="24"/>
      <c r="FAI173" s="24"/>
      <c r="FAJ173" s="24"/>
      <c r="FAK173" s="24"/>
      <c r="FAL173" s="24"/>
      <c r="FAM173" s="24"/>
      <c r="FAN173" s="24"/>
      <c r="FAO173" s="24"/>
      <c r="FAP173" s="24"/>
      <c r="FAQ173" s="24"/>
      <c r="FAR173" s="24"/>
      <c r="FAS173" s="24"/>
      <c r="FAT173" s="24"/>
      <c r="FAU173" s="24"/>
      <c r="FAV173" s="24"/>
      <c r="FAW173" s="24"/>
      <c r="FAX173" s="24"/>
      <c r="FAY173" s="24"/>
      <c r="FAZ173" s="24"/>
      <c r="FBA173" s="24"/>
      <c r="FBB173" s="24"/>
      <c r="FBC173" s="24"/>
      <c r="FBD173" s="24"/>
      <c r="FBE173" s="24"/>
      <c r="FBF173" s="24"/>
      <c r="FBG173" s="24"/>
      <c r="FBH173" s="24"/>
      <c r="FBI173" s="24"/>
      <c r="FBJ173" s="24"/>
      <c r="FBK173" s="24"/>
      <c r="FBL173" s="24"/>
      <c r="FBM173" s="24"/>
      <c r="FBN173" s="24"/>
      <c r="FBO173" s="24"/>
      <c r="FBP173" s="24"/>
      <c r="FBQ173" s="24"/>
      <c r="FBR173" s="24"/>
      <c r="FBS173" s="24"/>
      <c r="FBT173" s="24"/>
      <c r="FBU173" s="24"/>
      <c r="FBV173" s="24"/>
      <c r="FBW173" s="24"/>
      <c r="FBX173" s="24"/>
      <c r="FBY173" s="24"/>
      <c r="FBZ173" s="24"/>
      <c r="FCA173" s="24"/>
      <c r="FCB173" s="24"/>
      <c r="FCC173" s="24"/>
      <c r="FCD173" s="24"/>
      <c r="FCE173" s="24"/>
      <c r="FCF173" s="24"/>
      <c r="FCG173" s="24"/>
      <c r="FCH173" s="24"/>
      <c r="FCI173" s="24"/>
      <c r="FCJ173" s="24"/>
      <c r="FCK173" s="24"/>
      <c r="FCL173" s="24"/>
      <c r="FCM173" s="24"/>
      <c r="FCN173" s="24"/>
      <c r="FCO173" s="24"/>
      <c r="FCP173" s="24"/>
      <c r="FCQ173" s="24"/>
      <c r="FCR173" s="24"/>
      <c r="FCS173" s="24"/>
      <c r="FCT173" s="24"/>
      <c r="FCU173" s="24"/>
      <c r="FCV173" s="24"/>
      <c r="FCW173" s="24"/>
      <c r="FCX173" s="24"/>
      <c r="FCY173" s="24"/>
      <c r="FCZ173" s="24"/>
      <c r="FDA173" s="24"/>
      <c r="FDB173" s="24"/>
      <c r="FDC173" s="24"/>
      <c r="FDD173" s="24"/>
      <c r="FDE173" s="24"/>
      <c r="FDF173" s="24"/>
      <c r="FDG173" s="24"/>
      <c r="FDH173" s="24"/>
      <c r="FDI173" s="24"/>
      <c r="FDJ173" s="24"/>
      <c r="FDK173" s="24"/>
      <c r="FDL173" s="24"/>
      <c r="FDM173" s="24"/>
      <c r="FDN173" s="24"/>
      <c r="FDO173" s="24"/>
      <c r="FDP173" s="24"/>
      <c r="FDQ173" s="24"/>
      <c r="FDR173" s="24"/>
      <c r="FDS173" s="24"/>
      <c r="FDT173" s="24"/>
      <c r="FDU173" s="24"/>
      <c r="FDV173" s="24"/>
      <c r="FDW173" s="24"/>
      <c r="FDX173" s="24"/>
      <c r="FDY173" s="24"/>
      <c r="FDZ173" s="24"/>
      <c r="FEA173" s="24"/>
      <c r="FEB173" s="24"/>
      <c r="FEC173" s="24"/>
      <c r="FED173" s="24"/>
      <c r="FEE173" s="24"/>
      <c r="FEF173" s="24"/>
      <c r="FEG173" s="24"/>
      <c r="FEH173" s="24"/>
      <c r="FEI173" s="24"/>
      <c r="FEJ173" s="24"/>
      <c r="FEK173" s="24"/>
      <c r="FEL173" s="24"/>
      <c r="FEM173" s="24"/>
      <c r="FEN173" s="24"/>
      <c r="FEO173" s="24"/>
      <c r="FEP173" s="24"/>
      <c r="FEQ173" s="24"/>
      <c r="FER173" s="24"/>
      <c r="FES173" s="24"/>
      <c r="FET173" s="24"/>
      <c r="FEU173" s="24"/>
      <c r="FEV173" s="24"/>
      <c r="FEW173" s="24"/>
      <c r="FEX173" s="24"/>
      <c r="FEY173" s="24"/>
      <c r="FEZ173" s="24"/>
      <c r="FFA173" s="24"/>
      <c r="FFB173" s="24"/>
      <c r="FFC173" s="24"/>
      <c r="FFD173" s="24"/>
      <c r="FFE173" s="24"/>
      <c r="FFF173" s="24"/>
      <c r="FFG173" s="24"/>
      <c r="FFH173" s="24"/>
      <c r="FFI173" s="24"/>
      <c r="FFJ173" s="24"/>
      <c r="FFK173" s="24"/>
      <c r="FFL173" s="24"/>
      <c r="FFM173" s="24"/>
      <c r="FFN173" s="24"/>
      <c r="FFO173" s="24"/>
      <c r="FFP173" s="24"/>
      <c r="FFQ173" s="24"/>
      <c r="FFR173" s="24"/>
      <c r="FFS173" s="24"/>
      <c r="FFT173" s="24"/>
      <c r="FFU173" s="24"/>
      <c r="FFV173" s="24"/>
      <c r="FFW173" s="24"/>
      <c r="FFX173" s="24"/>
      <c r="FFY173" s="24"/>
      <c r="FFZ173" s="24"/>
      <c r="FGA173" s="24"/>
      <c r="FGB173" s="24"/>
      <c r="FGC173" s="24"/>
      <c r="FGD173" s="24"/>
      <c r="FGE173" s="24"/>
      <c r="FGF173" s="24"/>
      <c r="FGG173" s="24"/>
      <c r="FGH173" s="24"/>
      <c r="FGI173" s="24"/>
      <c r="FGJ173" s="24"/>
      <c r="FGK173" s="24"/>
      <c r="FGL173" s="24"/>
      <c r="FGM173" s="24"/>
      <c r="FGN173" s="24"/>
      <c r="FGO173" s="24"/>
      <c r="FGP173" s="24"/>
      <c r="FGQ173" s="24"/>
      <c r="FGR173" s="24"/>
      <c r="FGS173" s="24"/>
      <c r="FGT173" s="24"/>
      <c r="FGU173" s="24"/>
      <c r="FGV173" s="24"/>
      <c r="FGW173" s="24"/>
      <c r="FGX173" s="24"/>
      <c r="FGY173" s="24"/>
      <c r="FGZ173" s="24"/>
      <c r="FHA173" s="24"/>
      <c r="FHB173" s="24"/>
      <c r="FHC173" s="24"/>
      <c r="FHD173" s="24"/>
      <c r="FHE173" s="24"/>
      <c r="FHF173" s="24"/>
      <c r="FHG173" s="24"/>
      <c r="FHH173" s="24"/>
      <c r="FHI173" s="24"/>
      <c r="FHJ173" s="24"/>
      <c r="FHK173" s="24"/>
      <c r="FHL173" s="24"/>
      <c r="FHM173" s="24"/>
      <c r="FHN173" s="24"/>
      <c r="FHO173" s="24"/>
      <c r="FHP173" s="24"/>
      <c r="FHQ173" s="24"/>
      <c r="FHR173" s="24"/>
      <c r="FHS173" s="24"/>
      <c r="FHT173" s="24"/>
      <c r="FHU173" s="24"/>
      <c r="FHV173" s="24"/>
      <c r="FHW173" s="24"/>
      <c r="FHX173" s="24"/>
      <c r="FHY173" s="24"/>
      <c r="FHZ173" s="24"/>
      <c r="FIA173" s="24"/>
      <c r="FIB173" s="24"/>
      <c r="FIC173" s="24"/>
      <c r="FID173" s="24"/>
      <c r="FIE173" s="24"/>
      <c r="FIF173" s="24"/>
      <c r="FIG173" s="24"/>
      <c r="FIH173" s="24"/>
      <c r="FII173" s="24"/>
      <c r="FIJ173" s="24"/>
      <c r="FIK173" s="24"/>
      <c r="FIL173" s="24"/>
      <c r="FIM173" s="24"/>
      <c r="FIN173" s="24"/>
      <c r="FIO173" s="24"/>
      <c r="FIP173" s="24"/>
      <c r="FIQ173" s="24"/>
      <c r="FIR173" s="24"/>
      <c r="FIS173" s="24"/>
      <c r="FIT173" s="24"/>
      <c r="FIU173" s="24"/>
      <c r="FIV173" s="24"/>
      <c r="FIW173" s="24"/>
      <c r="FIX173" s="24"/>
      <c r="FIY173" s="24"/>
      <c r="FIZ173" s="24"/>
      <c r="FJA173" s="24"/>
      <c r="FJB173" s="24"/>
      <c r="FJC173" s="24"/>
      <c r="FJD173" s="24"/>
      <c r="FJE173" s="24"/>
      <c r="FJF173" s="24"/>
      <c r="FJG173" s="24"/>
      <c r="FJH173" s="24"/>
      <c r="FJI173" s="24"/>
      <c r="FJJ173" s="24"/>
      <c r="FJK173" s="24"/>
      <c r="FJL173" s="24"/>
      <c r="FJM173" s="24"/>
      <c r="FJN173" s="24"/>
      <c r="FJO173" s="24"/>
      <c r="FJP173" s="24"/>
      <c r="FJQ173" s="24"/>
      <c r="FJR173" s="24"/>
      <c r="FJS173" s="24"/>
      <c r="FJT173" s="24"/>
      <c r="FJU173" s="24"/>
      <c r="FJV173" s="24"/>
      <c r="FJW173" s="24"/>
      <c r="FJX173" s="24"/>
      <c r="FJY173" s="24"/>
      <c r="FJZ173" s="24"/>
      <c r="FKA173" s="24"/>
      <c r="FKB173" s="24"/>
      <c r="FKC173" s="24"/>
      <c r="FKD173" s="24"/>
      <c r="FKE173" s="24"/>
      <c r="FKF173" s="24"/>
      <c r="FKG173" s="24"/>
      <c r="FKH173" s="24"/>
      <c r="FKI173" s="24"/>
      <c r="FKJ173" s="24"/>
      <c r="FKK173" s="24"/>
      <c r="FKL173" s="24"/>
      <c r="FKM173" s="24"/>
      <c r="FKN173" s="24"/>
      <c r="FKO173" s="24"/>
      <c r="FKP173" s="24"/>
      <c r="FKQ173" s="24"/>
      <c r="FKR173" s="24"/>
      <c r="FKS173" s="24"/>
      <c r="FKT173" s="24"/>
      <c r="FKU173" s="24"/>
      <c r="FKV173" s="24"/>
      <c r="FKW173" s="24"/>
      <c r="FKX173" s="24"/>
      <c r="FKY173" s="24"/>
      <c r="FKZ173" s="24"/>
      <c r="FLA173" s="24"/>
      <c r="FLB173" s="24"/>
      <c r="FLC173" s="24"/>
      <c r="FLD173" s="24"/>
      <c r="FLE173" s="24"/>
      <c r="FLF173" s="24"/>
      <c r="FLG173" s="24"/>
      <c r="FLH173" s="24"/>
      <c r="FLI173" s="24"/>
      <c r="FLJ173" s="24"/>
      <c r="FLK173" s="24"/>
      <c r="FLL173" s="24"/>
      <c r="FLM173" s="24"/>
      <c r="FLN173" s="24"/>
      <c r="FLO173" s="24"/>
      <c r="FLP173" s="24"/>
      <c r="FLQ173" s="24"/>
      <c r="FLR173" s="24"/>
      <c r="FLS173" s="24"/>
      <c r="FLT173" s="24"/>
      <c r="FLU173" s="24"/>
      <c r="FLV173" s="24"/>
      <c r="FLW173" s="24"/>
      <c r="FLX173" s="24"/>
      <c r="FLY173" s="24"/>
      <c r="FLZ173" s="24"/>
      <c r="FMA173" s="24"/>
      <c r="FMB173" s="24"/>
      <c r="FMC173" s="24"/>
      <c r="FMD173" s="24"/>
      <c r="FME173" s="24"/>
      <c r="FMF173" s="24"/>
      <c r="FMG173" s="24"/>
      <c r="FMH173" s="24"/>
      <c r="FMI173" s="24"/>
      <c r="FMJ173" s="24"/>
      <c r="FMK173" s="24"/>
      <c r="FML173" s="24"/>
      <c r="FMM173" s="24"/>
      <c r="FMN173" s="24"/>
      <c r="FMO173" s="24"/>
      <c r="FMP173" s="24"/>
      <c r="FMQ173" s="24"/>
      <c r="FMR173" s="24"/>
      <c r="FMS173" s="24"/>
      <c r="FMT173" s="24"/>
      <c r="FMU173" s="24"/>
      <c r="FMV173" s="24"/>
      <c r="FMW173" s="24"/>
      <c r="FMX173" s="24"/>
      <c r="FMY173" s="24"/>
      <c r="FMZ173" s="24"/>
      <c r="FNA173" s="24"/>
      <c r="FNB173" s="24"/>
      <c r="FNC173" s="24"/>
      <c r="FND173" s="24"/>
      <c r="FNE173" s="24"/>
      <c r="FNF173" s="24"/>
      <c r="FNG173" s="24"/>
      <c r="FNH173" s="24"/>
      <c r="FNI173" s="24"/>
      <c r="FNJ173" s="24"/>
      <c r="FNK173" s="24"/>
      <c r="FNL173" s="24"/>
      <c r="FNM173" s="24"/>
      <c r="FNN173" s="24"/>
      <c r="FNO173" s="24"/>
      <c r="FNP173" s="24"/>
      <c r="FNQ173" s="24"/>
      <c r="FNR173" s="24"/>
      <c r="FNS173" s="24"/>
      <c r="FNT173" s="24"/>
      <c r="FNU173" s="24"/>
      <c r="FNV173" s="24"/>
      <c r="FNW173" s="24"/>
      <c r="FNX173" s="24"/>
      <c r="FNY173" s="24"/>
      <c r="FNZ173" s="24"/>
      <c r="FOA173" s="24"/>
      <c r="FOB173" s="24"/>
      <c r="FOC173" s="24"/>
      <c r="FOD173" s="24"/>
      <c r="FOE173" s="24"/>
      <c r="FOF173" s="24"/>
      <c r="FOG173" s="24"/>
      <c r="FOH173" s="24"/>
      <c r="FOI173" s="24"/>
      <c r="FOJ173" s="24"/>
      <c r="FOK173" s="24"/>
      <c r="FOL173" s="24"/>
      <c r="FOM173" s="24"/>
      <c r="FON173" s="24"/>
      <c r="FOO173" s="24"/>
      <c r="FOP173" s="24"/>
      <c r="FOQ173" s="24"/>
      <c r="FOR173" s="24"/>
      <c r="FOS173" s="24"/>
      <c r="FOT173" s="24"/>
      <c r="FOU173" s="24"/>
      <c r="FOV173" s="24"/>
      <c r="FOW173" s="24"/>
      <c r="FOX173" s="24"/>
      <c r="FOY173" s="24"/>
      <c r="FOZ173" s="24"/>
      <c r="FPA173" s="24"/>
      <c r="FPB173" s="24"/>
      <c r="FPC173" s="24"/>
      <c r="FPD173" s="24"/>
      <c r="FPE173" s="24"/>
      <c r="FPF173" s="24"/>
      <c r="FPG173" s="24"/>
      <c r="FPH173" s="24"/>
      <c r="FPI173" s="24"/>
      <c r="FPJ173" s="24"/>
      <c r="FPK173" s="24"/>
      <c r="FPL173" s="24"/>
      <c r="FPM173" s="24"/>
      <c r="FPN173" s="24"/>
      <c r="FPO173" s="24"/>
      <c r="FPP173" s="24"/>
      <c r="FPQ173" s="24"/>
      <c r="FPR173" s="24"/>
      <c r="FPS173" s="24"/>
      <c r="FPT173" s="24"/>
      <c r="FPU173" s="24"/>
      <c r="FPV173" s="24"/>
      <c r="FPW173" s="24"/>
      <c r="FPX173" s="24"/>
      <c r="FPY173" s="24"/>
      <c r="FPZ173" s="24"/>
      <c r="FQA173" s="24"/>
      <c r="FQB173" s="24"/>
      <c r="FQC173" s="24"/>
      <c r="FQD173" s="24"/>
      <c r="FQE173" s="24"/>
      <c r="FQF173" s="24"/>
      <c r="FQG173" s="24"/>
      <c r="FQH173" s="24"/>
      <c r="FQI173" s="24"/>
      <c r="FQJ173" s="24"/>
      <c r="FQK173" s="24"/>
      <c r="FQL173" s="24"/>
      <c r="FQM173" s="24"/>
      <c r="FQN173" s="24"/>
      <c r="FQO173" s="24"/>
      <c r="FQP173" s="24"/>
      <c r="FQQ173" s="24"/>
      <c r="FQR173" s="24"/>
      <c r="FQS173" s="24"/>
      <c r="FQT173" s="24"/>
      <c r="FQU173" s="24"/>
      <c r="FQV173" s="24"/>
      <c r="FQW173" s="24"/>
      <c r="FQX173" s="24"/>
      <c r="FQY173" s="24"/>
      <c r="FQZ173" s="24"/>
      <c r="FRA173" s="24"/>
      <c r="FRB173" s="24"/>
      <c r="FRC173" s="24"/>
      <c r="FRD173" s="24"/>
      <c r="FRE173" s="24"/>
      <c r="FRF173" s="24"/>
      <c r="FRG173" s="24"/>
      <c r="FRH173" s="24"/>
      <c r="FRI173" s="24"/>
      <c r="FRJ173" s="24"/>
      <c r="FRK173" s="24"/>
      <c r="FRL173" s="24"/>
      <c r="FRM173" s="24"/>
      <c r="FRN173" s="24"/>
      <c r="FRO173" s="24"/>
      <c r="FRP173" s="24"/>
      <c r="FRQ173" s="24"/>
      <c r="FRR173" s="24"/>
      <c r="FRS173" s="24"/>
      <c r="FRT173" s="24"/>
      <c r="FRU173" s="24"/>
      <c r="FRV173" s="24"/>
      <c r="FRW173" s="24"/>
      <c r="FRX173" s="24"/>
      <c r="FRY173" s="24"/>
      <c r="FRZ173" s="24"/>
      <c r="FSA173" s="24"/>
      <c r="FSB173" s="24"/>
      <c r="FSC173" s="24"/>
      <c r="FSD173" s="24"/>
      <c r="FSE173" s="24"/>
      <c r="FSF173" s="24"/>
      <c r="FSG173" s="24"/>
      <c r="FSH173" s="24"/>
      <c r="FSI173" s="24"/>
      <c r="FSJ173" s="24"/>
      <c r="FSK173" s="24"/>
      <c r="FSL173" s="24"/>
      <c r="FSM173" s="24"/>
      <c r="FSN173" s="24"/>
      <c r="FSO173" s="24"/>
      <c r="FSP173" s="24"/>
      <c r="FSQ173" s="24"/>
      <c r="FSR173" s="24"/>
      <c r="FSS173" s="24"/>
      <c r="FST173" s="24"/>
      <c r="FSU173" s="24"/>
      <c r="FSV173" s="24"/>
      <c r="FSW173" s="24"/>
      <c r="FSX173" s="24"/>
      <c r="FSY173" s="24"/>
      <c r="FSZ173" s="24"/>
      <c r="FTA173" s="24"/>
      <c r="FTB173" s="24"/>
      <c r="FTC173" s="24"/>
      <c r="FTD173" s="24"/>
      <c r="FTE173" s="24"/>
      <c r="FTF173" s="24"/>
      <c r="FTG173" s="24"/>
      <c r="FTH173" s="24"/>
      <c r="FTI173" s="24"/>
      <c r="FTJ173" s="24"/>
      <c r="FTK173" s="24"/>
      <c r="FTL173" s="24"/>
      <c r="FTM173" s="24"/>
      <c r="FTN173" s="24"/>
      <c r="FTO173" s="24"/>
      <c r="FTP173" s="24"/>
      <c r="FTQ173" s="24"/>
      <c r="FTR173" s="24"/>
      <c r="FTS173" s="24"/>
      <c r="FTT173" s="24"/>
      <c r="FTU173" s="24"/>
      <c r="FTV173" s="24"/>
      <c r="FTW173" s="24"/>
      <c r="FTX173" s="24"/>
      <c r="FTY173" s="24"/>
      <c r="FTZ173" s="24"/>
      <c r="FUA173" s="24"/>
      <c r="FUB173" s="24"/>
      <c r="FUC173" s="24"/>
      <c r="FUD173" s="24"/>
      <c r="FUE173" s="24"/>
      <c r="FUF173" s="24"/>
      <c r="FUG173" s="24"/>
      <c r="FUH173" s="24"/>
      <c r="FUI173" s="24"/>
      <c r="FUJ173" s="24"/>
      <c r="FUK173" s="24"/>
      <c r="FUL173" s="24"/>
      <c r="FUM173" s="24"/>
      <c r="FUN173" s="24"/>
      <c r="FUO173" s="24"/>
      <c r="FUP173" s="24"/>
      <c r="FUQ173" s="24"/>
      <c r="FUR173" s="24"/>
      <c r="FUS173" s="24"/>
      <c r="FUT173" s="24"/>
      <c r="FUU173" s="24"/>
      <c r="FUV173" s="24"/>
      <c r="FUW173" s="24"/>
      <c r="FUX173" s="24"/>
      <c r="FUY173" s="24"/>
      <c r="FUZ173" s="24"/>
      <c r="FVA173" s="24"/>
      <c r="FVB173" s="24"/>
      <c r="FVC173" s="24"/>
      <c r="FVD173" s="24"/>
      <c r="FVE173" s="24"/>
      <c r="FVF173" s="24"/>
      <c r="FVG173" s="24"/>
      <c r="FVH173" s="24"/>
      <c r="FVI173" s="24"/>
      <c r="FVJ173" s="24"/>
      <c r="FVK173" s="24"/>
      <c r="FVL173" s="24"/>
      <c r="FVM173" s="24"/>
      <c r="FVN173" s="24"/>
      <c r="FVO173" s="24"/>
      <c r="FVP173" s="24"/>
      <c r="FVQ173" s="24"/>
      <c r="FVR173" s="24"/>
      <c r="FVS173" s="24"/>
      <c r="FVT173" s="24"/>
      <c r="FVU173" s="24"/>
      <c r="FVV173" s="24"/>
      <c r="FVW173" s="24"/>
      <c r="FVX173" s="24"/>
      <c r="FVY173" s="24"/>
      <c r="FVZ173" s="24"/>
      <c r="FWA173" s="24"/>
      <c r="FWB173" s="24"/>
      <c r="FWC173" s="24"/>
      <c r="FWD173" s="24"/>
      <c r="FWE173" s="24"/>
      <c r="FWF173" s="24"/>
      <c r="FWG173" s="24"/>
      <c r="FWH173" s="24"/>
      <c r="FWI173" s="24"/>
      <c r="FWJ173" s="24"/>
      <c r="FWK173" s="24"/>
      <c r="FWL173" s="24"/>
      <c r="FWM173" s="24"/>
      <c r="FWN173" s="24"/>
      <c r="FWO173" s="24"/>
      <c r="FWP173" s="24"/>
      <c r="FWQ173" s="24"/>
      <c r="FWR173" s="24"/>
      <c r="FWS173" s="24"/>
      <c r="FWT173" s="24"/>
      <c r="FWU173" s="24"/>
      <c r="FWV173" s="24"/>
      <c r="FWW173" s="24"/>
      <c r="FWX173" s="24"/>
      <c r="FWY173" s="24"/>
      <c r="FWZ173" s="24"/>
      <c r="FXA173" s="24"/>
      <c r="FXB173" s="24"/>
      <c r="FXC173" s="24"/>
      <c r="FXD173" s="24"/>
      <c r="FXE173" s="24"/>
      <c r="FXF173" s="24"/>
      <c r="FXG173" s="24"/>
      <c r="FXH173" s="24"/>
      <c r="FXI173" s="24"/>
      <c r="FXJ173" s="24"/>
      <c r="FXK173" s="24"/>
      <c r="FXL173" s="24"/>
      <c r="FXM173" s="24"/>
      <c r="FXN173" s="24"/>
      <c r="FXO173" s="24"/>
      <c r="FXP173" s="24"/>
      <c r="FXQ173" s="24"/>
      <c r="FXR173" s="24"/>
      <c r="FXS173" s="24"/>
      <c r="FXT173" s="24"/>
      <c r="FXU173" s="24"/>
      <c r="FXV173" s="24"/>
      <c r="FXW173" s="24"/>
      <c r="FXX173" s="24"/>
      <c r="FXY173" s="24"/>
      <c r="FXZ173" s="24"/>
      <c r="FYA173" s="24"/>
      <c r="FYB173" s="24"/>
      <c r="FYC173" s="24"/>
      <c r="FYD173" s="24"/>
      <c r="FYE173" s="24"/>
      <c r="FYF173" s="24"/>
      <c r="FYG173" s="24"/>
      <c r="FYH173" s="24"/>
      <c r="FYI173" s="24"/>
      <c r="FYJ173" s="24"/>
      <c r="FYK173" s="24"/>
      <c r="FYL173" s="24"/>
      <c r="FYM173" s="24"/>
      <c r="FYN173" s="24"/>
      <c r="FYO173" s="24"/>
      <c r="FYP173" s="24"/>
      <c r="FYQ173" s="24"/>
      <c r="FYR173" s="24"/>
      <c r="FYS173" s="24"/>
      <c r="FYT173" s="24"/>
      <c r="FYU173" s="24"/>
      <c r="FYV173" s="24"/>
      <c r="FYW173" s="24"/>
      <c r="FYX173" s="24"/>
      <c r="FYY173" s="24"/>
      <c r="FYZ173" s="24"/>
      <c r="FZA173" s="24"/>
      <c r="FZB173" s="24"/>
      <c r="FZC173" s="24"/>
      <c r="FZD173" s="24"/>
      <c r="FZE173" s="24"/>
      <c r="FZF173" s="24"/>
      <c r="FZG173" s="24"/>
      <c r="FZH173" s="24"/>
      <c r="FZI173" s="24"/>
      <c r="FZJ173" s="24"/>
      <c r="FZK173" s="24"/>
      <c r="FZL173" s="24"/>
      <c r="FZM173" s="24"/>
      <c r="FZN173" s="24"/>
      <c r="FZO173" s="24"/>
      <c r="FZP173" s="24"/>
      <c r="FZQ173" s="24"/>
      <c r="FZR173" s="24"/>
      <c r="FZS173" s="24"/>
      <c r="FZT173" s="24"/>
      <c r="FZU173" s="24"/>
      <c r="FZV173" s="24"/>
      <c r="FZW173" s="24"/>
      <c r="FZX173" s="24"/>
      <c r="FZY173" s="24"/>
      <c r="FZZ173" s="24"/>
      <c r="GAA173" s="24"/>
      <c r="GAB173" s="24"/>
      <c r="GAC173" s="24"/>
      <c r="GAD173" s="24"/>
      <c r="GAE173" s="24"/>
      <c r="GAF173" s="24"/>
      <c r="GAG173" s="24"/>
      <c r="GAH173" s="24"/>
      <c r="GAI173" s="24"/>
      <c r="GAJ173" s="24"/>
      <c r="GAK173" s="24"/>
      <c r="GAL173" s="24"/>
      <c r="GAM173" s="24"/>
      <c r="GAN173" s="24"/>
      <c r="GAO173" s="24"/>
      <c r="GAP173" s="24"/>
      <c r="GAQ173" s="24"/>
      <c r="GAR173" s="24"/>
      <c r="GAS173" s="24"/>
      <c r="GAT173" s="24"/>
      <c r="GAU173" s="24"/>
      <c r="GAV173" s="24"/>
      <c r="GAW173" s="24"/>
      <c r="GAX173" s="24"/>
      <c r="GAY173" s="24"/>
      <c r="GAZ173" s="24"/>
      <c r="GBA173" s="24"/>
      <c r="GBB173" s="24"/>
      <c r="GBC173" s="24"/>
      <c r="GBD173" s="24"/>
      <c r="GBE173" s="24"/>
      <c r="GBF173" s="24"/>
      <c r="GBG173" s="24"/>
      <c r="GBH173" s="24"/>
      <c r="GBI173" s="24"/>
      <c r="GBJ173" s="24"/>
      <c r="GBK173" s="24"/>
      <c r="GBL173" s="24"/>
      <c r="GBM173" s="24"/>
      <c r="GBN173" s="24"/>
      <c r="GBO173" s="24"/>
      <c r="GBP173" s="24"/>
      <c r="GBQ173" s="24"/>
      <c r="GBR173" s="24"/>
      <c r="GBS173" s="24"/>
      <c r="GBT173" s="24"/>
      <c r="GBU173" s="24"/>
      <c r="GBV173" s="24"/>
      <c r="GBW173" s="24"/>
      <c r="GBX173" s="24"/>
      <c r="GBY173" s="24"/>
      <c r="GBZ173" s="24"/>
      <c r="GCA173" s="24"/>
      <c r="GCB173" s="24"/>
      <c r="GCC173" s="24"/>
      <c r="GCD173" s="24"/>
      <c r="GCE173" s="24"/>
      <c r="GCF173" s="24"/>
      <c r="GCG173" s="24"/>
      <c r="GCH173" s="24"/>
      <c r="GCI173" s="24"/>
      <c r="GCJ173" s="24"/>
      <c r="GCK173" s="24"/>
      <c r="GCL173" s="24"/>
      <c r="GCM173" s="24"/>
      <c r="GCN173" s="24"/>
      <c r="GCO173" s="24"/>
      <c r="GCP173" s="24"/>
      <c r="GCQ173" s="24"/>
      <c r="GCR173" s="24"/>
      <c r="GCS173" s="24"/>
      <c r="GCT173" s="24"/>
      <c r="GCU173" s="24"/>
      <c r="GCV173" s="24"/>
      <c r="GCW173" s="24"/>
      <c r="GCX173" s="24"/>
      <c r="GCY173" s="24"/>
      <c r="GCZ173" s="24"/>
      <c r="GDA173" s="24"/>
      <c r="GDB173" s="24"/>
      <c r="GDC173" s="24"/>
      <c r="GDD173" s="24"/>
      <c r="GDE173" s="24"/>
      <c r="GDF173" s="24"/>
      <c r="GDG173" s="24"/>
      <c r="GDH173" s="24"/>
      <c r="GDI173" s="24"/>
      <c r="GDJ173" s="24"/>
      <c r="GDK173" s="24"/>
      <c r="GDL173" s="24"/>
      <c r="GDM173" s="24"/>
      <c r="GDN173" s="24"/>
      <c r="GDO173" s="24"/>
      <c r="GDP173" s="24"/>
      <c r="GDQ173" s="24"/>
      <c r="GDR173" s="24"/>
      <c r="GDS173" s="24"/>
      <c r="GDT173" s="24"/>
      <c r="GDU173" s="24"/>
      <c r="GDV173" s="24"/>
      <c r="GDW173" s="24"/>
      <c r="GDX173" s="24"/>
      <c r="GDY173" s="24"/>
      <c r="GDZ173" s="24"/>
      <c r="GEA173" s="24"/>
      <c r="GEB173" s="24"/>
      <c r="GEC173" s="24"/>
      <c r="GED173" s="24"/>
      <c r="GEE173" s="24"/>
      <c r="GEF173" s="24"/>
      <c r="GEG173" s="24"/>
      <c r="GEH173" s="24"/>
      <c r="GEI173" s="24"/>
      <c r="GEJ173" s="24"/>
      <c r="GEK173" s="24"/>
      <c r="GEL173" s="24"/>
      <c r="GEM173" s="24"/>
      <c r="GEN173" s="24"/>
      <c r="GEO173" s="24"/>
      <c r="GEP173" s="24"/>
      <c r="GEQ173" s="24"/>
      <c r="GER173" s="24"/>
      <c r="GES173" s="24"/>
      <c r="GET173" s="24"/>
      <c r="GEU173" s="24"/>
      <c r="GEV173" s="24"/>
      <c r="GEW173" s="24"/>
      <c r="GEX173" s="24"/>
      <c r="GEY173" s="24"/>
      <c r="GEZ173" s="24"/>
      <c r="GFA173" s="24"/>
      <c r="GFB173" s="24"/>
      <c r="GFC173" s="24"/>
      <c r="GFD173" s="24"/>
      <c r="GFE173" s="24"/>
      <c r="GFF173" s="24"/>
      <c r="GFG173" s="24"/>
      <c r="GFH173" s="24"/>
      <c r="GFI173" s="24"/>
      <c r="GFJ173" s="24"/>
      <c r="GFK173" s="24"/>
      <c r="GFL173" s="24"/>
      <c r="GFM173" s="24"/>
      <c r="GFN173" s="24"/>
      <c r="GFO173" s="24"/>
      <c r="GFP173" s="24"/>
      <c r="GFQ173" s="24"/>
      <c r="GFR173" s="24"/>
      <c r="GFS173" s="24"/>
      <c r="GFT173" s="24"/>
      <c r="GFU173" s="24"/>
      <c r="GFV173" s="24"/>
      <c r="GFW173" s="24"/>
      <c r="GFX173" s="24"/>
      <c r="GFY173" s="24"/>
      <c r="GFZ173" s="24"/>
      <c r="GGA173" s="24"/>
      <c r="GGB173" s="24"/>
      <c r="GGC173" s="24"/>
      <c r="GGD173" s="24"/>
      <c r="GGE173" s="24"/>
      <c r="GGF173" s="24"/>
      <c r="GGG173" s="24"/>
      <c r="GGH173" s="24"/>
      <c r="GGI173" s="24"/>
      <c r="GGJ173" s="24"/>
      <c r="GGK173" s="24"/>
      <c r="GGL173" s="24"/>
      <c r="GGM173" s="24"/>
      <c r="GGN173" s="24"/>
      <c r="GGO173" s="24"/>
      <c r="GGP173" s="24"/>
      <c r="GGQ173" s="24"/>
      <c r="GGR173" s="24"/>
      <c r="GGS173" s="24"/>
      <c r="GGT173" s="24"/>
      <c r="GGU173" s="24"/>
      <c r="GGV173" s="24"/>
      <c r="GGW173" s="24"/>
      <c r="GGX173" s="24"/>
      <c r="GGY173" s="24"/>
      <c r="GGZ173" s="24"/>
      <c r="GHA173" s="24"/>
      <c r="GHB173" s="24"/>
      <c r="GHC173" s="24"/>
      <c r="GHD173" s="24"/>
      <c r="GHE173" s="24"/>
      <c r="GHF173" s="24"/>
      <c r="GHG173" s="24"/>
      <c r="GHH173" s="24"/>
      <c r="GHI173" s="24"/>
      <c r="GHJ173" s="24"/>
      <c r="GHK173" s="24"/>
      <c r="GHL173" s="24"/>
      <c r="GHM173" s="24"/>
      <c r="GHN173" s="24"/>
      <c r="GHO173" s="24"/>
      <c r="GHP173" s="24"/>
      <c r="GHQ173" s="24"/>
      <c r="GHR173" s="24"/>
      <c r="GHS173" s="24"/>
      <c r="GHT173" s="24"/>
      <c r="GHU173" s="24"/>
      <c r="GHV173" s="24"/>
      <c r="GHW173" s="24"/>
      <c r="GHX173" s="24"/>
      <c r="GHY173" s="24"/>
      <c r="GHZ173" s="24"/>
      <c r="GIA173" s="24"/>
      <c r="GIB173" s="24"/>
      <c r="GIC173" s="24"/>
      <c r="GID173" s="24"/>
      <c r="GIE173" s="24"/>
      <c r="GIF173" s="24"/>
      <c r="GIG173" s="24"/>
      <c r="GIH173" s="24"/>
      <c r="GII173" s="24"/>
      <c r="GIJ173" s="24"/>
      <c r="GIK173" s="24"/>
      <c r="GIL173" s="24"/>
      <c r="GIM173" s="24"/>
      <c r="GIN173" s="24"/>
      <c r="GIO173" s="24"/>
      <c r="GIP173" s="24"/>
      <c r="GIQ173" s="24"/>
      <c r="GIR173" s="24"/>
      <c r="GIS173" s="24"/>
      <c r="GIT173" s="24"/>
      <c r="GIU173" s="24"/>
      <c r="GIV173" s="24"/>
      <c r="GIW173" s="24"/>
      <c r="GIX173" s="24"/>
      <c r="GIY173" s="24"/>
      <c r="GIZ173" s="24"/>
      <c r="GJA173" s="24"/>
      <c r="GJB173" s="24"/>
      <c r="GJC173" s="24"/>
      <c r="GJD173" s="24"/>
      <c r="GJE173" s="24"/>
      <c r="GJF173" s="24"/>
      <c r="GJG173" s="24"/>
      <c r="GJH173" s="24"/>
      <c r="GJI173" s="24"/>
      <c r="GJJ173" s="24"/>
      <c r="GJK173" s="24"/>
      <c r="GJL173" s="24"/>
      <c r="GJM173" s="24"/>
      <c r="GJN173" s="24"/>
      <c r="GJO173" s="24"/>
      <c r="GJP173" s="24"/>
      <c r="GJQ173" s="24"/>
      <c r="GJR173" s="24"/>
      <c r="GJS173" s="24"/>
      <c r="GJT173" s="24"/>
      <c r="GJU173" s="24"/>
      <c r="GJV173" s="24"/>
      <c r="GJW173" s="24"/>
      <c r="GJX173" s="24"/>
      <c r="GJY173" s="24"/>
      <c r="GJZ173" s="24"/>
      <c r="GKA173" s="24"/>
      <c r="GKB173" s="24"/>
      <c r="GKC173" s="24"/>
      <c r="GKD173" s="24"/>
      <c r="GKE173" s="24"/>
      <c r="GKF173" s="24"/>
      <c r="GKG173" s="24"/>
      <c r="GKH173" s="24"/>
      <c r="GKI173" s="24"/>
      <c r="GKJ173" s="24"/>
      <c r="GKK173" s="24"/>
      <c r="GKL173" s="24"/>
      <c r="GKM173" s="24"/>
      <c r="GKN173" s="24"/>
      <c r="GKO173" s="24"/>
      <c r="GKP173" s="24"/>
      <c r="GKQ173" s="24"/>
      <c r="GKR173" s="24"/>
      <c r="GKS173" s="24"/>
      <c r="GKT173" s="24"/>
      <c r="GKU173" s="24"/>
      <c r="GKV173" s="24"/>
      <c r="GKW173" s="24"/>
      <c r="GKX173" s="24"/>
      <c r="GKY173" s="24"/>
      <c r="GKZ173" s="24"/>
      <c r="GLA173" s="24"/>
      <c r="GLB173" s="24"/>
      <c r="GLC173" s="24"/>
      <c r="GLD173" s="24"/>
      <c r="GLE173" s="24"/>
      <c r="GLF173" s="24"/>
      <c r="GLG173" s="24"/>
      <c r="GLH173" s="24"/>
      <c r="GLI173" s="24"/>
      <c r="GLJ173" s="24"/>
      <c r="GLK173" s="24"/>
      <c r="GLL173" s="24"/>
      <c r="GLM173" s="24"/>
      <c r="GLN173" s="24"/>
      <c r="GLO173" s="24"/>
      <c r="GLP173" s="24"/>
      <c r="GLQ173" s="24"/>
      <c r="GLR173" s="24"/>
      <c r="GLS173" s="24"/>
      <c r="GLT173" s="24"/>
      <c r="GLU173" s="24"/>
      <c r="GLV173" s="24"/>
      <c r="GLW173" s="24"/>
      <c r="GLX173" s="24"/>
      <c r="GLY173" s="24"/>
      <c r="GLZ173" s="24"/>
      <c r="GMA173" s="24"/>
      <c r="GMB173" s="24"/>
      <c r="GMC173" s="24"/>
      <c r="GMD173" s="24"/>
      <c r="GME173" s="24"/>
      <c r="GMF173" s="24"/>
      <c r="GMG173" s="24"/>
      <c r="GMH173" s="24"/>
      <c r="GMI173" s="24"/>
      <c r="GMJ173" s="24"/>
      <c r="GMK173" s="24"/>
      <c r="GML173" s="24"/>
      <c r="GMM173" s="24"/>
      <c r="GMN173" s="24"/>
      <c r="GMO173" s="24"/>
      <c r="GMP173" s="24"/>
      <c r="GMQ173" s="24"/>
      <c r="GMR173" s="24"/>
      <c r="GMS173" s="24"/>
      <c r="GMT173" s="24"/>
      <c r="GMU173" s="24"/>
      <c r="GMV173" s="24"/>
      <c r="GMW173" s="24"/>
      <c r="GMX173" s="24"/>
      <c r="GMY173" s="24"/>
      <c r="GMZ173" s="24"/>
      <c r="GNA173" s="24"/>
      <c r="GNB173" s="24"/>
      <c r="GNC173" s="24"/>
      <c r="GND173" s="24"/>
      <c r="GNE173" s="24"/>
      <c r="GNF173" s="24"/>
      <c r="GNG173" s="24"/>
      <c r="GNH173" s="24"/>
      <c r="GNI173" s="24"/>
      <c r="GNJ173" s="24"/>
      <c r="GNK173" s="24"/>
      <c r="GNL173" s="24"/>
      <c r="GNM173" s="24"/>
      <c r="GNN173" s="24"/>
      <c r="GNO173" s="24"/>
      <c r="GNP173" s="24"/>
      <c r="GNQ173" s="24"/>
      <c r="GNR173" s="24"/>
      <c r="GNS173" s="24"/>
      <c r="GNT173" s="24"/>
      <c r="GNU173" s="24"/>
      <c r="GNV173" s="24"/>
      <c r="GNW173" s="24"/>
      <c r="GNX173" s="24"/>
      <c r="GNY173" s="24"/>
      <c r="GNZ173" s="24"/>
      <c r="GOA173" s="24"/>
      <c r="GOB173" s="24"/>
      <c r="GOC173" s="24"/>
      <c r="GOD173" s="24"/>
      <c r="GOE173" s="24"/>
      <c r="GOF173" s="24"/>
      <c r="GOG173" s="24"/>
      <c r="GOH173" s="24"/>
      <c r="GOI173" s="24"/>
      <c r="GOJ173" s="24"/>
      <c r="GOK173" s="24"/>
      <c r="GOL173" s="24"/>
      <c r="GOM173" s="24"/>
      <c r="GON173" s="24"/>
      <c r="GOO173" s="24"/>
      <c r="GOP173" s="24"/>
      <c r="GOQ173" s="24"/>
      <c r="GOR173" s="24"/>
      <c r="GOS173" s="24"/>
      <c r="GOT173" s="24"/>
      <c r="GOU173" s="24"/>
      <c r="GOV173" s="24"/>
      <c r="GOW173" s="24"/>
      <c r="GOX173" s="24"/>
      <c r="GOY173" s="24"/>
      <c r="GOZ173" s="24"/>
      <c r="GPA173" s="24"/>
      <c r="GPB173" s="24"/>
      <c r="GPC173" s="24"/>
      <c r="GPD173" s="24"/>
      <c r="GPE173" s="24"/>
      <c r="GPF173" s="24"/>
      <c r="GPG173" s="24"/>
      <c r="GPH173" s="24"/>
      <c r="GPI173" s="24"/>
      <c r="GPJ173" s="24"/>
      <c r="GPK173" s="24"/>
      <c r="GPL173" s="24"/>
      <c r="GPM173" s="24"/>
      <c r="GPN173" s="24"/>
      <c r="GPO173" s="24"/>
      <c r="GPP173" s="24"/>
      <c r="GPQ173" s="24"/>
      <c r="GPR173" s="24"/>
      <c r="GPS173" s="24"/>
      <c r="GPT173" s="24"/>
      <c r="GPU173" s="24"/>
      <c r="GPV173" s="24"/>
      <c r="GPW173" s="24"/>
      <c r="GPX173" s="24"/>
      <c r="GPY173" s="24"/>
      <c r="GPZ173" s="24"/>
      <c r="GQA173" s="24"/>
      <c r="GQB173" s="24"/>
      <c r="GQC173" s="24"/>
      <c r="GQD173" s="24"/>
      <c r="GQE173" s="24"/>
      <c r="GQF173" s="24"/>
      <c r="GQG173" s="24"/>
      <c r="GQH173" s="24"/>
      <c r="GQI173" s="24"/>
      <c r="GQJ173" s="24"/>
      <c r="GQK173" s="24"/>
      <c r="GQL173" s="24"/>
      <c r="GQM173" s="24"/>
      <c r="GQN173" s="24"/>
      <c r="GQO173" s="24"/>
      <c r="GQP173" s="24"/>
      <c r="GQQ173" s="24"/>
      <c r="GQR173" s="24"/>
      <c r="GQS173" s="24"/>
      <c r="GQT173" s="24"/>
      <c r="GQU173" s="24"/>
      <c r="GQV173" s="24"/>
      <c r="GQW173" s="24"/>
      <c r="GQX173" s="24"/>
      <c r="GQY173" s="24"/>
      <c r="GQZ173" s="24"/>
      <c r="GRA173" s="24"/>
      <c r="GRB173" s="24"/>
      <c r="GRC173" s="24"/>
      <c r="GRD173" s="24"/>
      <c r="GRE173" s="24"/>
      <c r="GRF173" s="24"/>
      <c r="GRG173" s="24"/>
      <c r="GRH173" s="24"/>
      <c r="GRI173" s="24"/>
      <c r="GRJ173" s="24"/>
      <c r="GRK173" s="24"/>
      <c r="GRL173" s="24"/>
      <c r="GRM173" s="24"/>
      <c r="GRN173" s="24"/>
      <c r="GRO173" s="24"/>
      <c r="GRP173" s="24"/>
      <c r="GRQ173" s="24"/>
      <c r="GRR173" s="24"/>
      <c r="GRS173" s="24"/>
      <c r="GRT173" s="24"/>
      <c r="GRU173" s="24"/>
      <c r="GRV173" s="24"/>
      <c r="GRW173" s="24"/>
      <c r="GRX173" s="24"/>
      <c r="GRY173" s="24"/>
      <c r="GRZ173" s="24"/>
      <c r="GSA173" s="24"/>
      <c r="GSB173" s="24"/>
      <c r="GSC173" s="24"/>
      <c r="GSD173" s="24"/>
      <c r="GSE173" s="24"/>
      <c r="GSF173" s="24"/>
      <c r="GSG173" s="24"/>
      <c r="GSH173" s="24"/>
      <c r="GSI173" s="24"/>
      <c r="GSJ173" s="24"/>
      <c r="GSK173" s="24"/>
      <c r="GSL173" s="24"/>
      <c r="GSM173" s="24"/>
      <c r="GSN173" s="24"/>
      <c r="GSO173" s="24"/>
      <c r="GSP173" s="24"/>
      <c r="GSQ173" s="24"/>
      <c r="GSR173" s="24"/>
      <c r="GSS173" s="24"/>
      <c r="GST173" s="24"/>
      <c r="GSU173" s="24"/>
      <c r="GSV173" s="24"/>
      <c r="GSW173" s="24"/>
      <c r="GSX173" s="24"/>
      <c r="GSY173" s="24"/>
      <c r="GSZ173" s="24"/>
      <c r="GTA173" s="24"/>
      <c r="GTB173" s="24"/>
      <c r="GTC173" s="24"/>
      <c r="GTD173" s="24"/>
      <c r="GTE173" s="24"/>
      <c r="GTF173" s="24"/>
      <c r="GTG173" s="24"/>
      <c r="GTH173" s="24"/>
      <c r="GTI173" s="24"/>
      <c r="GTJ173" s="24"/>
      <c r="GTK173" s="24"/>
      <c r="GTL173" s="24"/>
      <c r="GTM173" s="24"/>
      <c r="GTN173" s="24"/>
      <c r="GTO173" s="24"/>
      <c r="GTP173" s="24"/>
      <c r="GTQ173" s="24"/>
      <c r="GTR173" s="24"/>
      <c r="GTS173" s="24"/>
      <c r="GTT173" s="24"/>
      <c r="GTU173" s="24"/>
      <c r="GTV173" s="24"/>
      <c r="GTW173" s="24"/>
      <c r="GTX173" s="24"/>
      <c r="GTY173" s="24"/>
      <c r="GTZ173" s="24"/>
      <c r="GUA173" s="24"/>
      <c r="GUB173" s="24"/>
      <c r="GUC173" s="24"/>
      <c r="GUD173" s="24"/>
      <c r="GUE173" s="24"/>
      <c r="GUF173" s="24"/>
      <c r="GUG173" s="24"/>
      <c r="GUH173" s="24"/>
      <c r="GUI173" s="24"/>
      <c r="GUJ173" s="24"/>
      <c r="GUK173" s="24"/>
      <c r="GUL173" s="24"/>
      <c r="GUM173" s="24"/>
      <c r="GUN173" s="24"/>
      <c r="GUO173" s="24"/>
      <c r="GUP173" s="24"/>
      <c r="GUQ173" s="24"/>
      <c r="GUR173" s="24"/>
      <c r="GUS173" s="24"/>
      <c r="GUT173" s="24"/>
      <c r="GUU173" s="24"/>
      <c r="GUV173" s="24"/>
      <c r="GUW173" s="24"/>
      <c r="GUX173" s="24"/>
      <c r="GUY173" s="24"/>
      <c r="GUZ173" s="24"/>
      <c r="GVA173" s="24"/>
      <c r="GVB173" s="24"/>
      <c r="GVC173" s="24"/>
      <c r="GVD173" s="24"/>
      <c r="GVE173" s="24"/>
      <c r="GVF173" s="24"/>
      <c r="GVG173" s="24"/>
      <c r="GVH173" s="24"/>
      <c r="GVI173" s="24"/>
      <c r="GVJ173" s="24"/>
      <c r="GVK173" s="24"/>
      <c r="GVL173" s="24"/>
      <c r="GVM173" s="24"/>
      <c r="GVN173" s="24"/>
      <c r="GVO173" s="24"/>
      <c r="GVP173" s="24"/>
      <c r="GVQ173" s="24"/>
      <c r="GVR173" s="24"/>
      <c r="GVS173" s="24"/>
      <c r="GVT173" s="24"/>
      <c r="GVU173" s="24"/>
      <c r="GVV173" s="24"/>
      <c r="GVW173" s="24"/>
      <c r="GVX173" s="24"/>
      <c r="GVY173" s="24"/>
      <c r="GVZ173" s="24"/>
      <c r="GWA173" s="24"/>
      <c r="GWB173" s="24"/>
      <c r="GWC173" s="24"/>
      <c r="GWD173" s="24"/>
      <c r="GWE173" s="24"/>
      <c r="GWF173" s="24"/>
      <c r="GWG173" s="24"/>
      <c r="GWH173" s="24"/>
      <c r="GWI173" s="24"/>
      <c r="GWJ173" s="24"/>
      <c r="GWK173" s="24"/>
      <c r="GWL173" s="24"/>
      <c r="GWM173" s="24"/>
      <c r="GWN173" s="24"/>
      <c r="GWO173" s="24"/>
      <c r="GWP173" s="24"/>
      <c r="GWQ173" s="24"/>
      <c r="GWR173" s="24"/>
      <c r="GWS173" s="24"/>
      <c r="GWT173" s="24"/>
      <c r="GWU173" s="24"/>
      <c r="GWV173" s="24"/>
      <c r="GWW173" s="24"/>
      <c r="GWX173" s="24"/>
      <c r="GWY173" s="24"/>
      <c r="GWZ173" s="24"/>
      <c r="GXA173" s="24"/>
      <c r="GXB173" s="24"/>
      <c r="GXC173" s="24"/>
      <c r="GXD173" s="24"/>
      <c r="GXE173" s="24"/>
      <c r="GXF173" s="24"/>
      <c r="GXG173" s="24"/>
      <c r="GXH173" s="24"/>
      <c r="GXI173" s="24"/>
      <c r="GXJ173" s="24"/>
      <c r="GXK173" s="24"/>
      <c r="GXL173" s="24"/>
      <c r="GXM173" s="24"/>
      <c r="GXN173" s="24"/>
      <c r="GXO173" s="24"/>
      <c r="GXP173" s="24"/>
      <c r="GXQ173" s="24"/>
      <c r="GXR173" s="24"/>
      <c r="GXS173" s="24"/>
      <c r="GXT173" s="24"/>
      <c r="GXU173" s="24"/>
      <c r="GXV173" s="24"/>
      <c r="GXW173" s="24"/>
      <c r="GXX173" s="24"/>
      <c r="GXY173" s="24"/>
      <c r="GXZ173" s="24"/>
      <c r="GYA173" s="24"/>
      <c r="GYB173" s="24"/>
      <c r="GYC173" s="24"/>
      <c r="GYD173" s="24"/>
      <c r="GYE173" s="24"/>
      <c r="GYF173" s="24"/>
      <c r="GYG173" s="24"/>
      <c r="GYH173" s="24"/>
      <c r="GYI173" s="24"/>
      <c r="GYJ173" s="24"/>
      <c r="GYK173" s="24"/>
      <c r="GYL173" s="24"/>
      <c r="GYM173" s="24"/>
      <c r="GYN173" s="24"/>
      <c r="GYO173" s="24"/>
      <c r="GYP173" s="24"/>
      <c r="GYQ173" s="24"/>
      <c r="GYR173" s="24"/>
      <c r="GYS173" s="24"/>
      <c r="GYT173" s="24"/>
      <c r="GYU173" s="24"/>
      <c r="GYV173" s="24"/>
      <c r="GYW173" s="24"/>
      <c r="GYX173" s="24"/>
      <c r="GYY173" s="24"/>
      <c r="GYZ173" s="24"/>
      <c r="GZA173" s="24"/>
      <c r="GZB173" s="24"/>
      <c r="GZC173" s="24"/>
      <c r="GZD173" s="24"/>
      <c r="GZE173" s="24"/>
      <c r="GZF173" s="24"/>
      <c r="GZG173" s="24"/>
      <c r="GZH173" s="24"/>
      <c r="GZI173" s="24"/>
      <c r="GZJ173" s="24"/>
      <c r="GZK173" s="24"/>
      <c r="GZL173" s="24"/>
      <c r="GZM173" s="24"/>
      <c r="GZN173" s="24"/>
      <c r="GZO173" s="24"/>
      <c r="GZP173" s="24"/>
      <c r="GZQ173" s="24"/>
      <c r="GZR173" s="24"/>
      <c r="GZS173" s="24"/>
      <c r="GZT173" s="24"/>
      <c r="GZU173" s="24"/>
      <c r="GZV173" s="24"/>
      <c r="GZW173" s="24"/>
      <c r="GZX173" s="24"/>
      <c r="GZY173" s="24"/>
      <c r="GZZ173" s="24"/>
      <c r="HAA173" s="24"/>
      <c r="HAB173" s="24"/>
      <c r="HAC173" s="24"/>
      <c r="HAD173" s="24"/>
      <c r="HAE173" s="24"/>
      <c r="HAF173" s="24"/>
      <c r="HAG173" s="24"/>
      <c r="HAH173" s="24"/>
      <c r="HAI173" s="24"/>
      <c r="HAJ173" s="24"/>
      <c r="HAK173" s="24"/>
      <c r="HAL173" s="24"/>
      <c r="HAM173" s="24"/>
      <c r="HAN173" s="24"/>
      <c r="HAO173" s="24"/>
      <c r="HAP173" s="24"/>
      <c r="HAQ173" s="24"/>
      <c r="HAR173" s="24"/>
      <c r="HAS173" s="24"/>
      <c r="HAT173" s="24"/>
      <c r="HAU173" s="24"/>
      <c r="HAV173" s="24"/>
      <c r="HAW173" s="24"/>
      <c r="HAX173" s="24"/>
      <c r="HAY173" s="24"/>
      <c r="HAZ173" s="24"/>
      <c r="HBA173" s="24"/>
      <c r="HBB173" s="24"/>
      <c r="HBC173" s="24"/>
      <c r="HBD173" s="24"/>
      <c r="HBE173" s="24"/>
      <c r="HBF173" s="24"/>
      <c r="HBG173" s="24"/>
      <c r="HBH173" s="24"/>
      <c r="HBI173" s="24"/>
      <c r="HBJ173" s="24"/>
      <c r="HBK173" s="24"/>
      <c r="HBL173" s="24"/>
      <c r="HBM173" s="24"/>
      <c r="HBN173" s="24"/>
      <c r="HBO173" s="24"/>
      <c r="HBP173" s="24"/>
      <c r="HBQ173" s="24"/>
      <c r="HBR173" s="24"/>
      <c r="HBS173" s="24"/>
      <c r="HBT173" s="24"/>
      <c r="HBU173" s="24"/>
      <c r="HBV173" s="24"/>
      <c r="HBW173" s="24"/>
      <c r="HBX173" s="24"/>
      <c r="HBY173" s="24"/>
      <c r="HBZ173" s="24"/>
      <c r="HCA173" s="24"/>
      <c r="HCB173" s="24"/>
      <c r="HCC173" s="24"/>
      <c r="HCD173" s="24"/>
      <c r="HCE173" s="24"/>
      <c r="HCF173" s="24"/>
      <c r="HCG173" s="24"/>
      <c r="HCH173" s="24"/>
      <c r="HCI173" s="24"/>
      <c r="HCJ173" s="24"/>
      <c r="HCK173" s="24"/>
      <c r="HCL173" s="24"/>
      <c r="HCM173" s="24"/>
      <c r="HCN173" s="24"/>
      <c r="HCO173" s="24"/>
      <c r="HCP173" s="24"/>
      <c r="HCQ173" s="24"/>
      <c r="HCR173" s="24"/>
      <c r="HCS173" s="24"/>
      <c r="HCT173" s="24"/>
      <c r="HCU173" s="24"/>
      <c r="HCV173" s="24"/>
      <c r="HCW173" s="24"/>
      <c r="HCX173" s="24"/>
      <c r="HCY173" s="24"/>
      <c r="HCZ173" s="24"/>
      <c r="HDA173" s="24"/>
      <c r="HDB173" s="24"/>
      <c r="HDC173" s="24"/>
      <c r="HDD173" s="24"/>
      <c r="HDE173" s="24"/>
      <c r="HDF173" s="24"/>
      <c r="HDG173" s="24"/>
      <c r="HDH173" s="24"/>
      <c r="HDI173" s="24"/>
      <c r="HDJ173" s="24"/>
      <c r="HDK173" s="24"/>
      <c r="HDL173" s="24"/>
      <c r="HDM173" s="24"/>
      <c r="HDN173" s="24"/>
      <c r="HDO173" s="24"/>
      <c r="HDP173" s="24"/>
      <c r="HDQ173" s="24"/>
      <c r="HDR173" s="24"/>
      <c r="HDS173" s="24"/>
      <c r="HDT173" s="24"/>
      <c r="HDU173" s="24"/>
      <c r="HDV173" s="24"/>
      <c r="HDW173" s="24"/>
      <c r="HDX173" s="24"/>
      <c r="HDY173" s="24"/>
      <c r="HDZ173" s="24"/>
      <c r="HEA173" s="24"/>
      <c r="HEB173" s="24"/>
      <c r="HEC173" s="24"/>
      <c r="HED173" s="24"/>
      <c r="HEE173" s="24"/>
      <c r="HEF173" s="24"/>
      <c r="HEG173" s="24"/>
      <c r="HEH173" s="24"/>
      <c r="HEI173" s="24"/>
      <c r="HEJ173" s="24"/>
      <c r="HEK173" s="24"/>
      <c r="HEL173" s="24"/>
      <c r="HEM173" s="24"/>
      <c r="HEN173" s="24"/>
      <c r="HEO173" s="24"/>
      <c r="HEP173" s="24"/>
      <c r="HEQ173" s="24"/>
      <c r="HER173" s="24"/>
      <c r="HES173" s="24"/>
      <c r="HET173" s="24"/>
      <c r="HEU173" s="24"/>
      <c r="HEV173" s="24"/>
      <c r="HEW173" s="24"/>
      <c r="HEX173" s="24"/>
      <c r="HEY173" s="24"/>
      <c r="HEZ173" s="24"/>
      <c r="HFA173" s="24"/>
      <c r="HFB173" s="24"/>
      <c r="HFC173" s="24"/>
      <c r="HFD173" s="24"/>
      <c r="HFE173" s="24"/>
      <c r="HFF173" s="24"/>
      <c r="HFG173" s="24"/>
      <c r="HFH173" s="24"/>
      <c r="HFI173" s="24"/>
      <c r="HFJ173" s="24"/>
      <c r="HFK173" s="24"/>
      <c r="HFL173" s="24"/>
      <c r="HFM173" s="24"/>
      <c r="HFN173" s="24"/>
      <c r="HFO173" s="24"/>
      <c r="HFP173" s="24"/>
      <c r="HFQ173" s="24"/>
      <c r="HFR173" s="24"/>
      <c r="HFS173" s="24"/>
      <c r="HFT173" s="24"/>
      <c r="HFU173" s="24"/>
      <c r="HFV173" s="24"/>
      <c r="HFW173" s="24"/>
      <c r="HFX173" s="24"/>
      <c r="HFY173" s="24"/>
      <c r="HFZ173" s="24"/>
      <c r="HGA173" s="24"/>
      <c r="HGB173" s="24"/>
      <c r="HGC173" s="24"/>
      <c r="HGD173" s="24"/>
      <c r="HGE173" s="24"/>
      <c r="HGF173" s="24"/>
      <c r="HGG173" s="24"/>
      <c r="HGH173" s="24"/>
      <c r="HGI173" s="24"/>
      <c r="HGJ173" s="24"/>
      <c r="HGK173" s="24"/>
      <c r="HGL173" s="24"/>
      <c r="HGM173" s="24"/>
      <c r="HGN173" s="24"/>
      <c r="HGO173" s="24"/>
      <c r="HGP173" s="24"/>
      <c r="HGQ173" s="24"/>
      <c r="HGR173" s="24"/>
      <c r="HGS173" s="24"/>
      <c r="HGT173" s="24"/>
      <c r="HGU173" s="24"/>
      <c r="HGV173" s="24"/>
      <c r="HGW173" s="24"/>
      <c r="HGX173" s="24"/>
      <c r="HGY173" s="24"/>
      <c r="HGZ173" s="24"/>
      <c r="HHA173" s="24"/>
      <c r="HHB173" s="24"/>
      <c r="HHC173" s="24"/>
      <c r="HHD173" s="24"/>
      <c r="HHE173" s="24"/>
      <c r="HHF173" s="24"/>
      <c r="HHG173" s="24"/>
      <c r="HHH173" s="24"/>
      <c r="HHI173" s="24"/>
      <c r="HHJ173" s="24"/>
      <c r="HHK173" s="24"/>
      <c r="HHL173" s="24"/>
      <c r="HHM173" s="24"/>
      <c r="HHN173" s="24"/>
      <c r="HHO173" s="24"/>
      <c r="HHP173" s="24"/>
      <c r="HHQ173" s="24"/>
      <c r="HHR173" s="24"/>
      <c r="HHS173" s="24"/>
      <c r="HHT173" s="24"/>
      <c r="HHU173" s="24"/>
      <c r="HHV173" s="24"/>
      <c r="HHW173" s="24"/>
      <c r="HHX173" s="24"/>
      <c r="HHY173" s="24"/>
      <c r="HHZ173" s="24"/>
      <c r="HIA173" s="24"/>
      <c r="HIB173" s="24"/>
      <c r="HIC173" s="24"/>
      <c r="HID173" s="24"/>
      <c r="HIE173" s="24"/>
      <c r="HIF173" s="24"/>
      <c r="HIG173" s="24"/>
      <c r="HIH173" s="24"/>
      <c r="HII173" s="24"/>
      <c r="HIJ173" s="24"/>
      <c r="HIK173" s="24"/>
      <c r="HIL173" s="24"/>
      <c r="HIM173" s="24"/>
      <c r="HIN173" s="24"/>
      <c r="HIO173" s="24"/>
      <c r="HIP173" s="24"/>
      <c r="HIQ173" s="24"/>
      <c r="HIR173" s="24"/>
      <c r="HIS173" s="24"/>
      <c r="HIT173" s="24"/>
      <c r="HIU173" s="24"/>
      <c r="HIV173" s="24"/>
      <c r="HIW173" s="24"/>
      <c r="HIX173" s="24"/>
      <c r="HIY173" s="24"/>
      <c r="HIZ173" s="24"/>
      <c r="HJA173" s="24"/>
      <c r="HJB173" s="24"/>
      <c r="HJC173" s="24"/>
      <c r="HJD173" s="24"/>
      <c r="HJE173" s="24"/>
      <c r="HJF173" s="24"/>
      <c r="HJG173" s="24"/>
      <c r="HJH173" s="24"/>
      <c r="HJI173" s="24"/>
      <c r="HJJ173" s="24"/>
      <c r="HJK173" s="24"/>
      <c r="HJL173" s="24"/>
      <c r="HJM173" s="24"/>
      <c r="HJN173" s="24"/>
      <c r="HJO173" s="24"/>
      <c r="HJP173" s="24"/>
      <c r="HJQ173" s="24"/>
      <c r="HJR173" s="24"/>
      <c r="HJS173" s="24"/>
      <c r="HJT173" s="24"/>
      <c r="HJU173" s="24"/>
      <c r="HJV173" s="24"/>
      <c r="HJW173" s="24"/>
      <c r="HJX173" s="24"/>
      <c r="HJY173" s="24"/>
      <c r="HJZ173" s="24"/>
      <c r="HKA173" s="24"/>
      <c r="HKB173" s="24"/>
      <c r="HKC173" s="24"/>
      <c r="HKD173" s="24"/>
      <c r="HKE173" s="24"/>
      <c r="HKF173" s="24"/>
      <c r="HKG173" s="24"/>
      <c r="HKH173" s="24"/>
      <c r="HKI173" s="24"/>
      <c r="HKJ173" s="24"/>
      <c r="HKK173" s="24"/>
      <c r="HKL173" s="24"/>
      <c r="HKM173" s="24"/>
      <c r="HKN173" s="24"/>
      <c r="HKO173" s="24"/>
      <c r="HKP173" s="24"/>
      <c r="HKQ173" s="24"/>
      <c r="HKR173" s="24"/>
      <c r="HKS173" s="24"/>
      <c r="HKT173" s="24"/>
      <c r="HKU173" s="24"/>
      <c r="HKV173" s="24"/>
      <c r="HKW173" s="24"/>
      <c r="HKX173" s="24"/>
      <c r="HKY173" s="24"/>
      <c r="HKZ173" s="24"/>
      <c r="HLA173" s="24"/>
      <c r="HLB173" s="24"/>
      <c r="HLC173" s="24"/>
      <c r="HLD173" s="24"/>
      <c r="HLE173" s="24"/>
      <c r="HLF173" s="24"/>
      <c r="HLG173" s="24"/>
      <c r="HLH173" s="24"/>
      <c r="HLI173" s="24"/>
      <c r="HLJ173" s="24"/>
      <c r="HLK173" s="24"/>
      <c r="HLL173" s="24"/>
      <c r="HLM173" s="24"/>
      <c r="HLN173" s="24"/>
      <c r="HLO173" s="24"/>
      <c r="HLP173" s="24"/>
      <c r="HLQ173" s="24"/>
      <c r="HLR173" s="24"/>
      <c r="HLS173" s="24"/>
      <c r="HLT173" s="24"/>
      <c r="HLU173" s="24"/>
      <c r="HLV173" s="24"/>
      <c r="HLW173" s="24"/>
      <c r="HLX173" s="24"/>
      <c r="HLY173" s="24"/>
      <c r="HLZ173" s="24"/>
      <c r="HMA173" s="24"/>
      <c r="HMB173" s="24"/>
      <c r="HMC173" s="24"/>
      <c r="HMD173" s="24"/>
      <c r="HME173" s="24"/>
      <c r="HMF173" s="24"/>
      <c r="HMG173" s="24"/>
      <c r="HMH173" s="24"/>
      <c r="HMI173" s="24"/>
      <c r="HMJ173" s="24"/>
      <c r="HMK173" s="24"/>
      <c r="HML173" s="24"/>
      <c r="HMM173" s="24"/>
      <c r="HMN173" s="24"/>
      <c r="HMO173" s="24"/>
      <c r="HMP173" s="24"/>
      <c r="HMQ173" s="24"/>
      <c r="HMR173" s="24"/>
      <c r="HMS173" s="24"/>
      <c r="HMT173" s="24"/>
      <c r="HMU173" s="24"/>
      <c r="HMV173" s="24"/>
      <c r="HMW173" s="24"/>
      <c r="HMX173" s="24"/>
      <c r="HMY173" s="24"/>
      <c r="HMZ173" s="24"/>
      <c r="HNA173" s="24"/>
      <c r="HNB173" s="24"/>
      <c r="HNC173" s="24"/>
      <c r="HND173" s="24"/>
      <c r="HNE173" s="24"/>
      <c r="HNF173" s="24"/>
      <c r="HNG173" s="24"/>
      <c r="HNH173" s="24"/>
      <c r="HNI173" s="24"/>
      <c r="HNJ173" s="24"/>
      <c r="HNK173" s="24"/>
      <c r="HNL173" s="24"/>
      <c r="HNM173" s="24"/>
      <c r="HNN173" s="24"/>
      <c r="HNO173" s="24"/>
      <c r="HNP173" s="24"/>
      <c r="HNQ173" s="24"/>
      <c r="HNR173" s="24"/>
      <c r="HNS173" s="24"/>
      <c r="HNT173" s="24"/>
      <c r="HNU173" s="24"/>
      <c r="HNV173" s="24"/>
      <c r="HNW173" s="24"/>
      <c r="HNX173" s="24"/>
      <c r="HNY173" s="24"/>
      <c r="HNZ173" s="24"/>
      <c r="HOA173" s="24"/>
      <c r="HOB173" s="24"/>
      <c r="HOC173" s="24"/>
      <c r="HOD173" s="24"/>
      <c r="HOE173" s="24"/>
      <c r="HOF173" s="24"/>
      <c r="HOG173" s="24"/>
      <c r="HOH173" s="24"/>
      <c r="HOI173" s="24"/>
      <c r="HOJ173" s="24"/>
      <c r="HOK173" s="24"/>
      <c r="HOL173" s="24"/>
      <c r="HOM173" s="24"/>
      <c r="HON173" s="24"/>
      <c r="HOO173" s="24"/>
      <c r="HOP173" s="24"/>
      <c r="HOQ173" s="24"/>
      <c r="HOR173" s="24"/>
      <c r="HOS173" s="24"/>
      <c r="HOT173" s="24"/>
      <c r="HOU173" s="24"/>
      <c r="HOV173" s="24"/>
      <c r="HOW173" s="24"/>
      <c r="HOX173" s="24"/>
      <c r="HOY173" s="24"/>
      <c r="HOZ173" s="24"/>
      <c r="HPA173" s="24"/>
      <c r="HPB173" s="24"/>
      <c r="HPC173" s="24"/>
      <c r="HPD173" s="24"/>
      <c r="HPE173" s="24"/>
      <c r="HPF173" s="24"/>
      <c r="HPG173" s="24"/>
      <c r="HPH173" s="24"/>
      <c r="HPI173" s="24"/>
      <c r="HPJ173" s="24"/>
      <c r="HPK173" s="24"/>
      <c r="HPL173" s="24"/>
      <c r="HPM173" s="24"/>
      <c r="HPN173" s="24"/>
      <c r="HPO173" s="24"/>
      <c r="HPP173" s="24"/>
      <c r="HPQ173" s="24"/>
      <c r="HPR173" s="24"/>
      <c r="HPS173" s="24"/>
      <c r="HPT173" s="24"/>
      <c r="HPU173" s="24"/>
      <c r="HPV173" s="24"/>
      <c r="HPW173" s="24"/>
      <c r="HPX173" s="24"/>
      <c r="HPY173" s="24"/>
      <c r="HPZ173" s="24"/>
      <c r="HQA173" s="24"/>
      <c r="HQB173" s="24"/>
      <c r="HQC173" s="24"/>
      <c r="HQD173" s="24"/>
      <c r="HQE173" s="24"/>
      <c r="HQF173" s="24"/>
      <c r="HQG173" s="24"/>
      <c r="HQH173" s="24"/>
      <c r="HQI173" s="24"/>
      <c r="HQJ173" s="24"/>
      <c r="HQK173" s="24"/>
      <c r="HQL173" s="24"/>
      <c r="HQM173" s="24"/>
      <c r="HQN173" s="24"/>
      <c r="HQO173" s="24"/>
      <c r="HQP173" s="24"/>
      <c r="HQQ173" s="24"/>
      <c r="HQR173" s="24"/>
      <c r="HQS173" s="24"/>
      <c r="HQT173" s="24"/>
      <c r="HQU173" s="24"/>
      <c r="HQV173" s="24"/>
      <c r="HQW173" s="24"/>
      <c r="HQX173" s="24"/>
      <c r="HQY173" s="24"/>
      <c r="HQZ173" s="24"/>
      <c r="HRA173" s="24"/>
      <c r="HRB173" s="24"/>
      <c r="HRC173" s="24"/>
      <c r="HRD173" s="24"/>
      <c r="HRE173" s="24"/>
      <c r="HRF173" s="24"/>
      <c r="HRG173" s="24"/>
      <c r="HRH173" s="24"/>
      <c r="HRI173" s="24"/>
      <c r="HRJ173" s="24"/>
      <c r="HRK173" s="24"/>
      <c r="HRL173" s="24"/>
      <c r="HRM173" s="24"/>
      <c r="HRN173" s="24"/>
      <c r="HRO173" s="24"/>
      <c r="HRP173" s="24"/>
      <c r="HRQ173" s="24"/>
      <c r="HRR173" s="24"/>
      <c r="HRS173" s="24"/>
      <c r="HRT173" s="24"/>
      <c r="HRU173" s="24"/>
      <c r="HRV173" s="24"/>
      <c r="HRW173" s="24"/>
      <c r="HRX173" s="24"/>
      <c r="HRY173" s="24"/>
      <c r="HRZ173" s="24"/>
      <c r="HSA173" s="24"/>
      <c r="HSB173" s="24"/>
      <c r="HSC173" s="24"/>
      <c r="HSD173" s="24"/>
      <c r="HSE173" s="24"/>
      <c r="HSF173" s="24"/>
      <c r="HSG173" s="24"/>
      <c r="HSH173" s="24"/>
      <c r="HSI173" s="24"/>
      <c r="HSJ173" s="24"/>
      <c r="HSK173" s="24"/>
      <c r="HSL173" s="24"/>
      <c r="HSM173" s="24"/>
      <c r="HSN173" s="24"/>
      <c r="HSO173" s="24"/>
      <c r="HSP173" s="24"/>
      <c r="HSQ173" s="24"/>
      <c r="HSR173" s="24"/>
      <c r="HSS173" s="24"/>
      <c r="HST173" s="24"/>
      <c r="HSU173" s="24"/>
      <c r="HSV173" s="24"/>
      <c r="HSW173" s="24"/>
      <c r="HSX173" s="24"/>
      <c r="HSY173" s="24"/>
      <c r="HSZ173" s="24"/>
      <c r="HTA173" s="24"/>
      <c r="HTB173" s="24"/>
      <c r="HTC173" s="24"/>
      <c r="HTD173" s="24"/>
      <c r="HTE173" s="24"/>
      <c r="HTF173" s="24"/>
      <c r="HTG173" s="24"/>
      <c r="HTH173" s="24"/>
      <c r="HTI173" s="24"/>
      <c r="HTJ173" s="24"/>
      <c r="HTK173" s="24"/>
      <c r="HTL173" s="24"/>
      <c r="HTM173" s="24"/>
      <c r="HTN173" s="24"/>
      <c r="HTO173" s="24"/>
      <c r="HTP173" s="24"/>
      <c r="HTQ173" s="24"/>
      <c r="HTR173" s="24"/>
      <c r="HTS173" s="24"/>
      <c r="HTT173" s="24"/>
      <c r="HTU173" s="24"/>
      <c r="HTV173" s="24"/>
      <c r="HTW173" s="24"/>
      <c r="HTX173" s="24"/>
      <c r="HTY173" s="24"/>
      <c r="HTZ173" s="24"/>
      <c r="HUA173" s="24"/>
      <c r="HUB173" s="24"/>
      <c r="HUC173" s="24"/>
      <c r="HUD173" s="24"/>
      <c r="HUE173" s="24"/>
      <c r="HUF173" s="24"/>
      <c r="HUG173" s="24"/>
      <c r="HUH173" s="24"/>
      <c r="HUI173" s="24"/>
      <c r="HUJ173" s="24"/>
      <c r="HUK173" s="24"/>
      <c r="HUL173" s="24"/>
      <c r="HUM173" s="24"/>
      <c r="HUN173" s="24"/>
      <c r="HUO173" s="24"/>
      <c r="HUP173" s="24"/>
      <c r="HUQ173" s="24"/>
      <c r="HUR173" s="24"/>
      <c r="HUS173" s="24"/>
      <c r="HUT173" s="24"/>
      <c r="HUU173" s="24"/>
      <c r="HUV173" s="24"/>
      <c r="HUW173" s="24"/>
      <c r="HUX173" s="24"/>
      <c r="HUY173" s="24"/>
      <c r="HUZ173" s="24"/>
      <c r="HVA173" s="24"/>
      <c r="HVB173" s="24"/>
      <c r="HVC173" s="24"/>
      <c r="HVD173" s="24"/>
      <c r="HVE173" s="24"/>
      <c r="HVF173" s="24"/>
      <c r="HVG173" s="24"/>
      <c r="HVH173" s="24"/>
      <c r="HVI173" s="24"/>
      <c r="HVJ173" s="24"/>
      <c r="HVK173" s="24"/>
      <c r="HVL173" s="24"/>
      <c r="HVM173" s="24"/>
      <c r="HVN173" s="24"/>
      <c r="HVO173" s="24"/>
      <c r="HVP173" s="24"/>
      <c r="HVQ173" s="24"/>
      <c r="HVR173" s="24"/>
      <c r="HVS173" s="24"/>
      <c r="HVT173" s="24"/>
      <c r="HVU173" s="24"/>
      <c r="HVV173" s="24"/>
      <c r="HVW173" s="24"/>
      <c r="HVX173" s="24"/>
      <c r="HVY173" s="24"/>
      <c r="HVZ173" s="24"/>
      <c r="HWA173" s="24"/>
      <c r="HWB173" s="24"/>
      <c r="HWC173" s="24"/>
      <c r="HWD173" s="24"/>
      <c r="HWE173" s="24"/>
      <c r="HWF173" s="24"/>
      <c r="HWG173" s="24"/>
      <c r="HWH173" s="24"/>
      <c r="HWI173" s="24"/>
      <c r="HWJ173" s="24"/>
      <c r="HWK173" s="24"/>
      <c r="HWL173" s="24"/>
      <c r="HWM173" s="24"/>
      <c r="HWN173" s="24"/>
      <c r="HWO173" s="24"/>
      <c r="HWP173" s="24"/>
      <c r="HWQ173" s="24"/>
      <c r="HWR173" s="24"/>
      <c r="HWS173" s="24"/>
      <c r="HWT173" s="24"/>
      <c r="HWU173" s="24"/>
      <c r="HWV173" s="24"/>
      <c r="HWW173" s="24"/>
      <c r="HWX173" s="24"/>
      <c r="HWY173" s="24"/>
      <c r="HWZ173" s="24"/>
      <c r="HXA173" s="24"/>
      <c r="HXB173" s="24"/>
      <c r="HXC173" s="24"/>
      <c r="HXD173" s="24"/>
      <c r="HXE173" s="24"/>
      <c r="HXF173" s="24"/>
      <c r="HXG173" s="24"/>
      <c r="HXH173" s="24"/>
      <c r="HXI173" s="24"/>
      <c r="HXJ173" s="24"/>
      <c r="HXK173" s="24"/>
      <c r="HXL173" s="24"/>
      <c r="HXM173" s="24"/>
      <c r="HXN173" s="24"/>
      <c r="HXO173" s="24"/>
      <c r="HXP173" s="24"/>
      <c r="HXQ173" s="24"/>
      <c r="HXR173" s="24"/>
      <c r="HXS173" s="24"/>
      <c r="HXT173" s="24"/>
      <c r="HXU173" s="24"/>
      <c r="HXV173" s="24"/>
      <c r="HXW173" s="24"/>
      <c r="HXX173" s="24"/>
      <c r="HXY173" s="24"/>
      <c r="HXZ173" s="24"/>
      <c r="HYA173" s="24"/>
      <c r="HYB173" s="24"/>
      <c r="HYC173" s="24"/>
      <c r="HYD173" s="24"/>
      <c r="HYE173" s="24"/>
      <c r="HYF173" s="24"/>
      <c r="HYG173" s="24"/>
      <c r="HYH173" s="24"/>
      <c r="HYI173" s="24"/>
      <c r="HYJ173" s="24"/>
      <c r="HYK173" s="24"/>
      <c r="HYL173" s="24"/>
      <c r="HYM173" s="24"/>
      <c r="HYN173" s="24"/>
      <c r="HYO173" s="24"/>
      <c r="HYP173" s="24"/>
      <c r="HYQ173" s="24"/>
      <c r="HYR173" s="24"/>
      <c r="HYS173" s="24"/>
      <c r="HYT173" s="24"/>
      <c r="HYU173" s="24"/>
      <c r="HYV173" s="24"/>
      <c r="HYW173" s="24"/>
      <c r="HYX173" s="24"/>
      <c r="HYY173" s="24"/>
      <c r="HYZ173" s="24"/>
      <c r="HZA173" s="24"/>
      <c r="HZB173" s="24"/>
      <c r="HZC173" s="24"/>
      <c r="HZD173" s="24"/>
      <c r="HZE173" s="24"/>
      <c r="HZF173" s="24"/>
      <c r="HZG173" s="24"/>
      <c r="HZH173" s="24"/>
      <c r="HZI173" s="24"/>
      <c r="HZJ173" s="24"/>
      <c r="HZK173" s="24"/>
      <c r="HZL173" s="24"/>
      <c r="HZM173" s="24"/>
      <c r="HZN173" s="24"/>
      <c r="HZO173" s="24"/>
      <c r="HZP173" s="24"/>
      <c r="HZQ173" s="24"/>
      <c r="HZR173" s="24"/>
      <c r="HZS173" s="24"/>
      <c r="HZT173" s="24"/>
      <c r="HZU173" s="24"/>
      <c r="HZV173" s="24"/>
      <c r="HZW173" s="24"/>
      <c r="HZX173" s="24"/>
      <c r="HZY173" s="24"/>
      <c r="HZZ173" s="24"/>
      <c r="IAA173" s="24"/>
      <c r="IAB173" s="24"/>
      <c r="IAC173" s="24"/>
      <c r="IAD173" s="24"/>
      <c r="IAE173" s="24"/>
      <c r="IAF173" s="24"/>
      <c r="IAG173" s="24"/>
      <c r="IAH173" s="24"/>
      <c r="IAI173" s="24"/>
      <c r="IAJ173" s="24"/>
      <c r="IAK173" s="24"/>
      <c r="IAL173" s="24"/>
      <c r="IAM173" s="24"/>
      <c r="IAN173" s="24"/>
      <c r="IAO173" s="24"/>
      <c r="IAP173" s="24"/>
      <c r="IAQ173" s="24"/>
      <c r="IAR173" s="24"/>
      <c r="IAS173" s="24"/>
      <c r="IAT173" s="24"/>
      <c r="IAU173" s="24"/>
      <c r="IAV173" s="24"/>
      <c r="IAW173" s="24"/>
      <c r="IAX173" s="24"/>
      <c r="IAY173" s="24"/>
      <c r="IAZ173" s="24"/>
      <c r="IBA173" s="24"/>
      <c r="IBB173" s="24"/>
      <c r="IBC173" s="24"/>
      <c r="IBD173" s="24"/>
      <c r="IBE173" s="24"/>
      <c r="IBF173" s="24"/>
      <c r="IBG173" s="24"/>
      <c r="IBH173" s="24"/>
      <c r="IBI173" s="24"/>
      <c r="IBJ173" s="24"/>
      <c r="IBK173" s="24"/>
      <c r="IBL173" s="24"/>
      <c r="IBM173" s="24"/>
      <c r="IBN173" s="24"/>
      <c r="IBO173" s="24"/>
      <c r="IBP173" s="24"/>
      <c r="IBQ173" s="24"/>
      <c r="IBR173" s="24"/>
      <c r="IBS173" s="24"/>
      <c r="IBT173" s="24"/>
      <c r="IBU173" s="24"/>
      <c r="IBV173" s="24"/>
      <c r="IBW173" s="24"/>
      <c r="IBX173" s="24"/>
      <c r="IBY173" s="24"/>
      <c r="IBZ173" s="24"/>
      <c r="ICA173" s="24"/>
      <c r="ICB173" s="24"/>
      <c r="ICC173" s="24"/>
      <c r="ICD173" s="24"/>
      <c r="ICE173" s="24"/>
      <c r="ICF173" s="24"/>
      <c r="ICG173" s="24"/>
      <c r="ICH173" s="24"/>
      <c r="ICI173" s="24"/>
      <c r="ICJ173" s="24"/>
      <c r="ICK173" s="24"/>
      <c r="ICL173" s="24"/>
      <c r="ICM173" s="24"/>
      <c r="ICN173" s="24"/>
      <c r="ICO173" s="24"/>
      <c r="ICP173" s="24"/>
      <c r="ICQ173" s="24"/>
      <c r="ICR173" s="24"/>
      <c r="ICS173" s="24"/>
      <c r="ICT173" s="24"/>
      <c r="ICU173" s="24"/>
      <c r="ICV173" s="24"/>
      <c r="ICW173" s="24"/>
      <c r="ICX173" s="24"/>
      <c r="ICY173" s="24"/>
      <c r="ICZ173" s="24"/>
      <c r="IDA173" s="24"/>
      <c r="IDB173" s="24"/>
      <c r="IDC173" s="24"/>
      <c r="IDD173" s="24"/>
      <c r="IDE173" s="24"/>
      <c r="IDF173" s="24"/>
      <c r="IDG173" s="24"/>
      <c r="IDH173" s="24"/>
      <c r="IDI173" s="24"/>
      <c r="IDJ173" s="24"/>
      <c r="IDK173" s="24"/>
      <c r="IDL173" s="24"/>
      <c r="IDM173" s="24"/>
      <c r="IDN173" s="24"/>
      <c r="IDO173" s="24"/>
      <c r="IDP173" s="24"/>
      <c r="IDQ173" s="24"/>
      <c r="IDR173" s="24"/>
      <c r="IDS173" s="24"/>
      <c r="IDT173" s="24"/>
      <c r="IDU173" s="24"/>
      <c r="IDV173" s="24"/>
      <c r="IDW173" s="24"/>
      <c r="IDX173" s="24"/>
      <c r="IDY173" s="24"/>
      <c r="IDZ173" s="24"/>
      <c r="IEA173" s="24"/>
      <c r="IEB173" s="24"/>
      <c r="IEC173" s="24"/>
      <c r="IED173" s="24"/>
      <c r="IEE173" s="24"/>
      <c r="IEF173" s="24"/>
      <c r="IEG173" s="24"/>
      <c r="IEH173" s="24"/>
      <c r="IEI173" s="24"/>
      <c r="IEJ173" s="24"/>
      <c r="IEK173" s="24"/>
      <c r="IEL173" s="24"/>
      <c r="IEM173" s="24"/>
      <c r="IEN173" s="24"/>
      <c r="IEO173" s="24"/>
      <c r="IEP173" s="24"/>
      <c r="IEQ173" s="24"/>
      <c r="IER173" s="24"/>
      <c r="IES173" s="24"/>
      <c r="IET173" s="24"/>
      <c r="IEU173" s="24"/>
      <c r="IEV173" s="24"/>
      <c r="IEW173" s="24"/>
      <c r="IEX173" s="24"/>
      <c r="IEY173" s="24"/>
      <c r="IEZ173" s="24"/>
      <c r="IFA173" s="24"/>
      <c r="IFB173" s="24"/>
      <c r="IFC173" s="24"/>
      <c r="IFD173" s="24"/>
      <c r="IFE173" s="24"/>
      <c r="IFF173" s="24"/>
      <c r="IFG173" s="24"/>
      <c r="IFH173" s="24"/>
      <c r="IFI173" s="24"/>
      <c r="IFJ173" s="24"/>
      <c r="IFK173" s="24"/>
      <c r="IFL173" s="24"/>
      <c r="IFM173" s="24"/>
      <c r="IFN173" s="24"/>
      <c r="IFO173" s="24"/>
      <c r="IFP173" s="24"/>
      <c r="IFQ173" s="24"/>
      <c r="IFR173" s="24"/>
      <c r="IFS173" s="24"/>
      <c r="IFT173" s="24"/>
      <c r="IFU173" s="24"/>
      <c r="IFV173" s="24"/>
      <c r="IFW173" s="24"/>
      <c r="IFX173" s="24"/>
      <c r="IFY173" s="24"/>
      <c r="IFZ173" s="24"/>
      <c r="IGA173" s="24"/>
      <c r="IGB173" s="24"/>
      <c r="IGC173" s="24"/>
      <c r="IGD173" s="24"/>
      <c r="IGE173" s="24"/>
      <c r="IGF173" s="24"/>
      <c r="IGG173" s="24"/>
      <c r="IGH173" s="24"/>
      <c r="IGI173" s="24"/>
      <c r="IGJ173" s="24"/>
      <c r="IGK173" s="24"/>
      <c r="IGL173" s="24"/>
      <c r="IGM173" s="24"/>
      <c r="IGN173" s="24"/>
      <c r="IGO173" s="24"/>
      <c r="IGP173" s="24"/>
      <c r="IGQ173" s="24"/>
      <c r="IGR173" s="24"/>
      <c r="IGS173" s="24"/>
      <c r="IGT173" s="24"/>
      <c r="IGU173" s="24"/>
      <c r="IGV173" s="24"/>
      <c r="IGW173" s="24"/>
      <c r="IGX173" s="24"/>
      <c r="IGY173" s="24"/>
      <c r="IGZ173" s="24"/>
      <c r="IHA173" s="24"/>
      <c r="IHB173" s="24"/>
      <c r="IHC173" s="24"/>
      <c r="IHD173" s="24"/>
      <c r="IHE173" s="24"/>
      <c r="IHF173" s="24"/>
      <c r="IHG173" s="24"/>
      <c r="IHH173" s="24"/>
      <c r="IHI173" s="24"/>
      <c r="IHJ173" s="24"/>
      <c r="IHK173" s="24"/>
      <c r="IHL173" s="24"/>
      <c r="IHM173" s="24"/>
      <c r="IHN173" s="24"/>
      <c r="IHO173" s="24"/>
      <c r="IHP173" s="24"/>
      <c r="IHQ173" s="24"/>
      <c r="IHR173" s="24"/>
      <c r="IHS173" s="24"/>
      <c r="IHT173" s="24"/>
      <c r="IHU173" s="24"/>
      <c r="IHV173" s="24"/>
      <c r="IHW173" s="24"/>
      <c r="IHX173" s="24"/>
      <c r="IHY173" s="24"/>
      <c r="IHZ173" s="24"/>
      <c r="IIA173" s="24"/>
      <c r="IIB173" s="24"/>
      <c r="IIC173" s="24"/>
      <c r="IID173" s="24"/>
      <c r="IIE173" s="24"/>
      <c r="IIF173" s="24"/>
      <c r="IIG173" s="24"/>
      <c r="IIH173" s="24"/>
      <c r="III173" s="24"/>
      <c r="IIJ173" s="24"/>
      <c r="IIK173" s="24"/>
      <c r="IIL173" s="24"/>
      <c r="IIM173" s="24"/>
      <c r="IIN173" s="24"/>
      <c r="IIO173" s="24"/>
      <c r="IIP173" s="24"/>
      <c r="IIQ173" s="24"/>
      <c r="IIR173" s="24"/>
      <c r="IIS173" s="24"/>
      <c r="IIT173" s="24"/>
      <c r="IIU173" s="24"/>
      <c r="IIV173" s="24"/>
      <c r="IIW173" s="24"/>
      <c r="IIX173" s="24"/>
      <c r="IIY173" s="24"/>
      <c r="IIZ173" s="24"/>
      <c r="IJA173" s="24"/>
      <c r="IJB173" s="24"/>
      <c r="IJC173" s="24"/>
      <c r="IJD173" s="24"/>
      <c r="IJE173" s="24"/>
      <c r="IJF173" s="24"/>
      <c r="IJG173" s="24"/>
      <c r="IJH173" s="24"/>
      <c r="IJI173" s="24"/>
      <c r="IJJ173" s="24"/>
      <c r="IJK173" s="24"/>
      <c r="IJL173" s="24"/>
      <c r="IJM173" s="24"/>
      <c r="IJN173" s="24"/>
      <c r="IJO173" s="24"/>
      <c r="IJP173" s="24"/>
      <c r="IJQ173" s="24"/>
      <c r="IJR173" s="24"/>
      <c r="IJS173" s="24"/>
      <c r="IJT173" s="24"/>
      <c r="IJU173" s="24"/>
      <c r="IJV173" s="24"/>
      <c r="IJW173" s="24"/>
      <c r="IJX173" s="24"/>
      <c r="IJY173" s="24"/>
      <c r="IJZ173" s="24"/>
      <c r="IKA173" s="24"/>
      <c r="IKB173" s="24"/>
      <c r="IKC173" s="24"/>
      <c r="IKD173" s="24"/>
      <c r="IKE173" s="24"/>
      <c r="IKF173" s="24"/>
      <c r="IKG173" s="24"/>
      <c r="IKH173" s="24"/>
      <c r="IKI173" s="24"/>
      <c r="IKJ173" s="24"/>
      <c r="IKK173" s="24"/>
      <c r="IKL173" s="24"/>
      <c r="IKM173" s="24"/>
      <c r="IKN173" s="24"/>
      <c r="IKO173" s="24"/>
      <c r="IKP173" s="24"/>
      <c r="IKQ173" s="24"/>
      <c r="IKR173" s="24"/>
      <c r="IKS173" s="24"/>
      <c r="IKT173" s="24"/>
      <c r="IKU173" s="24"/>
      <c r="IKV173" s="24"/>
      <c r="IKW173" s="24"/>
      <c r="IKX173" s="24"/>
      <c r="IKY173" s="24"/>
      <c r="IKZ173" s="24"/>
      <c r="ILA173" s="24"/>
      <c r="ILB173" s="24"/>
      <c r="ILC173" s="24"/>
      <c r="ILD173" s="24"/>
      <c r="ILE173" s="24"/>
      <c r="ILF173" s="24"/>
      <c r="ILG173" s="24"/>
      <c r="ILH173" s="24"/>
      <c r="ILI173" s="24"/>
      <c r="ILJ173" s="24"/>
      <c r="ILK173" s="24"/>
      <c r="ILL173" s="24"/>
      <c r="ILM173" s="24"/>
      <c r="ILN173" s="24"/>
      <c r="ILO173" s="24"/>
      <c r="ILP173" s="24"/>
      <c r="ILQ173" s="24"/>
      <c r="ILR173" s="24"/>
      <c r="ILS173" s="24"/>
      <c r="ILT173" s="24"/>
      <c r="ILU173" s="24"/>
      <c r="ILV173" s="24"/>
      <c r="ILW173" s="24"/>
      <c r="ILX173" s="24"/>
      <c r="ILY173" s="24"/>
      <c r="ILZ173" s="24"/>
      <c r="IMA173" s="24"/>
      <c r="IMB173" s="24"/>
      <c r="IMC173" s="24"/>
      <c r="IMD173" s="24"/>
      <c r="IME173" s="24"/>
      <c r="IMF173" s="24"/>
      <c r="IMG173" s="24"/>
      <c r="IMH173" s="24"/>
      <c r="IMI173" s="24"/>
      <c r="IMJ173" s="24"/>
      <c r="IMK173" s="24"/>
      <c r="IML173" s="24"/>
      <c r="IMM173" s="24"/>
      <c r="IMN173" s="24"/>
      <c r="IMO173" s="24"/>
      <c r="IMP173" s="24"/>
      <c r="IMQ173" s="24"/>
      <c r="IMR173" s="24"/>
      <c r="IMS173" s="24"/>
      <c r="IMT173" s="24"/>
      <c r="IMU173" s="24"/>
      <c r="IMV173" s="24"/>
      <c r="IMW173" s="24"/>
      <c r="IMX173" s="24"/>
      <c r="IMY173" s="24"/>
      <c r="IMZ173" s="24"/>
      <c r="INA173" s="24"/>
      <c r="INB173" s="24"/>
      <c r="INC173" s="24"/>
      <c r="IND173" s="24"/>
      <c r="INE173" s="24"/>
      <c r="INF173" s="24"/>
      <c r="ING173" s="24"/>
      <c r="INH173" s="24"/>
      <c r="INI173" s="24"/>
      <c r="INJ173" s="24"/>
      <c r="INK173" s="24"/>
      <c r="INL173" s="24"/>
      <c r="INM173" s="24"/>
      <c r="INN173" s="24"/>
      <c r="INO173" s="24"/>
      <c r="INP173" s="24"/>
      <c r="INQ173" s="24"/>
      <c r="INR173" s="24"/>
      <c r="INS173" s="24"/>
      <c r="INT173" s="24"/>
      <c r="INU173" s="24"/>
      <c r="INV173" s="24"/>
      <c r="INW173" s="24"/>
      <c r="INX173" s="24"/>
      <c r="INY173" s="24"/>
      <c r="INZ173" s="24"/>
      <c r="IOA173" s="24"/>
      <c r="IOB173" s="24"/>
      <c r="IOC173" s="24"/>
      <c r="IOD173" s="24"/>
      <c r="IOE173" s="24"/>
      <c r="IOF173" s="24"/>
      <c r="IOG173" s="24"/>
      <c r="IOH173" s="24"/>
      <c r="IOI173" s="24"/>
      <c r="IOJ173" s="24"/>
      <c r="IOK173" s="24"/>
      <c r="IOL173" s="24"/>
      <c r="IOM173" s="24"/>
      <c r="ION173" s="24"/>
      <c r="IOO173" s="24"/>
      <c r="IOP173" s="24"/>
      <c r="IOQ173" s="24"/>
      <c r="IOR173" s="24"/>
      <c r="IOS173" s="24"/>
      <c r="IOT173" s="24"/>
      <c r="IOU173" s="24"/>
      <c r="IOV173" s="24"/>
      <c r="IOW173" s="24"/>
      <c r="IOX173" s="24"/>
      <c r="IOY173" s="24"/>
      <c r="IOZ173" s="24"/>
      <c r="IPA173" s="24"/>
      <c r="IPB173" s="24"/>
      <c r="IPC173" s="24"/>
      <c r="IPD173" s="24"/>
      <c r="IPE173" s="24"/>
      <c r="IPF173" s="24"/>
      <c r="IPG173" s="24"/>
      <c r="IPH173" s="24"/>
      <c r="IPI173" s="24"/>
      <c r="IPJ173" s="24"/>
      <c r="IPK173" s="24"/>
      <c r="IPL173" s="24"/>
      <c r="IPM173" s="24"/>
      <c r="IPN173" s="24"/>
      <c r="IPO173" s="24"/>
      <c r="IPP173" s="24"/>
      <c r="IPQ173" s="24"/>
      <c r="IPR173" s="24"/>
      <c r="IPS173" s="24"/>
      <c r="IPT173" s="24"/>
      <c r="IPU173" s="24"/>
      <c r="IPV173" s="24"/>
      <c r="IPW173" s="24"/>
      <c r="IPX173" s="24"/>
      <c r="IPY173" s="24"/>
      <c r="IPZ173" s="24"/>
      <c r="IQA173" s="24"/>
      <c r="IQB173" s="24"/>
      <c r="IQC173" s="24"/>
      <c r="IQD173" s="24"/>
      <c r="IQE173" s="24"/>
      <c r="IQF173" s="24"/>
      <c r="IQG173" s="24"/>
      <c r="IQH173" s="24"/>
      <c r="IQI173" s="24"/>
      <c r="IQJ173" s="24"/>
      <c r="IQK173" s="24"/>
      <c r="IQL173" s="24"/>
      <c r="IQM173" s="24"/>
      <c r="IQN173" s="24"/>
      <c r="IQO173" s="24"/>
      <c r="IQP173" s="24"/>
      <c r="IQQ173" s="24"/>
      <c r="IQR173" s="24"/>
      <c r="IQS173" s="24"/>
      <c r="IQT173" s="24"/>
      <c r="IQU173" s="24"/>
      <c r="IQV173" s="24"/>
      <c r="IQW173" s="24"/>
      <c r="IQX173" s="24"/>
      <c r="IQY173" s="24"/>
      <c r="IQZ173" s="24"/>
      <c r="IRA173" s="24"/>
      <c r="IRB173" s="24"/>
      <c r="IRC173" s="24"/>
      <c r="IRD173" s="24"/>
      <c r="IRE173" s="24"/>
      <c r="IRF173" s="24"/>
      <c r="IRG173" s="24"/>
      <c r="IRH173" s="24"/>
      <c r="IRI173" s="24"/>
      <c r="IRJ173" s="24"/>
      <c r="IRK173" s="24"/>
      <c r="IRL173" s="24"/>
      <c r="IRM173" s="24"/>
      <c r="IRN173" s="24"/>
      <c r="IRO173" s="24"/>
      <c r="IRP173" s="24"/>
      <c r="IRQ173" s="24"/>
      <c r="IRR173" s="24"/>
      <c r="IRS173" s="24"/>
      <c r="IRT173" s="24"/>
      <c r="IRU173" s="24"/>
      <c r="IRV173" s="24"/>
      <c r="IRW173" s="24"/>
      <c r="IRX173" s="24"/>
      <c r="IRY173" s="24"/>
      <c r="IRZ173" s="24"/>
      <c r="ISA173" s="24"/>
      <c r="ISB173" s="24"/>
      <c r="ISC173" s="24"/>
      <c r="ISD173" s="24"/>
      <c r="ISE173" s="24"/>
      <c r="ISF173" s="24"/>
      <c r="ISG173" s="24"/>
      <c r="ISH173" s="24"/>
      <c r="ISI173" s="24"/>
      <c r="ISJ173" s="24"/>
      <c r="ISK173" s="24"/>
      <c r="ISL173" s="24"/>
      <c r="ISM173" s="24"/>
      <c r="ISN173" s="24"/>
      <c r="ISO173" s="24"/>
      <c r="ISP173" s="24"/>
      <c r="ISQ173" s="24"/>
      <c r="ISR173" s="24"/>
      <c r="ISS173" s="24"/>
      <c r="IST173" s="24"/>
      <c r="ISU173" s="24"/>
      <c r="ISV173" s="24"/>
      <c r="ISW173" s="24"/>
      <c r="ISX173" s="24"/>
      <c r="ISY173" s="24"/>
      <c r="ISZ173" s="24"/>
      <c r="ITA173" s="24"/>
      <c r="ITB173" s="24"/>
      <c r="ITC173" s="24"/>
      <c r="ITD173" s="24"/>
      <c r="ITE173" s="24"/>
      <c r="ITF173" s="24"/>
      <c r="ITG173" s="24"/>
      <c r="ITH173" s="24"/>
      <c r="ITI173" s="24"/>
      <c r="ITJ173" s="24"/>
      <c r="ITK173" s="24"/>
      <c r="ITL173" s="24"/>
      <c r="ITM173" s="24"/>
      <c r="ITN173" s="24"/>
      <c r="ITO173" s="24"/>
      <c r="ITP173" s="24"/>
      <c r="ITQ173" s="24"/>
      <c r="ITR173" s="24"/>
      <c r="ITS173" s="24"/>
      <c r="ITT173" s="24"/>
      <c r="ITU173" s="24"/>
      <c r="ITV173" s="24"/>
      <c r="ITW173" s="24"/>
      <c r="ITX173" s="24"/>
      <c r="ITY173" s="24"/>
      <c r="ITZ173" s="24"/>
      <c r="IUA173" s="24"/>
      <c r="IUB173" s="24"/>
      <c r="IUC173" s="24"/>
      <c r="IUD173" s="24"/>
      <c r="IUE173" s="24"/>
      <c r="IUF173" s="24"/>
      <c r="IUG173" s="24"/>
      <c r="IUH173" s="24"/>
      <c r="IUI173" s="24"/>
      <c r="IUJ173" s="24"/>
      <c r="IUK173" s="24"/>
      <c r="IUL173" s="24"/>
      <c r="IUM173" s="24"/>
      <c r="IUN173" s="24"/>
      <c r="IUO173" s="24"/>
      <c r="IUP173" s="24"/>
      <c r="IUQ173" s="24"/>
      <c r="IUR173" s="24"/>
      <c r="IUS173" s="24"/>
      <c r="IUT173" s="24"/>
      <c r="IUU173" s="24"/>
      <c r="IUV173" s="24"/>
      <c r="IUW173" s="24"/>
      <c r="IUX173" s="24"/>
      <c r="IUY173" s="24"/>
      <c r="IUZ173" s="24"/>
      <c r="IVA173" s="24"/>
      <c r="IVB173" s="24"/>
      <c r="IVC173" s="24"/>
      <c r="IVD173" s="24"/>
      <c r="IVE173" s="24"/>
      <c r="IVF173" s="24"/>
      <c r="IVG173" s="24"/>
      <c r="IVH173" s="24"/>
      <c r="IVI173" s="24"/>
      <c r="IVJ173" s="24"/>
      <c r="IVK173" s="24"/>
      <c r="IVL173" s="24"/>
      <c r="IVM173" s="24"/>
      <c r="IVN173" s="24"/>
      <c r="IVO173" s="24"/>
      <c r="IVP173" s="24"/>
      <c r="IVQ173" s="24"/>
      <c r="IVR173" s="24"/>
      <c r="IVS173" s="24"/>
      <c r="IVT173" s="24"/>
      <c r="IVU173" s="24"/>
      <c r="IVV173" s="24"/>
      <c r="IVW173" s="24"/>
      <c r="IVX173" s="24"/>
      <c r="IVY173" s="24"/>
      <c r="IVZ173" s="24"/>
      <c r="IWA173" s="24"/>
      <c r="IWB173" s="24"/>
      <c r="IWC173" s="24"/>
      <c r="IWD173" s="24"/>
      <c r="IWE173" s="24"/>
      <c r="IWF173" s="24"/>
      <c r="IWG173" s="24"/>
      <c r="IWH173" s="24"/>
      <c r="IWI173" s="24"/>
      <c r="IWJ173" s="24"/>
      <c r="IWK173" s="24"/>
      <c r="IWL173" s="24"/>
      <c r="IWM173" s="24"/>
      <c r="IWN173" s="24"/>
      <c r="IWO173" s="24"/>
      <c r="IWP173" s="24"/>
      <c r="IWQ173" s="24"/>
      <c r="IWR173" s="24"/>
      <c r="IWS173" s="24"/>
      <c r="IWT173" s="24"/>
      <c r="IWU173" s="24"/>
      <c r="IWV173" s="24"/>
      <c r="IWW173" s="24"/>
      <c r="IWX173" s="24"/>
      <c r="IWY173" s="24"/>
      <c r="IWZ173" s="24"/>
      <c r="IXA173" s="24"/>
      <c r="IXB173" s="24"/>
      <c r="IXC173" s="24"/>
      <c r="IXD173" s="24"/>
      <c r="IXE173" s="24"/>
      <c r="IXF173" s="24"/>
      <c r="IXG173" s="24"/>
      <c r="IXH173" s="24"/>
      <c r="IXI173" s="24"/>
      <c r="IXJ173" s="24"/>
      <c r="IXK173" s="24"/>
      <c r="IXL173" s="24"/>
      <c r="IXM173" s="24"/>
      <c r="IXN173" s="24"/>
      <c r="IXO173" s="24"/>
      <c r="IXP173" s="24"/>
      <c r="IXQ173" s="24"/>
      <c r="IXR173" s="24"/>
      <c r="IXS173" s="24"/>
      <c r="IXT173" s="24"/>
      <c r="IXU173" s="24"/>
      <c r="IXV173" s="24"/>
      <c r="IXW173" s="24"/>
      <c r="IXX173" s="24"/>
      <c r="IXY173" s="24"/>
      <c r="IXZ173" s="24"/>
      <c r="IYA173" s="24"/>
      <c r="IYB173" s="24"/>
      <c r="IYC173" s="24"/>
      <c r="IYD173" s="24"/>
      <c r="IYE173" s="24"/>
      <c r="IYF173" s="24"/>
      <c r="IYG173" s="24"/>
      <c r="IYH173" s="24"/>
      <c r="IYI173" s="24"/>
      <c r="IYJ173" s="24"/>
      <c r="IYK173" s="24"/>
      <c r="IYL173" s="24"/>
      <c r="IYM173" s="24"/>
      <c r="IYN173" s="24"/>
      <c r="IYO173" s="24"/>
      <c r="IYP173" s="24"/>
      <c r="IYQ173" s="24"/>
      <c r="IYR173" s="24"/>
      <c r="IYS173" s="24"/>
      <c r="IYT173" s="24"/>
      <c r="IYU173" s="24"/>
      <c r="IYV173" s="24"/>
      <c r="IYW173" s="24"/>
      <c r="IYX173" s="24"/>
      <c r="IYY173" s="24"/>
      <c r="IYZ173" s="24"/>
      <c r="IZA173" s="24"/>
      <c r="IZB173" s="24"/>
      <c r="IZC173" s="24"/>
      <c r="IZD173" s="24"/>
      <c r="IZE173" s="24"/>
      <c r="IZF173" s="24"/>
      <c r="IZG173" s="24"/>
      <c r="IZH173" s="24"/>
      <c r="IZI173" s="24"/>
      <c r="IZJ173" s="24"/>
      <c r="IZK173" s="24"/>
      <c r="IZL173" s="24"/>
      <c r="IZM173" s="24"/>
      <c r="IZN173" s="24"/>
      <c r="IZO173" s="24"/>
      <c r="IZP173" s="24"/>
      <c r="IZQ173" s="24"/>
      <c r="IZR173" s="24"/>
      <c r="IZS173" s="24"/>
      <c r="IZT173" s="24"/>
      <c r="IZU173" s="24"/>
      <c r="IZV173" s="24"/>
      <c r="IZW173" s="24"/>
      <c r="IZX173" s="24"/>
      <c r="IZY173" s="24"/>
      <c r="IZZ173" s="24"/>
      <c r="JAA173" s="24"/>
      <c r="JAB173" s="24"/>
      <c r="JAC173" s="24"/>
      <c r="JAD173" s="24"/>
      <c r="JAE173" s="24"/>
      <c r="JAF173" s="24"/>
      <c r="JAG173" s="24"/>
      <c r="JAH173" s="24"/>
      <c r="JAI173" s="24"/>
      <c r="JAJ173" s="24"/>
      <c r="JAK173" s="24"/>
      <c r="JAL173" s="24"/>
      <c r="JAM173" s="24"/>
      <c r="JAN173" s="24"/>
      <c r="JAO173" s="24"/>
      <c r="JAP173" s="24"/>
      <c r="JAQ173" s="24"/>
      <c r="JAR173" s="24"/>
      <c r="JAS173" s="24"/>
      <c r="JAT173" s="24"/>
      <c r="JAU173" s="24"/>
      <c r="JAV173" s="24"/>
      <c r="JAW173" s="24"/>
      <c r="JAX173" s="24"/>
      <c r="JAY173" s="24"/>
      <c r="JAZ173" s="24"/>
      <c r="JBA173" s="24"/>
      <c r="JBB173" s="24"/>
      <c r="JBC173" s="24"/>
      <c r="JBD173" s="24"/>
      <c r="JBE173" s="24"/>
      <c r="JBF173" s="24"/>
      <c r="JBG173" s="24"/>
      <c r="JBH173" s="24"/>
      <c r="JBI173" s="24"/>
      <c r="JBJ173" s="24"/>
      <c r="JBK173" s="24"/>
      <c r="JBL173" s="24"/>
      <c r="JBM173" s="24"/>
      <c r="JBN173" s="24"/>
      <c r="JBO173" s="24"/>
      <c r="JBP173" s="24"/>
      <c r="JBQ173" s="24"/>
      <c r="JBR173" s="24"/>
      <c r="JBS173" s="24"/>
      <c r="JBT173" s="24"/>
      <c r="JBU173" s="24"/>
      <c r="JBV173" s="24"/>
      <c r="JBW173" s="24"/>
      <c r="JBX173" s="24"/>
      <c r="JBY173" s="24"/>
      <c r="JBZ173" s="24"/>
      <c r="JCA173" s="24"/>
      <c r="JCB173" s="24"/>
      <c r="JCC173" s="24"/>
      <c r="JCD173" s="24"/>
      <c r="JCE173" s="24"/>
      <c r="JCF173" s="24"/>
      <c r="JCG173" s="24"/>
      <c r="JCH173" s="24"/>
      <c r="JCI173" s="24"/>
      <c r="JCJ173" s="24"/>
      <c r="JCK173" s="24"/>
      <c r="JCL173" s="24"/>
      <c r="JCM173" s="24"/>
      <c r="JCN173" s="24"/>
      <c r="JCO173" s="24"/>
      <c r="JCP173" s="24"/>
      <c r="JCQ173" s="24"/>
      <c r="JCR173" s="24"/>
      <c r="JCS173" s="24"/>
      <c r="JCT173" s="24"/>
      <c r="JCU173" s="24"/>
      <c r="JCV173" s="24"/>
      <c r="JCW173" s="24"/>
      <c r="JCX173" s="24"/>
      <c r="JCY173" s="24"/>
      <c r="JCZ173" s="24"/>
      <c r="JDA173" s="24"/>
      <c r="JDB173" s="24"/>
      <c r="JDC173" s="24"/>
      <c r="JDD173" s="24"/>
      <c r="JDE173" s="24"/>
      <c r="JDF173" s="24"/>
      <c r="JDG173" s="24"/>
      <c r="JDH173" s="24"/>
      <c r="JDI173" s="24"/>
      <c r="JDJ173" s="24"/>
      <c r="JDK173" s="24"/>
      <c r="JDL173" s="24"/>
      <c r="JDM173" s="24"/>
      <c r="JDN173" s="24"/>
      <c r="JDO173" s="24"/>
      <c r="JDP173" s="24"/>
      <c r="JDQ173" s="24"/>
      <c r="JDR173" s="24"/>
      <c r="JDS173" s="24"/>
      <c r="JDT173" s="24"/>
      <c r="JDU173" s="24"/>
      <c r="JDV173" s="24"/>
      <c r="JDW173" s="24"/>
      <c r="JDX173" s="24"/>
      <c r="JDY173" s="24"/>
      <c r="JDZ173" s="24"/>
      <c r="JEA173" s="24"/>
      <c r="JEB173" s="24"/>
      <c r="JEC173" s="24"/>
      <c r="JED173" s="24"/>
      <c r="JEE173" s="24"/>
      <c r="JEF173" s="24"/>
      <c r="JEG173" s="24"/>
      <c r="JEH173" s="24"/>
      <c r="JEI173" s="24"/>
      <c r="JEJ173" s="24"/>
      <c r="JEK173" s="24"/>
      <c r="JEL173" s="24"/>
      <c r="JEM173" s="24"/>
      <c r="JEN173" s="24"/>
      <c r="JEO173" s="24"/>
      <c r="JEP173" s="24"/>
      <c r="JEQ173" s="24"/>
      <c r="JER173" s="24"/>
      <c r="JES173" s="24"/>
      <c r="JET173" s="24"/>
      <c r="JEU173" s="24"/>
      <c r="JEV173" s="24"/>
      <c r="JEW173" s="24"/>
      <c r="JEX173" s="24"/>
      <c r="JEY173" s="24"/>
      <c r="JEZ173" s="24"/>
      <c r="JFA173" s="24"/>
      <c r="JFB173" s="24"/>
      <c r="JFC173" s="24"/>
      <c r="JFD173" s="24"/>
      <c r="JFE173" s="24"/>
      <c r="JFF173" s="24"/>
      <c r="JFG173" s="24"/>
      <c r="JFH173" s="24"/>
      <c r="JFI173" s="24"/>
      <c r="JFJ173" s="24"/>
      <c r="JFK173" s="24"/>
      <c r="JFL173" s="24"/>
      <c r="JFM173" s="24"/>
      <c r="JFN173" s="24"/>
      <c r="JFO173" s="24"/>
      <c r="JFP173" s="24"/>
      <c r="JFQ173" s="24"/>
      <c r="JFR173" s="24"/>
      <c r="JFS173" s="24"/>
      <c r="JFT173" s="24"/>
      <c r="JFU173" s="24"/>
      <c r="JFV173" s="24"/>
      <c r="JFW173" s="24"/>
      <c r="JFX173" s="24"/>
      <c r="JFY173" s="24"/>
      <c r="JFZ173" s="24"/>
      <c r="JGA173" s="24"/>
      <c r="JGB173" s="24"/>
      <c r="JGC173" s="24"/>
      <c r="JGD173" s="24"/>
      <c r="JGE173" s="24"/>
      <c r="JGF173" s="24"/>
      <c r="JGG173" s="24"/>
      <c r="JGH173" s="24"/>
      <c r="JGI173" s="24"/>
      <c r="JGJ173" s="24"/>
      <c r="JGK173" s="24"/>
      <c r="JGL173" s="24"/>
      <c r="JGM173" s="24"/>
      <c r="JGN173" s="24"/>
      <c r="JGO173" s="24"/>
      <c r="JGP173" s="24"/>
      <c r="JGQ173" s="24"/>
      <c r="JGR173" s="24"/>
      <c r="JGS173" s="24"/>
      <c r="JGT173" s="24"/>
      <c r="JGU173" s="24"/>
      <c r="JGV173" s="24"/>
      <c r="JGW173" s="24"/>
      <c r="JGX173" s="24"/>
      <c r="JGY173" s="24"/>
      <c r="JGZ173" s="24"/>
      <c r="JHA173" s="24"/>
      <c r="JHB173" s="24"/>
      <c r="JHC173" s="24"/>
      <c r="JHD173" s="24"/>
      <c r="JHE173" s="24"/>
      <c r="JHF173" s="24"/>
      <c r="JHG173" s="24"/>
      <c r="JHH173" s="24"/>
      <c r="JHI173" s="24"/>
      <c r="JHJ173" s="24"/>
      <c r="JHK173" s="24"/>
      <c r="JHL173" s="24"/>
      <c r="JHM173" s="24"/>
      <c r="JHN173" s="24"/>
      <c r="JHO173" s="24"/>
      <c r="JHP173" s="24"/>
      <c r="JHQ173" s="24"/>
      <c r="JHR173" s="24"/>
      <c r="JHS173" s="24"/>
      <c r="JHT173" s="24"/>
      <c r="JHU173" s="24"/>
      <c r="JHV173" s="24"/>
      <c r="JHW173" s="24"/>
      <c r="JHX173" s="24"/>
      <c r="JHY173" s="24"/>
      <c r="JHZ173" s="24"/>
      <c r="JIA173" s="24"/>
      <c r="JIB173" s="24"/>
      <c r="JIC173" s="24"/>
      <c r="JID173" s="24"/>
      <c r="JIE173" s="24"/>
      <c r="JIF173" s="24"/>
      <c r="JIG173" s="24"/>
      <c r="JIH173" s="24"/>
      <c r="JII173" s="24"/>
      <c r="JIJ173" s="24"/>
      <c r="JIK173" s="24"/>
      <c r="JIL173" s="24"/>
      <c r="JIM173" s="24"/>
      <c r="JIN173" s="24"/>
      <c r="JIO173" s="24"/>
      <c r="JIP173" s="24"/>
      <c r="JIQ173" s="24"/>
      <c r="JIR173" s="24"/>
      <c r="JIS173" s="24"/>
      <c r="JIT173" s="24"/>
      <c r="JIU173" s="24"/>
      <c r="JIV173" s="24"/>
      <c r="JIW173" s="24"/>
      <c r="JIX173" s="24"/>
      <c r="JIY173" s="24"/>
      <c r="JIZ173" s="24"/>
      <c r="JJA173" s="24"/>
      <c r="JJB173" s="24"/>
      <c r="JJC173" s="24"/>
      <c r="JJD173" s="24"/>
      <c r="JJE173" s="24"/>
      <c r="JJF173" s="24"/>
      <c r="JJG173" s="24"/>
      <c r="JJH173" s="24"/>
      <c r="JJI173" s="24"/>
      <c r="JJJ173" s="24"/>
      <c r="JJK173" s="24"/>
      <c r="JJL173" s="24"/>
      <c r="JJM173" s="24"/>
      <c r="JJN173" s="24"/>
      <c r="JJO173" s="24"/>
      <c r="JJP173" s="24"/>
      <c r="JJQ173" s="24"/>
      <c r="JJR173" s="24"/>
      <c r="JJS173" s="24"/>
      <c r="JJT173" s="24"/>
      <c r="JJU173" s="24"/>
      <c r="JJV173" s="24"/>
      <c r="JJW173" s="24"/>
      <c r="JJX173" s="24"/>
      <c r="JJY173" s="24"/>
      <c r="JJZ173" s="24"/>
      <c r="JKA173" s="24"/>
      <c r="JKB173" s="24"/>
      <c r="JKC173" s="24"/>
      <c r="JKD173" s="24"/>
      <c r="JKE173" s="24"/>
      <c r="JKF173" s="24"/>
      <c r="JKG173" s="24"/>
      <c r="JKH173" s="24"/>
      <c r="JKI173" s="24"/>
      <c r="JKJ173" s="24"/>
      <c r="JKK173" s="24"/>
      <c r="JKL173" s="24"/>
      <c r="JKM173" s="24"/>
      <c r="JKN173" s="24"/>
      <c r="JKO173" s="24"/>
      <c r="JKP173" s="24"/>
      <c r="JKQ173" s="24"/>
      <c r="JKR173" s="24"/>
      <c r="JKS173" s="24"/>
      <c r="JKT173" s="24"/>
      <c r="JKU173" s="24"/>
      <c r="JKV173" s="24"/>
      <c r="JKW173" s="24"/>
      <c r="JKX173" s="24"/>
      <c r="JKY173" s="24"/>
      <c r="JKZ173" s="24"/>
      <c r="JLA173" s="24"/>
      <c r="JLB173" s="24"/>
      <c r="JLC173" s="24"/>
      <c r="JLD173" s="24"/>
      <c r="JLE173" s="24"/>
      <c r="JLF173" s="24"/>
      <c r="JLG173" s="24"/>
      <c r="JLH173" s="24"/>
      <c r="JLI173" s="24"/>
      <c r="JLJ173" s="24"/>
      <c r="JLK173" s="24"/>
      <c r="JLL173" s="24"/>
      <c r="JLM173" s="24"/>
      <c r="JLN173" s="24"/>
      <c r="JLO173" s="24"/>
      <c r="JLP173" s="24"/>
      <c r="JLQ173" s="24"/>
      <c r="JLR173" s="24"/>
      <c r="JLS173" s="24"/>
      <c r="JLT173" s="24"/>
      <c r="JLU173" s="24"/>
      <c r="JLV173" s="24"/>
      <c r="JLW173" s="24"/>
      <c r="JLX173" s="24"/>
      <c r="JLY173" s="24"/>
      <c r="JLZ173" s="24"/>
      <c r="JMA173" s="24"/>
      <c r="JMB173" s="24"/>
      <c r="JMC173" s="24"/>
      <c r="JMD173" s="24"/>
      <c r="JME173" s="24"/>
      <c r="JMF173" s="24"/>
      <c r="JMG173" s="24"/>
      <c r="JMH173" s="24"/>
      <c r="JMI173" s="24"/>
      <c r="JMJ173" s="24"/>
      <c r="JMK173" s="24"/>
      <c r="JML173" s="24"/>
      <c r="JMM173" s="24"/>
      <c r="JMN173" s="24"/>
      <c r="JMO173" s="24"/>
      <c r="JMP173" s="24"/>
      <c r="JMQ173" s="24"/>
      <c r="JMR173" s="24"/>
      <c r="JMS173" s="24"/>
      <c r="JMT173" s="24"/>
      <c r="JMU173" s="24"/>
      <c r="JMV173" s="24"/>
      <c r="JMW173" s="24"/>
      <c r="JMX173" s="24"/>
      <c r="JMY173" s="24"/>
      <c r="JMZ173" s="24"/>
      <c r="JNA173" s="24"/>
      <c r="JNB173" s="24"/>
      <c r="JNC173" s="24"/>
      <c r="JND173" s="24"/>
      <c r="JNE173" s="24"/>
      <c r="JNF173" s="24"/>
      <c r="JNG173" s="24"/>
      <c r="JNH173" s="24"/>
      <c r="JNI173" s="24"/>
      <c r="JNJ173" s="24"/>
      <c r="JNK173" s="24"/>
      <c r="JNL173" s="24"/>
      <c r="JNM173" s="24"/>
      <c r="JNN173" s="24"/>
      <c r="JNO173" s="24"/>
      <c r="JNP173" s="24"/>
      <c r="JNQ173" s="24"/>
      <c r="JNR173" s="24"/>
      <c r="JNS173" s="24"/>
      <c r="JNT173" s="24"/>
      <c r="JNU173" s="24"/>
      <c r="JNV173" s="24"/>
      <c r="JNW173" s="24"/>
      <c r="JNX173" s="24"/>
      <c r="JNY173" s="24"/>
      <c r="JNZ173" s="24"/>
      <c r="JOA173" s="24"/>
      <c r="JOB173" s="24"/>
      <c r="JOC173" s="24"/>
      <c r="JOD173" s="24"/>
      <c r="JOE173" s="24"/>
      <c r="JOF173" s="24"/>
      <c r="JOG173" s="24"/>
      <c r="JOH173" s="24"/>
      <c r="JOI173" s="24"/>
      <c r="JOJ173" s="24"/>
      <c r="JOK173" s="24"/>
      <c r="JOL173" s="24"/>
      <c r="JOM173" s="24"/>
      <c r="JON173" s="24"/>
      <c r="JOO173" s="24"/>
      <c r="JOP173" s="24"/>
      <c r="JOQ173" s="24"/>
      <c r="JOR173" s="24"/>
      <c r="JOS173" s="24"/>
      <c r="JOT173" s="24"/>
      <c r="JOU173" s="24"/>
      <c r="JOV173" s="24"/>
      <c r="JOW173" s="24"/>
      <c r="JOX173" s="24"/>
      <c r="JOY173" s="24"/>
      <c r="JOZ173" s="24"/>
      <c r="JPA173" s="24"/>
      <c r="JPB173" s="24"/>
      <c r="JPC173" s="24"/>
      <c r="JPD173" s="24"/>
      <c r="JPE173" s="24"/>
      <c r="JPF173" s="24"/>
      <c r="JPG173" s="24"/>
      <c r="JPH173" s="24"/>
      <c r="JPI173" s="24"/>
      <c r="JPJ173" s="24"/>
      <c r="JPK173" s="24"/>
      <c r="JPL173" s="24"/>
      <c r="JPM173" s="24"/>
      <c r="JPN173" s="24"/>
      <c r="JPO173" s="24"/>
      <c r="JPP173" s="24"/>
      <c r="JPQ173" s="24"/>
      <c r="JPR173" s="24"/>
      <c r="JPS173" s="24"/>
      <c r="JPT173" s="24"/>
      <c r="JPU173" s="24"/>
      <c r="JPV173" s="24"/>
      <c r="JPW173" s="24"/>
      <c r="JPX173" s="24"/>
      <c r="JPY173" s="24"/>
      <c r="JPZ173" s="24"/>
      <c r="JQA173" s="24"/>
      <c r="JQB173" s="24"/>
      <c r="JQC173" s="24"/>
      <c r="JQD173" s="24"/>
      <c r="JQE173" s="24"/>
      <c r="JQF173" s="24"/>
      <c r="JQG173" s="24"/>
      <c r="JQH173" s="24"/>
      <c r="JQI173" s="24"/>
      <c r="JQJ173" s="24"/>
      <c r="JQK173" s="24"/>
      <c r="JQL173" s="24"/>
      <c r="JQM173" s="24"/>
      <c r="JQN173" s="24"/>
      <c r="JQO173" s="24"/>
      <c r="JQP173" s="24"/>
      <c r="JQQ173" s="24"/>
      <c r="JQR173" s="24"/>
      <c r="JQS173" s="24"/>
      <c r="JQT173" s="24"/>
      <c r="JQU173" s="24"/>
      <c r="JQV173" s="24"/>
      <c r="JQW173" s="24"/>
      <c r="JQX173" s="24"/>
      <c r="JQY173" s="24"/>
      <c r="JQZ173" s="24"/>
      <c r="JRA173" s="24"/>
      <c r="JRB173" s="24"/>
      <c r="JRC173" s="24"/>
      <c r="JRD173" s="24"/>
      <c r="JRE173" s="24"/>
      <c r="JRF173" s="24"/>
      <c r="JRG173" s="24"/>
      <c r="JRH173" s="24"/>
      <c r="JRI173" s="24"/>
      <c r="JRJ173" s="24"/>
      <c r="JRK173" s="24"/>
      <c r="JRL173" s="24"/>
      <c r="JRM173" s="24"/>
      <c r="JRN173" s="24"/>
      <c r="JRO173" s="24"/>
      <c r="JRP173" s="24"/>
      <c r="JRQ173" s="24"/>
      <c r="JRR173" s="24"/>
      <c r="JRS173" s="24"/>
      <c r="JRT173" s="24"/>
      <c r="JRU173" s="24"/>
      <c r="JRV173" s="24"/>
      <c r="JRW173" s="24"/>
      <c r="JRX173" s="24"/>
      <c r="JRY173" s="24"/>
      <c r="JRZ173" s="24"/>
      <c r="JSA173" s="24"/>
      <c r="JSB173" s="24"/>
      <c r="JSC173" s="24"/>
      <c r="JSD173" s="24"/>
      <c r="JSE173" s="24"/>
      <c r="JSF173" s="24"/>
      <c r="JSG173" s="24"/>
      <c r="JSH173" s="24"/>
      <c r="JSI173" s="24"/>
      <c r="JSJ173" s="24"/>
      <c r="JSK173" s="24"/>
      <c r="JSL173" s="24"/>
      <c r="JSM173" s="24"/>
      <c r="JSN173" s="24"/>
      <c r="JSO173" s="24"/>
      <c r="JSP173" s="24"/>
      <c r="JSQ173" s="24"/>
      <c r="JSR173" s="24"/>
      <c r="JSS173" s="24"/>
      <c r="JST173" s="24"/>
      <c r="JSU173" s="24"/>
      <c r="JSV173" s="24"/>
      <c r="JSW173" s="24"/>
      <c r="JSX173" s="24"/>
      <c r="JSY173" s="24"/>
      <c r="JSZ173" s="24"/>
      <c r="JTA173" s="24"/>
      <c r="JTB173" s="24"/>
      <c r="JTC173" s="24"/>
      <c r="JTD173" s="24"/>
      <c r="JTE173" s="24"/>
      <c r="JTF173" s="24"/>
      <c r="JTG173" s="24"/>
      <c r="JTH173" s="24"/>
      <c r="JTI173" s="24"/>
      <c r="JTJ173" s="24"/>
      <c r="JTK173" s="24"/>
      <c r="JTL173" s="24"/>
      <c r="JTM173" s="24"/>
      <c r="JTN173" s="24"/>
      <c r="JTO173" s="24"/>
      <c r="JTP173" s="24"/>
      <c r="JTQ173" s="24"/>
      <c r="JTR173" s="24"/>
      <c r="JTS173" s="24"/>
      <c r="JTT173" s="24"/>
      <c r="JTU173" s="24"/>
      <c r="JTV173" s="24"/>
      <c r="JTW173" s="24"/>
      <c r="JTX173" s="24"/>
      <c r="JTY173" s="24"/>
      <c r="JTZ173" s="24"/>
      <c r="JUA173" s="24"/>
      <c r="JUB173" s="24"/>
      <c r="JUC173" s="24"/>
      <c r="JUD173" s="24"/>
      <c r="JUE173" s="24"/>
      <c r="JUF173" s="24"/>
      <c r="JUG173" s="24"/>
      <c r="JUH173" s="24"/>
      <c r="JUI173" s="24"/>
      <c r="JUJ173" s="24"/>
      <c r="JUK173" s="24"/>
      <c r="JUL173" s="24"/>
      <c r="JUM173" s="24"/>
      <c r="JUN173" s="24"/>
      <c r="JUO173" s="24"/>
      <c r="JUP173" s="24"/>
      <c r="JUQ173" s="24"/>
      <c r="JUR173" s="24"/>
      <c r="JUS173" s="24"/>
      <c r="JUT173" s="24"/>
      <c r="JUU173" s="24"/>
      <c r="JUV173" s="24"/>
      <c r="JUW173" s="24"/>
      <c r="JUX173" s="24"/>
      <c r="JUY173" s="24"/>
      <c r="JUZ173" s="24"/>
      <c r="JVA173" s="24"/>
      <c r="JVB173" s="24"/>
      <c r="JVC173" s="24"/>
      <c r="JVD173" s="24"/>
      <c r="JVE173" s="24"/>
      <c r="JVF173" s="24"/>
      <c r="JVG173" s="24"/>
      <c r="JVH173" s="24"/>
      <c r="JVI173" s="24"/>
      <c r="JVJ173" s="24"/>
      <c r="JVK173" s="24"/>
      <c r="JVL173" s="24"/>
      <c r="JVM173" s="24"/>
      <c r="JVN173" s="24"/>
      <c r="JVO173" s="24"/>
      <c r="JVP173" s="24"/>
      <c r="JVQ173" s="24"/>
      <c r="JVR173" s="24"/>
      <c r="JVS173" s="24"/>
      <c r="JVT173" s="24"/>
      <c r="JVU173" s="24"/>
      <c r="JVV173" s="24"/>
      <c r="JVW173" s="24"/>
      <c r="JVX173" s="24"/>
      <c r="JVY173" s="24"/>
      <c r="JVZ173" s="24"/>
      <c r="JWA173" s="24"/>
      <c r="JWB173" s="24"/>
      <c r="JWC173" s="24"/>
      <c r="JWD173" s="24"/>
      <c r="JWE173" s="24"/>
      <c r="JWF173" s="24"/>
      <c r="JWG173" s="24"/>
      <c r="JWH173" s="24"/>
      <c r="JWI173" s="24"/>
      <c r="JWJ173" s="24"/>
      <c r="JWK173" s="24"/>
      <c r="JWL173" s="24"/>
      <c r="JWM173" s="24"/>
      <c r="JWN173" s="24"/>
      <c r="JWO173" s="24"/>
      <c r="JWP173" s="24"/>
      <c r="JWQ173" s="24"/>
      <c r="JWR173" s="24"/>
      <c r="JWS173" s="24"/>
      <c r="JWT173" s="24"/>
      <c r="JWU173" s="24"/>
      <c r="JWV173" s="24"/>
      <c r="JWW173" s="24"/>
      <c r="JWX173" s="24"/>
      <c r="JWY173" s="24"/>
      <c r="JWZ173" s="24"/>
      <c r="JXA173" s="24"/>
      <c r="JXB173" s="24"/>
      <c r="JXC173" s="24"/>
      <c r="JXD173" s="24"/>
      <c r="JXE173" s="24"/>
      <c r="JXF173" s="24"/>
      <c r="JXG173" s="24"/>
      <c r="JXH173" s="24"/>
      <c r="JXI173" s="24"/>
      <c r="JXJ173" s="24"/>
      <c r="JXK173" s="24"/>
      <c r="JXL173" s="24"/>
      <c r="JXM173" s="24"/>
      <c r="JXN173" s="24"/>
      <c r="JXO173" s="24"/>
      <c r="JXP173" s="24"/>
      <c r="JXQ173" s="24"/>
      <c r="JXR173" s="24"/>
      <c r="JXS173" s="24"/>
      <c r="JXT173" s="24"/>
      <c r="JXU173" s="24"/>
      <c r="JXV173" s="24"/>
      <c r="JXW173" s="24"/>
      <c r="JXX173" s="24"/>
      <c r="JXY173" s="24"/>
      <c r="JXZ173" s="24"/>
      <c r="JYA173" s="24"/>
      <c r="JYB173" s="24"/>
      <c r="JYC173" s="24"/>
      <c r="JYD173" s="24"/>
      <c r="JYE173" s="24"/>
      <c r="JYF173" s="24"/>
      <c r="JYG173" s="24"/>
      <c r="JYH173" s="24"/>
      <c r="JYI173" s="24"/>
      <c r="JYJ173" s="24"/>
      <c r="JYK173" s="24"/>
      <c r="JYL173" s="24"/>
      <c r="JYM173" s="24"/>
      <c r="JYN173" s="24"/>
      <c r="JYO173" s="24"/>
      <c r="JYP173" s="24"/>
      <c r="JYQ173" s="24"/>
      <c r="JYR173" s="24"/>
      <c r="JYS173" s="24"/>
      <c r="JYT173" s="24"/>
      <c r="JYU173" s="24"/>
      <c r="JYV173" s="24"/>
      <c r="JYW173" s="24"/>
      <c r="JYX173" s="24"/>
      <c r="JYY173" s="24"/>
      <c r="JYZ173" s="24"/>
      <c r="JZA173" s="24"/>
      <c r="JZB173" s="24"/>
      <c r="JZC173" s="24"/>
      <c r="JZD173" s="24"/>
      <c r="JZE173" s="24"/>
      <c r="JZF173" s="24"/>
      <c r="JZG173" s="24"/>
      <c r="JZH173" s="24"/>
      <c r="JZI173" s="24"/>
      <c r="JZJ173" s="24"/>
      <c r="JZK173" s="24"/>
      <c r="JZL173" s="24"/>
      <c r="JZM173" s="24"/>
      <c r="JZN173" s="24"/>
      <c r="JZO173" s="24"/>
      <c r="JZP173" s="24"/>
      <c r="JZQ173" s="24"/>
      <c r="JZR173" s="24"/>
      <c r="JZS173" s="24"/>
      <c r="JZT173" s="24"/>
      <c r="JZU173" s="24"/>
      <c r="JZV173" s="24"/>
      <c r="JZW173" s="24"/>
      <c r="JZX173" s="24"/>
      <c r="JZY173" s="24"/>
      <c r="JZZ173" s="24"/>
      <c r="KAA173" s="24"/>
      <c r="KAB173" s="24"/>
      <c r="KAC173" s="24"/>
      <c r="KAD173" s="24"/>
      <c r="KAE173" s="24"/>
      <c r="KAF173" s="24"/>
      <c r="KAG173" s="24"/>
      <c r="KAH173" s="24"/>
      <c r="KAI173" s="24"/>
      <c r="KAJ173" s="24"/>
      <c r="KAK173" s="24"/>
      <c r="KAL173" s="24"/>
      <c r="KAM173" s="24"/>
      <c r="KAN173" s="24"/>
      <c r="KAO173" s="24"/>
      <c r="KAP173" s="24"/>
      <c r="KAQ173" s="24"/>
      <c r="KAR173" s="24"/>
      <c r="KAS173" s="24"/>
      <c r="KAT173" s="24"/>
      <c r="KAU173" s="24"/>
      <c r="KAV173" s="24"/>
      <c r="KAW173" s="24"/>
      <c r="KAX173" s="24"/>
      <c r="KAY173" s="24"/>
      <c r="KAZ173" s="24"/>
      <c r="KBA173" s="24"/>
      <c r="KBB173" s="24"/>
      <c r="KBC173" s="24"/>
      <c r="KBD173" s="24"/>
      <c r="KBE173" s="24"/>
      <c r="KBF173" s="24"/>
      <c r="KBG173" s="24"/>
      <c r="KBH173" s="24"/>
      <c r="KBI173" s="24"/>
      <c r="KBJ173" s="24"/>
      <c r="KBK173" s="24"/>
      <c r="KBL173" s="24"/>
      <c r="KBM173" s="24"/>
      <c r="KBN173" s="24"/>
      <c r="KBO173" s="24"/>
      <c r="KBP173" s="24"/>
      <c r="KBQ173" s="24"/>
      <c r="KBR173" s="24"/>
      <c r="KBS173" s="24"/>
      <c r="KBT173" s="24"/>
      <c r="KBU173" s="24"/>
      <c r="KBV173" s="24"/>
      <c r="KBW173" s="24"/>
      <c r="KBX173" s="24"/>
      <c r="KBY173" s="24"/>
      <c r="KBZ173" s="24"/>
      <c r="KCA173" s="24"/>
      <c r="KCB173" s="24"/>
      <c r="KCC173" s="24"/>
      <c r="KCD173" s="24"/>
      <c r="KCE173" s="24"/>
      <c r="KCF173" s="24"/>
      <c r="KCG173" s="24"/>
      <c r="KCH173" s="24"/>
      <c r="KCI173" s="24"/>
      <c r="KCJ173" s="24"/>
      <c r="KCK173" s="24"/>
      <c r="KCL173" s="24"/>
      <c r="KCM173" s="24"/>
      <c r="KCN173" s="24"/>
      <c r="KCO173" s="24"/>
      <c r="KCP173" s="24"/>
      <c r="KCQ173" s="24"/>
      <c r="KCR173" s="24"/>
      <c r="KCS173" s="24"/>
      <c r="KCT173" s="24"/>
      <c r="KCU173" s="24"/>
      <c r="KCV173" s="24"/>
      <c r="KCW173" s="24"/>
      <c r="KCX173" s="24"/>
      <c r="KCY173" s="24"/>
      <c r="KCZ173" s="24"/>
      <c r="KDA173" s="24"/>
      <c r="KDB173" s="24"/>
      <c r="KDC173" s="24"/>
      <c r="KDD173" s="24"/>
      <c r="KDE173" s="24"/>
      <c r="KDF173" s="24"/>
      <c r="KDG173" s="24"/>
      <c r="KDH173" s="24"/>
      <c r="KDI173" s="24"/>
      <c r="KDJ173" s="24"/>
      <c r="KDK173" s="24"/>
      <c r="KDL173" s="24"/>
      <c r="KDM173" s="24"/>
      <c r="KDN173" s="24"/>
      <c r="KDO173" s="24"/>
      <c r="KDP173" s="24"/>
      <c r="KDQ173" s="24"/>
      <c r="KDR173" s="24"/>
      <c r="KDS173" s="24"/>
      <c r="KDT173" s="24"/>
      <c r="KDU173" s="24"/>
      <c r="KDV173" s="24"/>
      <c r="KDW173" s="24"/>
      <c r="KDX173" s="24"/>
      <c r="KDY173" s="24"/>
      <c r="KDZ173" s="24"/>
      <c r="KEA173" s="24"/>
      <c r="KEB173" s="24"/>
      <c r="KEC173" s="24"/>
      <c r="KED173" s="24"/>
      <c r="KEE173" s="24"/>
      <c r="KEF173" s="24"/>
      <c r="KEG173" s="24"/>
      <c r="KEH173" s="24"/>
      <c r="KEI173" s="24"/>
      <c r="KEJ173" s="24"/>
      <c r="KEK173" s="24"/>
      <c r="KEL173" s="24"/>
      <c r="KEM173" s="24"/>
      <c r="KEN173" s="24"/>
      <c r="KEO173" s="24"/>
      <c r="KEP173" s="24"/>
      <c r="KEQ173" s="24"/>
      <c r="KER173" s="24"/>
      <c r="KES173" s="24"/>
      <c r="KET173" s="24"/>
      <c r="KEU173" s="24"/>
      <c r="KEV173" s="24"/>
      <c r="KEW173" s="24"/>
      <c r="KEX173" s="24"/>
      <c r="KEY173" s="24"/>
      <c r="KEZ173" s="24"/>
      <c r="KFA173" s="24"/>
      <c r="KFB173" s="24"/>
      <c r="KFC173" s="24"/>
      <c r="KFD173" s="24"/>
      <c r="KFE173" s="24"/>
      <c r="KFF173" s="24"/>
      <c r="KFG173" s="24"/>
      <c r="KFH173" s="24"/>
      <c r="KFI173" s="24"/>
      <c r="KFJ173" s="24"/>
      <c r="KFK173" s="24"/>
      <c r="KFL173" s="24"/>
      <c r="KFM173" s="24"/>
      <c r="KFN173" s="24"/>
      <c r="KFO173" s="24"/>
      <c r="KFP173" s="24"/>
      <c r="KFQ173" s="24"/>
      <c r="KFR173" s="24"/>
      <c r="KFS173" s="24"/>
      <c r="KFT173" s="24"/>
      <c r="KFU173" s="24"/>
      <c r="KFV173" s="24"/>
      <c r="KFW173" s="24"/>
      <c r="KFX173" s="24"/>
      <c r="KFY173" s="24"/>
      <c r="KFZ173" s="24"/>
      <c r="KGA173" s="24"/>
      <c r="KGB173" s="24"/>
      <c r="KGC173" s="24"/>
      <c r="KGD173" s="24"/>
      <c r="KGE173" s="24"/>
      <c r="KGF173" s="24"/>
      <c r="KGG173" s="24"/>
      <c r="KGH173" s="24"/>
      <c r="KGI173" s="24"/>
      <c r="KGJ173" s="24"/>
      <c r="KGK173" s="24"/>
      <c r="KGL173" s="24"/>
      <c r="KGM173" s="24"/>
      <c r="KGN173" s="24"/>
      <c r="KGO173" s="24"/>
      <c r="KGP173" s="24"/>
      <c r="KGQ173" s="24"/>
      <c r="KGR173" s="24"/>
      <c r="KGS173" s="24"/>
      <c r="KGT173" s="24"/>
      <c r="KGU173" s="24"/>
      <c r="KGV173" s="24"/>
      <c r="KGW173" s="24"/>
      <c r="KGX173" s="24"/>
      <c r="KGY173" s="24"/>
      <c r="KGZ173" s="24"/>
      <c r="KHA173" s="24"/>
      <c r="KHB173" s="24"/>
      <c r="KHC173" s="24"/>
      <c r="KHD173" s="24"/>
      <c r="KHE173" s="24"/>
      <c r="KHF173" s="24"/>
      <c r="KHG173" s="24"/>
      <c r="KHH173" s="24"/>
      <c r="KHI173" s="24"/>
      <c r="KHJ173" s="24"/>
      <c r="KHK173" s="24"/>
      <c r="KHL173" s="24"/>
      <c r="KHM173" s="24"/>
      <c r="KHN173" s="24"/>
      <c r="KHO173" s="24"/>
      <c r="KHP173" s="24"/>
      <c r="KHQ173" s="24"/>
      <c r="KHR173" s="24"/>
      <c r="KHS173" s="24"/>
      <c r="KHT173" s="24"/>
      <c r="KHU173" s="24"/>
      <c r="KHV173" s="24"/>
      <c r="KHW173" s="24"/>
      <c r="KHX173" s="24"/>
      <c r="KHY173" s="24"/>
      <c r="KHZ173" s="24"/>
      <c r="KIA173" s="24"/>
      <c r="KIB173" s="24"/>
      <c r="KIC173" s="24"/>
      <c r="KID173" s="24"/>
      <c r="KIE173" s="24"/>
      <c r="KIF173" s="24"/>
      <c r="KIG173" s="24"/>
      <c r="KIH173" s="24"/>
      <c r="KII173" s="24"/>
      <c r="KIJ173" s="24"/>
      <c r="KIK173" s="24"/>
      <c r="KIL173" s="24"/>
      <c r="KIM173" s="24"/>
      <c r="KIN173" s="24"/>
      <c r="KIO173" s="24"/>
      <c r="KIP173" s="24"/>
      <c r="KIQ173" s="24"/>
      <c r="KIR173" s="24"/>
      <c r="KIS173" s="24"/>
      <c r="KIT173" s="24"/>
      <c r="KIU173" s="24"/>
      <c r="KIV173" s="24"/>
      <c r="KIW173" s="24"/>
      <c r="KIX173" s="24"/>
      <c r="KIY173" s="24"/>
      <c r="KIZ173" s="24"/>
      <c r="KJA173" s="24"/>
      <c r="KJB173" s="24"/>
      <c r="KJC173" s="24"/>
      <c r="KJD173" s="24"/>
      <c r="KJE173" s="24"/>
      <c r="KJF173" s="24"/>
      <c r="KJG173" s="24"/>
      <c r="KJH173" s="24"/>
      <c r="KJI173" s="24"/>
      <c r="KJJ173" s="24"/>
      <c r="KJK173" s="24"/>
      <c r="KJL173" s="24"/>
      <c r="KJM173" s="24"/>
      <c r="KJN173" s="24"/>
      <c r="KJO173" s="24"/>
      <c r="KJP173" s="24"/>
      <c r="KJQ173" s="24"/>
      <c r="KJR173" s="24"/>
      <c r="KJS173" s="24"/>
      <c r="KJT173" s="24"/>
      <c r="KJU173" s="24"/>
      <c r="KJV173" s="24"/>
      <c r="KJW173" s="24"/>
      <c r="KJX173" s="24"/>
      <c r="KJY173" s="24"/>
      <c r="KJZ173" s="24"/>
      <c r="KKA173" s="24"/>
      <c r="KKB173" s="24"/>
      <c r="KKC173" s="24"/>
      <c r="KKD173" s="24"/>
      <c r="KKE173" s="24"/>
      <c r="KKF173" s="24"/>
      <c r="KKG173" s="24"/>
      <c r="KKH173" s="24"/>
      <c r="KKI173" s="24"/>
      <c r="KKJ173" s="24"/>
      <c r="KKK173" s="24"/>
      <c r="KKL173" s="24"/>
      <c r="KKM173" s="24"/>
      <c r="KKN173" s="24"/>
      <c r="KKO173" s="24"/>
      <c r="KKP173" s="24"/>
      <c r="KKQ173" s="24"/>
      <c r="KKR173" s="24"/>
      <c r="KKS173" s="24"/>
      <c r="KKT173" s="24"/>
      <c r="KKU173" s="24"/>
      <c r="KKV173" s="24"/>
      <c r="KKW173" s="24"/>
      <c r="KKX173" s="24"/>
      <c r="KKY173" s="24"/>
      <c r="KKZ173" s="24"/>
      <c r="KLA173" s="24"/>
      <c r="KLB173" s="24"/>
      <c r="KLC173" s="24"/>
      <c r="KLD173" s="24"/>
      <c r="KLE173" s="24"/>
      <c r="KLF173" s="24"/>
      <c r="KLG173" s="24"/>
      <c r="KLH173" s="24"/>
      <c r="KLI173" s="24"/>
      <c r="KLJ173" s="24"/>
      <c r="KLK173" s="24"/>
      <c r="KLL173" s="24"/>
      <c r="KLM173" s="24"/>
      <c r="KLN173" s="24"/>
      <c r="KLO173" s="24"/>
      <c r="KLP173" s="24"/>
      <c r="KLQ173" s="24"/>
      <c r="KLR173" s="24"/>
      <c r="KLS173" s="24"/>
      <c r="KLT173" s="24"/>
      <c r="KLU173" s="24"/>
      <c r="KLV173" s="24"/>
      <c r="KLW173" s="24"/>
      <c r="KLX173" s="24"/>
      <c r="KLY173" s="24"/>
      <c r="KLZ173" s="24"/>
      <c r="KMA173" s="24"/>
      <c r="KMB173" s="24"/>
      <c r="KMC173" s="24"/>
      <c r="KMD173" s="24"/>
      <c r="KME173" s="24"/>
      <c r="KMF173" s="24"/>
      <c r="KMG173" s="24"/>
      <c r="KMH173" s="24"/>
      <c r="KMI173" s="24"/>
      <c r="KMJ173" s="24"/>
      <c r="KMK173" s="24"/>
      <c r="KML173" s="24"/>
      <c r="KMM173" s="24"/>
      <c r="KMN173" s="24"/>
      <c r="KMO173" s="24"/>
      <c r="KMP173" s="24"/>
      <c r="KMQ173" s="24"/>
      <c r="KMR173" s="24"/>
      <c r="KMS173" s="24"/>
      <c r="KMT173" s="24"/>
      <c r="KMU173" s="24"/>
      <c r="KMV173" s="24"/>
      <c r="KMW173" s="24"/>
      <c r="KMX173" s="24"/>
      <c r="KMY173" s="24"/>
      <c r="KMZ173" s="24"/>
      <c r="KNA173" s="24"/>
      <c r="KNB173" s="24"/>
      <c r="KNC173" s="24"/>
      <c r="KND173" s="24"/>
      <c r="KNE173" s="24"/>
      <c r="KNF173" s="24"/>
      <c r="KNG173" s="24"/>
      <c r="KNH173" s="24"/>
      <c r="KNI173" s="24"/>
      <c r="KNJ173" s="24"/>
      <c r="KNK173" s="24"/>
      <c r="KNL173" s="24"/>
      <c r="KNM173" s="24"/>
      <c r="KNN173" s="24"/>
      <c r="KNO173" s="24"/>
      <c r="KNP173" s="24"/>
      <c r="KNQ173" s="24"/>
      <c r="KNR173" s="24"/>
      <c r="KNS173" s="24"/>
      <c r="KNT173" s="24"/>
      <c r="KNU173" s="24"/>
      <c r="KNV173" s="24"/>
      <c r="KNW173" s="24"/>
      <c r="KNX173" s="24"/>
      <c r="KNY173" s="24"/>
      <c r="KNZ173" s="24"/>
      <c r="KOA173" s="24"/>
      <c r="KOB173" s="24"/>
      <c r="KOC173" s="24"/>
      <c r="KOD173" s="24"/>
      <c r="KOE173" s="24"/>
      <c r="KOF173" s="24"/>
      <c r="KOG173" s="24"/>
      <c r="KOH173" s="24"/>
      <c r="KOI173" s="24"/>
      <c r="KOJ173" s="24"/>
      <c r="KOK173" s="24"/>
      <c r="KOL173" s="24"/>
      <c r="KOM173" s="24"/>
      <c r="KON173" s="24"/>
      <c r="KOO173" s="24"/>
      <c r="KOP173" s="24"/>
      <c r="KOQ173" s="24"/>
      <c r="KOR173" s="24"/>
      <c r="KOS173" s="24"/>
      <c r="KOT173" s="24"/>
      <c r="KOU173" s="24"/>
      <c r="KOV173" s="24"/>
      <c r="KOW173" s="24"/>
      <c r="KOX173" s="24"/>
      <c r="KOY173" s="24"/>
      <c r="KOZ173" s="24"/>
      <c r="KPA173" s="24"/>
      <c r="KPB173" s="24"/>
      <c r="KPC173" s="24"/>
      <c r="KPD173" s="24"/>
      <c r="KPE173" s="24"/>
      <c r="KPF173" s="24"/>
      <c r="KPG173" s="24"/>
      <c r="KPH173" s="24"/>
      <c r="KPI173" s="24"/>
      <c r="KPJ173" s="24"/>
      <c r="KPK173" s="24"/>
      <c r="KPL173" s="24"/>
      <c r="KPM173" s="24"/>
      <c r="KPN173" s="24"/>
      <c r="KPO173" s="24"/>
      <c r="KPP173" s="24"/>
      <c r="KPQ173" s="24"/>
      <c r="KPR173" s="24"/>
      <c r="KPS173" s="24"/>
      <c r="KPT173" s="24"/>
      <c r="KPU173" s="24"/>
      <c r="KPV173" s="24"/>
      <c r="KPW173" s="24"/>
      <c r="KPX173" s="24"/>
      <c r="KPY173" s="24"/>
      <c r="KPZ173" s="24"/>
      <c r="KQA173" s="24"/>
      <c r="KQB173" s="24"/>
      <c r="KQC173" s="24"/>
      <c r="KQD173" s="24"/>
      <c r="KQE173" s="24"/>
      <c r="KQF173" s="24"/>
      <c r="KQG173" s="24"/>
      <c r="KQH173" s="24"/>
      <c r="KQI173" s="24"/>
      <c r="KQJ173" s="24"/>
      <c r="KQK173" s="24"/>
      <c r="KQL173" s="24"/>
      <c r="KQM173" s="24"/>
      <c r="KQN173" s="24"/>
      <c r="KQO173" s="24"/>
      <c r="KQP173" s="24"/>
      <c r="KQQ173" s="24"/>
      <c r="KQR173" s="24"/>
      <c r="KQS173" s="24"/>
      <c r="KQT173" s="24"/>
      <c r="KQU173" s="24"/>
      <c r="KQV173" s="24"/>
      <c r="KQW173" s="24"/>
      <c r="KQX173" s="24"/>
      <c r="KQY173" s="24"/>
      <c r="KQZ173" s="24"/>
      <c r="KRA173" s="24"/>
      <c r="KRB173" s="24"/>
      <c r="KRC173" s="24"/>
      <c r="KRD173" s="24"/>
      <c r="KRE173" s="24"/>
      <c r="KRF173" s="24"/>
      <c r="KRG173" s="24"/>
      <c r="KRH173" s="24"/>
      <c r="KRI173" s="24"/>
      <c r="KRJ173" s="24"/>
      <c r="KRK173" s="24"/>
      <c r="KRL173" s="24"/>
      <c r="KRM173" s="24"/>
      <c r="KRN173" s="24"/>
      <c r="KRO173" s="24"/>
      <c r="KRP173" s="24"/>
      <c r="KRQ173" s="24"/>
      <c r="KRR173" s="24"/>
      <c r="KRS173" s="24"/>
      <c r="KRT173" s="24"/>
      <c r="KRU173" s="24"/>
      <c r="KRV173" s="24"/>
      <c r="KRW173" s="24"/>
      <c r="KRX173" s="24"/>
      <c r="KRY173" s="24"/>
      <c r="KRZ173" s="24"/>
      <c r="KSA173" s="24"/>
      <c r="KSB173" s="24"/>
      <c r="KSC173" s="24"/>
      <c r="KSD173" s="24"/>
      <c r="KSE173" s="24"/>
      <c r="KSF173" s="24"/>
      <c r="KSG173" s="24"/>
      <c r="KSH173" s="24"/>
      <c r="KSI173" s="24"/>
      <c r="KSJ173" s="24"/>
      <c r="KSK173" s="24"/>
      <c r="KSL173" s="24"/>
      <c r="KSM173" s="24"/>
      <c r="KSN173" s="24"/>
      <c r="KSO173" s="24"/>
      <c r="KSP173" s="24"/>
      <c r="KSQ173" s="24"/>
      <c r="KSR173" s="24"/>
      <c r="KSS173" s="24"/>
      <c r="KST173" s="24"/>
      <c r="KSU173" s="24"/>
      <c r="KSV173" s="24"/>
      <c r="KSW173" s="24"/>
      <c r="KSX173" s="24"/>
      <c r="KSY173" s="24"/>
      <c r="KSZ173" s="24"/>
      <c r="KTA173" s="24"/>
      <c r="KTB173" s="24"/>
      <c r="KTC173" s="24"/>
      <c r="KTD173" s="24"/>
      <c r="KTE173" s="24"/>
      <c r="KTF173" s="24"/>
      <c r="KTG173" s="24"/>
      <c r="KTH173" s="24"/>
      <c r="KTI173" s="24"/>
      <c r="KTJ173" s="24"/>
      <c r="KTK173" s="24"/>
      <c r="KTL173" s="24"/>
      <c r="KTM173" s="24"/>
      <c r="KTN173" s="24"/>
      <c r="KTO173" s="24"/>
      <c r="KTP173" s="24"/>
      <c r="KTQ173" s="24"/>
      <c r="KTR173" s="24"/>
      <c r="KTS173" s="24"/>
      <c r="KTT173" s="24"/>
      <c r="KTU173" s="24"/>
      <c r="KTV173" s="24"/>
      <c r="KTW173" s="24"/>
      <c r="KTX173" s="24"/>
      <c r="KTY173" s="24"/>
      <c r="KTZ173" s="24"/>
      <c r="KUA173" s="24"/>
      <c r="KUB173" s="24"/>
      <c r="KUC173" s="24"/>
      <c r="KUD173" s="24"/>
      <c r="KUE173" s="24"/>
      <c r="KUF173" s="24"/>
      <c r="KUG173" s="24"/>
      <c r="KUH173" s="24"/>
      <c r="KUI173" s="24"/>
      <c r="KUJ173" s="24"/>
      <c r="KUK173" s="24"/>
      <c r="KUL173" s="24"/>
      <c r="KUM173" s="24"/>
      <c r="KUN173" s="24"/>
      <c r="KUO173" s="24"/>
      <c r="KUP173" s="24"/>
      <c r="KUQ173" s="24"/>
      <c r="KUR173" s="24"/>
      <c r="KUS173" s="24"/>
      <c r="KUT173" s="24"/>
      <c r="KUU173" s="24"/>
      <c r="KUV173" s="24"/>
      <c r="KUW173" s="24"/>
      <c r="KUX173" s="24"/>
      <c r="KUY173" s="24"/>
      <c r="KUZ173" s="24"/>
      <c r="KVA173" s="24"/>
      <c r="KVB173" s="24"/>
      <c r="KVC173" s="24"/>
      <c r="KVD173" s="24"/>
      <c r="KVE173" s="24"/>
      <c r="KVF173" s="24"/>
      <c r="KVG173" s="24"/>
      <c r="KVH173" s="24"/>
      <c r="KVI173" s="24"/>
      <c r="KVJ173" s="24"/>
      <c r="KVK173" s="24"/>
      <c r="KVL173" s="24"/>
      <c r="KVM173" s="24"/>
      <c r="KVN173" s="24"/>
      <c r="KVO173" s="24"/>
      <c r="KVP173" s="24"/>
      <c r="KVQ173" s="24"/>
      <c r="KVR173" s="24"/>
      <c r="KVS173" s="24"/>
      <c r="KVT173" s="24"/>
      <c r="KVU173" s="24"/>
      <c r="KVV173" s="24"/>
      <c r="KVW173" s="24"/>
      <c r="KVX173" s="24"/>
      <c r="KVY173" s="24"/>
      <c r="KVZ173" s="24"/>
      <c r="KWA173" s="24"/>
      <c r="KWB173" s="24"/>
      <c r="KWC173" s="24"/>
      <c r="KWD173" s="24"/>
      <c r="KWE173" s="24"/>
      <c r="KWF173" s="24"/>
      <c r="KWG173" s="24"/>
      <c r="KWH173" s="24"/>
      <c r="KWI173" s="24"/>
      <c r="KWJ173" s="24"/>
      <c r="KWK173" s="24"/>
      <c r="KWL173" s="24"/>
      <c r="KWM173" s="24"/>
      <c r="KWN173" s="24"/>
      <c r="KWO173" s="24"/>
      <c r="KWP173" s="24"/>
      <c r="KWQ173" s="24"/>
      <c r="KWR173" s="24"/>
      <c r="KWS173" s="24"/>
      <c r="KWT173" s="24"/>
      <c r="KWU173" s="24"/>
      <c r="KWV173" s="24"/>
      <c r="KWW173" s="24"/>
      <c r="KWX173" s="24"/>
      <c r="KWY173" s="24"/>
      <c r="KWZ173" s="24"/>
      <c r="KXA173" s="24"/>
      <c r="KXB173" s="24"/>
      <c r="KXC173" s="24"/>
      <c r="KXD173" s="24"/>
      <c r="KXE173" s="24"/>
      <c r="KXF173" s="24"/>
      <c r="KXG173" s="24"/>
      <c r="KXH173" s="24"/>
      <c r="KXI173" s="24"/>
      <c r="KXJ173" s="24"/>
      <c r="KXK173" s="24"/>
      <c r="KXL173" s="24"/>
      <c r="KXM173" s="24"/>
      <c r="KXN173" s="24"/>
      <c r="KXO173" s="24"/>
      <c r="KXP173" s="24"/>
      <c r="KXQ173" s="24"/>
      <c r="KXR173" s="24"/>
      <c r="KXS173" s="24"/>
      <c r="KXT173" s="24"/>
      <c r="KXU173" s="24"/>
      <c r="KXV173" s="24"/>
      <c r="KXW173" s="24"/>
      <c r="KXX173" s="24"/>
      <c r="KXY173" s="24"/>
      <c r="KXZ173" s="24"/>
      <c r="KYA173" s="24"/>
      <c r="KYB173" s="24"/>
      <c r="KYC173" s="24"/>
      <c r="KYD173" s="24"/>
      <c r="KYE173" s="24"/>
      <c r="KYF173" s="24"/>
      <c r="KYG173" s="24"/>
      <c r="KYH173" s="24"/>
      <c r="KYI173" s="24"/>
      <c r="KYJ173" s="24"/>
      <c r="KYK173" s="24"/>
      <c r="KYL173" s="24"/>
      <c r="KYM173" s="24"/>
      <c r="KYN173" s="24"/>
      <c r="KYO173" s="24"/>
      <c r="KYP173" s="24"/>
      <c r="KYQ173" s="24"/>
      <c r="KYR173" s="24"/>
      <c r="KYS173" s="24"/>
      <c r="KYT173" s="24"/>
      <c r="KYU173" s="24"/>
      <c r="KYV173" s="24"/>
      <c r="KYW173" s="24"/>
      <c r="KYX173" s="24"/>
      <c r="KYY173" s="24"/>
      <c r="KYZ173" s="24"/>
      <c r="KZA173" s="24"/>
      <c r="KZB173" s="24"/>
      <c r="KZC173" s="24"/>
      <c r="KZD173" s="24"/>
      <c r="KZE173" s="24"/>
      <c r="KZF173" s="24"/>
      <c r="KZG173" s="24"/>
      <c r="KZH173" s="24"/>
      <c r="KZI173" s="24"/>
      <c r="KZJ173" s="24"/>
      <c r="KZK173" s="24"/>
      <c r="KZL173" s="24"/>
      <c r="KZM173" s="24"/>
      <c r="KZN173" s="24"/>
      <c r="KZO173" s="24"/>
      <c r="KZP173" s="24"/>
      <c r="KZQ173" s="24"/>
      <c r="KZR173" s="24"/>
      <c r="KZS173" s="24"/>
      <c r="KZT173" s="24"/>
      <c r="KZU173" s="24"/>
      <c r="KZV173" s="24"/>
      <c r="KZW173" s="24"/>
      <c r="KZX173" s="24"/>
      <c r="KZY173" s="24"/>
      <c r="KZZ173" s="24"/>
      <c r="LAA173" s="24"/>
      <c r="LAB173" s="24"/>
      <c r="LAC173" s="24"/>
      <c r="LAD173" s="24"/>
      <c r="LAE173" s="24"/>
      <c r="LAF173" s="24"/>
      <c r="LAG173" s="24"/>
      <c r="LAH173" s="24"/>
      <c r="LAI173" s="24"/>
      <c r="LAJ173" s="24"/>
      <c r="LAK173" s="24"/>
      <c r="LAL173" s="24"/>
      <c r="LAM173" s="24"/>
      <c r="LAN173" s="24"/>
      <c r="LAO173" s="24"/>
      <c r="LAP173" s="24"/>
      <c r="LAQ173" s="24"/>
      <c r="LAR173" s="24"/>
      <c r="LAS173" s="24"/>
      <c r="LAT173" s="24"/>
      <c r="LAU173" s="24"/>
      <c r="LAV173" s="24"/>
      <c r="LAW173" s="24"/>
      <c r="LAX173" s="24"/>
      <c r="LAY173" s="24"/>
      <c r="LAZ173" s="24"/>
      <c r="LBA173" s="24"/>
      <c r="LBB173" s="24"/>
      <c r="LBC173" s="24"/>
      <c r="LBD173" s="24"/>
      <c r="LBE173" s="24"/>
      <c r="LBF173" s="24"/>
      <c r="LBG173" s="24"/>
      <c r="LBH173" s="24"/>
      <c r="LBI173" s="24"/>
      <c r="LBJ173" s="24"/>
      <c r="LBK173" s="24"/>
      <c r="LBL173" s="24"/>
      <c r="LBM173" s="24"/>
      <c r="LBN173" s="24"/>
      <c r="LBO173" s="24"/>
      <c r="LBP173" s="24"/>
      <c r="LBQ173" s="24"/>
      <c r="LBR173" s="24"/>
      <c r="LBS173" s="24"/>
      <c r="LBT173" s="24"/>
      <c r="LBU173" s="24"/>
      <c r="LBV173" s="24"/>
      <c r="LBW173" s="24"/>
      <c r="LBX173" s="24"/>
      <c r="LBY173" s="24"/>
      <c r="LBZ173" s="24"/>
      <c r="LCA173" s="24"/>
      <c r="LCB173" s="24"/>
      <c r="LCC173" s="24"/>
      <c r="LCD173" s="24"/>
      <c r="LCE173" s="24"/>
      <c r="LCF173" s="24"/>
      <c r="LCG173" s="24"/>
      <c r="LCH173" s="24"/>
      <c r="LCI173" s="24"/>
      <c r="LCJ173" s="24"/>
      <c r="LCK173" s="24"/>
      <c r="LCL173" s="24"/>
      <c r="LCM173" s="24"/>
      <c r="LCN173" s="24"/>
      <c r="LCO173" s="24"/>
      <c r="LCP173" s="24"/>
      <c r="LCQ173" s="24"/>
      <c r="LCR173" s="24"/>
      <c r="LCS173" s="24"/>
      <c r="LCT173" s="24"/>
      <c r="LCU173" s="24"/>
      <c r="LCV173" s="24"/>
      <c r="LCW173" s="24"/>
      <c r="LCX173" s="24"/>
      <c r="LCY173" s="24"/>
      <c r="LCZ173" s="24"/>
      <c r="LDA173" s="24"/>
      <c r="LDB173" s="24"/>
      <c r="LDC173" s="24"/>
      <c r="LDD173" s="24"/>
      <c r="LDE173" s="24"/>
      <c r="LDF173" s="24"/>
      <c r="LDG173" s="24"/>
      <c r="LDH173" s="24"/>
      <c r="LDI173" s="24"/>
      <c r="LDJ173" s="24"/>
      <c r="LDK173" s="24"/>
      <c r="LDL173" s="24"/>
      <c r="LDM173" s="24"/>
      <c r="LDN173" s="24"/>
      <c r="LDO173" s="24"/>
      <c r="LDP173" s="24"/>
      <c r="LDQ173" s="24"/>
      <c r="LDR173" s="24"/>
      <c r="LDS173" s="24"/>
      <c r="LDT173" s="24"/>
      <c r="LDU173" s="24"/>
      <c r="LDV173" s="24"/>
      <c r="LDW173" s="24"/>
      <c r="LDX173" s="24"/>
      <c r="LDY173" s="24"/>
      <c r="LDZ173" s="24"/>
      <c r="LEA173" s="24"/>
      <c r="LEB173" s="24"/>
      <c r="LEC173" s="24"/>
      <c r="LED173" s="24"/>
      <c r="LEE173" s="24"/>
      <c r="LEF173" s="24"/>
      <c r="LEG173" s="24"/>
      <c r="LEH173" s="24"/>
      <c r="LEI173" s="24"/>
      <c r="LEJ173" s="24"/>
      <c r="LEK173" s="24"/>
      <c r="LEL173" s="24"/>
      <c r="LEM173" s="24"/>
      <c r="LEN173" s="24"/>
      <c r="LEO173" s="24"/>
      <c r="LEP173" s="24"/>
      <c r="LEQ173" s="24"/>
      <c r="LER173" s="24"/>
      <c r="LES173" s="24"/>
      <c r="LET173" s="24"/>
      <c r="LEU173" s="24"/>
      <c r="LEV173" s="24"/>
      <c r="LEW173" s="24"/>
      <c r="LEX173" s="24"/>
      <c r="LEY173" s="24"/>
      <c r="LEZ173" s="24"/>
      <c r="LFA173" s="24"/>
      <c r="LFB173" s="24"/>
      <c r="LFC173" s="24"/>
      <c r="LFD173" s="24"/>
      <c r="LFE173" s="24"/>
      <c r="LFF173" s="24"/>
      <c r="LFG173" s="24"/>
      <c r="LFH173" s="24"/>
      <c r="LFI173" s="24"/>
      <c r="LFJ173" s="24"/>
      <c r="LFK173" s="24"/>
      <c r="LFL173" s="24"/>
      <c r="LFM173" s="24"/>
      <c r="LFN173" s="24"/>
      <c r="LFO173" s="24"/>
      <c r="LFP173" s="24"/>
      <c r="LFQ173" s="24"/>
      <c r="LFR173" s="24"/>
      <c r="LFS173" s="24"/>
      <c r="LFT173" s="24"/>
      <c r="LFU173" s="24"/>
      <c r="LFV173" s="24"/>
      <c r="LFW173" s="24"/>
      <c r="LFX173" s="24"/>
      <c r="LFY173" s="24"/>
      <c r="LFZ173" s="24"/>
      <c r="LGA173" s="24"/>
      <c r="LGB173" s="24"/>
      <c r="LGC173" s="24"/>
      <c r="LGD173" s="24"/>
      <c r="LGE173" s="24"/>
      <c r="LGF173" s="24"/>
      <c r="LGG173" s="24"/>
      <c r="LGH173" s="24"/>
      <c r="LGI173" s="24"/>
      <c r="LGJ173" s="24"/>
      <c r="LGK173" s="24"/>
      <c r="LGL173" s="24"/>
      <c r="LGM173" s="24"/>
      <c r="LGN173" s="24"/>
      <c r="LGO173" s="24"/>
      <c r="LGP173" s="24"/>
      <c r="LGQ173" s="24"/>
      <c r="LGR173" s="24"/>
      <c r="LGS173" s="24"/>
      <c r="LGT173" s="24"/>
      <c r="LGU173" s="24"/>
      <c r="LGV173" s="24"/>
      <c r="LGW173" s="24"/>
      <c r="LGX173" s="24"/>
      <c r="LGY173" s="24"/>
      <c r="LGZ173" s="24"/>
      <c r="LHA173" s="24"/>
      <c r="LHB173" s="24"/>
      <c r="LHC173" s="24"/>
      <c r="LHD173" s="24"/>
      <c r="LHE173" s="24"/>
      <c r="LHF173" s="24"/>
      <c r="LHG173" s="24"/>
      <c r="LHH173" s="24"/>
      <c r="LHI173" s="24"/>
      <c r="LHJ173" s="24"/>
      <c r="LHK173" s="24"/>
      <c r="LHL173" s="24"/>
      <c r="LHM173" s="24"/>
      <c r="LHN173" s="24"/>
      <c r="LHO173" s="24"/>
      <c r="LHP173" s="24"/>
      <c r="LHQ173" s="24"/>
      <c r="LHR173" s="24"/>
      <c r="LHS173" s="24"/>
      <c r="LHT173" s="24"/>
      <c r="LHU173" s="24"/>
      <c r="LHV173" s="24"/>
      <c r="LHW173" s="24"/>
      <c r="LHX173" s="24"/>
      <c r="LHY173" s="24"/>
      <c r="LHZ173" s="24"/>
      <c r="LIA173" s="24"/>
      <c r="LIB173" s="24"/>
      <c r="LIC173" s="24"/>
      <c r="LID173" s="24"/>
      <c r="LIE173" s="24"/>
      <c r="LIF173" s="24"/>
      <c r="LIG173" s="24"/>
      <c r="LIH173" s="24"/>
      <c r="LII173" s="24"/>
      <c r="LIJ173" s="24"/>
      <c r="LIK173" s="24"/>
      <c r="LIL173" s="24"/>
      <c r="LIM173" s="24"/>
      <c r="LIN173" s="24"/>
      <c r="LIO173" s="24"/>
      <c r="LIP173" s="24"/>
      <c r="LIQ173" s="24"/>
      <c r="LIR173" s="24"/>
      <c r="LIS173" s="24"/>
      <c r="LIT173" s="24"/>
      <c r="LIU173" s="24"/>
      <c r="LIV173" s="24"/>
      <c r="LIW173" s="24"/>
      <c r="LIX173" s="24"/>
      <c r="LIY173" s="24"/>
      <c r="LIZ173" s="24"/>
      <c r="LJA173" s="24"/>
      <c r="LJB173" s="24"/>
      <c r="LJC173" s="24"/>
      <c r="LJD173" s="24"/>
      <c r="LJE173" s="24"/>
      <c r="LJF173" s="24"/>
      <c r="LJG173" s="24"/>
      <c r="LJH173" s="24"/>
      <c r="LJI173" s="24"/>
      <c r="LJJ173" s="24"/>
      <c r="LJK173" s="24"/>
      <c r="LJL173" s="24"/>
      <c r="LJM173" s="24"/>
      <c r="LJN173" s="24"/>
      <c r="LJO173" s="24"/>
      <c r="LJP173" s="24"/>
      <c r="LJQ173" s="24"/>
      <c r="LJR173" s="24"/>
      <c r="LJS173" s="24"/>
      <c r="LJT173" s="24"/>
      <c r="LJU173" s="24"/>
      <c r="LJV173" s="24"/>
      <c r="LJW173" s="24"/>
      <c r="LJX173" s="24"/>
      <c r="LJY173" s="24"/>
      <c r="LJZ173" s="24"/>
      <c r="LKA173" s="24"/>
      <c r="LKB173" s="24"/>
      <c r="LKC173" s="24"/>
      <c r="LKD173" s="24"/>
      <c r="LKE173" s="24"/>
      <c r="LKF173" s="24"/>
      <c r="LKG173" s="24"/>
      <c r="LKH173" s="24"/>
      <c r="LKI173" s="24"/>
      <c r="LKJ173" s="24"/>
      <c r="LKK173" s="24"/>
      <c r="LKL173" s="24"/>
      <c r="LKM173" s="24"/>
      <c r="LKN173" s="24"/>
      <c r="LKO173" s="24"/>
      <c r="LKP173" s="24"/>
      <c r="LKQ173" s="24"/>
      <c r="LKR173" s="24"/>
      <c r="LKS173" s="24"/>
      <c r="LKT173" s="24"/>
      <c r="LKU173" s="24"/>
      <c r="LKV173" s="24"/>
      <c r="LKW173" s="24"/>
      <c r="LKX173" s="24"/>
      <c r="LKY173" s="24"/>
      <c r="LKZ173" s="24"/>
      <c r="LLA173" s="24"/>
      <c r="LLB173" s="24"/>
      <c r="LLC173" s="24"/>
      <c r="LLD173" s="24"/>
      <c r="LLE173" s="24"/>
      <c r="LLF173" s="24"/>
      <c r="LLG173" s="24"/>
      <c r="LLH173" s="24"/>
      <c r="LLI173" s="24"/>
      <c r="LLJ173" s="24"/>
      <c r="LLK173" s="24"/>
      <c r="LLL173" s="24"/>
      <c r="LLM173" s="24"/>
      <c r="LLN173" s="24"/>
      <c r="LLO173" s="24"/>
      <c r="LLP173" s="24"/>
      <c r="LLQ173" s="24"/>
      <c r="LLR173" s="24"/>
      <c r="LLS173" s="24"/>
      <c r="LLT173" s="24"/>
      <c r="LLU173" s="24"/>
      <c r="LLV173" s="24"/>
      <c r="LLW173" s="24"/>
      <c r="LLX173" s="24"/>
      <c r="LLY173" s="24"/>
      <c r="LLZ173" s="24"/>
      <c r="LMA173" s="24"/>
      <c r="LMB173" s="24"/>
      <c r="LMC173" s="24"/>
      <c r="LMD173" s="24"/>
      <c r="LME173" s="24"/>
      <c r="LMF173" s="24"/>
      <c r="LMG173" s="24"/>
      <c r="LMH173" s="24"/>
      <c r="LMI173" s="24"/>
      <c r="LMJ173" s="24"/>
      <c r="LMK173" s="24"/>
      <c r="LML173" s="24"/>
      <c r="LMM173" s="24"/>
      <c r="LMN173" s="24"/>
      <c r="LMO173" s="24"/>
      <c r="LMP173" s="24"/>
      <c r="LMQ173" s="24"/>
      <c r="LMR173" s="24"/>
      <c r="LMS173" s="24"/>
      <c r="LMT173" s="24"/>
      <c r="LMU173" s="24"/>
      <c r="LMV173" s="24"/>
      <c r="LMW173" s="24"/>
      <c r="LMX173" s="24"/>
      <c r="LMY173" s="24"/>
      <c r="LMZ173" s="24"/>
      <c r="LNA173" s="24"/>
      <c r="LNB173" s="24"/>
      <c r="LNC173" s="24"/>
      <c r="LND173" s="24"/>
      <c r="LNE173" s="24"/>
      <c r="LNF173" s="24"/>
      <c r="LNG173" s="24"/>
      <c r="LNH173" s="24"/>
      <c r="LNI173" s="24"/>
      <c r="LNJ173" s="24"/>
      <c r="LNK173" s="24"/>
      <c r="LNL173" s="24"/>
      <c r="LNM173" s="24"/>
      <c r="LNN173" s="24"/>
      <c r="LNO173" s="24"/>
      <c r="LNP173" s="24"/>
      <c r="LNQ173" s="24"/>
      <c r="LNR173" s="24"/>
      <c r="LNS173" s="24"/>
      <c r="LNT173" s="24"/>
      <c r="LNU173" s="24"/>
      <c r="LNV173" s="24"/>
      <c r="LNW173" s="24"/>
      <c r="LNX173" s="24"/>
      <c r="LNY173" s="24"/>
      <c r="LNZ173" s="24"/>
      <c r="LOA173" s="24"/>
      <c r="LOB173" s="24"/>
      <c r="LOC173" s="24"/>
      <c r="LOD173" s="24"/>
      <c r="LOE173" s="24"/>
      <c r="LOF173" s="24"/>
      <c r="LOG173" s="24"/>
      <c r="LOH173" s="24"/>
      <c r="LOI173" s="24"/>
      <c r="LOJ173" s="24"/>
      <c r="LOK173" s="24"/>
      <c r="LOL173" s="24"/>
      <c r="LOM173" s="24"/>
      <c r="LON173" s="24"/>
      <c r="LOO173" s="24"/>
      <c r="LOP173" s="24"/>
      <c r="LOQ173" s="24"/>
      <c r="LOR173" s="24"/>
      <c r="LOS173" s="24"/>
      <c r="LOT173" s="24"/>
      <c r="LOU173" s="24"/>
      <c r="LOV173" s="24"/>
      <c r="LOW173" s="24"/>
      <c r="LOX173" s="24"/>
      <c r="LOY173" s="24"/>
      <c r="LOZ173" s="24"/>
      <c r="LPA173" s="24"/>
      <c r="LPB173" s="24"/>
      <c r="LPC173" s="24"/>
      <c r="LPD173" s="24"/>
      <c r="LPE173" s="24"/>
      <c r="LPF173" s="24"/>
      <c r="LPG173" s="24"/>
      <c r="LPH173" s="24"/>
      <c r="LPI173" s="24"/>
      <c r="LPJ173" s="24"/>
      <c r="LPK173" s="24"/>
      <c r="LPL173" s="24"/>
      <c r="LPM173" s="24"/>
      <c r="LPN173" s="24"/>
      <c r="LPO173" s="24"/>
      <c r="LPP173" s="24"/>
      <c r="LPQ173" s="24"/>
      <c r="LPR173" s="24"/>
      <c r="LPS173" s="24"/>
      <c r="LPT173" s="24"/>
      <c r="LPU173" s="24"/>
      <c r="LPV173" s="24"/>
      <c r="LPW173" s="24"/>
      <c r="LPX173" s="24"/>
      <c r="LPY173" s="24"/>
      <c r="LPZ173" s="24"/>
      <c r="LQA173" s="24"/>
      <c r="LQB173" s="24"/>
      <c r="LQC173" s="24"/>
      <c r="LQD173" s="24"/>
      <c r="LQE173" s="24"/>
      <c r="LQF173" s="24"/>
      <c r="LQG173" s="24"/>
      <c r="LQH173" s="24"/>
      <c r="LQI173" s="24"/>
      <c r="LQJ173" s="24"/>
      <c r="LQK173" s="24"/>
      <c r="LQL173" s="24"/>
      <c r="LQM173" s="24"/>
      <c r="LQN173" s="24"/>
      <c r="LQO173" s="24"/>
      <c r="LQP173" s="24"/>
      <c r="LQQ173" s="24"/>
      <c r="LQR173" s="24"/>
      <c r="LQS173" s="24"/>
      <c r="LQT173" s="24"/>
      <c r="LQU173" s="24"/>
      <c r="LQV173" s="24"/>
      <c r="LQW173" s="24"/>
      <c r="LQX173" s="24"/>
      <c r="LQY173" s="24"/>
      <c r="LQZ173" s="24"/>
      <c r="LRA173" s="24"/>
      <c r="LRB173" s="24"/>
      <c r="LRC173" s="24"/>
      <c r="LRD173" s="24"/>
      <c r="LRE173" s="24"/>
      <c r="LRF173" s="24"/>
      <c r="LRG173" s="24"/>
      <c r="LRH173" s="24"/>
      <c r="LRI173" s="24"/>
      <c r="LRJ173" s="24"/>
      <c r="LRK173" s="24"/>
      <c r="LRL173" s="24"/>
      <c r="LRM173" s="24"/>
      <c r="LRN173" s="24"/>
      <c r="LRO173" s="24"/>
      <c r="LRP173" s="24"/>
      <c r="LRQ173" s="24"/>
      <c r="LRR173" s="24"/>
      <c r="LRS173" s="24"/>
      <c r="LRT173" s="24"/>
      <c r="LRU173" s="24"/>
      <c r="LRV173" s="24"/>
      <c r="LRW173" s="24"/>
      <c r="LRX173" s="24"/>
      <c r="LRY173" s="24"/>
      <c r="LRZ173" s="24"/>
      <c r="LSA173" s="24"/>
      <c r="LSB173" s="24"/>
      <c r="LSC173" s="24"/>
      <c r="LSD173" s="24"/>
      <c r="LSE173" s="24"/>
      <c r="LSF173" s="24"/>
      <c r="LSG173" s="24"/>
      <c r="LSH173" s="24"/>
      <c r="LSI173" s="24"/>
      <c r="LSJ173" s="24"/>
      <c r="LSK173" s="24"/>
      <c r="LSL173" s="24"/>
      <c r="LSM173" s="24"/>
      <c r="LSN173" s="24"/>
      <c r="LSO173" s="24"/>
      <c r="LSP173" s="24"/>
      <c r="LSQ173" s="24"/>
      <c r="LSR173" s="24"/>
      <c r="LSS173" s="24"/>
      <c r="LST173" s="24"/>
      <c r="LSU173" s="24"/>
      <c r="LSV173" s="24"/>
      <c r="LSW173" s="24"/>
      <c r="LSX173" s="24"/>
      <c r="LSY173" s="24"/>
      <c r="LSZ173" s="24"/>
      <c r="LTA173" s="24"/>
      <c r="LTB173" s="24"/>
      <c r="LTC173" s="24"/>
      <c r="LTD173" s="24"/>
      <c r="LTE173" s="24"/>
      <c r="LTF173" s="24"/>
      <c r="LTG173" s="24"/>
      <c r="LTH173" s="24"/>
      <c r="LTI173" s="24"/>
      <c r="LTJ173" s="24"/>
      <c r="LTK173" s="24"/>
      <c r="LTL173" s="24"/>
      <c r="LTM173" s="24"/>
      <c r="LTN173" s="24"/>
      <c r="LTO173" s="24"/>
      <c r="LTP173" s="24"/>
      <c r="LTQ173" s="24"/>
      <c r="LTR173" s="24"/>
      <c r="LTS173" s="24"/>
      <c r="LTT173" s="24"/>
      <c r="LTU173" s="24"/>
      <c r="LTV173" s="24"/>
      <c r="LTW173" s="24"/>
      <c r="LTX173" s="24"/>
      <c r="LTY173" s="24"/>
      <c r="LTZ173" s="24"/>
      <c r="LUA173" s="24"/>
      <c r="LUB173" s="24"/>
      <c r="LUC173" s="24"/>
      <c r="LUD173" s="24"/>
      <c r="LUE173" s="24"/>
      <c r="LUF173" s="24"/>
      <c r="LUG173" s="24"/>
      <c r="LUH173" s="24"/>
      <c r="LUI173" s="24"/>
      <c r="LUJ173" s="24"/>
      <c r="LUK173" s="24"/>
      <c r="LUL173" s="24"/>
      <c r="LUM173" s="24"/>
      <c r="LUN173" s="24"/>
      <c r="LUO173" s="24"/>
      <c r="LUP173" s="24"/>
      <c r="LUQ173" s="24"/>
      <c r="LUR173" s="24"/>
      <c r="LUS173" s="24"/>
      <c r="LUT173" s="24"/>
      <c r="LUU173" s="24"/>
      <c r="LUV173" s="24"/>
      <c r="LUW173" s="24"/>
      <c r="LUX173" s="24"/>
      <c r="LUY173" s="24"/>
      <c r="LUZ173" s="24"/>
      <c r="LVA173" s="24"/>
      <c r="LVB173" s="24"/>
      <c r="LVC173" s="24"/>
      <c r="LVD173" s="24"/>
      <c r="LVE173" s="24"/>
      <c r="LVF173" s="24"/>
      <c r="LVG173" s="24"/>
      <c r="LVH173" s="24"/>
      <c r="LVI173" s="24"/>
      <c r="LVJ173" s="24"/>
      <c r="LVK173" s="24"/>
      <c r="LVL173" s="24"/>
      <c r="LVM173" s="24"/>
      <c r="LVN173" s="24"/>
      <c r="LVO173" s="24"/>
      <c r="LVP173" s="24"/>
      <c r="LVQ173" s="24"/>
      <c r="LVR173" s="24"/>
      <c r="LVS173" s="24"/>
      <c r="LVT173" s="24"/>
      <c r="LVU173" s="24"/>
      <c r="LVV173" s="24"/>
      <c r="LVW173" s="24"/>
      <c r="LVX173" s="24"/>
      <c r="LVY173" s="24"/>
      <c r="LVZ173" s="24"/>
      <c r="LWA173" s="24"/>
      <c r="LWB173" s="24"/>
      <c r="LWC173" s="24"/>
      <c r="LWD173" s="24"/>
      <c r="LWE173" s="24"/>
      <c r="LWF173" s="24"/>
      <c r="LWG173" s="24"/>
      <c r="LWH173" s="24"/>
      <c r="LWI173" s="24"/>
      <c r="LWJ173" s="24"/>
      <c r="LWK173" s="24"/>
      <c r="LWL173" s="24"/>
      <c r="LWM173" s="24"/>
      <c r="LWN173" s="24"/>
      <c r="LWO173" s="24"/>
      <c r="LWP173" s="24"/>
      <c r="LWQ173" s="24"/>
      <c r="LWR173" s="24"/>
      <c r="LWS173" s="24"/>
      <c r="LWT173" s="24"/>
      <c r="LWU173" s="24"/>
      <c r="LWV173" s="24"/>
      <c r="LWW173" s="24"/>
      <c r="LWX173" s="24"/>
      <c r="LWY173" s="24"/>
      <c r="LWZ173" s="24"/>
      <c r="LXA173" s="24"/>
      <c r="LXB173" s="24"/>
      <c r="LXC173" s="24"/>
      <c r="LXD173" s="24"/>
      <c r="LXE173" s="24"/>
      <c r="LXF173" s="24"/>
      <c r="LXG173" s="24"/>
      <c r="LXH173" s="24"/>
      <c r="LXI173" s="24"/>
      <c r="LXJ173" s="24"/>
      <c r="LXK173" s="24"/>
      <c r="LXL173" s="24"/>
      <c r="LXM173" s="24"/>
      <c r="LXN173" s="24"/>
      <c r="LXO173" s="24"/>
      <c r="LXP173" s="24"/>
      <c r="LXQ173" s="24"/>
      <c r="LXR173" s="24"/>
      <c r="LXS173" s="24"/>
      <c r="LXT173" s="24"/>
      <c r="LXU173" s="24"/>
      <c r="LXV173" s="24"/>
      <c r="LXW173" s="24"/>
      <c r="LXX173" s="24"/>
      <c r="LXY173" s="24"/>
      <c r="LXZ173" s="24"/>
      <c r="LYA173" s="24"/>
      <c r="LYB173" s="24"/>
      <c r="LYC173" s="24"/>
      <c r="LYD173" s="24"/>
      <c r="LYE173" s="24"/>
      <c r="LYF173" s="24"/>
      <c r="LYG173" s="24"/>
      <c r="LYH173" s="24"/>
      <c r="LYI173" s="24"/>
      <c r="LYJ173" s="24"/>
      <c r="LYK173" s="24"/>
      <c r="LYL173" s="24"/>
      <c r="LYM173" s="24"/>
      <c r="LYN173" s="24"/>
      <c r="LYO173" s="24"/>
      <c r="LYP173" s="24"/>
      <c r="LYQ173" s="24"/>
      <c r="LYR173" s="24"/>
      <c r="LYS173" s="24"/>
      <c r="LYT173" s="24"/>
      <c r="LYU173" s="24"/>
      <c r="LYV173" s="24"/>
      <c r="LYW173" s="24"/>
      <c r="LYX173" s="24"/>
      <c r="LYY173" s="24"/>
      <c r="LYZ173" s="24"/>
      <c r="LZA173" s="24"/>
      <c r="LZB173" s="24"/>
      <c r="LZC173" s="24"/>
      <c r="LZD173" s="24"/>
      <c r="LZE173" s="24"/>
      <c r="LZF173" s="24"/>
      <c r="LZG173" s="24"/>
      <c r="LZH173" s="24"/>
      <c r="LZI173" s="24"/>
      <c r="LZJ173" s="24"/>
      <c r="LZK173" s="24"/>
      <c r="LZL173" s="24"/>
      <c r="LZM173" s="24"/>
      <c r="LZN173" s="24"/>
      <c r="LZO173" s="24"/>
      <c r="LZP173" s="24"/>
      <c r="LZQ173" s="24"/>
      <c r="LZR173" s="24"/>
      <c r="LZS173" s="24"/>
      <c r="LZT173" s="24"/>
      <c r="LZU173" s="24"/>
      <c r="LZV173" s="24"/>
      <c r="LZW173" s="24"/>
      <c r="LZX173" s="24"/>
      <c r="LZY173" s="24"/>
      <c r="LZZ173" s="24"/>
      <c r="MAA173" s="24"/>
      <c r="MAB173" s="24"/>
      <c r="MAC173" s="24"/>
      <c r="MAD173" s="24"/>
      <c r="MAE173" s="24"/>
      <c r="MAF173" s="24"/>
      <c r="MAG173" s="24"/>
      <c r="MAH173" s="24"/>
      <c r="MAI173" s="24"/>
      <c r="MAJ173" s="24"/>
      <c r="MAK173" s="24"/>
      <c r="MAL173" s="24"/>
      <c r="MAM173" s="24"/>
      <c r="MAN173" s="24"/>
      <c r="MAO173" s="24"/>
      <c r="MAP173" s="24"/>
      <c r="MAQ173" s="24"/>
      <c r="MAR173" s="24"/>
      <c r="MAS173" s="24"/>
      <c r="MAT173" s="24"/>
      <c r="MAU173" s="24"/>
      <c r="MAV173" s="24"/>
      <c r="MAW173" s="24"/>
      <c r="MAX173" s="24"/>
      <c r="MAY173" s="24"/>
      <c r="MAZ173" s="24"/>
      <c r="MBA173" s="24"/>
      <c r="MBB173" s="24"/>
      <c r="MBC173" s="24"/>
      <c r="MBD173" s="24"/>
      <c r="MBE173" s="24"/>
      <c r="MBF173" s="24"/>
      <c r="MBG173" s="24"/>
      <c r="MBH173" s="24"/>
      <c r="MBI173" s="24"/>
      <c r="MBJ173" s="24"/>
      <c r="MBK173" s="24"/>
      <c r="MBL173" s="24"/>
      <c r="MBM173" s="24"/>
      <c r="MBN173" s="24"/>
      <c r="MBO173" s="24"/>
      <c r="MBP173" s="24"/>
      <c r="MBQ173" s="24"/>
      <c r="MBR173" s="24"/>
      <c r="MBS173" s="24"/>
      <c r="MBT173" s="24"/>
      <c r="MBU173" s="24"/>
      <c r="MBV173" s="24"/>
      <c r="MBW173" s="24"/>
      <c r="MBX173" s="24"/>
      <c r="MBY173" s="24"/>
      <c r="MBZ173" s="24"/>
      <c r="MCA173" s="24"/>
      <c r="MCB173" s="24"/>
      <c r="MCC173" s="24"/>
      <c r="MCD173" s="24"/>
      <c r="MCE173" s="24"/>
      <c r="MCF173" s="24"/>
      <c r="MCG173" s="24"/>
      <c r="MCH173" s="24"/>
      <c r="MCI173" s="24"/>
      <c r="MCJ173" s="24"/>
      <c r="MCK173" s="24"/>
      <c r="MCL173" s="24"/>
      <c r="MCM173" s="24"/>
      <c r="MCN173" s="24"/>
      <c r="MCO173" s="24"/>
      <c r="MCP173" s="24"/>
      <c r="MCQ173" s="24"/>
      <c r="MCR173" s="24"/>
      <c r="MCS173" s="24"/>
      <c r="MCT173" s="24"/>
      <c r="MCU173" s="24"/>
      <c r="MCV173" s="24"/>
      <c r="MCW173" s="24"/>
      <c r="MCX173" s="24"/>
      <c r="MCY173" s="24"/>
      <c r="MCZ173" s="24"/>
      <c r="MDA173" s="24"/>
      <c r="MDB173" s="24"/>
      <c r="MDC173" s="24"/>
      <c r="MDD173" s="24"/>
      <c r="MDE173" s="24"/>
      <c r="MDF173" s="24"/>
      <c r="MDG173" s="24"/>
      <c r="MDH173" s="24"/>
      <c r="MDI173" s="24"/>
      <c r="MDJ173" s="24"/>
      <c r="MDK173" s="24"/>
      <c r="MDL173" s="24"/>
      <c r="MDM173" s="24"/>
      <c r="MDN173" s="24"/>
      <c r="MDO173" s="24"/>
      <c r="MDP173" s="24"/>
      <c r="MDQ173" s="24"/>
      <c r="MDR173" s="24"/>
      <c r="MDS173" s="24"/>
      <c r="MDT173" s="24"/>
      <c r="MDU173" s="24"/>
      <c r="MDV173" s="24"/>
      <c r="MDW173" s="24"/>
      <c r="MDX173" s="24"/>
      <c r="MDY173" s="24"/>
      <c r="MDZ173" s="24"/>
      <c r="MEA173" s="24"/>
      <c r="MEB173" s="24"/>
      <c r="MEC173" s="24"/>
      <c r="MED173" s="24"/>
      <c r="MEE173" s="24"/>
      <c r="MEF173" s="24"/>
      <c r="MEG173" s="24"/>
      <c r="MEH173" s="24"/>
      <c r="MEI173" s="24"/>
      <c r="MEJ173" s="24"/>
      <c r="MEK173" s="24"/>
      <c r="MEL173" s="24"/>
      <c r="MEM173" s="24"/>
      <c r="MEN173" s="24"/>
      <c r="MEO173" s="24"/>
      <c r="MEP173" s="24"/>
      <c r="MEQ173" s="24"/>
      <c r="MER173" s="24"/>
      <c r="MES173" s="24"/>
      <c r="MET173" s="24"/>
      <c r="MEU173" s="24"/>
      <c r="MEV173" s="24"/>
      <c r="MEW173" s="24"/>
      <c r="MEX173" s="24"/>
      <c r="MEY173" s="24"/>
      <c r="MEZ173" s="24"/>
      <c r="MFA173" s="24"/>
      <c r="MFB173" s="24"/>
      <c r="MFC173" s="24"/>
      <c r="MFD173" s="24"/>
      <c r="MFE173" s="24"/>
      <c r="MFF173" s="24"/>
      <c r="MFG173" s="24"/>
      <c r="MFH173" s="24"/>
      <c r="MFI173" s="24"/>
      <c r="MFJ173" s="24"/>
      <c r="MFK173" s="24"/>
      <c r="MFL173" s="24"/>
      <c r="MFM173" s="24"/>
      <c r="MFN173" s="24"/>
      <c r="MFO173" s="24"/>
      <c r="MFP173" s="24"/>
      <c r="MFQ173" s="24"/>
      <c r="MFR173" s="24"/>
      <c r="MFS173" s="24"/>
      <c r="MFT173" s="24"/>
      <c r="MFU173" s="24"/>
      <c r="MFV173" s="24"/>
      <c r="MFW173" s="24"/>
      <c r="MFX173" s="24"/>
      <c r="MFY173" s="24"/>
      <c r="MFZ173" s="24"/>
      <c r="MGA173" s="24"/>
      <c r="MGB173" s="24"/>
      <c r="MGC173" s="24"/>
      <c r="MGD173" s="24"/>
      <c r="MGE173" s="24"/>
      <c r="MGF173" s="24"/>
      <c r="MGG173" s="24"/>
      <c r="MGH173" s="24"/>
      <c r="MGI173" s="24"/>
      <c r="MGJ173" s="24"/>
      <c r="MGK173" s="24"/>
      <c r="MGL173" s="24"/>
      <c r="MGM173" s="24"/>
      <c r="MGN173" s="24"/>
      <c r="MGO173" s="24"/>
      <c r="MGP173" s="24"/>
      <c r="MGQ173" s="24"/>
      <c r="MGR173" s="24"/>
      <c r="MGS173" s="24"/>
      <c r="MGT173" s="24"/>
      <c r="MGU173" s="24"/>
      <c r="MGV173" s="24"/>
      <c r="MGW173" s="24"/>
      <c r="MGX173" s="24"/>
      <c r="MGY173" s="24"/>
      <c r="MGZ173" s="24"/>
      <c r="MHA173" s="24"/>
      <c r="MHB173" s="24"/>
      <c r="MHC173" s="24"/>
      <c r="MHD173" s="24"/>
      <c r="MHE173" s="24"/>
      <c r="MHF173" s="24"/>
      <c r="MHG173" s="24"/>
      <c r="MHH173" s="24"/>
      <c r="MHI173" s="24"/>
      <c r="MHJ173" s="24"/>
      <c r="MHK173" s="24"/>
      <c r="MHL173" s="24"/>
      <c r="MHM173" s="24"/>
      <c r="MHN173" s="24"/>
      <c r="MHO173" s="24"/>
      <c r="MHP173" s="24"/>
      <c r="MHQ173" s="24"/>
      <c r="MHR173" s="24"/>
      <c r="MHS173" s="24"/>
      <c r="MHT173" s="24"/>
      <c r="MHU173" s="24"/>
      <c r="MHV173" s="24"/>
      <c r="MHW173" s="24"/>
      <c r="MHX173" s="24"/>
      <c r="MHY173" s="24"/>
      <c r="MHZ173" s="24"/>
      <c r="MIA173" s="24"/>
      <c r="MIB173" s="24"/>
      <c r="MIC173" s="24"/>
      <c r="MID173" s="24"/>
      <c r="MIE173" s="24"/>
      <c r="MIF173" s="24"/>
      <c r="MIG173" s="24"/>
      <c r="MIH173" s="24"/>
      <c r="MII173" s="24"/>
      <c r="MIJ173" s="24"/>
      <c r="MIK173" s="24"/>
      <c r="MIL173" s="24"/>
      <c r="MIM173" s="24"/>
      <c r="MIN173" s="24"/>
      <c r="MIO173" s="24"/>
      <c r="MIP173" s="24"/>
      <c r="MIQ173" s="24"/>
      <c r="MIR173" s="24"/>
      <c r="MIS173" s="24"/>
      <c r="MIT173" s="24"/>
      <c r="MIU173" s="24"/>
      <c r="MIV173" s="24"/>
      <c r="MIW173" s="24"/>
      <c r="MIX173" s="24"/>
      <c r="MIY173" s="24"/>
      <c r="MIZ173" s="24"/>
      <c r="MJA173" s="24"/>
      <c r="MJB173" s="24"/>
      <c r="MJC173" s="24"/>
      <c r="MJD173" s="24"/>
      <c r="MJE173" s="24"/>
      <c r="MJF173" s="24"/>
      <c r="MJG173" s="24"/>
      <c r="MJH173" s="24"/>
      <c r="MJI173" s="24"/>
      <c r="MJJ173" s="24"/>
      <c r="MJK173" s="24"/>
      <c r="MJL173" s="24"/>
      <c r="MJM173" s="24"/>
      <c r="MJN173" s="24"/>
      <c r="MJO173" s="24"/>
      <c r="MJP173" s="24"/>
      <c r="MJQ173" s="24"/>
      <c r="MJR173" s="24"/>
      <c r="MJS173" s="24"/>
      <c r="MJT173" s="24"/>
      <c r="MJU173" s="24"/>
      <c r="MJV173" s="24"/>
      <c r="MJW173" s="24"/>
      <c r="MJX173" s="24"/>
      <c r="MJY173" s="24"/>
      <c r="MJZ173" s="24"/>
      <c r="MKA173" s="24"/>
      <c r="MKB173" s="24"/>
      <c r="MKC173" s="24"/>
      <c r="MKD173" s="24"/>
      <c r="MKE173" s="24"/>
      <c r="MKF173" s="24"/>
      <c r="MKG173" s="24"/>
      <c r="MKH173" s="24"/>
      <c r="MKI173" s="24"/>
      <c r="MKJ173" s="24"/>
      <c r="MKK173" s="24"/>
      <c r="MKL173" s="24"/>
      <c r="MKM173" s="24"/>
      <c r="MKN173" s="24"/>
      <c r="MKO173" s="24"/>
      <c r="MKP173" s="24"/>
      <c r="MKQ173" s="24"/>
      <c r="MKR173" s="24"/>
      <c r="MKS173" s="24"/>
      <c r="MKT173" s="24"/>
      <c r="MKU173" s="24"/>
      <c r="MKV173" s="24"/>
      <c r="MKW173" s="24"/>
      <c r="MKX173" s="24"/>
      <c r="MKY173" s="24"/>
      <c r="MKZ173" s="24"/>
      <c r="MLA173" s="24"/>
      <c r="MLB173" s="24"/>
      <c r="MLC173" s="24"/>
      <c r="MLD173" s="24"/>
      <c r="MLE173" s="24"/>
      <c r="MLF173" s="24"/>
      <c r="MLG173" s="24"/>
      <c r="MLH173" s="24"/>
      <c r="MLI173" s="24"/>
      <c r="MLJ173" s="24"/>
      <c r="MLK173" s="24"/>
      <c r="MLL173" s="24"/>
      <c r="MLM173" s="24"/>
      <c r="MLN173" s="24"/>
      <c r="MLO173" s="24"/>
      <c r="MLP173" s="24"/>
      <c r="MLQ173" s="24"/>
      <c r="MLR173" s="24"/>
      <c r="MLS173" s="24"/>
      <c r="MLT173" s="24"/>
      <c r="MLU173" s="24"/>
      <c r="MLV173" s="24"/>
      <c r="MLW173" s="24"/>
      <c r="MLX173" s="24"/>
      <c r="MLY173" s="24"/>
      <c r="MLZ173" s="24"/>
      <c r="MMA173" s="24"/>
      <c r="MMB173" s="24"/>
      <c r="MMC173" s="24"/>
      <c r="MMD173" s="24"/>
      <c r="MME173" s="24"/>
      <c r="MMF173" s="24"/>
      <c r="MMG173" s="24"/>
      <c r="MMH173" s="24"/>
      <c r="MMI173" s="24"/>
      <c r="MMJ173" s="24"/>
      <c r="MMK173" s="24"/>
      <c r="MML173" s="24"/>
      <c r="MMM173" s="24"/>
      <c r="MMN173" s="24"/>
      <c r="MMO173" s="24"/>
      <c r="MMP173" s="24"/>
      <c r="MMQ173" s="24"/>
      <c r="MMR173" s="24"/>
      <c r="MMS173" s="24"/>
      <c r="MMT173" s="24"/>
      <c r="MMU173" s="24"/>
      <c r="MMV173" s="24"/>
      <c r="MMW173" s="24"/>
      <c r="MMX173" s="24"/>
      <c r="MMY173" s="24"/>
      <c r="MMZ173" s="24"/>
      <c r="MNA173" s="24"/>
      <c r="MNB173" s="24"/>
      <c r="MNC173" s="24"/>
      <c r="MND173" s="24"/>
      <c r="MNE173" s="24"/>
      <c r="MNF173" s="24"/>
      <c r="MNG173" s="24"/>
      <c r="MNH173" s="24"/>
      <c r="MNI173" s="24"/>
      <c r="MNJ173" s="24"/>
      <c r="MNK173" s="24"/>
      <c r="MNL173" s="24"/>
      <c r="MNM173" s="24"/>
      <c r="MNN173" s="24"/>
      <c r="MNO173" s="24"/>
      <c r="MNP173" s="24"/>
      <c r="MNQ173" s="24"/>
      <c r="MNR173" s="24"/>
      <c r="MNS173" s="24"/>
      <c r="MNT173" s="24"/>
      <c r="MNU173" s="24"/>
      <c r="MNV173" s="24"/>
      <c r="MNW173" s="24"/>
      <c r="MNX173" s="24"/>
      <c r="MNY173" s="24"/>
      <c r="MNZ173" s="24"/>
      <c r="MOA173" s="24"/>
      <c r="MOB173" s="24"/>
      <c r="MOC173" s="24"/>
      <c r="MOD173" s="24"/>
      <c r="MOE173" s="24"/>
      <c r="MOF173" s="24"/>
      <c r="MOG173" s="24"/>
      <c r="MOH173" s="24"/>
      <c r="MOI173" s="24"/>
      <c r="MOJ173" s="24"/>
      <c r="MOK173" s="24"/>
      <c r="MOL173" s="24"/>
      <c r="MOM173" s="24"/>
      <c r="MON173" s="24"/>
      <c r="MOO173" s="24"/>
      <c r="MOP173" s="24"/>
      <c r="MOQ173" s="24"/>
      <c r="MOR173" s="24"/>
      <c r="MOS173" s="24"/>
      <c r="MOT173" s="24"/>
      <c r="MOU173" s="24"/>
      <c r="MOV173" s="24"/>
      <c r="MOW173" s="24"/>
      <c r="MOX173" s="24"/>
      <c r="MOY173" s="24"/>
      <c r="MOZ173" s="24"/>
      <c r="MPA173" s="24"/>
      <c r="MPB173" s="24"/>
      <c r="MPC173" s="24"/>
      <c r="MPD173" s="24"/>
      <c r="MPE173" s="24"/>
      <c r="MPF173" s="24"/>
      <c r="MPG173" s="24"/>
      <c r="MPH173" s="24"/>
      <c r="MPI173" s="24"/>
      <c r="MPJ173" s="24"/>
      <c r="MPK173" s="24"/>
      <c r="MPL173" s="24"/>
      <c r="MPM173" s="24"/>
      <c r="MPN173" s="24"/>
      <c r="MPO173" s="24"/>
      <c r="MPP173" s="24"/>
      <c r="MPQ173" s="24"/>
      <c r="MPR173" s="24"/>
      <c r="MPS173" s="24"/>
      <c r="MPT173" s="24"/>
      <c r="MPU173" s="24"/>
      <c r="MPV173" s="24"/>
      <c r="MPW173" s="24"/>
      <c r="MPX173" s="24"/>
      <c r="MPY173" s="24"/>
      <c r="MPZ173" s="24"/>
      <c r="MQA173" s="24"/>
      <c r="MQB173" s="24"/>
      <c r="MQC173" s="24"/>
      <c r="MQD173" s="24"/>
      <c r="MQE173" s="24"/>
      <c r="MQF173" s="24"/>
      <c r="MQG173" s="24"/>
      <c r="MQH173" s="24"/>
      <c r="MQI173" s="24"/>
      <c r="MQJ173" s="24"/>
      <c r="MQK173" s="24"/>
      <c r="MQL173" s="24"/>
      <c r="MQM173" s="24"/>
      <c r="MQN173" s="24"/>
      <c r="MQO173" s="24"/>
      <c r="MQP173" s="24"/>
      <c r="MQQ173" s="24"/>
      <c r="MQR173" s="24"/>
      <c r="MQS173" s="24"/>
      <c r="MQT173" s="24"/>
      <c r="MQU173" s="24"/>
      <c r="MQV173" s="24"/>
      <c r="MQW173" s="24"/>
      <c r="MQX173" s="24"/>
      <c r="MQY173" s="24"/>
      <c r="MQZ173" s="24"/>
      <c r="MRA173" s="24"/>
      <c r="MRB173" s="24"/>
      <c r="MRC173" s="24"/>
      <c r="MRD173" s="24"/>
      <c r="MRE173" s="24"/>
      <c r="MRF173" s="24"/>
      <c r="MRG173" s="24"/>
      <c r="MRH173" s="24"/>
      <c r="MRI173" s="24"/>
      <c r="MRJ173" s="24"/>
      <c r="MRK173" s="24"/>
      <c r="MRL173" s="24"/>
      <c r="MRM173" s="24"/>
      <c r="MRN173" s="24"/>
      <c r="MRO173" s="24"/>
      <c r="MRP173" s="24"/>
      <c r="MRQ173" s="24"/>
      <c r="MRR173" s="24"/>
      <c r="MRS173" s="24"/>
      <c r="MRT173" s="24"/>
      <c r="MRU173" s="24"/>
      <c r="MRV173" s="24"/>
      <c r="MRW173" s="24"/>
      <c r="MRX173" s="24"/>
      <c r="MRY173" s="24"/>
      <c r="MRZ173" s="24"/>
      <c r="MSA173" s="24"/>
      <c r="MSB173" s="24"/>
      <c r="MSC173" s="24"/>
      <c r="MSD173" s="24"/>
      <c r="MSE173" s="24"/>
      <c r="MSF173" s="24"/>
      <c r="MSG173" s="24"/>
      <c r="MSH173" s="24"/>
      <c r="MSI173" s="24"/>
      <c r="MSJ173" s="24"/>
      <c r="MSK173" s="24"/>
      <c r="MSL173" s="24"/>
      <c r="MSM173" s="24"/>
      <c r="MSN173" s="24"/>
      <c r="MSO173" s="24"/>
      <c r="MSP173" s="24"/>
      <c r="MSQ173" s="24"/>
      <c r="MSR173" s="24"/>
      <c r="MSS173" s="24"/>
      <c r="MST173" s="24"/>
      <c r="MSU173" s="24"/>
      <c r="MSV173" s="24"/>
      <c r="MSW173" s="24"/>
      <c r="MSX173" s="24"/>
      <c r="MSY173" s="24"/>
      <c r="MSZ173" s="24"/>
      <c r="MTA173" s="24"/>
      <c r="MTB173" s="24"/>
      <c r="MTC173" s="24"/>
      <c r="MTD173" s="24"/>
      <c r="MTE173" s="24"/>
      <c r="MTF173" s="24"/>
      <c r="MTG173" s="24"/>
      <c r="MTH173" s="24"/>
      <c r="MTI173" s="24"/>
      <c r="MTJ173" s="24"/>
      <c r="MTK173" s="24"/>
      <c r="MTL173" s="24"/>
      <c r="MTM173" s="24"/>
      <c r="MTN173" s="24"/>
      <c r="MTO173" s="24"/>
      <c r="MTP173" s="24"/>
      <c r="MTQ173" s="24"/>
      <c r="MTR173" s="24"/>
      <c r="MTS173" s="24"/>
      <c r="MTT173" s="24"/>
      <c r="MTU173" s="24"/>
      <c r="MTV173" s="24"/>
      <c r="MTW173" s="24"/>
      <c r="MTX173" s="24"/>
      <c r="MTY173" s="24"/>
      <c r="MTZ173" s="24"/>
      <c r="MUA173" s="24"/>
      <c r="MUB173" s="24"/>
      <c r="MUC173" s="24"/>
      <c r="MUD173" s="24"/>
      <c r="MUE173" s="24"/>
      <c r="MUF173" s="24"/>
      <c r="MUG173" s="24"/>
      <c r="MUH173" s="24"/>
      <c r="MUI173" s="24"/>
      <c r="MUJ173" s="24"/>
      <c r="MUK173" s="24"/>
      <c r="MUL173" s="24"/>
      <c r="MUM173" s="24"/>
      <c r="MUN173" s="24"/>
      <c r="MUO173" s="24"/>
      <c r="MUP173" s="24"/>
      <c r="MUQ173" s="24"/>
      <c r="MUR173" s="24"/>
      <c r="MUS173" s="24"/>
      <c r="MUT173" s="24"/>
      <c r="MUU173" s="24"/>
      <c r="MUV173" s="24"/>
      <c r="MUW173" s="24"/>
      <c r="MUX173" s="24"/>
      <c r="MUY173" s="24"/>
      <c r="MUZ173" s="24"/>
      <c r="MVA173" s="24"/>
      <c r="MVB173" s="24"/>
      <c r="MVC173" s="24"/>
      <c r="MVD173" s="24"/>
      <c r="MVE173" s="24"/>
      <c r="MVF173" s="24"/>
      <c r="MVG173" s="24"/>
      <c r="MVH173" s="24"/>
      <c r="MVI173" s="24"/>
      <c r="MVJ173" s="24"/>
      <c r="MVK173" s="24"/>
      <c r="MVL173" s="24"/>
      <c r="MVM173" s="24"/>
      <c r="MVN173" s="24"/>
      <c r="MVO173" s="24"/>
      <c r="MVP173" s="24"/>
      <c r="MVQ173" s="24"/>
      <c r="MVR173" s="24"/>
      <c r="MVS173" s="24"/>
      <c r="MVT173" s="24"/>
      <c r="MVU173" s="24"/>
      <c r="MVV173" s="24"/>
      <c r="MVW173" s="24"/>
      <c r="MVX173" s="24"/>
      <c r="MVY173" s="24"/>
      <c r="MVZ173" s="24"/>
      <c r="MWA173" s="24"/>
      <c r="MWB173" s="24"/>
      <c r="MWC173" s="24"/>
      <c r="MWD173" s="24"/>
      <c r="MWE173" s="24"/>
      <c r="MWF173" s="24"/>
      <c r="MWG173" s="24"/>
      <c r="MWH173" s="24"/>
      <c r="MWI173" s="24"/>
      <c r="MWJ173" s="24"/>
      <c r="MWK173" s="24"/>
      <c r="MWL173" s="24"/>
      <c r="MWM173" s="24"/>
      <c r="MWN173" s="24"/>
      <c r="MWO173" s="24"/>
      <c r="MWP173" s="24"/>
      <c r="MWQ173" s="24"/>
      <c r="MWR173" s="24"/>
      <c r="MWS173" s="24"/>
      <c r="MWT173" s="24"/>
      <c r="MWU173" s="24"/>
      <c r="MWV173" s="24"/>
      <c r="MWW173" s="24"/>
      <c r="MWX173" s="24"/>
      <c r="MWY173" s="24"/>
      <c r="MWZ173" s="24"/>
      <c r="MXA173" s="24"/>
      <c r="MXB173" s="24"/>
      <c r="MXC173" s="24"/>
      <c r="MXD173" s="24"/>
      <c r="MXE173" s="24"/>
      <c r="MXF173" s="24"/>
      <c r="MXG173" s="24"/>
      <c r="MXH173" s="24"/>
      <c r="MXI173" s="24"/>
      <c r="MXJ173" s="24"/>
      <c r="MXK173" s="24"/>
      <c r="MXL173" s="24"/>
      <c r="MXM173" s="24"/>
      <c r="MXN173" s="24"/>
      <c r="MXO173" s="24"/>
      <c r="MXP173" s="24"/>
      <c r="MXQ173" s="24"/>
      <c r="MXR173" s="24"/>
      <c r="MXS173" s="24"/>
      <c r="MXT173" s="24"/>
      <c r="MXU173" s="24"/>
      <c r="MXV173" s="24"/>
      <c r="MXW173" s="24"/>
      <c r="MXX173" s="24"/>
      <c r="MXY173" s="24"/>
      <c r="MXZ173" s="24"/>
      <c r="MYA173" s="24"/>
      <c r="MYB173" s="24"/>
      <c r="MYC173" s="24"/>
      <c r="MYD173" s="24"/>
      <c r="MYE173" s="24"/>
      <c r="MYF173" s="24"/>
      <c r="MYG173" s="24"/>
      <c r="MYH173" s="24"/>
      <c r="MYI173" s="24"/>
      <c r="MYJ173" s="24"/>
      <c r="MYK173" s="24"/>
      <c r="MYL173" s="24"/>
      <c r="MYM173" s="24"/>
      <c r="MYN173" s="24"/>
      <c r="MYO173" s="24"/>
      <c r="MYP173" s="24"/>
      <c r="MYQ173" s="24"/>
      <c r="MYR173" s="24"/>
      <c r="MYS173" s="24"/>
      <c r="MYT173" s="24"/>
      <c r="MYU173" s="24"/>
      <c r="MYV173" s="24"/>
      <c r="MYW173" s="24"/>
      <c r="MYX173" s="24"/>
      <c r="MYY173" s="24"/>
      <c r="MYZ173" s="24"/>
      <c r="MZA173" s="24"/>
      <c r="MZB173" s="24"/>
      <c r="MZC173" s="24"/>
      <c r="MZD173" s="24"/>
      <c r="MZE173" s="24"/>
      <c r="MZF173" s="24"/>
      <c r="MZG173" s="24"/>
      <c r="MZH173" s="24"/>
      <c r="MZI173" s="24"/>
      <c r="MZJ173" s="24"/>
      <c r="MZK173" s="24"/>
      <c r="MZL173" s="24"/>
      <c r="MZM173" s="24"/>
      <c r="MZN173" s="24"/>
      <c r="MZO173" s="24"/>
      <c r="MZP173" s="24"/>
      <c r="MZQ173" s="24"/>
      <c r="MZR173" s="24"/>
      <c r="MZS173" s="24"/>
      <c r="MZT173" s="24"/>
      <c r="MZU173" s="24"/>
      <c r="MZV173" s="24"/>
      <c r="MZW173" s="24"/>
      <c r="MZX173" s="24"/>
      <c r="MZY173" s="24"/>
      <c r="MZZ173" s="24"/>
      <c r="NAA173" s="24"/>
      <c r="NAB173" s="24"/>
      <c r="NAC173" s="24"/>
      <c r="NAD173" s="24"/>
      <c r="NAE173" s="24"/>
      <c r="NAF173" s="24"/>
      <c r="NAG173" s="24"/>
      <c r="NAH173" s="24"/>
      <c r="NAI173" s="24"/>
      <c r="NAJ173" s="24"/>
      <c r="NAK173" s="24"/>
      <c r="NAL173" s="24"/>
      <c r="NAM173" s="24"/>
      <c r="NAN173" s="24"/>
      <c r="NAO173" s="24"/>
      <c r="NAP173" s="24"/>
      <c r="NAQ173" s="24"/>
      <c r="NAR173" s="24"/>
      <c r="NAS173" s="24"/>
      <c r="NAT173" s="24"/>
      <c r="NAU173" s="24"/>
      <c r="NAV173" s="24"/>
      <c r="NAW173" s="24"/>
      <c r="NAX173" s="24"/>
      <c r="NAY173" s="24"/>
      <c r="NAZ173" s="24"/>
      <c r="NBA173" s="24"/>
      <c r="NBB173" s="24"/>
      <c r="NBC173" s="24"/>
      <c r="NBD173" s="24"/>
      <c r="NBE173" s="24"/>
      <c r="NBF173" s="24"/>
      <c r="NBG173" s="24"/>
      <c r="NBH173" s="24"/>
      <c r="NBI173" s="24"/>
      <c r="NBJ173" s="24"/>
      <c r="NBK173" s="24"/>
      <c r="NBL173" s="24"/>
      <c r="NBM173" s="24"/>
      <c r="NBN173" s="24"/>
      <c r="NBO173" s="24"/>
      <c r="NBP173" s="24"/>
      <c r="NBQ173" s="24"/>
      <c r="NBR173" s="24"/>
      <c r="NBS173" s="24"/>
      <c r="NBT173" s="24"/>
      <c r="NBU173" s="24"/>
      <c r="NBV173" s="24"/>
      <c r="NBW173" s="24"/>
      <c r="NBX173" s="24"/>
      <c r="NBY173" s="24"/>
      <c r="NBZ173" s="24"/>
      <c r="NCA173" s="24"/>
      <c r="NCB173" s="24"/>
      <c r="NCC173" s="24"/>
      <c r="NCD173" s="24"/>
      <c r="NCE173" s="24"/>
      <c r="NCF173" s="24"/>
      <c r="NCG173" s="24"/>
      <c r="NCH173" s="24"/>
      <c r="NCI173" s="24"/>
      <c r="NCJ173" s="24"/>
      <c r="NCK173" s="24"/>
      <c r="NCL173" s="24"/>
      <c r="NCM173" s="24"/>
      <c r="NCN173" s="24"/>
      <c r="NCO173" s="24"/>
      <c r="NCP173" s="24"/>
      <c r="NCQ173" s="24"/>
      <c r="NCR173" s="24"/>
      <c r="NCS173" s="24"/>
      <c r="NCT173" s="24"/>
      <c r="NCU173" s="24"/>
      <c r="NCV173" s="24"/>
      <c r="NCW173" s="24"/>
      <c r="NCX173" s="24"/>
      <c r="NCY173" s="24"/>
      <c r="NCZ173" s="24"/>
      <c r="NDA173" s="24"/>
      <c r="NDB173" s="24"/>
      <c r="NDC173" s="24"/>
      <c r="NDD173" s="24"/>
      <c r="NDE173" s="24"/>
      <c r="NDF173" s="24"/>
      <c r="NDG173" s="24"/>
      <c r="NDH173" s="24"/>
      <c r="NDI173" s="24"/>
      <c r="NDJ173" s="24"/>
      <c r="NDK173" s="24"/>
      <c r="NDL173" s="24"/>
      <c r="NDM173" s="24"/>
      <c r="NDN173" s="24"/>
      <c r="NDO173" s="24"/>
      <c r="NDP173" s="24"/>
      <c r="NDQ173" s="24"/>
      <c r="NDR173" s="24"/>
      <c r="NDS173" s="24"/>
      <c r="NDT173" s="24"/>
      <c r="NDU173" s="24"/>
      <c r="NDV173" s="24"/>
      <c r="NDW173" s="24"/>
      <c r="NDX173" s="24"/>
      <c r="NDY173" s="24"/>
      <c r="NDZ173" s="24"/>
      <c r="NEA173" s="24"/>
      <c r="NEB173" s="24"/>
      <c r="NEC173" s="24"/>
      <c r="NED173" s="24"/>
      <c r="NEE173" s="24"/>
      <c r="NEF173" s="24"/>
      <c r="NEG173" s="24"/>
      <c r="NEH173" s="24"/>
      <c r="NEI173" s="24"/>
      <c r="NEJ173" s="24"/>
      <c r="NEK173" s="24"/>
      <c r="NEL173" s="24"/>
      <c r="NEM173" s="24"/>
      <c r="NEN173" s="24"/>
      <c r="NEO173" s="24"/>
      <c r="NEP173" s="24"/>
      <c r="NEQ173" s="24"/>
      <c r="NER173" s="24"/>
      <c r="NES173" s="24"/>
      <c r="NET173" s="24"/>
      <c r="NEU173" s="24"/>
      <c r="NEV173" s="24"/>
      <c r="NEW173" s="24"/>
      <c r="NEX173" s="24"/>
      <c r="NEY173" s="24"/>
      <c r="NEZ173" s="24"/>
      <c r="NFA173" s="24"/>
      <c r="NFB173" s="24"/>
      <c r="NFC173" s="24"/>
      <c r="NFD173" s="24"/>
      <c r="NFE173" s="24"/>
      <c r="NFF173" s="24"/>
      <c r="NFG173" s="24"/>
      <c r="NFH173" s="24"/>
      <c r="NFI173" s="24"/>
      <c r="NFJ173" s="24"/>
      <c r="NFK173" s="24"/>
      <c r="NFL173" s="24"/>
      <c r="NFM173" s="24"/>
      <c r="NFN173" s="24"/>
      <c r="NFO173" s="24"/>
      <c r="NFP173" s="24"/>
      <c r="NFQ173" s="24"/>
      <c r="NFR173" s="24"/>
      <c r="NFS173" s="24"/>
      <c r="NFT173" s="24"/>
      <c r="NFU173" s="24"/>
      <c r="NFV173" s="24"/>
      <c r="NFW173" s="24"/>
      <c r="NFX173" s="24"/>
      <c r="NFY173" s="24"/>
      <c r="NFZ173" s="24"/>
      <c r="NGA173" s="24"/>
      <c r="NGB173" s="24"/>
      <c r="NGC173" s="24"/>
      <c r="NGD173" s="24"/>
      <c r="NGE173" s="24"/>
      <c r="NGF173" s="24"/>
      <c r="NGG173" s="24"/>
      <c r="NGH173" s="24"/>
      <c r="NGI173" s="24"/>
      <c r="NGJ173" s="24"/>
      <c r="NGK173" s="24"/>
      <c r="NGL173" s="24"/>
      <c r="NGM173" s="24"/>
      <c r="NGN173" s="24"/>
      <c r="NGO173" s="24"/>
      <c r="NGP173" s="24"/>
      <c r="NGQ173" s="24"/>
      <c r="NGR173" s="24"/>
      <c r="NGS173" s="24"/>
      <c r="NGT173" s="24"/>
      <c r="NGU173" s="24"/>
      <c r="NGV173" s="24"/>
      <c r="NGW173" s="24"/>
      <c r="NGX173" s="24"/>
      <c r="NGY173" s="24"/>
      <c r="NGZ173" s="24"/>
      <c r="NHA173" s="24"/>
      <c r="NHB173" s="24"/>
      <c r="NHC173" s="24"/>
      <c r="NHD173" s="24"/>
      <c r="NHE173" s="24"/>
      <c r="NHF173" s="24"/>
      <c r="NHG173" s="24"/>
      <c r="NHH173" s="24"/>
      <c r="NHI173" s="24"/>
      <c r="NHJ173" s="24"/>
      <c r="NHK173" s="24"/>
      <c r="NHL173" s="24"/>
      <c r="NHM173" s="24"/>
      <c r="NHN173" s="24"/>
      <c r="NHO173" s="24"/>
      <c r="NHP173" s="24"/>
      <c r="NHQ173" s="24"/>
      <c r="NHR173" s="24"/>
      <c r="NHS173" s="24"/>
      <c r="NHT173" s="24"/>
      <c r="NHU173" s="24"/>
      <c r="NHV173" s="24"/>
      <c r="NHW173" s="24"/>
      <c r="NHX173" s="24"/>
      <c r="NHY173" s="24"/>
      <c r="NHZ173" s="24"/>
      <c r="NIA173" s="24"/>
      <c r="NIB173" s="24"/>
      <c r="NIC173" s="24"/>
      <c r="NID173" s="24"/>
      <c r="NIE173" s="24"/>
      <c r="NIF173" s="24"/>
      <c r="NIG173" s="24"/>
      <c r="NIH173" s="24"/>
      <c r="NII173" s="24"/>
      <c r="NIJ173" s="24"/>
      <c r="NIK173" s="24"/>
      <c r="NIL173" s="24"/>
      <c r="NIM173" s="24"/>
      <c r="NIN173" s="24"/>
      <c r="NIO173" s="24"/>
      <c r="NIP173" s="24"/>
      <c r="NIQ173" s="24"/>
      <c r="NIR173" s="24"/>
      <c r="NIS173" s="24"/>
      <c r="NIT173" s="24"/>
      <c r="NIU173" s="24"/>
      <c r="NIV173" s="24"/>
      <c r="NIW173" s="24"/>
      <c r="NIX173" s="24"/>
      <c r="NIY173" s="24"/>
      <c r="NIZ173" s="24"/>
      <c r="NJA173" s="24"/>
      <c r="NJB173" s="24"/>
      <c r="NJC173" s="24"/>
      <c r="NJD173" s="24"/>
      <c r="NJE173" s="24"/>
      <c r="NJF173" s="24"/>
      <c r="NJG173" s="24"/>
      <c r="NJH173" s="24"/>
      <c r="NJI173" s="24"/>
      <c r="NJJ173" s="24"/>
      <c r="NJK173" s="24"/>
      <c r="NJL173" s="24"/>
      <c r="NJM173" s="24"/>
      <c r="NJN173" s="24"/>
      <c r="NJO173" s="24"/>
      <c r="NJP173" s="24"/>
      <c r="NJQ173" s="24"/>
      <c r="NJR173" s="24"/>
      <c r="NJS173" s="24"/>
      <c r="NJT173" s="24"/>
      <c r="NJU173" s="24"/>
      <c r="NJV173" s="24"/>
      <c r="NJW173" s="24"/>
      <c r="NJX173" s="24"/>
      <c r="NJY173" s="24"/>
      <c r="NJZ173" s="24"/>
      <c r="NKA173" s="24"/>
      <c r="NKB173" s="24"/>
      <c r="NKC173" s="24"/>
      <c r="NKD173" s="24"/>
      <c r="NKE173" s="24"/>
      <c r="NKF173" s="24"/>
      <c r="NKG173" s="24"/>
      <c r="NKH173" s="24"/>
      <c r="NKI173" s="24"/>
      <c r="NKJ173" s="24"/>
      <c r="NKK173" s="24"/>
      <c r="NKL173" s="24"/>
      <c r="NKM173" s="24"/>
      <c r="NKN173" s="24"/>
      <c r="NKO173" s="24"/>
      <c r="NKP173" s="24"/>
      <c r="NKQ173" s="24"/>
      <c r="NKR173" s="24"/>
      <c r="NKS173" s="24"/>
      <c r="NKT173" s="24"/>
      <c r="NKU173" s="24"/>
      <c r="NKV173" s="24"/>
      <c r="NKW173" s="24"/>
      <c r="NKX173" s="24"/>
      <c r="NKY173" s="24"/>
      <c r="NKZ173" s="24"/>
      <c r="NLA173" s="24"/>
      <c r="NLB173" s="24"/>
      <c r="NLC173" s="24"/>
      <c r="NLD173" s="24"/>
      <c r="NLE173" s="24"/>
      <c r="NLF173" s="24"/>
      <c r="NLG173" s="24"/>
      <c r="NLH173" s="24"/>
      <c r="NLI173" s="24"/>
      <c r="NLJ173" s="24"/>
      <c r="NLK173" s="24"/>
      <c r="NLL173" s="24"/>
      <c r="NLM173" s="24"/>
      <c r="NLN173" s="24"/>
      <c r="NLO173" s="24"/>
      <c r="NLP173" s="24"/>
      <c r="NLQ173" s="24"/>
      <c r="NLR173" s="24"/>
      <c r="NLS173" s="24"/>
      <c r="NLT173" s="24"/>
      <c r="NLU173" s="24"/>
      <c r="NLV173" s="24"/>
      <c r="NLW173" s="24"/>
      <c r="NLX173" s="24"/>
      <c r="NLY173" s="24"/>
      <c r="NLZ173" s="24"/>
      <c r="NMA173" s="24"/>
      <c r="NMB173" s="24"/>
      <c r="NMC173" s="24"/>
      <c r="NMD173" s="24"/>
      <c r="NME173" s="24"/>
      <c r="NMF173" s="24"/>
      <c r="NMG173" s="24"/>
      <c r="NMH173" s="24"/>
      <c r="NMI173" s="24"/>
      <c r="NMJ173" s="24"/>
      <c r="NMK173" s="24"/>
      <c r="NML173" s="24"/>
      <c r="NMM173" s="24"/>
      <c r="NMN173" s="24"/>
      <c r="NMO173" s="24"/>
      <c r="NMP173" s="24"/>
      <c r="NMQ173" s="24"/>
      <c r="NMR173" s="24"/>
      <c r="NMS173" s="24"/>
      <c r="NMT173" s="24"/>
      <c r="NMU173" s="24"/>
      <c r="NMV173" s="24"/>
      <c r="NMW173" s="24"/>
      <c r="NMX173" s="24"/>
      <c r="NMY173" s="24"/>
      <c r="NMZ173" s="24"/>
      <c r="NNA173" s="24"/>
      <c r="NNB173" s="24"/>
      <c r="NNC173" s="24"/>
      <c r="NND173" s="24"/>
      <c r="NNE173" s="24"/>
      <c r="NNF173" s="24"/>
      <c r="NNG173" s="24"/>
      <c r="NNH173" s="24"/>
      <c r="NNI173" s="24"/>
      <c r="NNJ173" s="24"/>
      <c r="NNK173" s="24"/>
      <c r="NNL173" s="24"/>
      <c r="NNM173" s="24"/>
      <c r="NNN173" s="24"/>
      <c r="NNO173" s="24"/>
      <c r="NNP173" s="24"/>
      <c r="NNQ173" s="24"/>
      <c r="NNR173" s="24"/>
      <c r="NNS173" s="24"/>
      <c r="NNT173" s="24"/>
      <c r="NNU173" s="24"/>
      <c r="NNV173" s="24"/>
      <c r="NNW173" s="24"/>
      <c r="NNX173" s="24"/>
      <c r="NNY173" s="24"/>
      <c r="NNZ173" s="24"/>
      <c r="NOA173" s="24"/>
      <c r="NOB173" s="24"/>
      <c r="NOC173" s="24"/>
      <c r="NOD173" s="24"/>
      <c r="NOE173" s="24"/>
      <c r="NOF173" s="24"/>
      <c r="NOG173" s="24"/>
      <c r="NOH173" s="24"/>
      <c r="NOI173" s="24"/>
      <c r="NOJ173" s="24"/>
      <c r="NOK173" s="24"/>
      <c r="NOL173" s="24"/>
      <c r="NOM173" s="24"/>
      <c r="NON173" s="24"/>
      <c r="NOO173" s="24"/>
      <c r="NOP173" s="24"/>
      <c r="NOQ173" s="24"/>
      <c r="NOR173" s="24"/>
      <c r="NOS173" s="24"/>
      <c r="NOT173" s="24"/>
      <c r="NOU173" s="24"/>
      <c r="NOV173" s="24"/>
      <c r="NOW173" s="24"/>
      <c r="NOX173" s="24"/>
      <c r="NOY173" s="24"/>
      <c r="NOZ173" s="24"/>
      <c r="NPA173" s="24"/>
      <c r="NPB173" s="24"/>
      <c r="NPC173" s="24"/>
      <c r="NPD173" s="24"/>
      <c r="NPE173" s="24"/>
      <c r="NPF173" s="24"/>
      <c r="NPG173" s="24"/>
      <c r="NPH173" s="24"/>
      <c r="NPI173" s="24"/>
      <c r="NPJ173" s="24"/>
      <c r="NPK173" s="24"/>
      <c r="NPL173" s="24"/>
      <c r="NPM173" s="24"/>
      <c r="NPN173" s="24"/>
      <c r="NPO173" s="24"/>
      <c r="NPP173" s="24"/>
      <c r="NPQ173" s="24"/>
      <c r="NPR173" s="24"/>
      <c r="NPS173" s="24"/>
      <c r="NPT173" s="24"/>
      <c r="NPU173" s="24"/>
      <c r="NPV173" s="24"/>
      <c r="NPW173" s="24"/>
      <c r="NPX173" s="24"/>
      <c r="NPY173" s="24"/>
      <c r="NPZ173" s="24"/>
      <c r="NQA173" s="24"/>
      <c r="NQB173" s="24"/>
      <c r="NQC173" s="24"/>
      <c r="NQD173" s="24"/>
      <c r="NQE173" s="24"/>
      <c r="NQF173" s="24"/>
      <c r="NQG173" s="24"/>
      <c r="NQH173" s="24"/>
      <c r="NQI173" s="24"/>
      <c r="NQJ173" s="24"/>
      <c r="NQK173" s="24"/>
      <c r="NQL173" s="24"/>
      <c r="NQM173" s="24"/>
      <c r="NQN173" s="24"/>
      <c r="NQO173" s="24"/>
      <c r="NQP173" s="24"/>
      <c r="NQQ173" s="24"/>
      <c r="NQR173" s="24"/>
      <c r="NQS173" s="24"/>
      <c r="NQT173" s="24"/>
      <c r="NQU173" s="24"/>
      <c r="NQV173" s="24"/>
      <c r="NQW173" s="24"/>
      <c r="NQX173" s="24"/>
      <c r="NQY173" s="24"/>
      <c r="NQZ173" s="24"/>
      <c r="NRA173" s="24"/>
      <c r="NRB173" s="24"/>
      <c r="NRC173" s="24"/>
      <c r="NRD173" s="24"/>
      <c r="NRE173" s="24"/>
      <c r="NRF173" s="24"/>
      <c r="NRG173" s="24"/>
      <c r="NRH173" s="24"/>
      <c r="NRI173" s="24"/>
      <c r="NRJ173" s="24"/>
      <c r="NRK173" s="24"/>
      <c r="NRL173" s="24"/>
      <c r="NRM173" s="24"/>
      <c r="NRN173" s="24"/>
      <c r="NRO173" s="24"/>
      <c r="NRP173" s="24"/>
      <c r="NRQ173" s="24"/>
      <c r="NRR173" s="24"/>
      <c r="NRS173" s="24"/>
      <c r="NRT173" s="24"/>
      <c r="NRU173" s="24"/>
      <c r="NRV173" s="24"/>
      <c r="NRW173" s="24"/>
      <c r="NRX173" s="24"/>
      <c r="NRY173" s="24"/>
      <c r="NRZ173" s="24"/>
      <c r="NSA173" s="24"/>
      <c r="NSB173" s="24"/>
      <c r="NSC173" s="24"/>
      <c r="NSD173" s="24"/>
      <c r="NSE173" s="24"/>
      <c r="NSF173" s="24"/>
      <c r="NSG173" s="24"/>
      <c r="NSH173" s="24"/>
      <c r="NSI173" s="24"/>
      <c r="NSJ173" s="24"/>
      <c r="NSK173" s="24"/>
      <c r="NSL173" s="24"/>
      <c r="NSM173" s="24"/>
      <c r="NSN173" s="24"/>
      <c r="NSO173" s="24"/>
      <c r="NSP173" s="24"/>
      <c r="NSQ173" s="24"/>
      <c r="NSR173" s="24"/>
      <c r="NSS173" s="24"/>
      <c r="NST173" s="24"/>
      <c r="NSU173" s="24"/>
      <c r="NSV173" s="24"/>
      <c r="NSW173" s="24"/>
      <c r="NSX173" s="24"/>
      <c r="NSY173" s="24"/>
      <c r="NSZ173" s="24"/>
      <c r="NTA173" s="24"/>
      <c r="NTB173" s="24"/>
      <c r="NTC173" s="24"/>
      <c r="NTD173" s="24"/>
      <c r="NTE173" s="24"/>
      <c r="NTF173" s="24"/>
      <c r="NTG173" s="24"/>
      <c r="NTH173" s="24"/>
      <c r="NTI173" s="24"/>
      <c r="NTJ173" s="24"/>
      <c r="NTK173" s="24"/>
      <c r="NTL173" s="24"/>
      <c r="NTM173" s="24"/>
      <c r="NTN173" s="24"/>
      <c r="NTO173" s="24"/>
      <c r="NTP173" s="24"/>
      <c r="NTQ173" s="24"/>
      <c r="NTR173" s="24"/>
      <c r="NTS173" s="24"/>
      <c r="NTT173" s="24"/>
      <c r="NTU173" s="24"/>
      <c r="NTV173" s="24"/>
      <c r="NTW173" s="24"/>
      <c r="NTX173" s="24"/>
      <c r="NTY173" s="24"/>
      <c r="NTZ173" s="24"/>
      <c r="NUA173" s="24"/>
      <c r="NUB173" s="24"/>
      <c r="NUC173" s="24"/>
      <c r="NUD173" s="24"/>
      <c r="NUE173" s="24"/>
      <c r="NUF173" s="24"/>
      <c r="NUG173" s="24"/>
      <c r="NUH173" s="24"/>
      <c r="NUI173" s="24"/>
      <c r="NUJ173" s="24"/>
      <c r="NUK173" s="24"/>
      <c r="NUL173" s="24"/>
      <c r="NUM173" s="24"/>
      <c r="NUN173" s="24"/>
      <c r="NUO173" s="24"/>
      <c r="NUP173" s="24"/>
      <c r="NUQ173" s="24"/>
      <c r="NUR173" s="24"/>
      <c r="NUS173" s="24"/>
      <c r="NUT173" s="24"/>
      <c r="NUU173" s="24"/>
      <c r="NUV173" s="24"/>
      <c r="NUW173" s="24"/>
      <c r="NUX173" s="24"/>
      <c r="NUY173" s="24"/>
      <c r="NUZ173" s="24"/>
      <c r="NVA173" s="24"/>
      <c r="NVB173" s="24"/>
      <c r="NVC173" s="24"/>
      <c r="NVD173" s="24"/>
      <c r="NVE173" s="24"/>
      <c r="NVF173" s="24"/>
      <c r="NVG173" s="24"/>
      <c r="NVH173" s="24"/>
      <c r="NVI173" s="24"/>
      <c r="NVJ173" s="24"/>
      <c r="NVK173" s="24"/>
      <c r="NVL173" s="24"/>
      <c r="NVM173" s="24"/>
      <c r="NVN173" s="24"/>
      <c r="NVO173" s="24"/>
      <c r="NVP173" s="24"/>
      <c r="NVQ173" s="24"/>
      <c r="NVR173" s="24"/>
      <c r="NVS173" s="24"/>
      <c r="NVT173" s="24"/>
      <c r="NVU173" s="24"/>
      <c r="NVV173" s="24"/>
      <c r="NVW173" s="24"/>
      <c r="NVX173" s="24"/>
      <c r="NVY173" s="24"/>
      <c r="NVZ173" s="24"/>
      <c r="NWA173" s="24"/>
      <c r="NWB173" s="24"/>
      <c r="NWC173" s="24"/>
      <c r="NWD173" s="24"/>
      <c r="NWE173" s="24"/>
      <c r="NWF173" s="24"/>
      <c r="NWG173" s="24"/>
      <c r="NWH173" s="24"/>
      <c r="NWI173" s="24"/>
      <c r="NWJ173" s="24"/>
      <c r="NWK173" s="24"/>
      <c r="NWL173" s="24"/>
      <c r="NWM173" s="24"/>
      <c r="NWN173" s="24"/>
      <c r="NWO173" s="24"/>
      <c r="NWP173" s="24"/>
      <c r="NWQ173" s="24"/>
      <c r="NWR173" s="24"/>
      <c r="NWS173" s="24"/>
      <c r="NWT173" s="24"/>
      <c r="NWU173" s="24"/>
      <c r="NWV173" s="24"/>
      <c r="NWW173" s="24"/>
      <c r="NWX173" s="24"/>
      <c r="NWY173" s="24"/>
      <c r="NWZ173" s="24"/>
      <c r="NXA173" s="24"/>
      <c r="NXB173" s="24"/>
      <c r="NXC173" s="24"/>
      <c r="NXD173" s="24"/>
      <c r="NXE173" s="24"/>
      <c r="NXF173" s="24"/>
      <c r="NXG173" s="24"/>
      <c r="NXH173" s="24"/>
      <c r="NXI173" s="24"/>
      <c r="NXJ173" s="24"/>
      <c r="NXK173" s="24"/>
      <c r="NXL173" s="24"/>
      <c r="NXM173" s="24"/>
      <c r="NXN173" s="24"/>
      <c r="NXO173" s="24"/>
      <c r="NXP173" s="24"/>
      <c r="NXQ173" s="24"/>
      <c r="NXR173" s="24"/>
      <c r="NXS173" s="24"/>
      <c r="NXT173" s="24"/>
      <c r="NXU173" s="24"/>
      <c r="NXV173" s="24"/>
      <c r="NXW173" s="24"/>
      <c r="NXX173" s="24"/>
      <c r="NXY173" s="24"/>
      <c r="NXZ173" s="24"/>
      <c r="NYA173" s="24"/>
      <c r="NYB173" s="24"/>
      <c r="NYC173" s="24"/>
      <c r="NYD173" s="24"/>
      <c r="NYE173" s="24"/>
      <c r="NYF173" s="24"/>
      <c r="NYG173" s="24"/>
      <c r="NYH173" s="24"/>
      <c r="NYI173" s="24"/>
      <c r="NYJ173" s="24"/>
      <c r="NYK173" s="24"/>
      <c r="NYL173" s="24"/>
      <c r="NYM173" s="24"/>
      <c r="NYN173" s="24"/>
      <c r="NYO173" s="24"/>
      <c r="NYP173" s="24"/>
      <c r="NYQ173" s="24"/>
      <c r="NYR173" s="24"/>
      <c r="NYS173" s="24"/>
      <c r="NYT173" s="24"/>
      <c r="NYU173" s="24"/>
      <c r="NYV173" s="24"/>
      <c r="NYW173" s="24"/>
      <c r="NYX173" s="24"/>
      <c r="NYY173" s="24"/>
      <c r="NYZ173" s="24"/>
      <c r="NZA173" s="24"/>
      <c r="NZB173" s="24"/>
      <c r="NZC173" s="24"/>
      <c r="NZD173" s="24"/>
      <c r="NZE173" s="24"/>
      <c r="NZF173" s="24"/>
      <c r="NZG173" s="24"/>
      <c r="NZH173" s="24"/>
      <c r="NZI173" s="24"/>
      <c r="NZJ173" s="24"/>
      <c r="NZK173" s="24"/>
      <c r="NZL173" s="24"/>
      <c r="NZM173" s="24"/>
      <c r="NZN173" s="24"/>
      <c r="NZO173" s="24"/>
      <c r="NZP173" s="24"/>
      <c r="NZQ173" s="24"/>
      <c r="NZR173" s="24"/>
      <c r="NZS173" s="24"/>
      <c r="NZT173" s="24"/>
      <c r="NZU173" s="24"/>
      <c r="NZV173" s="24"/>
      <c r="NZW173" s="24"/>
      <c r="NZX173" s="24"/>
      <c r="NZY173" s="24"/>
      <c r="NZZ173" s="24"/>
      <c r="OAA173" s="24"/>
      <c r="OAB173" s="24"/>
      <c r="OAC173" s="24"/>
      <c r="OAD173" s="24"/>
      <c r="OAE173" s="24"/>
      <c r="OAF173" s="24"/>
      <c r="OAG173" s="24"/>
      <c r="OAH173" s="24"/>
      <c r="OAI173" s="24"/>
      <c r="OAJ173" s="24"/>
      <c r="OAK173" s="24"/>
      <c r="OAL173" s="24"/>
      <c r="OAM173" s="24"/>
      <c r="OAN173" s="24"/>
      <c r="OAO173" s="24"/>
      <c r="OAP173" s="24"/>
      <c r="OAQ173" s="24"/>
      <c r="OAR173" s="24"/>
      <c r="OAS173" s="24"/>
      <c r="OAT173" s="24"/>
      <c r="OAU173" s="24"/>
      <c r="OAV173" s="24"/>
      <c r="OAW173" s="24"/>
      <c r="OAX173" s="24"/>
      <c r="OAY173" s="24"/>
      <c r="OAZ173" s="24"/>
      <c r="OBA173" s="24"/>
      <c r="OBB173" s="24"/>
      <c r="OBC173" s="24"/>
      <c r="OBD173" s="24"/>
      <c r="OBE173" s="24"/>
      <c r="OBF173" s="24"/>
      <c r="OBG173" s="24"/>
      <c r="OBH173" s="24"/>
      <c r="OBI173" s="24"/>
      <c r="OBJ173" s="24"/>
      <c r="OBK173" s="24"/>
      <c r="OBL173" s="24"/>
      <c r="OBM173" s="24"/>
      <c r="OBN173" s="24"/>
      <c r="OBO173" s="24"/>
      <c r="OBP173" s="24"/>
      <c r="OBQ173" s="24"/>
      <c r="OBR173" s="24"/>
      <c r="OBS173" s="24"/>
      <c r="OBT173" s="24"/>
      <c r="OBU173" s="24"/>
      <c r="OBV173" s="24"/>
      <c r="OBW173" s="24"/>
      <c r="OBX173" s="24"/>
      <c r="OBY173" s="24"/>
      <c r="OBZ173" s="24"/>
      <c r="OCA173" s="24"/>
      <c r="OCB173" s="24"/>
      <c r="OCC173" s="24"/>
      <c r="OCD173" s="24"/>
      <c r="OCE173" s="24"/>
      <c r="OCF173" s="24"/>
      <c r="OCG173" s="24"/>
      <c r="OCH173" s="24"/>
      <c r="OCI173" s="24"/>
      <c r="OCJ173" s="24"/>
      <c r="OCK173" s="24"/>
      <c r="OCL173" s="24"/>
      <c r="OCM173" s="24"/>
      <c r="OCN173" s="24"/>
      <c r="OCO173" s="24"/>
      <c r="OCP173" s="24"/>
      <c r="OCQ173" s="24"/>
      <c r="OCR173" s="24"/>
      <c r="OCS173" s="24"/>
      <c r="OCT173" s="24"/>
      <c r="OCU173" s="24"/>
      <c r="OCV173" s="24"/>
      <c r="OCW173" s="24"/>
      <c r="OCX173" s="24"/>
      <c r="OCY173" s="24"/>
      <c r="OCZ173" s="24"/>
      <c r="ODA173" s="24"/>
      <c r="ODB173" s="24"/>
      <c r="ODC173" s="24"/>
      <c r="ODD173" s="24"/>
      <c r="ODE173" s="24"/>
      <c r="ODF173" s="24"/>
      <c r="ODG173" s="24"/>
      <c r="ODH173" s="24"/>
      <c r="ODI173" s="24"/>
      <c r="ODJ173" s="24"/>
      <c r="ODK173" s="24"/>
      <c r="ODL173" s="24"/>
      <c r="ODM173" s="24"/>
      <c r="ODN173" s="24"/>
      <c r="ODO173" s="24"/>
      <c r="ODP173" s="24"/>
      <c r="ODQ173" s="24"/>
      <c r="ODR173" s="24"/>
      <c r="ODS173" s="24"/>
      <c r="ODT173" s="24"/>
      <c r="ODU173" s="24"/>
      <c r="ODV173" s="24"/>
      <c r="ODW173" s="24"/>
      <c r="ODX173" s="24"/>
      <c r="ODY173" s="24"/>
      <c r="ODZ173" s="24"/>
      <c r="OEA173" s="24"/>
      <c r="OEB173" s="24"/>
      <c r="OEC173" s="24"/>
      <c r="OED173" s="24"/>
      <c r="OEE173" s="24"/>
      <c r="OEF173" s="24"/>
      <c r="OEG173" s="24"/>
      <c r="OEH173" s="24"/>
      <c r="OEI173" s="24"/>
      <c r="OEJ173" s="24"/>
      <c r="OEK173" s="24"/>
      <c r="OEL173" s="24"/>
      <c r="OEM173" s="24"/>
      <c r="OEN173" s="24"/>
      <c r="OEO173" s="24"/>
      <c r="OEP173" s="24"/>
      <c r="OEQ173" s="24"/>
      <c r="OER173" s="24"/>
      <c r="OES173" s="24"/>
      <c r="OET173" s="24"/>
      <c r="OEU173" s="24"/>
      <c r="OEV173" s="24"/>
      <c r="OEW173" s="24"/>
      <c r="OEX173" s="24"/>
      <c r="OEY173" s="24"/>
      <c r="OEZ173" s="24"/>
      <c r="OFA173" s="24"/>
      <c r="OFB173" s="24"/>
      <c r="OFC173" s="24"/>
      <c r="OFD173" s="24"/>
      <c r="OFE173" s="24"/>
      <c r="OFF173" s="24"/>
      <c r="OFG173" s="24"/>
      <c r="OFH173" s="24"/>
      <c r="OFI173" s="24"/>
      <c r="OFJ173" s="24"/>
      <c r="OFK173" s="24"/>
      <c r="OFL173" s="24"/>
      <c r="OFM173" s="24"/>
      <c r="OFN173" s="24"/>
      <c r="OFO173" s="24"/>
      <c r="OFP173" s="24"/>
      <c r="OFQ173" s="24"/>
      <c r="OFR173" s="24"/>
      <c r="OFS173" s="24"/>
      <c r="OFT173" s="24"/>
      <c r="OFU173" s="24"/>
      <c r="OFV173" s="24"/>
      <c r="OFW173" s="24"/>
      <c r="OFX173" s="24"/>
      <c r="OFY173" s="24"/>
      <c r="OFZ173" s="24"/>
      <c r="OGA173" s="24"/>
      <c r="OGB173" s="24"/>
      <c r="OGC173" s="24"/>
      <c r="OGD173" s="24"/>
      <c r="OGE173" s="24"/>
      <c r="OGF173" s="24"/>
      <c r="OGG173" s="24"/>
      <c r="OGH173" s="24"/>
      <c r="OGI173" s="24"/>
      <c r="OGJ173" s="24"/>
      <c r="OGK173" s="24"/>
      <c r="OGL173" s="24"/>
      <c r="OGM173" s="24"/>
      <c r="OGN173" s="24"/>
      <c r="OGO173" s="24"/>
      <c r="OGP173" s="24"/>
      <c r="OGQ173" s="24"/>
      <c r="OGR173" s="24"/>
      <c r="OGS173" s="24"/>
      <c r="OGT173" s="24"/>
      <c r="OGU173" s="24"/>
      <c r="OGV173" s="24"/>
      <c r="OGW173" s="24"/>
      <c r="OGX173" s="24"/>
      <c r="OGY173" s="24"/>
      <c r="OGZ173" s="24"/>
      <c r="OHA173" s="24"/>
      <c r="OHB173" s="24"/>
      <c r="OHC173" s="24"/>
      <c r="OHD173" s="24"/>
      <c r="OHE173" s="24"/>
      <c r="OHF173" s="24"/>
      <c r="OHG173" s="24"/>
      <c r="OHH173" s="24"/>
      <c r="OHI173" s="24"/>
      <c r="OHJ173" s="24"/>
      <c r="OHK173" s="24"/>
      <c r="OHL173" s="24"/>
      <c r="OHM173" s="24"/>
      <c r="OHN173" s="24"/>
      <c r="OHO173" s="24"/>
      <c r="OHP173" s="24"/>
      <c r="OHQ173" s="24"/>
      <c r="OHR173" s="24"/>
      <c r="OHS173" s="24"/>
      <c r="OHT173" s="24"/>
      <c r="OHU173" s="24"/>
      <c r="OHV173" s="24"/>
      <c r="OHW173" s="24"/>
      <c r="OHX173" s="24"/>
      <c r="OHY173" s="24"/>
      <c r="OHZ173" s="24"/>
      <c r="OIA173" s="24"/>
      <c r="OIB173" s="24"/>
      <c r="OIC173" s="24"/>
      <c r="OID173" s="24"/>
      <c r="OIE173" s="24"/>
      <c r="OIF173" s="24"/>
      <c r="OIG173" s="24"/>
      <c r="OIH173" s="24"/>
      <c r="OII173" s="24"/>
      <c r="OIJ173" s="24"/>
      <c r="OIK173" s="24"/>
      <c r="OIL173" s="24"/>
      <c r="OIM173" s="24"/>
      <c r="OIN173" s="24"/>
      <c r="OIO173" s="24"/>
      <c r="OIP173" s="24"/>
      <c r="OIQ173" s="24"/>
      <c r="OIR173" s="24"/>
      <c r="OIS173" s="24"/>
      <c r="OIT173" s="24"/>
      <c r="OIU173" s="24"/>
      <c r="OIV173" s="24"/>
      <c r="OIW173" s="24"/>
      <c r="OIX173" s="24"/>
      <c r="OIY173" s="24"/>
      <c r="OIZ173" s="24"/>
      <c r="OJA173" s="24"/>
      <c r="OJB173" s="24"/>
      <c r="OJC173" s="24"/>
      <c r="OJD173" s="24"/>
      <c r="OJE173" s="24"/>
      <c r="OJF173" s="24"/>
      <c r="OJG173" s="24"/>
      <c r="OJH173" s="24"/>
      <c r="OJI173" s="24"/>
      <c r="OJJ173" s="24"/>
      <c r="OJK173" s="24"/>
      <c r="OJL173" s="24"/>
      <c r="OJM173" s="24"/>
      <c r="OJN173" s="24"/>
      <c r="OJO173" s="24"/>
      <c r="OJP173" s="24"/>
      <c r="OJQ173" s="24"/>
      <c r="OJR173" s="24"/>
      <c r="OJS173" s="24"/>
      <c r="OJT173" s="24"/>
      <c r="OJU173" s="24"/>
      <c r="OJV173" s="24"/>
      <c r="OJW173" s="24"/>
      <c r="OJX173" s="24"/>
      <c r="OJY173" s="24"/>
      <c r="OJZ173" s="24"/>
      <c r="OKA173" s="24"/>
      <c r="OKB173" s="24"/>
      <c r="OKC173" s="24"/>
      <c r="OKD173" s="24"/>
      <c r="OKE173" s="24"/>
      <c r="OKF173" s="24"/>
      <c r="OKG173" s="24"/>
      <c r="OKH173" s="24"/>
      <c r="OKI173" s="24"/>
      <c r="OKJ173" s="24"/>
      <c r="OKK173" s="24"/>
      <c r="OKL173" s="24"/>
      <c r="OKM173" s="24"/>
      <c r="OKN173" s="24"/>
      <c r="OKO173" s="24"/>
      <c r="OKP173" s="24"/>
      <c r="OKQ173" s="24"/>
      <c r="OKR173" s="24"/>
      <c r="OKS173" s="24"/>
      <c r="OKT173" s="24"/>
      <c r="OKU173" s="24"/>
      <c r="OKV173" s="24"/>
      <c r="OKW173" s="24"/>
      <c r="OKX173" s="24"/>
      <c r="OKY173" s="24"/>
      <c r="OKZ173" s="24"/>
      <c r="OLA173" s="24"/>
      <c r="OLB173" s="24"/>
      <c r="OLC173" s="24"/>
      <c r="OLD173" s="24"/>
      <c r="OLE173" s="24"/>
      <c r="OLF173" s="24"/>
      <c r="OLG173" s="24"/>
      <c r="OLH173" s="24"/>
      <c r="OLI173" s="24"/>
      <c r="OLJ173" s="24"/>
      <c r="OLK173" s="24"/>
      <c r="OLL173" s="24"/>
      <c r="OLM173" s="24"/>
      <c r="OLN173" s="24"/>
      <c r="OLO173" s="24"/>
      <c r="OLP173" s="24"/>
      <c r="OLQ173" s="24"/>
      <c r="OLR173" s="24"/>
      <c r="OLS173" s="24"/>
      <c r="OLT173" s="24"/>
      <c r="OLU173" s="24"/>
      <c r="OLV173" s="24"/>
      <c r="OLW173" s="24"/>
      <c r="OLX173" s="24"/>
      <c r="OLY173" s="24"/>
      <c r="OLZ173" s="24"/>
      <c r="OMA173" s="24"/>
      <c r="OMB173" s="24"/>
      <c r="OMC173" s="24"/>
      <c r="OMD173" s="24"/>
      <c r="OME173" s="24"/>
      <c r="OMF173" s="24"/>
      <c r="OMG173" s="24"/>
      <c r="OMH173" s="24"/>
      <c r="OMI173" s="24"/>
      <c r="OMJ173" s="24"/>
      <c r="OMK173" s="24"/>
      <c r="OML173" s="24"/>
      <c r="OMM173" s="24"/>
      <c r="OMN173" s="24"/>
      <c r="OMO173" s="24"/>
      <c r="OMP173" s="24"/>
      <c r="OMQ173" s="24"/>
      <c r="OMR173" s="24"/>
      <c r="OMS173" s="24"/>
      <c r="OMT173" s="24"/>
      <c r="OMU173" s="24"/>
      <c r="OMV173" s="24"/>
      <c r="OMW173" s="24"/>
      <c r="OMX173" s="24"/>
      <c r="OMY173" s="24"/>
      <c r="OMZ173" s="24"/>
      <c r="ONA173" s="24"/>
      <c r="ONB173" s="24"/>
      <c r="ONC173" s="24"/>
      <c r="OND173" s="24"/>
      <c r="ONE173" s="24"/>
      <c r="ONF173" s="24"/>
      <c r="ONG173" s="24"/>
      <c r="ONH173" s="24"/>
      <c r="ONI173" s="24"/>
      <c r="ONJ173" s="24"/>
      <c r="ONK173" s="24"/>
      <c r="ONL173" s="24"/>
      <c r="ONM173" s="24"/>
      <c r="ONN173" s="24"/>
      <c r="ONO173" s="24"/>
      <c r="ONP173" s="24"/>
      <c r="ONQ173" s="24"/>
      <c r="ONR173" s="24"/>
      <c r="ONS173" s="24"/>
      <c r="ONT173" s="24"/>
      <c r="ONU173" s="24"/>
      <c r="ONV173" s="24"/>
      <c r="ONW173" s="24"/>
      <c r="ONX173" s="24"/>
      <c r="ONY173" s="24"/>
      <c r="ONZ173" s="24"/>
      <c r="OOA173" s="24"/>
      <c r="OOB173" s="24"/>
      <c r="OOC173" s="24"/>
      <c r="OOD173" s="24"/>
      <c r="OOE173" s="24"/>
      <c r="OOF173" s="24"/>
      <c r="OOG173" s="24"/>
      <c r="OOH173" s="24"/>
      <c r="OOI173" s="24"/>
      <c r="OOJ173" s="24"/>
      <c r="OOK173" s="24"/>
      <c r="OOL173" s="24"/>
      <c r="OOM173" s="24"/>
      <c r="OON173" s="24"/>
      <c r="OOO173" s="24"/>
      <c r="OOP173" s="24"/>
      <c r="OOQ173" s="24"/>
      <c r="OOR173" s="24"/>
      <c r="OOS173" s="24"/>
      <c r="OOT173" s="24"/>
      <c r="OOU173" s="24"/>
      <c r="OOV173" s="24"/>
      <c r="OOW173" s="24"/>
      <c r="OOX173" s="24"/>
      <c r="OOY173" s="24"/>
      <c r="OOZ173" s="24"/>
      <c r="OPA173" s="24"/>
      <c r="OPB173" s="24"/>
      <c r="OPC173" s="24"/>
      <c r="OPD173" s="24"/>
      <c r="OPE173" s="24"/>
      <c r="OPF173" s="24"/>
      <c r="OPG173" s="24"/>
      <c r="OPH173" s="24"/>
      <c r="OPI173" s="24"/>
      <c r="OPJ173" s="24"/>
      <c r="OPK173" s="24"/>
      <c r="OPL173" s="24"/>
      <c r="OPM173" s="24"/>
      <c r="OPN173" s="24"/>
      <c r="OPO173" s="24"/>
      <c r="OPP173" s="24"/>
      <c r="OPQ173" s="24"/>
      <c r="OPR173" s="24"/>
      <c r="OPS173" s="24"/>
      <c r="OPT173" s="24"/>
      <c r="OPU173" s="24"/>
      <c r="OPV173" s="24"/>
      <c r="OPW173" s="24"/>
      <c r="OPX173" s="24"/>
      <c r="OPY173" s="24"/>
      <c r="OPZ173" s="24"/>
      <c r="OQA173" s="24"/>
      <c r="OQB173" s="24"/>
      <c r="OQC173" s="24"/>
      <c r="OQD173" s="24"/>
      <c r="OQE173" s="24"/>
      <c r="OQF173" s="24"/>
      <c r="OQG173" s="24"/>
      <c r="OQH173" s="24"/>
      <c r="OQI173" s="24"/>
      <c r="OQJ173" s="24"/>
      <c r="OQK173" s="24"/>
      <c r="OQL173" s="24"/>
      <c r="OQM173" s="24"/>
      <c r="OQN173" s="24"/>
      <c r="OQO173" s="24"/>
      <c r="OQP173" s="24"/>
      <c r="OQQ173" s="24"/>
      <c r="OQR173" s="24"/>
      <c r="OQS173" s="24"/>
      <c r="OQT173" s="24"/>
      <c r="OQU173" s="24"/>
      <c r="OQV173" s="24"/>
      <c r="OQW173" s="24"/>
      <c r="OQX173" s="24"/>
      <c r="OQY173" s="24"/>
      <c r="OQZ173" s="24"/>
      <c r="ORA173" s="24"/>
      <c r="ORB173" s="24"/>
      <c r="ORC173" s="24"/>
      <c r="ORD173" s="24"/>
      <c r="ORE173" s="24"/>
      <c r="ORF173" s="24"/>
      <c r="ORG173" s="24"/>
      <c r="ORH173" s="24"/>
      <c r="ORI173" s="24"/>
      <c r="ORJ173" s="24"/>
      <c r="ORK173" s="24"/>
      <c r="ORL173" s="24"/>
      <c r="ORM173" s="24"/>
      <c r="ORN173" s="24"/>
      <c r="ORO173" s="24"/>
      <c r="ORP173" s="24"/>
      <c r="ORQ173" s="24"/>
      <c r="ORR173" s="24"/>
      <c r="ORS173" s="24"/>
      <c r="ORT173" s="24"/>
      <c r="ORU173" s="24"/>
      <c r="ORV173" s="24"/>
      <c r="ORW173" s="24"/>
      <c r="ORX173" s="24"/>
      <c r="ORY173" s="24"/>
      <c r="ORZ173" s="24"/>
      <c r="OSA173" s="24"/>
      <c r="OSB173" s="24"/>
      <c r="OSC173" s="24"/>
      <c r="OSD173" s="24"/>
      <c r="OSE173" s="24"/>
      <c r="OSF173" s="24"/>
      <c r="OSG173" s="24"/>
      <c r="OSH173" s="24"/>
      <c r="OSI173" s="24"/>
      <c r="OSJ173" s="24"/>
      <c r="OSK173" s="24"/>
      <c r="OSL173" s="24"/>
      <c r="OSM173" s="24"/>
      <c r="OSN173" s="24"/>
      <c r="OSO173" s="24"/>
      <c r="OSP173" s="24"/>
      <c r="OSQ173" s="24"/>
      <c r="OSR173" s="24"/>
      <c r="OSS173" s="24"/>
      <c r="OST173" s="24"/>
      <c r="OSU173" s="24"/>
      <c r="OSV173" s="24"/>
      <c r="OSW173" s="24"/>
      <c r="OSX173" s="24"/>
      <c r="OSY173" s="24"/>
      <c r="OSZ173" s="24"/>
      <c r="OTA173" s="24"/>
      <c r="OTB173" s="24"/>
      <c r="OTC173" s="24"/>
      <c r="OTD173" s="24"/>
      <c r="OTE173" s="24"/>
      <c r="OTF173" s="24"/>
      <c r="OTG173" s="24"/>
      <c r="OTH173" s="24"/>
      <c r="OTI173" s="24"/>
      <c r="OTJ173" s="24"/>
      <c r="OTK173" s="24"/>
      <c r="OTL173" s="24"/>
      <c r="OTM173" s="24"/>
      <c r="OTN173" s="24"/>
      <c r="OTO173" s="24"/>
      <c r="OTP173" s="24"/>
      <c r="OTQ173" s="24"/>
      <c r="OTR173" s="24"/>
      <c r="OTS173" s="24"/>
      <c r="OTT173" s="24"/>
      <c r="OTU173" s="24"/>
      <c r="OTV173" s="24"/>
      <c r="OTW173" s="24"/>
      <c r="OTX173" s="24"/>
      <c r="OTY173" s="24"/>
      <c r="OTZ173" s="24"/>
      <c r="OUA173" s="24"/>
      <c r="OUB173" s="24"/>
      <c r="OUC173" s="24"/>
      <c r="OUD173" s="24"/>
      <c r="OUE173" s="24"/>
      <c r="OUF173" s="24"/>
      <c r="OUG173" s="24"/>
      <c r="OUH173" s="24"/>
      <c r="OUI173" s="24"/>
      <c r="OUJ173" s="24"/>
      <c r="OUK173" s="24"/>
      <c r="OUL173" s="24"/>
      <c r="OUM173" s="24"/>
      <c r="OUN173" s="24"/>
      <c r="OUO173" s="24"/>
      <c r="OUP173" s="24"/>
      <c r="OUQ173" s="24"/>
      <c r="OUR173" s="24"/>
      <c r="OUS173" s="24"/>
      <c r="OUT173" s="24"/>
      <c r="OUU173" s="24"/>
      <c r="OUV173" s="24"/>
      <c r="OUW173" s="24"/>
      <c r="OUX173" s="24"/>
      <c r="OUY173" s="24"/>
      <c r="OUZ173" s="24"/>
      <c r="OVA173" s="24"/>
      <c r="OVB173" s="24"/>
      <c r="OVC173" s="24"/>
      <c r="OVD173" s="24"/>
      <c r="OVE173" s="24"/>
      <c r="OVF173" s="24"/>
      <c r="OVG173" s="24"/>
      <c r="OVH173" s="24"/>
      <c r="OVI173" s="24"/>
      <c r="OVJ173" s="24"/>
      <c r="OVK173" s="24"/>
      <c r="OVL173" s="24"/>
      <c r="OVM173" s="24"/>
      <c r="OVN173" s="24"/>
      <c r="OVO173" s="24"/>
      <c r="OVP173" s="24"/>
      <c r="OVQ173" s="24"/>
      <c r="OVR173" s="24"/>
      <c r="OVS173" s="24"/>
      <c r="OVT173" s="24"/>
      <c r="OVU173" s="24"/>
      <c r="OVV173" s="24"/>
      <c r="OVW173" s="24"/>
      <c r="OVX173" s="24"/>
      <c r="OVY173" s="24"/>
      <c r="OVZ173" s="24"/>
      <c r="OWA173" s="24"/>
      <c r="OWB173" s="24"/>
      <c r="OWC173" s="24"/>
      <c r="OWD173" s="24"/>
      <c r="OWE173" s="24"/>
      <c r="OWF173" s="24"/>
      <c r="OWG173" s="24"/>
      <c r="OWH173" s="24"/>
      <c r="OWI173" s="24"/>
      <c r="OWJ173" s="24"/>
      <c r="OWK173" s="24"/>
      <c r="OWL173" s="24"/>
      <c r="OWM173" s="24"/>
      <c r="OWN173" s="24"/>
      <c r="OWO173" s="24"/>
      <c r="OWP173" s="24"/>
      <c r="OWQ173" s="24"/>
      <c r="OWR173" s="24"/>
      <c r="OWS173" s="24"/>
      <c r="OWT173" s="24"/>
      <c r="OWU173" s="24"/>
      <c r="OWV173" s="24"/>
      <c r="OWW173" s="24"/>
      <c r="OWX173" s="24"/>
      <c r="OWY173" s="24"/>
      <c r="OWZ173" s="24"/>
      <c r="OXA173" s="24"/>
      <c r="OXB173" s="24"/>
      <c r="OXC173" s="24"/>
      <c r="OXD173" s="24"/>
      <c r="OXE173" s="24"/>
      <c r="OXF173" s="24"/>
      <c r="OXG173" s="24"/>
      <c r="OXH173" s="24"/>
      <c r="OXI173" s="24"/>
      <c r="OXJ173" s="24"/>
      <c r="OXK173" s="24"/>
      <c r="OXL173" s="24"/>
      <c r="OXM173" s="24"/>
      <c r="OXN173" s="24"/>
      <c r="OXO173" s="24"/>
      <c r="OXP173" s="24"/>
      <c r="OXQ173" s="24"/>
      <c r="OXR173" s="24"/>
      <c r="OXS173" s="24"/>
      <c r="OXT173" s="24"/>
      <c r="OXU173" s="24"/>
      <c r="OXV173" s="24"/>
      <c r="OXW173" s="24"/>
      <c r="OXX173" s="24"/>
      <c r="OXY173" s="24"/>
      <c r="OXZ173" s="24"/>
      <c r="OYA173" s="24"/>
      <c r="OYB173" s="24"/>
      <c r="OYC173" s="24"/>
      <c r="OYD173" s="24"/>
      <c r="OYE173" s="24"/>
      <c r="OYF173" s="24"/>
      <c r="OYG173" s="24"/>
      <c r="OYH173" s="24"/>
      <c r="OYI173" s="24"/>
      <c r="OYJ173" s="24"/>
      <c r="OYK173" s="24"/>
      <c r="OYL173" s="24"/>
      <c r="OYM173" s="24"/>
      <c r="OYN173" s="24"/>
      <c r="OYO173" s="24"/>
      <c r="OYP173" s="24"/>
      <c r="OYQ173" s="24"/>
      <c r="OYR173" s="24"/>
      <c r="OYS173" s="24"/>
      <c r="OYT173" s="24"/>
      <c r="OYU173" s="24"/>
      <c r="OYV173" s="24"/>
      <c r="OYW173" s="24"/>
      <c r="OYX173" s="24"/>
      <c r="OYY173" s="24"/>
      <c r="OYZ173" s="24"/>
      <c r="OZA173" s="24"/>
      <c r="OZB173" s="24"/>
      <c r="OZC173" s="24"/>
      <c r="OZD173" s="24"/>
      <c r="OZE173" s="24"/>
      <c r="OZF173" s="24"/>
      <c r="OZG173" s="24"/>
      <c r="OZH173" s="24"/>
      <c r="OZI173" s="24"/>
      <c r="OZJ173" s="24"/>
      <c r="OZK173" s="24"/>
      <c r="OZL173" s="24"/>
      <c r="OZM173" s="24"/>
      <c r="OZN173" s="24"/>
      <c r="OZO173" s="24"/>
      <c r="OZP173" s="24"/>
      <c r="OZQ173" s="24"/>
      <c r="OZR173" s="24"/>
      <c r="OZS173" s="24"/>
      <c r="OZT173" s="24"/>
      <c r="OZU173" s="24"/>
      <c r="OZV173" s="24"/>
      <c r="OZW173" s="24"/>
      <c r="OZX173" s="24"/>
      <c r="OZY173" s="24"/>
      <c r="OZZ173" s="24"/>
      <c r="PAA173" s="24"/>
      <c r="PAB173" s="24"/>
      <c r="PAC173" s="24"/>
      <c r="PAD173" s="24"/>
      <c r="PAE173" s="24"/>
      <c r="PAF173" s="24"/>
      <c r="PAG173" s="24"/>
      <c r="PAH173" s="24"/>
      <c r="PAI173" s="24"/>
      <c r="PAJ173" s="24"/>
      <c r="PAK173" s="24"/>
      <c r="PAL173" s="24"/>
      <c r="PAM173" s="24"/>
      <c r="PAN173" s="24"/>
      <c r="PAO173" s="24"/>
      <c r="PAP173" s="24"/>
      <c r="PAQ173" s="24"/>
      <c r="PAR173" s="24"/>
      <c r="PAS173" s="24"/>
      <c r="PAT173" s="24"/>
      <c r="PAU173" s="24"/>
      <c r="PAV173" s="24"/>
      <c r="PAW173" s="24"/>
      <c r="PAX173" s="24"/>
      <c r="PAY173" s="24"/>
      <c r="PAZ173" s="24"/>
      <c r="PBA173" s="24"/>
      <c r="PBB173" s="24"/>
      <c r="PBC173" s="24"/>
      <c r="PBD173" s="24"/>
      <c r="PBE173" s="24"/>
      <c r="PBF173" s="24"/>
      <c r="PBG173" s="24"/>
      <c r="PBH173" s="24"/>
      <c r="PBI173" s="24"/>
      <c r="PBJ173" s="24"/>
      <c r="PBK173" s="24"/>
      <c r="PBL173" s="24"/>
      <c r="PBM173" s="24"/>
      <c r="PBN173" s="24"/>
      <c r="PBO173" s="24"/>
      <c r="PBP173" s="24"/>
      <c r="PBQ173" s="24"/>
      <c r="PBR173" s="24"/>
      <c r="PBS173" s="24"/>
      <c r="PBT173" s="24"/>
      <c r="PBU173" s="24"/>
      <c r="PBV173" s="24"/>
      <c r="PBW173" s="24"/>
      <c r="PBX173" s="24"/>
      <c r="PBY173" s="24"/>
      <c r="PBZ173" s="24"/>
      <c r="PCA173" s="24"/>
      <c r="PCB173" s="24"/>
      <c r="PCC173" s="24"/>
      <c r="PCD173" s="24"/>
      <c r="PCE173" s="24"/>
      <c r="PCF173" s="24"/>
      <c r="PCG173" s="24"/>
      <c r="PCH173" s="24"/>
      <c r="PCI173" s="24"/>
      <c r="PCJ173" s="24"/>
      <c r="PCK173" s="24"/>
      <c r="PCL173" s="24"/>
      <c r="PCM173" s="24"/>
      <c r="PCN173" s="24"/>
      <c r="PCO173" s="24"/>
      <c r="PCP173" s="24"/>
      <c r="PCQ173" s="24"/>
      <c r="PCR173" s="24"/>
      <c r="PCS173" s="24"/>
      <c r="PCT173" s="24"/>
      <c r="PCU173" s="24"/>
      <c r="PCV173" s="24"/>
      <c r="PCW173" s="24"/>
      <c r="PCX173" s="24"/>
      <c r="PCY173" s="24"/>
      <c r="PCZ173" s="24"/>
      <c r="PDA173" s="24"/>
      <c r="PDB173" s="24"/>
      <c r="PDC173" s="24"/>
      <c r="PDD173" s="24"/>
      <c r="PDE173" s="24"/>
      <c r="PDF173" s="24"/>
      <c r="PDG173" s="24"/>
      <c r="PDH173" s="24"/>
      <c r="PDI173" s="24"/>
      <c r="PDJ173" s="24"/>
      <c r="PDK173" s="24"/>
      <c r="PDL173" s="24"/>
      <c r="PDM173" s="24"/>
      <c r="PDN173" s="24"/>
      <c r="PDO173" s="24"/>
      <c r="PDP173" s="24"/>
      <c r="PDQ173" s="24"/>
      <c r="PDR173" s="24"/>
      <c r="PDS173" s="24"/>
      <c r="PDT173" s="24"/>
      <c r="PDU173" s="24"/>
      <c r="PDV173" s="24"/>
      <c r="PDW173" s="24"/>
      <c r="PDX173" s="24"/>
      <c r="PDY173" s="24"/>
      <c r="PDZ173" s="24"/>
      <c r="PEA173" s="24"/>
      <c r="PEB173" s="24"/>
      <c r="PEC173" s="24"/>
      <c r="PED173" s="24"/>
      <c r="PEE173" s="24"/>
      <c r="PEF173" s="24"/>
      <c r="PEG173" s="24"/>
      <c r="PEH173" s="24"/>
      <c r="PEI173" s="24"/>
      <c r="PEJ173" s="24"/>
      <c r="PEK173" s="24"/>
      <c r="PEL173" s="24"/>
      <c r="PEM173" s="24"/>
      <c r="PEN173" s="24"/>
      <c r="PEO173" s="24"/>
      <c r="PEP173" s="24"/>
      <c r="PEQ173" s="24"/>
      <c r="PER173" s="24"/>
      <c r="PES173" s="24"/>
      <c r="PET173" s="24"/>
      <c r="PEU173" s="24"/>
      <c r="PEV173" s="24"/>
      <c r="PEW173" s="24"/>
      <c r="PEX173" s="24"/>
      <c r="PEY173" s="24"/>
      <c r="PEZ173" s="24"/>
      <c r="PFA173" s="24"/>
      <c r="PFB173" s="24"/>
      <c r="PFC173" s="24"/>
      <c r="PFD173" s="24"/>
      <c r="PFE173" s="24"/>
      <c r="PFF173" s="24"/>
      <c r="PFG173" s="24"/>
      <c r="PFH173" s="24"/>
      <c r="PFI173" s="24"/>
      <c r="PFJ173" s="24"/>
      <c r="PFK173" s="24"/>
      <c r="PFL173" s="24"/>
      <c r="PFM173" s="24"/>
      <c r="PFN173" s="24"/>
      <c r="PFO173" s="24"/>
      <c r="PFP173" s="24"/>
      <c r="PFQ173" s="24"/>
      <c r="PFR173" s="24"/>
      <c r="PFS173" s="24"/>
      <c r="PFT173" s="24"/>
      <c r="PFU173" s="24"/>
      <c r="PFV173" s="24"/>
      <c r="PFW173" s="24"/>
      <c r="PFX173" s="24"/>
      <c r="PFY173" s="24"/>
      <c r="PFZ173" s="24"/>
      <c r="PGA173" s="24"/>
      <c r="PGB173" s="24"/>
      <c r="PGC173" s="24"/>
      <c r="PGD173" s="24"/>
      <c r="PGE173" s="24"/>
      <c r="PGF173" s="24"/>
      <c r="PGG173" s="24"/>
      <c r="PGH173" s="24"/>
      <c r="PGI173" s="24"/>
      <c r="PGJ173" s="24"/>
      <c r="PGK173" s="24"/>
      <c r="PGL173" s="24"/>
      <c r="PGM173" s="24"/>
      <c r="PGN173" s="24"/>
      <c r="PGO173" s="24"/>
      <c r="PGP173" s="24"/>
      <c r="PGQ173" s="24"/>
      <c r="PGR173" s="24"/>
      <c r="PGS173" s="24"/>
      <c r="PGT173" s="24"/>
      <c r="PGU173" s="24"/>
      <c r="PGV173" s="24"/>
      <c r="PGW173" s="24"/>
      <c r="PGX173" s="24"/>
      <c r="PGY173" s="24"/>
      <c r="PGZ173" s="24"/>
      <c r="PHA173" s="24"/>
      <c r="PHB173" s="24"/>
      <c r="PHC173" s="24"/>
      <c r="PHD173" s="24"/>
      <c r="PHE173" s="24"/>
      <c r="PHF173" s="24"/>
      <c r="PHG173" s="24"/>
      <c r="PHH173" s="24"/>
      <c r="PHI173" s="24"/>
      <c r="PHJ173" s="24"/>
      <c r="PHK173" s="24"/>
      <c r="PHL173" s="24"/>
      <c r="PHM173" s="24"/>
      <c r="PHN173" s="24"/>
      <c r="PHO173" s="24"/>
      <c r="PHP173" s="24"/>
      <c r="PHQ173" s="24"/>
      <c r="PHR173" s="24"/>
      <c r="PHS173" s="24"/>
      <c r="PHT173" s="24"/>
      <c r="PHU173" s="24"/>
      <c r="PHV173" s="24"/>
      <c r="PHW173" s="24"/>
      <c r="PHX173" s="24"/>
      <c r="PHY173" s="24"/>
      <c r="PHZ173" s="24"/>
      <c r="PIA173" s="24"/>
      <c r="PIB173" s="24"/>
      <c r="PIC173" s="24"/>
      <c r="PID173" s="24"/>
      <c r="PIE173" s="24"/>
      <c r="PIF173" s="24"/>
      <c r="PIG173" s="24"/>
      <c r="PIH173" s="24"/>
      <c r="PII173" s="24"/>
      <c r="PIJ173" s="24"/>
      <c r="PIK173" s="24"/>
      <c r="PIL173" s="24"/>
      <c r="PIM173" s="24"/>
      <c r="PIN173" s="24"/>
      <c r="PIO173" s="24"/>
      <c r="PIP173" s="24"/>
      <c r="PIQ173" s="24"/>
      <c r="PIR173" s="24"/>
      <c r="PIS173" s="24"/>
      <c r="PIT173" s="24"/>
      <c r="PIU173" s="24"/>
      <c r="PIV173" s="24"/>
      <c r="PIW173" s="24"/>
      <c r="PIX173" s="24"/>
      <c r="PIY173" s="24"/>
      <c r="PIZ173" s="24"/>
      <c r="PJA173" s="24"/>
      <c r="PJB173" s="24"/>
      <c r="PJC173" s="24"/>
      <c r="PJD173" s="24"/>
      <c r="PJE173" s="24"/>
      <c r="PJF173" s="24"/>
      <c r="PJG173" s="24"/>
      <c r="PJH173" s="24"/>
      <c r="PJI173" s="24"/>
      <c r="PJJ173" s="24"/>
      <c r="PJK173" s="24"/>
      <c r="PJL173" s="24"/>
      <c r="PJM173" s="24"/>
      <c r="PJN173" s="24"/>
      <c r="PJO173" s="24"/>
      <c r="PJP173" s="24"/>
      <c r="PJQ173" s="24"/>
      <c r="PJR173" s="24"/>
      <c r="PJS173" s="24"/>
      <c r="PJT173" s="24"/>
      <c r="PJU173" s="24"/>
      <c r="PJV173" s="24"/>
      <c r="PJW173" s="24"/>
      <c r="PJX173" s="24"/>
      <c r="PJY173" s="24"/>
      <c r="PJZ173" s="24"/>
      <c r="PKA173" s="24"/>
      <c r="PKB173" s="24"/>
      <c r="PKC173" s="24"/>
      <c r="PKD173" s="24"/>
      <c r="PKE173" s="24"/>
      <c r="PKF173" s="24"/>
      <c r="PKG173" s="24"/>
      <c r="PKH173" s="24"/>
      <c r="PKI173" s="24"/>
      <c r="PKJ173" s="24"/>
      <c r="PKK173" s="24"/>
      <c r="PKL173" s="24"/>
      <c r="PKM173" s="24"/>
      <c r="PKN173" s="24"/>
      <c r="PKO173" s="24"/>
      <c r="PKP173" s="24"/>
      <c r="PKQ173" s="24"/>
      <c r="PKR173" s="24"/>
      <c r="PKS173" s="24"/>
      <c r="PKT173" s="24"/>
      <c r="PKU173" s="24"/>
      <c r="PKV173" s="24"/>
      <c r="PKW173" s="24"/>
      <c r="PKX173" s="24"/>
      <c r="PKY173" s="24"/>
      <c r="PKZ173" s="24"/>
      <c r="PLA173" s="24"/>
      <c r="PLB173" s="24"/>
      <c r="PLC173" s="24"/>
      <c r="PLD173" s="24"/>
      <c r="PLE173" s="24"/>
      <c r="PLF173" s="24"/>
      <c r="PLG173" s="24"/>
      <c r="PLH173" s="24"/>
      <c r="PLI173" s="24"/>
      <c r="PLJ173" s="24"/>
      <c r="PLK173" s="24"/>
      <c r="PLL173" s="24"/>
      <c r="PLM173" s="24"/>
      <c r="PLN173" s="24"/>
      <c r="PLO173" s="24"/>
      <c r="PLP173" s="24"/>
      <c r="PLQ173" s="24"/>
      <c r="PLR173" s="24"/>
      <c r="PLS173" s="24"/>
      <c r="PLT173" s="24"/>
      <c r="PLU173" s="24"/>
      <c r="PLV173" s="24"/>
      <c r="PLW173" s="24"/>
      <c r="PLX173" s="24"/>
      <c r="PLY173" s="24"/>
      <c r="PLZ173" s="24"/>
      <c r="PMA173" s="24"/>
      <c r="PMB173" s="24"/>
      <c r="PMC173" s="24"/>
      <c r="PMD173" s="24"/>
      <c r="PME173" s="24"/>
      <c r="PMF173" s="24"/>
      <c r="PMG173" s="24"/>
      <c r="PMH173" s="24"/>
      <c r="PMI173" s="24"/>
      <c r="PMJ173" s="24"/>
      <c r="PMK173" s="24"/>
      <c r="PML173" s="24"/>
      <c r="PMM173" s="24"/>
      <c r="PMN173" s="24"/>
      <c r="PMO173" s="24"/>
      <c r="PMP173" s="24"/>
      <c r="PMQ173" s="24"/>
      <c r="PMR173" s="24"/>
      <c r="PMS173" s="24"/>
      <c r="PMT173" s="24"/>
      <c r="PMU173" s="24"/>
      <c r="PMV173" s="24"/>
      <c r="PMW173" s="24"/>
      <c r="PMX173" s="24"/>
      <c r="PMY173" s="24"/>
      <c r="PMZ173" s="24"/>
      <c r="PNA173" s="24"/>
      <c r="PNB173" s="24"/>
      <c r="PNC173" s="24"/>
      <c r="PND173" s="24"/>
      <c r="PNE173" s="24"/>
      <c r="PNF173" s="24"/>
      <c r="PNG173" s="24"/>
      <c r="PNH173" s="24"/>
      <c r="PNI173" s="24"/>
      <c r="PNJ173" s="24"/>
      <c r="PNK173" s="24"/>
      <c r="PNL173" s="24"/>
      <c r="PNM173" s="24"/>
      <c r="PNN173" s="24"/>
      <c r="PNO173" s="24"/>
      <c r="PNP173" s="24"/>
      <c r="PNQ173" s="24"/>
      <c r="PNR173" s="24"/>
      <c r="PNS173" s="24"/>
      <c r="PNT173" s="24"/>
      <c r="PNU173" s="24"/>
      <c r="PNV173" s="24"/>
      <c r="PNW173" s="24"/>
      <c r="PNX173" s="24"/>
      <c r="PNY173" s="24"/>
      <c r="PNZ173" s="24"/>
      <c r="POA173" s="24"/>
      <c r="POB173" s="24"/>
      <c r="POC173" s="24"/>
      <c r="POD173" s="24"/>
      <c r="POE173" s="24"/>
      <c r="POF173" s="24"/>
      <c r="POG173" s="24"/>
      <c r="POH173" s="24"/>
      <c r="POI173" s="24"/>
      <c r="POJ173" s="24"/>
      <c r="POK173" s="24"/>
      <c r="POL173" s="24"/>
      <c r="POM173" s="24"/>
      <c r="PON173" s="24"/>
      <c r="POO173" s="24"/>
      <c r="POP173" s="24"/>
      <c r="POQ173" s="24"/>
      <c r="POR173" s="24"/>
      <c r="POS173" s="24"/>
      <c r="POT173" s="24"/>
      <c r="POU173" s="24"/>
      <c r="POV173" s="24"/>
      <c r="POW173" s="24"/>
      <c r="POX173" s="24"/>
      <c r="POY173" s="24"/>
      <c r="POZ173" s="24"/>
      <c r="PPA173" s="24"/>
      <c r="PPB173" s="24"/>
      <c r="PPC173" s="24"/>
      <c r="PPD173" s="24"/>
      <c r="PPE173" s="24"/>
      <c r="PPF173" s="24"/>
      <c r="PPG173" s="24"/>
      <c r="PPH173" s="24"/>
      <c r="PPI173" s="24"/>
      <c r="PPJ173" s="24"/>
      <c r="PPK173" s="24"/>
      <c r="PPL173" s="24"/>
      <c r="PPM173" s="24"/>
      <c r="PPN173" s="24"/>
      <c r="PPO173" s="24"/>
      <c r="PPP173" s="24"/>
      <c r="PPQ173" s="24"/>
      <c r="PPR173" s="24"/>
      <c r="PPS173" s="24"/>
      <c r="PPT173" s="24"/>
      <c r="PPU173" s="24"/>
      <c r="PPV173" s="24"/>
      <c r="PPW173" s="24"/>
      <c r="PPX173" s="24"/>
      <c r="PPY173" s="24"/>
      <c r="PPZ173" s="24"/>
      <c r="PQA173" s="24"/>
      <c r="PQB173" s="24"/>
      <c r="PQC173" s="24"/>
      <c r="PQD173" s="24"/>
      <c r="PQE173" s="24"/>
      <c r="PQF173" s="24"/>
      <c r="PQG173" s="24"/>
      <c r="PQH173" s="24"/>
      <c r="PQI173" s="24"/>
      <c r="PQJ173" s="24"/>
      <c r="PQK173" s="24"/>
      <c r="PQL173" s="24"/>
      <c r="PQM173" s="24"/>
      <c r="PQN173" s="24"/>
      <c r="PQO173" s="24"/>
      <c r="PQP173" s="24"/>
      <c r="PQQ173" s="24"/>
      <c r="PQR173" s="24"/>
      <c r="PQS173" s="24"/>
      <c r="PQT173" s="24"/>
      <c r="PQU173" s="24"/>
      <c r="PQV173" s="24"/>
      <c r="PQW173" s="24"/>
      <c r="PQX173" s="24"/>
      <c r="PQY173" s="24"/>
      <c r="PQZ173" s="24"/>
      <c r="PRA173" s="24"/>
      <c r="PRB173" s="24"/>
      <c r="PRC173" s="24"/>
      <c r="PRD173" s="24"/>
      <c r="PRE173" s="24"/>
      <c r="PRF173" s="24"/>
      <c r="PRG173" s="24"/>
      <c r="PRH173" s="24"/>
      <c r="PRI173" s="24"/>
      <c r="PRJ173" s="24"/>
      <c r="PRK173" s="24"/>
      <c r="PRL173" s="24"/>
      <c r="PRM173" s="24"/>
      <c r="PRN173" s="24"/>
      <c r="PRO173" s="24"/>
      <c r="PRP173" s="24"/>
      <c r="PRQ173" s="24"/>
      <c r="PRR173" s="24"/>
      <c r="PRS173" s="24"/>
      <c r="PRT173" s="24"/>
      <c r="PRU173" s="24"/>
      <c r="PRV173" s="24"/>
      <c r="PRW173" s="24"/>
      <c r="PRX173" s="24"/>
      <c r="PRY173" s="24"/>
      <c r="PRZ173" s="24"/>
      <c r="PSA173" s="24"/>
      <c r="PSB173" s="24"/>
      <c r="PSC173" s="24"/>
      <c r="PSD173" s="24"/>
      <c r="PSE173" s="24"/>
      <c r="PSF173" s="24"/>
      <c r="PSG173" s="24"/>
      <c r="PSH173" s="24"/>
      <c r="PSI173" s="24"/>
      <c r="PSJ173" s="24"/>
      <c r="PSK173" s="24"/>
      <c r="PSL173" s="24"/>
      <c r="PSM173" s="24"/>
      <c r="PSN173" s="24"/>
      <c r="PSO173" s="24"/>
      <c r="PSP173" s="24"/>
      <c r="PSQ173" s="24"/>
      <c r="PSR173" s="24"/>
      <c r="PSS173" s="24"/>
      <c r="PST173" s="24"/>
      <c r="PSU173" s="24"/>
      <c r="PSV173" s="24"/>
      <c r="PSW173" s="24"/>
      <c r="PSX173" s="24"/>
      <c r="PSY173" s="24"/>
      <c r="PSZ173" s="24"/>
      <c r="PTA173" s="24"/>
      <c r="PTB173" s="24"/>
      <c r="PTC173" s="24"/>
      <c r="PTD173" s="24"/>
      <c r="PTE173" s="24"/>
      <c r="PTF173" s="24"/>
      <c r="PTG173" s="24"/>
      <c r="PTH173" s="24"/>
      <c r="PTI173" s="24"/>
      <c r="PTJ173" s="24"/>
      <c r="PTK173" s="24"/>
      <c r="PTL173" s="24"/>
      <c r="PTM173" s="24"/>
      <c r="PTN173" s="24"/>
      <c r="PTO173" s="24"/>
      <c r="PTP173" s="24"/>
      <c r="PTQ173" s="24"/>
      <c r="PTR173" s="24"/>
      <c r="PTS173" s="24"/>
      <c r="PTT173" s="24"/>
      <c r="PTU173" s="24"/>
      <c r="PTV173" s="24"/>
      <c r="PTW173" s="24"/>
      <c r="PTX173" s="24"/>
      <c r="PTY173" s="24"/>
      <c r="PTZ173" s="24"/>
      <c r="PUA173" s="24"/>
      <c r="PUB173" s="24"/>
      <c r="PUC173" s="24"/>
      <c r="PUD173" s="24"/>
      <c r="PUE173" s="24"/>
      <c r="PUF173" s="24"/>
      <c r="PUG173" s="24"/>
      <c r="PUH173" s="24"/>
      <c r="PUI173" s="24"/>
      <c r="PUJ173" s="24"/>
      <c r="PUK173" s="24"/>
      <c r="PUL173" s="24"/>
      <c r="PUM173" s="24"/>
      <c r="PUN173" s="24"/>
      <c r="PUO173" s="24"/>
      <c r="PUP173" s="24"/>
      <c r="PUQ173" s="24"/>
      <c r="PUR173" s="24"/>
      <c r="PUS173" s="24"/>
      <c r="PUT173" s="24"/>
      <c r="PUU173" s="24"/>
      <c r="PUV173" s="24"/>
      <c r="PUW173" s="24"/>
      <c r="PUX173" s="24"/>
      <c r="PUY173" s="24"/>
      <c r="PUZ173" s="24"/>
      <c r="PVA173" s="24"/>
      <c r="PVB173" s="24"/>
      <c r="PVC173" s="24"/>
      <c r="PVD173" s="24"/>
      <c r="PVE173" s="24"/>
      <c r="PVF173" s="24"/>
      <c r="PVG173" s="24"/>
      <c r="PVH173" s="24"/>
      <c r="PVI173" s="24"/>
      <c r="PVJ173" s="24"/>
      <c r="PVK173" s="24"/>
      <c r="PVL173" s="24"/>
      <c r="PVM173" s="24"/>
      <c r="PVN173" s="24"/>
      <c r="PVO173" s="24"/>
      <c r="PVP173" s="24"/>
      <c r="PVQ173" s="24"/>
      <c r="PVR173" s="24"/>
      <c r="PVS173" s="24"/>
      <c r="PVT173" s="24"/>
      <c r="PVU173" s="24"/>
      <c r="PVV173" s="24"/>
      <c r="PVW173" s="24"/>
      <c r="PVX173" s="24"/>
      <c r="PVY173" s="24"/>
      <c r="PVZ173" s="24"/>
      <c r="PWA173" s="24"/>
      <c r="PWB173" s="24"/>
      <c r="PWC173" s="24"/>
      <c r="PWD173" s="24"/>
      <c r="PWE173" s="24"/>
      <c r="PWF173" s="24"/>
      <c r="PWG173" s="24"/>
      <c r="PWH173" s="24"/>
      <c r="PWI173" s="24"/>
      <c r="PWJ173" s="24"/>
      <c r="PWK173" s="24"/>
      <c r="PWL173" s="24"/>
      <c r="PWM173" s="24"/>
      <c r="PWN173" s="24"/>
      <c r="PWO173" s="24"/>
      <c r="PWP173" s="24"/>
      <c r="PWQ173" s="24"/>
      <c r="PWR173" s="24"/>
      <c r="PWS173" s="24"/>
      <c r="PWT173" s="24"/>
      <c r="PWU173" s="24"/>
      <c r="PWV173" s="24"/>
      <c r="PWW173" s="24"/>
      <c r="PWX173" s="24"/>
      <c r="PWY173" s="24"/>
      <c r="PWZ173" s="24"/>
      <c r="PXA173" s="24"/>
      <c r="PXB173" s="24"/>
      <c r="PXC173" s="24"/>
      <c r="PXD173" s="24"/>
      <c r="PXE173" s="24"/>
      <c r="PXF173" s="24"/>
      <c r="PXG173" s="24"/>
      <c r="PXH173" s="24"/>
      <c r="PXI173" s="24"/>
      <c r="PXJ173" s="24"/>
      <c r="PXK173" s="24"/>
      <c r="PXL173" s="24"/>
      <c r="PXM173" s="24"/>
      <c r="PXN173" s="24"/>
      <c r="PXO173" s="24"/>
      <c r="PXP173" s="24"/>
      <c r="PXQ173" s="24"/>
      <c r="PXR173" s="24"/>
      <c r="PXS173" s="24"/>
      <c r="PXT173" s="24"/>
      <c r="PXU173" s="24"/>
      <c r="PXV173" s="24"/>
      <c r="PXW173" s="24"/>
      <c r="PXX173" s="24"/>
      <c r="PXY173" s="24"/>
      <c r="PXZ173" s="24"/>
      <c r="PYA173" s="24"/>
      <c r="PYB173" s="24"/>
      <c r="PYC173" s="24"/>
      <c r="PYD173" s="24"/>
      <c r="PYE173" s="24"/>
      <c r="PYF173" s="24"/>
      <c r="PYG173" s="24"/>
      <c r="PYH173" s="24"/>
      <c r="PYI173" s="24"/>
      <c r="PYJ173" s="24"/>
      <c r="PYK173" s="24"/>
      <c r="PYL173" s="24"/>
      <c r="PYM173" s="24"/>
      <c r="PYN173" s="24"/>
      <c r="PYO173" s="24"/>
      <c r="PYP173" s="24"/>
      <c r="PYQ173" s="24"/>
      <c r="PYR173" s="24"/>
      <c r="PYS173" s="24"/>
      <c r="PYT173" s="24"/>
      <c r="PYU173" s="24"/>
      <c r="PYV173" s="24"/>
      <c r="PYW173" s="24"/>
      <c r="PYX173" s="24"/>
      <c r="PYY173" s="24"/>
      <c r="PYZ173" s="24"/>
      <c r="PZA173" s="24"/>
      <c r="PZB173" s="24"/>
      <c r="PZC173" s="24"/>
      <c r="PZD173" s="24"/>
      <c r="PZE173" s="24"/>
      <c r="PZF173" s="24"/>
      <c r="PZG173" s="24"/>
      <c r="PZH173" s="24"/>
      <c r="PZI173" s="24"/>
      <c r="PZJ173" s="24"/>
      <c r="PZK173" s="24"/>
      <c r="PZL173" s="24"/>
      <c r="PZM173" s="24"/>
      <c r="PZN173" s="24"/>
      <c r="PZO173" s="24"/>
      <c r="PZP173" s="24"/>
      <c r="PZQ173" s="24"/>
      <c r="PZR173" s="24"/>
      <c r="PZS173" s="24"/>
      <c r="PZT173" s="24"/>
      <c r="PZU173" s="24"/>
      <c r="PZV173" s="24"/>
      <c r="PZW173" s="24"/>
      <c r="PZX173" s="24"/>
      <c r="PZY173" s="24"/>
      <c r="PZZ173" s="24"/>
      <c r="QAA173" s="24"/>
      <c r="QAB173" s="24"/>
      <c r="QAC173" s="24"/>
      <c r="QAD173" s="24"/>
      <c r="QAE173" s="24"/>
      <c r="QAF173" s="24"/>
      <c r="QAG173" s="24"/>
      <c r="QAH173" s="24"/>
      <c r="QAI173" s="24"/>
      <c r="QAJ173" s="24"/>
      <c r="QAK173" s="24"/>
      <c r="QAL173" s="24"/>
      <c r="QAM173" s="24"/>
      <c r="QAN173" s="24"/>
      <c r="QAO173" s="24"/>
      <c r="QAP173" s="24"/>
      <c r="QAQ173" s="24"/>
      <c r="QAR173" s="24"/>
      <c r="QAS173" s="24"/>
      <c r="QAT173" s="24"/>
      <c r="QAU173" s="24"/>
      <c r="QAV173" s="24"/>
      <c r="QAW173" s="24"/>
      <c r="QAX173" s="24"/>
      <c r="QAY173" s="24"/>
      <c r="QAZ173" s="24"/>
      <c r="QBA173" s="24"/>
      <c r="QBB173" s="24"/>
      <c r="QBC173" s="24"/>
      <c r="QBD173" s="24"/>
      <c r="QBE173" s="24"/>
      <c r="QBF173" s="24"/>
      <c r="QBG173" s="24"/>
      <c r="QBH173" s="24"/>
      <c r="QBI173" s="24"/>
      <c r="QBJ173" s="24"/>
      <c r="QBK173" s="24"/>
      <c r="QBL173" s="24"/>
      <c r="QBM173" s="24"/>
      <c r="QBN173" s="24"/>
      <c r="QBO173" s="24"/>
      <c r="QBP173" s="24"/>
      <c r="QBQ173" s="24"/>
      <c r="QBR173" s="24"/>
      <c r="QBS173" s="24"/>
      <c r="QBT173" s="24"/>
      <c r="QBU173" s="24"/>
      <c r="QBV173" s="24"/>
      <c r="QBW173" s="24"/>
      <c r="QBX173" s="24"/>
      <c r="QBY173" s="24"/>
      <c r="QBZ173" s="24"/>
      <c r="QCA173" s="24"/>
      <c r="QCB173" s="24"/>
      <c r="QCC173" s="24"/>
      <c r="QCD173" s="24"/>
      <c r="QCE173" s="24"/>
      <c r="QCF173" s="24"/>
      <c r="QCG173" s="24"/>
      <c r="QCH173" s="24"/>
      <c r="QCI173" s="24"/>
      <c r="QCJ173" s="24"/>
      <c r="QCK173" s="24"/>
      <c r="QCL173" s="24"/>
      <c r="QCM173" s="24"/>
      <c r="QCN173" s="24"/>
      <c r="QCO173" s="24"/>
      <c r="QCP173" s="24"/>
      <c r="QCQ173" s="24"/>
      <c r="QCR173" s="24"/>
      <c r="QCS173" s="24"/>
      <c r="QCT173" s="24"/>
      <c r="QCU173" s="24"/>
      <c r="QCV173" s="24"/>
      <c r="QCW173" s="24"/>
      <c r="QCX173" s="24"/>
      <c r="QCY173" s="24"/>
      <c r="QCZ173" s="24"/>
      <c r="QDA173" s="24"/>
      <c r="QDB173" s="24"/>
      <c r="QDC173" s="24"/>
      <c r="QDD173" s="24"/>
      <c r="QDE173" s="24"/>
      <c r="QDF173" s="24"/>
      <c r="QDG173" s="24"/>
      <c r="QDH173" s="24"/>
      <c r="QDI173" s="24"/>
      <c r="QDJ173" s="24"/>
      <c r="QDK173" s="24"/>
      <c r="QDL173" s="24"/>
      <c r="QDM173" s="24"/>
      <c r="QDN173" s="24"/>
      <c r="QDO173" s="24"/>
      <c r="QDP173" s="24"/>
      <c r="QDQ173" s="24"/>
      <c r="QDR173" s="24"/>
      <c r="QDS173" s="24"/>
      <c r="QDT173" s="24"/>
      <c r="QDU173" s="24"/>
      <c r="QDV173" s="24"/>
      <c r="QDW173" s="24"/>
      <c r="QDX173" s="24"/>
      <c r="QDY173" s="24"/>
      <c r="QDZ173" s="24"/>
      <c r="QEA173" s="24"/>
      <c r="QEB173" s="24"/>
      <c r="QEC173" s="24"/>
      <c r="QED173" s="24"/>
      <c r="QEE173" s="24"/>
      <c r="QEF173" s="24"/>
      <c r="QEG173" s="24"/>
      <c r="QEH173" s="24"/>
      <c r="QEI173" s="24"/>
      <c r="QEJ173" s="24"/>
      <c r="QEK173" s="24"/>
      <c r="QEL173" s="24"/>
      <c r="QEM173" s="24"/>
      <c r="QEN173" s="24"/>
      <c r="QEO173" s="24"/>
      <c r="QEP173" s="24"/>
      <c r="QEQ173" s="24"/>
      <c r="QER173" s="24"/>
      <c r="QES173" s="24"/>
      <c r="QET173" s="24"/>
      <c r="QEU173" s="24"/>
      <c r="QEV173" s="24"/>
      <c r="QEW173" s="24"/>
      <c r="QEX173" s="24"/>
      <c r="QEY173" s="24"/>
      <c r="QEZ173" s="24"/>
      <c r="QFA173" s="24"/>
      <c r="QFB173" s="24"/>
      <c r="QFC173" s="24"/>
      <c r="QFD173" s="24"/>
      <c r="QFE173" s="24"/>
      <c r="QFF173" s="24"/>
      <c r="QFG173" s="24"/>
      <c r="QFH173" s="24"/>
      <c r="QFI173" s="24"/>
      <c r="QFJ173" s="24"/>
      <c r="QFK173" s="24"/>
      <c r="QFL173" s="24"/>
      <c r="QFM173" s="24"/>
      <c r="QFN173" s="24"/>
      <c r="QFO173" s="24"/>
      <c r="QFP173" s="24"/>
      <c r="QFQ173" s="24"/>
      <c r="QFR173" s="24"/>
      <c r="QFS173" s="24"/>
      <c r="QFT173" s="24"/>
      <c r="QFU173" s="24"/>
      <c r="QFV173" s="24"/>
      <c r="QFW173" s="24"/>
      <c r="QFX173" s="24"/>
      <c r="QFY173" s="24"/>
      <c r="QFZ173" s="24"/>
      <c r="QGA173" s="24"/>
      <c r="QGB173" s="24"/>
      <c r="QGC173" s="24"/>
      <c r="QGD173" s="24"/>
      <c r="QGE173" s="24"/>
      <c r="QGF173" s="24"/>
      <c r="QGG173" s="24"/>
      <c r="QGH173" s="24"/>
      <c r="QGI173" s="24"/>
      <c r="QGJ173" s="24"/>
      <c r="QGK173" s="24"/>
      <c r="QGL173" s="24"/>
      <c r="QGM173" s="24"/>
      <c r="QGN173" s="24"/>
      <c r="QGO173" s="24"/>
      <c r="QGP173" s="24"/>
      <c r="QGQ173" s="24"/>
      <c r="QGR173" s="24"/>
      <c r="QGS173" s="24"/>
      <c r="QGT173" s="24"/>
      <c r="QGU173" s="24"/>
      <c r="QGV173" s="24"/>
      <c r="QGW173" s="24"/>
      <c r="QGX173" s="24"/>
      <c r="QGY173" s="24"/>
      <c r="QGZ173" s="24"/>
      <c r="QHA173" s="24"/>
      <c r="QHB173" s="24"/>
      <c r="QHC173" s="24"/>
      <c r="QHD173" s="24"/>
      <c r="QHE173" s="24"/>
      <c r="QHF173" s="24"/>
      <c r="QHG173" s="24"/>
      <c r="QHH173" s="24"/>
      <c r="QHI173" s="24"/>
      <c r="QHJ173" s="24"/>
      <c r="QHK173" s="24"/>
      <c r="QHL173" s="24"/>
      <c r="QHM173" s="24"/>
      <c r="QHN173" s="24"/>
      <c r="QHO173" s="24"/>
      <c r="QHP173" s="24"/>
      <c r="QHQ173" s="24"/>
      <c r="QHR173" s="24"/>
      <c r="QHS173" s="24"/>
      <c r="QHT173" s="24"/>
      <c r="QHU173" s="24"/>
      <c r="QHV173" s="24"/>
      <c r="QHW173" s="24"/>
      <c r="QHX173" s="24"/>
      <c r="QHY173" s="24"/>
      <c r="QHZ173" s="24"/>
      <c r="QIA173" s="24"/>
      <c r="QIB173" s="24"/>
      <c r="QIC173" s="24"/>
      <c r="QID173" s="24"/>
      <c r="QIE173" s="24"/>
      <c r="QIF173" s="24"/>
      <c r="QIG173" s="24"/>
      <c r="QIH173" s="24"/>
      <c r="QII173" s="24"/>
      <c r="QIJ173" s="24"/>
      <c r="QIK173" s="24"/>
      <c r="QIL173" s="24"/>
      <c r="QIM173" s="24"/>
      <c r="QIN173" s="24"/>
      <c r="QIO173" s="24"/>
      <c r="QIP173" s="24"/>
      <c r="QIQ173" s="24"/>
      <c r="QIR173" s="24"/>
      <c r="QIS173" s="24"/>
      <c r="QIT173" s="24"/>
      <c r="QIU173" s="24"/>
      <c r="QIV173" s="24"/>
      <c r="QIW173" s="24"/>
      <c r="QIX173" s="24"/>
      <c r="QIY173" s="24"/>
      <c r="QIZ173" s="24"/>
      <c r="QJA173" s="24"/>
      <c r="QJB173" s="24"/>
      <c r="QJC173" s="24"/>
      <c r="QJD173" s="24"/>
      <c r="QJE173" s="24"/>
      <c r="QJF173" s="24"/>
      <c r="QJG173" s="24"/>
      <c r="QJH173" s="24"/>
      <c r="QJI173" s="24"/>
      <c r="QJJ173" s="24"/>
      <c r="QJK173" s="24"/>
      <c r="QJL173" s="24"/>
      <c r="QJM173" s="24"/>
      <c r="QJN173" s="24"/>
      <c r="QJO173" s="24"/>
      <c r="QJP173" s="24"/>
      <c r="QJQ173" s="24"/>
      <c r="QJR173" s="24"/>
      <c r="QJS173" s="24"/>
      <c r="QJT173" s="24"/>
      <c r="QJU173" s="24"/>
      <c r="QJV173" s="24"/>
      <c r="QJW173" s="24"/>
      <c r="QJX173" s="24"/>
      <c r="QJY173" s="24"/>
      <c r="QJZ173" s="24"/>
      <c r="QKA173" s="24"/>
      <c r="QKB173" s="24"/>
      <c r="QKC173" s="24"/>
      <c r="QKD173" s="24"/>
      <c r="QKE173" s="24"/>
      <c r="QKF173" s="24"/>
      <c r="QKG173" s="24"/>
      <c r="QKH173" s="24"/>
      <c r="QKI173" s="24"/>
      <c r="QKJ173" s="24"/>
      <c r="QKK173" s="24"/>
      <c r="QKL173" s="24"/>
      <c r="QKM173" s="24"/>
      <c r="QKN173" s="24"/>
      <c r="QKO173" s="24"/>
      <c r="QKP173" s="24"/>
      <c r="QKQ173" s="24"/>
      <c r="QKR173" s="24"/>
      <c r="QKS173" s="24"/>
      <c r="QKT173" s="24"/>
      <c r="QKU173" s="24"/>
      <c r="QKV173" s="24"/>
      <c r="QKW173" s="24"/>
      <c r="QKX173" s="24"/>
      <c r="QKY173" s="24"/>
      <c r="QKZ173" s="24"/>
      <c r="QLA173" s="24"/>
      <c r="QLB173" s="24"/>
      <c r="QLC173" s="24"/>
      <c r="QLD173" s="24"/>
      <c r="QLE173" s="24"/>
      <c r="QLF173" s="24"/>
      <c r="QLG173" s="24"/>
      <c r="QLH173" s="24"/>
      <c r="QLI173" s="24"/>
      <c r="QLJ173" s="24"/>
      <c r="QLK173" s="24"/>
      <c r="QLL173" s="24"/>
      <c r="QLM173" s="24"/>
      <c r="QLN173" s="24"/>
      <c r="QLO173" s="24"/>
      <c r="QLP173" s="24"/>
      <c r="QLQ173" s="24"/>
      <c r="QLR173" s="24"/>
      <c r="QLS173" s="24"/>
      <c r="QLT173" s="24"/>
      <c r="QLU173" s="24"/>
      <c r="QLV173" s="24"/>
      <c r="QLW173" s="24"/>
      <c r="QLX173" s="24"/>
      <c r="QLY173" s="24"/>
      <c r="QLZ173" s="24"/>
      <c r="QMA173" s="24"/>
      <c r="QMB173" s="24"/>
      <c r="QMC173" s="24"/>
      <c r="QMD173" s="24"/>
      <c r="QME173" s="24"/>
      <c r="QMF173" s="24"/>
      <c r="QMG173" s="24"/>
      <c r="QMH173" s="24"/>
      <c r="QMI173" s="24"/>
      <c r="QMJ173" s="24"/>
      <c r="QMK173" s="24"/>
      <c r="QML173" s="24"/>
      <c r="QMM173" s="24"/>
      <c r="QMN173" s="24"/>
      <c r="QMO173" s="24"/>
      <c r="QMP173" s="24"/>
      <c r="QMQ173" s="24"/>
      <c r="QMR173" s="24"/>
      <c r="QMS173" s="24"/>
      <c r="QMT173" s="24"/>
      <c r="QMU173" s="24"/>
      <c r="QMV173" s="24"/>
      <c r="QMW173" s="24"/>
      <c r="QMX173" s="24"/>
      <c r="QMY173" s="24"/>
      <c r="QMZ173" s="24"/>
      <c r="QNA173" s="24"/>
      <c r="QNB173" s="24"/>
      <c r="QNC173" s="24"/>
      <c r="QND173" s="24"/>
      <c r="QNE173" s="24"/>
      <c r="QNF173" s="24"/>
      <c r="QNG173" s="24"/>
      <c r="QNH173" s="24"/>
      <c r="QNI173" s="24"/>
      <c r="QNJ173" s="24"/>
      <c r="QNK173" s="24"/>
      <c r="QNL173" s="24"/>
      <c r="QNM173" s="24"/>
      <c r="QNN173" s="24"/>
      <c r="QNO173" s="24"/>
      <c r="QNP173" s="24"/>
      <c r="QNQ173" s="24"/>
      <c r="QNR173" s="24"/>
      <c r="QNS173" s="24"/>
      <c r="QNT173" s="24"/>
      <c r="QNU173" s="24"/>
      <c r="QNV173" s="24"/>
      <c r="QNW173" s="24"/>
      <c r="QNX173" s="24"/>
      <c r="QNY173" s="24"/>
      <c r="QNZ173" s="24"/>
      <c r="QOA173" s="24"/>
      <c r="QOB173" s="24"/>
      <c r="QOC173" s="24"/>
      <c r="QOD173" s="24"/>
      <c r="QOE173" s="24"/>
      <c r="QOF173" s="24"/>
      <c r="QOG173" s="24"/>
      <c r="QOH173" s="24"/>
      <c r="QOI173" s="24"/>
      <c r="QOJ173" s="24"/>
      <c r="QOK173" s="24"/>
      <c r="QOL173" s="24"/>
      <c r="QOM173" s="24"/>
      <c r="QON173" s="24"/>
      <c r="QOO173" s="24"/>
      <c r="QOP173" s="24"/>
      <c r="QOQ173" s="24"/>
      <c r="QOR173" s="24"/>
      <c r="QOS173" s="24"/>
      <c r="QOT173" s="24"/>
      <c r="QOU173" s="24"/>
      <c r="QOV173" s="24"/>
      <c r="QOW173" s="24"/>
      <c r="QOX173" s="24"/>
      <c r="QOY173" s="24"/>
      <c r="QOZ173" s="24"/>
      <c r="QPA173" s="24"/>
      <c r="QPB173" s="24"/>
      <c r="QPC173" s="24"/>
      <c r="QPD173" s="24"/>
      <c r="QPE173" s="24"/>
      <c r="QPF173" s="24"/>
      <c r="QPG173" s="24"/>
      <c r="QPH173" s="24"/>
      <c r="QPI173" s="24"/>
      <c r="QPJ173" s="24"/>
      <c r="QPK173" s="24"/>
      <c r="QPL173" s="24"/>
      <c r="QPM173" s="24"/>
      <c r="QPN173" s="24"/>
      <c r="QPO173" s="24"/>
      <c r="QPP173" s="24"/>
      <c r="QPQ173" s="24"/>
      <c r="QPR173" s="24"/>
      <c r="QPS173" s="24"/>
      <c r="QPT173" s="24"/>
      <c r="QPU173" s="24"/>
      <c r="QPV173" s="24"/>
      <c r="QPW173" s="24"/>
      <c r="QPX173" s="24"/>
      <c r="QPY173" s="24"/>
      <c r="QPZ173" s="24"/>
      <c r="QQA173" s="24"/>
      <c r="QQB173" s="24"/>
      <c r="QQC173" s="24"/>
      <c r="QQD173" s="24"/>
      <c r="QQE173" s="24"/>
      <c r="QQF173" s="24"/>
      <c r="QQG173" s="24"/>
      <c r="QQH173" s="24"/>
      <c r="QQI173" s="24"/>
      <c r="QQJ173" s="24"/>
      <c r="QQK173" s="24"/>
      <c r="QQL173" s="24"/>
      <c r="QQM173" s="24"/>
      <c r="QQN173" s="24"/>
      <c r="QQO173" s="24"/>
      <c r="QQP173" s="24"/>
      <c r="QQQ173" s="24"/>
      <c r="QQR173" s="24"/>
      <c r="QQS173" s="24"/>
      <c r="QQT173" s="24"/>
      <c r="QQU173" s="24"/>
      <c r="QQV173" s="24"/>
      <c r="QQW173" s="24"/>
      <c r="QQX173" s="24"/>
      <c r="QQY173" s="24"/>
      <c r="QQZ173" s="24"/>
      <c r="QRA173" s="24"/>
      <c r="QRB173" s="24"/>
      <c r="QRC173" s="24"/>
      <c r="QRD173" s="24"/>
      <c r="QRE173" s="24"/>
      <c r="QRF173" s="24"/>
      <c r="QRG173" s="24"/>
      <c r="QRH173" s="24"/>
      <c r="QRI173" s="24"/>
      <c r="QRJ173" s="24"/>
      <c r="QRK173" s="24"/>
      <c r="QRL173" s="24"/>
      <c r="QRM173" s="24"/>
      <c r="QRN173" s="24"/>
      <c r="QRO173" s="24"/>
      <c r="QRP173" s="24"/>
      <c r="QRQ173" s="24"/>
      <c r="QRR173" s="24"/>
      <c r="QRS173" s="24"/>
      <c r="QRT173" s="24"/>
      <c r="QRU173" s="24"/>
      <c r="QRV173" s="24"/>
      <c r="QRW173" s="24"/>
      <c r="QRX173" s="24"/>
      <c r="QRY173" s="24"/>
      <c r="QRZ173" s="24"/>
      <c r="QSA173" s="24"/>
      <c r="QSB173" s="24"/>
      <c r="QSC173" s="24"/>
      <c r="QSD173" s="24"/>
      <c r="QSE173" s="24"/>
      <c r="QSF173" s="24"/>
      <c r="QSG173" s="24"/>
      <c r="QSH173" s="24"/>
      <c r="QSI173" s="24"/>
      <c r="QSJ173" s="24"/>
      <c r="QSK173" s="24"/>
      <c r="QSL173" s="24"/>
      <c r="QSM173" s="24"/>
      <c r="QSN173" s="24"/>
      <c r="QSO173" s="24"/>
      <c r="QSP173" s="24"/>
      <c r="QSQ173" s="24"/>
      <c r="QSR173" s="24"/>
      <c r="QSS173" s="24"/>
      <c r="QST173" s="24"/>
      <c r="QSU173" s="24"/>
      <c r="QSV173" s="24"/>
      <c r="QSW173" s="24"/>
      <c r="QSX173" s="24"/>
      <c r="QSY173" s="24"/>
      <c r="QSZ173" s="24"/>
      <c r="QTA173" s="24"/>
      <c r="QTB173" s="24"/>
      <c r="QTC173" s="24"/>
      <c r="QTD173" s="24"/>
      <c r="QTE173" s="24"/>
      <c r="QTF173" s="24"/>
      <c r="QTG173" s="24"/>
      <c r="QTH173" s="24"/>
      <c r="QTI173" s="24"/>
      <c r="QTJ173" s="24"/>
      <c r="QTK173" s="24"/>
      <c r="QTL173" s="24"/>
      <c r="QTM173" s="24"/>
      <c r="QTN173" s="24"/>
      <c r="QTO173" s="24"/>
      <c r="QTP173" s="24"/>
      <c r="QTQ173" s="24"/>
      <c r="QTR173" s="24"/>
      <c r="QTS173" s="24"/>
      <c r="QTT173" s="24"/>
      <c r="QTU173" s="24"/>
      <c r="QTV173" s="24"/>
      <c r="QTW173" s="24"/>
      <c r="QTX173" s="24"/>
      <c r="QTY173" s="24"/>
      <c r="QTZ173" s="24"/>
      <c r="QUA173" s="24"/>
      <c r="QUB173" s="24"/>
      <c r="QUC173" s="24"/>
      <c r="QUD173" s="24"/>
      <c r="QUE173" s="24"/>
      <c r="QUF173" s="24"/>
      <c r="QUG173" s="24"/>
      <c r="QUH173" s="24"/>
      <c r="QUI173" s="24"/>
      <c r="QUJ173" s="24"/>
      <c r="QUK173" s="24"/>
      <c r="QUL173" s="24"/>
      <c r="QUM173" s="24"/>
      <c r="QUN173" s="24"/>
      <c r="QUO173" s="24"/>
      <c r="QUP173" s="24"/>
      <c r="QUQ173" s="24"/>
      <c r="QUR173" s="24"/>
      <c r="QUS173" s="24"/>
      <c r="QUT173" s="24"/>
      <c r="QUU173" s="24"/>
      <c r="QUV173" s="24"/>
      <c r="QUW173" s="24"/>
      <c r="QUX173" s="24"/>
      <c r="QUY173" s="24"/>
      <c r="QUZ173" s="24"/>
      <c r="QVA173" s="24"/>
      <c r="QVB173" s="24"/>
      <c r="QVC173" s="24"/>
      <c r="QVD173" s="24"/>
      <c r="QVE173" s="24"/>
      <c r="QVF173" s="24"/>
      <c r="QVG173" s="24"/>
      <c r="QVH173" s="24"/>
      <c r="QVI173" s="24"/>
      <c r="QVJ173" s="24"/>
      <c r="QVK173" s="24"/>
      <c r="QVL173" s="24"/>
      <c r="QVM173" s="24"/>
      <c r="QVN173" s="24"/>
      <c r="QVO173" s="24"/>
      <c r="QVP173" s="24"/>
      <c r="QVQ173" s="24"/>
      <c r="QVR173" s="24"/>
      <c r="QVS173" s="24"/>
      <c r="QVT173" s="24"/>
      <c r="QVU173" s="24"/>
      <c r="QVV173" s="24"/>
      <c r="QVW173" s="24"/>
      <c r="QVX173" s="24"/>
      <c r="QVY173" s="24"/>
      <c r="QVZ173" s="24"/>
      <c r="QWA173" s="24"/>
      <c r="QWB173" s="24"/>
      <c r="QWC173" s="24"/>
      <c r="QWD173" s="24"/>
      <c r="QWE173" s="24"/>
      <c r="QWF173" s="24"/>
      <c r="QWG173" s="24"/>
      <c r="QWH173" s="24"/>
      <c r="QWI173" s="24"/>
      <c r="QWJ173" s="24"/>
      <c r="QWK173" s="24"/>
      <c r="QWL173" s="24"/>
      <c r="QWM173" s="24"/>
      <c r="QWN173" s="24"/>
      <c r="QWO173" s="24"/>
      <c r="QWP173" s="24"/>
      <c r="QWQ173" s="24"/>
      <c r="QWR173" s="24"/>
      <c r="QWS173" s="24"/>
      <c r="QWT173" s="24"/>
      <c r="QWU173" s="24"/>
      <c r="QWV173" s="24"/>
      <c r="QWW173" s="24"/>
      <c r="QWX173" s="24"/>
      <c r="QWY173" s="24"/>
      <c r="QWZ173" s="24"/>
      <c r="QXA173" s="24"/>
      <c r="QXB173" s="24"/>
      <c r="QXC173" s="24"/>
      <c r="QXD173" s="24"/>
      <c r="QXE173" s="24"/>
      <c r="QXF173" s="24"/>
      <c r="QXG173" s="24"/>
      <c r="QXH173" s="24"/>
      <c r="QXI173" s="24"/>
      <c r="QXJ173" s="24"/>
      <c r="QXK173" s="24"/>
      <c r="QXL173" s="24"/>
      <c r="QXM173" s="24"/>
      <c r="QXN173" s="24"/>
      <c r="QXO173" s="24"/>
      <c r="QXP173" s="24"/>
      <c r="QXQ173" s="24"/>
      <c r="QXR173" s="24"/>
      <c r="QXS173" s="24"/>
      <c r="QXT173" s="24"/>
      <c r="QXU173" s="24"/>
      <c r="QXV173" s="24"/>
      <c r="QXW173" s="24"/>
      <c r="QXX173" s="24"/>
      <c r="QXY173" s="24"/>
      <c r="QXZ173" s="24"/>
      <c r="QYA173" s="24"/>
      <c r="QYB173" s="24"/>
      <c r="QYC173" s="24"/>
      <c r="QYD173" s="24"/>
      <c r="QYE173" s="24"/>
      <c r="QYF173" s="24"/>
      <c r="QYG173" s="24"/>
      <c r="QYH173" s="24"/>
      <c r="QYI173" s="24"/>
      <c r="QYJ173" s="24"/>
      <c r="QYK173" s="24"/>
      <c r="QYL173" s="24"/>
      <c r="QYM173" s="24"/>
      <c r="QYN173" s="24"/>
      <c r="QYO173" s="24"/>
      <c r="QYP173" s="24"/>
      <c r="QYQ173" s="24"/>
      <c r="QYR173" s="24"/>
      <c r="QYS173" s="24"/>
      <c r="QYT173" s="24"/>
      <c r="QYU173" s="24"/>
      <c r="QYV173" s="24"/>
      <c r="QYW173" s="24"/>
      <c r="QYX173" s="24"/>
      <c r="QYY173" s="24"/>
      <c r="QYZ173" s="24"/>
      <c r="QZA173" s="24"/>
      <c r="QZB173" s="24"/>
      <c r="QZC173" s="24"/>
      <c r="QZD173" s="24"/>
      <c r="QZE173" s="24"/>
      <c r="QZF173" s="24"/>
      <c r="QZG173" s="24"/>
      <c r="QZH173" s="24"/>
      <c r="QZI173" s="24"/>
      <c r="QZJ173" s="24"/>
      <c r="QZK173" s="24"/>
      <c r="QZL173" s="24"/>
      <c r="QZM173" s="24"/>
      <c r="QZN173" s="24"/>
      <c r="QZO173" s="24"/>
      <c r="QZP173" s="24"/>
      <c r="QZQ173" s="24"/>
      <c r="QZR173" s="24"/>
      <c r="QZS173" s="24"/>
      <c r="QZT173" s="24"/>
      <c r="QZU173" s="24"/>
      <c r="QZV173" s="24"/>
      <c r="QZW173" s="24"/>
      <c r="QZX173" s="24"/>
      <c r="QZY173" s="24"/>
      <c r="QZZ173" s="24"/>
      <c r="RAA173" s="24"/>
      <c r="RAB173" s="24"/>
      <c r="RAC173" s="24"/>
      <c r="RAD173" s="24"/>
      <c r="RAE173" s="24"/>
      <c r="RAF173" s="24"/>
      <c r="RAG173" s="24"/>
      <c r="RAH173" s="24"/>
      <c r="RAI173" s="24"/>
      <c r="RAJ173" s="24"/>
      <c r="RAK173" s="24"/>
      <c r="RAL173" s="24"/>
      <c r="RAM173" s="24"/>
      <c r="RAN173" s="24"/>
      <c r="RAO173" s="24"/>
      <c r="RAP173" s="24"/>
      <c r="RAQ173" s="24"/>
      <c r="RAR173" s="24"/>
      <c r="RAS173" s="24"/>
      <c r="RAT173" s="24"/>
      <c r="RAU173" s="24"/>
      <c r="RAV173" s="24"/>
      <c r="RAW173" s="24"/>
      <c r="RAX173" s="24"/>
      <c r="RAY173" s="24"/>
      <c r="RAZ173" s="24"/>
      <c r="RBA173" s="24"/>
      <c r="RBB173" s="24"/>
      <c r="RBC173" s="24"/>
      <c r="RBD173" s="24"/>
      <c r="RBE173" s="24"/>
      <c r="RBF173" s="24"/>
      <c r="RBG173" s="24"/>
      <c r="RBH173" s="24"/>
      <c r="RBI173" s="24"/>
      <c r="RBJ173" s="24"/>
      <c r="RBK173" s="24"/>
      <c r="RBL173" s="24"/>
      <c r="RBM173" s="24"/>
      <c r="RBN173" s="24"/>
      <c r="RBO173" s="24"/>
      <c r="RBP173" s="24"/>
      <c r="RBQ173" s="24"/>
      <c r="RBR173" s="24"/>
      <c r="RBS173" s="24"/>
      <c r="RBT173" s="24"/>
      <c r="RBU173" s="24"/>
      <c r="RBV173" s="24"/>
      <c r="RBW173" s="24"/>
      <c r="RBX173" s="24"/>
      <c r="RBY173" s="24"/>
      <c r="RBZ173" s="24"/>
      <c r="RCA173" s="24"/>
      <c r="RCB173" s="24"/>
      <c r="RCC173" s="24"/>
      <c r="RCD173" s="24"/>
      <c r="RCE173" s="24"/>
      <c r="RCF173" s="24"/>
      <c r="RCG173" s="24"/>
      <c r="RCH173" s="24"/>
      <c r="RCI173" s="24"/>
      <c r="RCJ173" s="24"/>
      <c r="RCK173" s="24"/>
      <c r="RCL173" s="24"/>
      <c r="RCM173" s="24"/>
      <c r="RCN173" s="24"/>
      <c r="RCO173" s="24"/>
      <c r="RCP173" s="24"/>
      <c r="RCQ173" s="24"/>
      <c r="RCR173" s="24"/>
      <c r="RCS173" s="24"/>
      <c r="RCT173" s="24"/>
      <c r="RCU173" s="24"/>
      <c r="RCV173" s="24"/>
      <c r="RCW173" s="24"/>
      <c r="RCX173" s="24"/>
      <c r="RCY173" s="24"/>
      <c r="RCZ173" s="24"/>
      <c r="RDA173" s="24"/>
      <c r="RDB173" s="24"/>
      <c r="RDC173" s="24"/>
      <c r="RDD173" s="24"/>
      <c r="RDE173" s="24"/>
      <c r="RDF173" s="24"/>
      <c r="RDG173" s="24"/>
      <c r="RDH173" s="24"/>
      <c r="RDI173" s="24"/>
      <c r="RDJ173" s="24"/>
      <c r="RDK173" s="24"/>
      <c r="RDL173" s="24"/>
      <c r="RDM173" s="24"/>
      <c r="RDN173" s="24"/>
      <c r="RDO173" s="24"/>
      <c r="RDP173" s="24"/>
      <c r="RDQ173" s="24"/>
      <c r="RDR173" s="24"/>
      <c r="RDS173" s="24"/>
      <c r="RDT173" s="24"/>
      <c r="RDU173" s="24"/>
      <c r="RDV173" s="24"/>
      <c r="RDW173" s="24"/>
      <c r="RDX173" s="24"/>
      <c r="RDY173" s="24"/>
      <c r="RDZ173" s="24"/>
      <c r="REA173" s="24"/>
      <c r="REB173" s="24"/>
      <c r="REC173" s="24"/>
      <c r="RED173" s="24"/>
      <c r="REE173" s="24"/>
      <c r="REF173" s="24"/>
      <c r="REG173" s="24"/>
      <c r="REH173" s="24"/>
      <c r="REI173" s="24"/>
      <c r="REJ173" s="24"/>
      <c r="REK173" s="24"/>
      <c r="REL173" s="24"/>
      <c r="REM173" s="24"/>
      <c r="REN173" s="24"/>
      <c r="REO173" s="24"/>
      <c r="REP173" s="24"/>
      <c r="REQ173" s="24"/>
      <c r="RER173" s="24"/>
      <c r="RES173" s="24"/>
      <c r="RET173" s="24"/>
      <c r="REU173" s="24"/>
      <c r="REV173" s="24"/>
      <c r="REW173" s="24"/>
      <c r="REX173" s="24"/>
      <c r="REY173" s="24"/>
      <c r="REZ173" s="24"/>
      <c r="RFA173" s="24"/>
      <c r="RFB173" s="24"/>
      <c r="RFC173" s="24"/>
      <c r="RFD173" s="24"/>
      <c r="RFE173" s="24"/>
      <c r="RFF173" s="24"/>
      <c r="RFG173" s="24"/>
      <c r="RFH173" s="24"/>
      <c r="RFI173" s="24"/>
      <c r="RFJ173" s="24"/>
      <c r="RFK173" s="24"/>
      <c r="RFL173" s="24"/>
      <c r="RFM173" s="24"/>
      <c r="RFN173" s="24"/>
      <c r="RFO173" s="24"/>
      <c r="RFP173" s="24"/>
      <c r="RFQ173" s="24"/>
      <c r="RFR173" s="24"/>
      <c r="RFS173" s="24"/>
      <c r="RFT173" s="24"/>
      <c r="RFU173" s="24"/>
      <c r="RFV173" s="24"/>
      <c r="RFW173" s="24"/>
      <c r="RFX173" s="24"/>
      <c r="RFY173" s="24"/>
      <c r="RFZ173" s="24"/>
      <c r="RGA173" s="24"/>
      <c r="RGB173" s="24"/>
      <c r="RGC173" s="24"/>
      <c r="RGD173" s="24"/>
      <c r="RGE173" s="24"/>
      <c r="RGF173" s="24"/>
      <c r="RGG173" s="24"/>
      <c r="RGH173" s="24"/>
      <c r="RGI173" s="24"/>
      <c r="RGJ173" s="24"/>
      <c r="RGK173" s="24"/>
      <c r="RGL173" s="24"/>
      <c r="RGM173" s="24"/>
      <c r="RGN173" s="24"/>
      <c r="RGO173" s="24"/>
      <c r="RGP173" s="24"/>
      <c r="RGQ173" s="24"/>
      <c r="RGR173" s="24"/>
      <c r="RGS173" s="24"/>
      <c r="RGT173" s="24"/>
      <c r="RGU173" s="24"/>
      <c r="RGV173" s="24"/>
      <c r="RGW173" s="24"/>
      <c r="RGX173" s="24"/>
      <c r="RGY173" s="24"/>
      <c r="RGZ173" s="24"/>
      <c r="RHA173" s="24"/>
      <c r="RHB173" s="24"/>
      <c r="RHC173" s="24"/>
      <c r="RHD173" s="24"/>
      <c r="RHE173" s="24"/>
      <c r="RHF173" s="24"/>
      <c r="RHG173" s="24"/>
      <c r="RHH173" s="24"/>
      <c r="RHI173" s="24"/>
      <c r="RHJ173" s="24"/>
      <c r="RHK173" s="24"/>
      <c r="RHL173" s="24"/>
      <c r="RHM173" s="24"/>
      <c r="RHN173" s="24"/>
      <c r="RHO173" s="24"/>
      <c r="RHP173" s="24"/>
      <c r="RHQ173" s="24"/>
      <c r="RHR173" s="24"/>
      <c r="RHS173" s="24"/>
      <c r="RHT173" s="24"/>
      <c r="RHU173" s="24"/>
      <c r="RHV173" s="24"/>
      <c r="RHW173" s="24"/>
      <c r="RHX173" s="24"/>
      <c r="RHY173" s="24"/>
      <c r="RHZ173" s="24"/>
      <c r="RIA173" s="24"/>
      <c r="RIB173" s="24"/>
      <c r="RIC173" s="24"/>
      <c r="RID173" s="24"/>
      <c r="RIE173" s="24"/>
      <c r="RIF173" s="24"/>
      <c r="RIG173" s="24"/>
      <c r="RIH173" s="24"/>
      <c r="RII173" s="24"/>
      <c r="RIJ173" s="24"/>
      <c r="RIK173" s="24"/>
      <c r="RIL173" s="24"/>
      <c r="RIM173" s="24"/>
      <c r="RIN173" s="24"/>
      <c r="RIO173" s="24"/>
      <c r="RIP173" s="24"/>
      <c r="RIQ173" s="24"/>
      <c r="RIR173" s="24"/>
      <c r="RIS173" s="24"/>
      <c r="RIT173" s="24"/>
      <c r="RIU173" s="24"/>
      <c r="RIV173" s="24"/>
      <c r="RIW173" s="24"/>
      <c r="RIX173" s="24"/>
      <c r="RIY173" s="24"/>
      <c r="RIZ173" s="24"/>
      <c r="RJA173" s="24"/>
      <c r="RJB173" s="24"/>
      <c r="RJC173" s="24"/>
      <c r="RJD173" s="24"/>
      <c r="RJE173" s="24"/>
      <c r="RJF173" s="24"/>
      <c r="RJG173" s="24"/>
      <c r="RJH173" s="24"/>
      <c r="RJI173" s="24"/>
      <c r="RJJ173" s="24"/>
      <c r="RJK173" s="24"/>
      <c r="RJL173" s="24"/>
      <c r="RJM173" s="24"/>
      <c r="RJN173" s="24"/>
      <c r="RJO173" s="24"/>
      <c r="RJP173" s="24"/>
      <c r="RJQ173" s="24"/>
      <c r="RJR173" s="24"/>
      <c r="RJS173" s="24"/>
      <c r="RJT173" s="24"/>
      <c r="RJU173" s="24"/>
      <c r="RJV173" s="24"/>
      <c r="RJW173" s="24"/>
      <c r="RJX173" s="24"/>
      <c r="RJY173" s="24"/>
      <c r="RJZ173" s="24"/>
      <c r="RKA173" s="24"/>
      <c r="RKB173" s="24"/>
      <c r="RKC173" s="24"/>
      <c r="RKD173" s="24"/>
      <c r="RKE173" s="24"/>
      <c r="RKF173" s="24"/>
      <c r="RKG173" s="24"/>
      <c r="RKH173" s="24"/>
      <c r="RKI173" s="24"/>
      <c r="RKJ173" s="24"/>
      <c r="RKK173" s="24"/>
      <c r="RKL173" s="24"/>
      <c r="RKM173" s="24"/>
      <c r="RKN173" s="24"/>
      <c r="RKO173" s="24"/>
      <c r="RKP173" s="24"/>
      <c r="RKQ173" s="24"/>
      <c r="RKR173" s="24"/>
      <c r="RKS173" s="24"/>
      <c r="RKT173" s="24"/>
      <c r="RKU173" s="24"/>
      <c r="RKV173" s="24"/>
      <c r="RKW173" s="24"/>
      <c r="RKX173" s="24"/>
      <c r="RKY173" s="24"/>
      <c r="RKZ173" s="24"/>
      <c r="RLA173" s="24"/>
      <c r="RLB173" s="24"/>
      <c r="RLC173" s="24"/>
      <c r="RLD173" s="24"/>
      <c r="RLE173" s="24"/>
      <c r="RLF173" s="24"/>
      <c r="RLG173" s="24"/>
      <c r="RLH173" s="24"/>
      <c r="RLI173" s="24"/>
      <c r="RLJ173" s="24"/>
      <c r="RLK173" s="24"/>
      <c r="RLL173" s="24"/>
      <c r="RLM173" s="24"/>
      <c r="RLN173" s="24"/>
      <c r="RLO173" s="24"/>
      <c r="RLP173" s="24"/>
      <c r="RLQ173" s="24"/>
      <c r="RLR173" s="24"/>
      <c r="RLS173" s="24"/>
      <c r="RLT173" s="24"/>
      <c r="RLU173" s="24"/>
      <c r="RLV173" s="24"/>
      <c r="RLW173" s="24"/>
      <c r="RLX173" s="24"/>
      <c r="RLY173" s="24"/>
      <c r="RLZ173" s="24"/>
      <c r="RMA173" s="24"/>
      <c r="RMB173" s="24"/>
      <c r="RMC173" s="24"/>
      <c r="RMD173" s="24"/>
      <c r="RME173" s="24"/>
      <c r="RMF173" s="24"/>
      <c r="RMG173" s="24"/>
      <c r="RMH173" s="24"/>
      <c r="RMI173" s="24"/>
      <c r="RMJ173" s="24"/>
      <c r="RMK173" s="24"/>
      <c r="RML173" s="24"/>
      <c r="RMM173" s="24"/>
      <c r="RMN173" s="24"/>
      <c r="RMO173" s="24"/>
      <c r="RMP173" s="24"/>
      <c r="RMQ173" s="24"/>
      <c r="RMR173" s="24"/>
      <c r="RMS173" s="24"/>
      <c r="RMT173" s="24"/>
      <c r="RMU173" s="24"/>
      <c r="RMV173" s="24"/>
      <c r="RMW173" s="24"/>
      <c r="RMX173" s="24"/>
      <c r="RMY173" s="24"/>
      <c r="RMZ173" s="24"/>
      <c r="RNA173" s="24"/>
      <c r="RNB173" s="24"/>
      <c r="RNC173" s="24"/>
      <c r="RND173" s="24"/>
      <c r="RNE173" s="24"/>
      <c r="RNF173" s="24"/>
      <c r="RNG173" s="24"/>
      <c r="RNH173" s="24"/>
      <c r="RNI173" s="24"/>
      <c r="RNJ173" s="24"/>
      <c r="RNK173" s="24"/>
      <c r="RNL173" s="24"/>
      <c r="RNM173" s="24"/>
      <c r="RNN173" s="24"/>
      <c r="RNO173" s="24"/>
      <c r="RNP173" s="24"/>
      <c r="RNQ173" s="24"/>
      <c r="RNR173" s="24"/>
      <c r="RNS173" s="24"/>
      <c r="RNT173" s="24"/>
      <c r="RNU173" s="24"/>
      <c r="RNV173" s="24"/>
      <c r="RNW173" s="24"/>
      <c r="RNX173" s="24"/>
      <c r="RNY173" s="24"/>
      <c r="RNZ173" s="24"/>
      <c r="ROA173" s="24"/>
      <c r="ROB173" s="24"/>
      <c r="ROC173" s="24"/>
      <c r="ROD173" s="24"/>
      <c r="ROE173" s="24"/>
      <c r="ROF173" s="24"/>
      <c r="ROG173" s="24"/>
      <c r="ROH173" s="24"/>
      <c r="ROI173" s="24"/>
      <c r="ROJ173" s="24"/>
      <c r="ROK173" s="24"/>
      <c r="ROL173" s="24"/>
      <c r="ROM173" s="24"/>
      <c r="RON173" s="24"/>
      <c r="ROO173" s="24"/>
      <c r="ROP173" s="24"/>
      <c r="ROQ173" s="24"/>
      <c r="ROR173" s="24"/>
      <c r="ROS173" s="24"/>
      <c r="ROT173" s="24"/>
      <c r="ROU173" s="24"/>
      <c r="ROV173" s="24"/>
      <c r="ROW173" s="24"/>
      <c r="ROX173" s="24"/>
      <c r="ROY173" s="24"/>
      <c r="ROZ173" s="24"/>
      <c r="RPA173" s="24"/>
      <c r="RPB173" s="24"/>
      <c r="RPC173" s="24"/>
      <c r="RPD173" s="24"/>
      <c r="RPE173" s="24"/>
      <c r="RPF173" s="24"/>
      <c r="RPG173" s="24"/>
      <c r="RPH173" s="24"/>
      <c r="RPI173" s="24"/>
      <c r="RPJ173" s="24"/>
      <c r="RPK173" s="24"/>
      <c r="RPL173" s="24"/>
      <c r="RPM173" s="24"/>
      <c r="RPN173" s="24"/>
      <c r="RPO173" s="24"/>
      <c r="RPP173" s="24"/>
      <c r="RPQ173" s="24"/>
      <c r="RPR173" s="24"/>
      <c r="RPS173" s="24"/>
      <c r="RPT173" s="24"/>
      <c r="RPU173" s="24"/>
      <c r="RPV173" s="24"/>
      <c r="RPW173" s="24"/>
      <c r="RPX173" s="24"/>
      <c r="RPY173" s="24"/>
      <c r="RPZ173" s="24"/>
      <c r="RQA173" s="24"/>
      <c r="RQB173" s="24"/>
      <c r="RQC173" s="24"/>
      <c r="RQD173" s="24"/>
      <c r="RQE173" s="24"/>
      <c r="RQF173" s="24"/>
      <c r="RQG173" s="24"/>
      <c r="RQH173" s="24"/>
      <c r="RQI173" s="24"/>
      <c r="RQJ173" s="24"/>
      <c r="RQK173" s="24"/>
      <c r="RQL173" s="24"/>
      <c r="RQM173" s="24"/>
      <c r="RQN173" s="24"/>
      <c r="RQO173" s="24"/>
      <c r="RQP173" s="24"/>
      <c r="RQQ173" s="24"/>
      <c r="RQR173" s="24"/>
      <c r="RQS173" s="24"/>
      <c r="RQT173" s="24"/>
      <c r="RQU173" s="24"/>
      <c r="RQV173" s="24"/>
      <c r="RQW173" s="24"/>
      <c r="RQX173" s="24"/>
      <c r="RQY173" s="24"/>
      <c r="RQZ173" s="24"/>
      <c r="RRA173" s="24"/>
      <c r="RRB173" s="24"/>
      <c r="RRC173" s="24"/>
      <c r="RRD173" s="24"/>
      <c r="RRE173" s="24"/>
      <c r="RRF173" s="24"/>
      <c r="RRG173" s="24"/>
      <c r="RRH173" s="24"/>
      <c r="RRI173" s="24"/>
      <c r="RRJ173" s="24"/>
      <c r="RRK173" s="24"/>
      <c r="RRL173" s="24"/>
      <c r="RRM173" s="24"/>
      <c r="RRN173" s="24"/>
      <c r="RRO173" s="24"/>
      <c r="RRP173" s="24"/>
      <c r="RRQ173" s="24"/>
      <c r="RRR173" s="24"/>
      <c r="RRS173" s="24"/>
      <c r="RRT173" s="24"/>
      <c r="RRU173" s="24"/>
      <c r="RRV173" s="24"/>
      <c r="RRW173" s="24"/>
      <c r="RRX173" s="24"/>
      <c r="RRY173" s="24"/>
      <c r="RRZ173" s="24"/>
      <c r="RSA173" s="24"/>
      <c r="RSB173" s="24"/>
      <c r="RSC173" s="24"/>
      <c r="RSD173" s="24"/>
      <c r="RSE173" s="24"/>
      <c r="RSF173" s="24"/>
      <c r="RSG173" s="24"/>
      <c r="RSH173" s="24"/>
      <c r="RSI173" s="24"/>
      <c r="RSJ173" s="24"/>
      <c r="RSK173" s="24"/>
      <c r="RSL173" s="24"/>
      <c r="RSM173" s="24"/>
      <c r="RSN173" s="24"/>
      <c r="RSO173" s="24"/>
      <c r="RSP173" s="24"/>
      <c r="RSQ173" s="24"/>
      <c r="RSR173" s="24"/>
      <c r="RSS173" s="24"/>
      <c r="RST173" s="24"/>
      <c r="RSU173" s="24"/>
      <c r="RSV173" s="24"/>
      <c r="RSW173" s="24"/>
      <c r="RSX173" s="24"/>
      <c r="RSY173" s="24"/>
      <c r="RSZ173" s="24"/>
      <c r="RTA173" s="24"/>
      <c r="RTB173" s="24"/>
      <c r="RTC173" s="24"/>
      <c r="RTD173" s="24"/>
      <c r="RTE173" s="24"/>
      <c r="RTF173" s="24"/>
      <c r="RTG173" s="24"/>
      <c r="RTH173" s="24"/>
      <c r="RTI173" s="24"/>
      <c r="RTJ173" s="24"/>
      <c r="RTK173" s="24"/>
      <c r="RTL173" s="24"/>
      <c r="RTM173" s="24"/>
      <c r="RTN173" s="24"/>
      <c r="RTO173" s="24"/>
      <c r="RTP173" s="24"/>
      <c r="RTQ173" s="24"/>
      <c r="RTR173" s="24"/>
      <c r="RTS173" s="24"/>
      <c r="RTT173" s="24"/>
      <c r="RTU173" s="24"/>
      <c r="RTV173" s="24"/>
      <c r="RTW173" s="24"/>
      <c r="RTX173" s="24"/>
      <c r="RTY173" s="24"/>
      <c r="RTZ173" s="24"/>
      <c r="RUA173" s="24"/>
      <c r="RUB173" s="24"/>
      <c r="RUC173" s="24"/>
      <c r="RUD173" s="24"/>
      <c r="RUE173" s="24"/>
      <c r="RUF173" s="24"/>
      <c r="RUG173" s="24"/>
      <c r="RUH173" s="24"/>
      <c r="RUI173" s="24"/>
      <c r="RUJ173" s="24"/>
      <c r="RUK173" s="24"/>
      <c r="RUL173" s="24"/>
      <c r="RUM173" s="24"/>
      <c r="RUN173" s="24"/>
      <c r="RUO173" s="24"/>
      <c r="RUP173" s="24"/>
      <c r="RUQ173" s="24"/>
      <c r="RUR173" s="24"/>
      <c r="RUS173" s="24"/>
      <c r="RUT173" s="24"/>
      <c r="RUU173" s="24"/>
      <c r="RUV173" s="24"/>
      <c r="RUW173" s="24"/>
      <c r="RUX173" s="24"/>
      <c r="RUY173" s="24"/>
      <c r="RUZ173" s="24"/>
      <c r="RVA173" s="24"/>
      <c r="RVB173" s="24"/>
      <c r="RVC173" s="24"/>
      <c r="RVD173" s="24"/>
      <c r="RVE173" s="24"/>
      <c r="RVF173" s="24"/>
      <c r="RVG173" s="24"/>
      <c r="RVH173" s="24"/>
      <c r="RVI173" s="24"/>
      <c r="RVJ173" s="24"/>
      <c r="RVK173" s="24"/>
      <c r="RVL173" s="24"/>
      <c r="RVM173" s="24"/>
      <c r="RVN173" s="24"/>
      <c r="RVO173" s="24"/>
      <c r="RVP173" s="24"/>
      <c r="RVQ173" s="24"/>
      <c r="RVR173" s="24"/>
      <c r="RVS173" s="24"/>
      <c r="RVT173" s="24"/>
      <c r="RVU173" s="24"/>
      <c r="RVV173" s="24"/>
      <c r="RVW173" s="24"/>
      <c r="RVX173" s="24"/>
      <c r="RVY173" s="24"/>
      <c r="RVZ173" s="24"/>
      <c r="RWA173" s="24"/>
      <c r="RWB173" s="24"/>
      <c r="RWC173" s="24"/>
      <c r="RWD173" s="24"/>
      <c r="RWE173" s="24"/>
      <c r="RWF173" s="24"/>
      <c r="RWG173" s="24"/>
      <c r="RWH173" s="24"/>
      <c r="RWI173" s="24"/>
      <c r="RWJ173" s="24"/>
      <c r="RWK173" s="24"/>
      <c r="RWL173" s="24"/>
      <c r="RWM173" s="24"/>
      <c r="RWN173" s="24"/>
      <c r="RWO173" s="24"/>
      <c r="RWP173" s="24"/>
      <c r="RWQ173" s="24"/>
      <c r="RWR173" s="24"/>
      <c r="RWS173" s="24"/>
      <c r="RWT173" s="24"/>
      <c r="RWU173" s="24"/>
      <c r="RWV173" s="24"/>
      <c r="RWW173" s="24"/>
      <c r="RWX173" s="24"/>
      <c r="RWY173" s="24"/>
      <c r="RWZ173" s="24"/>
      <c r="RXA173" s="24"/>
      <c r="RXB173" s="24"/>
      <c r="RXC173" s="24"/>
      <c r="RXD173" s="24"/>
      <c r="RXE173" s="24"/>
      <c r="RXF173" s="24"/>
      <c r="RXG173" s="24"/>
      <c r="RXH173" s="24"/>
      <c r="RXI173" s="24"/>
      <c r="RXJ173" s="24"/>
      <c r="RXK173" s="24"/>
      <c r="RXL173" s="24"/>
      <c r="RXM173" s="24"/>
      <c r="RXN173" s="24"/>
      <c r="RXO173" s="24"/>
      <c r="RXP173" s="24"/>
      <c r="RXQ173" s="24"/>
      <c r="RXR173" s="24"/>
      <c r="RXS173" s="24"/>
      <c r="RXT173" s="24"/>
      <c r="RXU173" s="24"/>
      <c r="RXV173" s="24"/>
      <c r="RXW173" s="24"/>
      <c r="RXX173" s="24"/>
      <c r="RXY173" s="24"/>
      <c r="RXZ173" s="24"/>
      <c r="RYA173" s="24"/>
      <c r="RYB173" s="24"/>
      <c r="RYC173" s="24"/>
      <c r="RYD173" s="24"/>
      <c r="RYE173" s="24"/>
      <c r="RYF173" s="24"/>
      <c r="RYG173" s="24"/>
      <c r="RYH173" s="24"/>
      <c r="RYI173" s="24"/>
      <c r="RYJ173" s="24"/>
      <c r="RYK173" s="24"/>
      <c r="RYL173" s="24"/>
      <c r="RYM173" s="24"/>
      <c r="RYN173" s="24"/>
      <c r="RYO173" s="24"/>
      <c r="RYP173" s="24"/>
      <c r="RYQ173" s="24"/>
      <c r="RYR173" s="24"/>
      <c r="RYS173" s="24"/>
      <c r="RYT173" s="24"/>
      <c r="RYU173" s="24"/>
      <c r="RYV173" s="24"/>
      <c r="RYW173" s="24"/>
      <c r="RYX173" s="24"/>
      <c r="RYY173" s="24"/>
      <c r="RYZ173" s="24"/>
      <c r="RZA173" s="24"/>
      <c r="RZB173" s="24"/>
      <c r="RZC173" s="24"/>
      <c r="RZD173" s="24"/>
      <c r="RZE173" s="24"/>
      <c r="RZF173" s="24"/>
      <c r="RZG173" s="24"/>
      <c r="RZH173" s="24"/>
      <c r="RZI173" s="24"/>
      <c r="RZJ173" s="24"/>
      <c r="RZK173" s="24"/>
      <c r="RZL173" s="24"/>
      <c r="RZM173" s="24"/>
      <c r="RZN173" s="24"/>
      <c r="RZO173" s="24"/>
      <c r="RZP173" s="24"/>
      <c r="RZQ173" s="24"/>
      <c r="RZR173" s="24"/>
      <c r="RZS173" s="24"/>
      <c r="RZT173" s="24"/>
      <c r="RZU173" s="24"/>
      <c r="RZV173" s="24"/>
      <c r="RZW173" s="24"/>
      <c r="RZX173" s="24"/>
      <c r="RZY173" s="24"/>
      <c r="RZZ173" s="24"/>
      <c r="SAA173" s="24"/>
      <c r="SAB173" s="24"/>
      <c r="SAC173" s="24"/>
      <c r="SAD173" s="24"/>
      <c r="SAE173" s="24"/>
      <c r="SAF173" s="24"/>
      <c r="SAG173" s="24"/>
      <c r="SAH173" s="24"/>
      <c r="SAI173" s="24"/>
      <c r="SAJ173" s="24"/>
      <c r="SAK173" s="24"/>
      <c r="SAL173" s="24"/>
      <c r="SAM173" s="24"/>
      <c r="SAN173" s="24"/>
      <c r="SAO173" s="24"/>
      <c r="SAP173" s="24"/>
      <c r="SAQ173" s="24"/>
      <c r="SAR173" s="24"/>
      <c r="SAS173" s="24"/>
      <c r="SAT173" s="24"/>
      <c r="SAU173" s="24"/>
      <c r="SAV173" s="24"/>
      <c r="SAW173" s="24"/>
      <c r="SAX173" s="24"/>
      <c r="SAY173" s="24"/>
      <c r="SAZ173" s="24"/>
      <c r="SBA173" s="24"/>
      <c r="SBB173" s="24"/>
      <c r="SBC173" s="24"/>
      <c r="SBD173" s="24"/>
      <c r="SBE173" s="24"/>
      <c r="SBF173" s="24"/>
      <c r="SBG173" s="24"/>
      <c r="SBH173" s="24"/>
      <c r="SBI173" s="24"/>
      <c r="SBJ173" s="24"/>
      <c r="SBK173" s="24"/>
      <c r="SBL173" s="24"/>
      <c r="SBM173" s="24"/>
      <c r="SBN173" s="24"/>
      <c r="SBO173" s="24"/>
      <c r="SBP173" s="24"/>
      <c r="SBQ173" s="24"/>
      <c r="SBR173" s="24"/>
      <c r="SBS173" s="24"/>
      <c r="SBT173" s="24"/>
      <c r="SBU173" s="24"/>
      <c r="SBV173" s="24"/>
      <c r="SBW173" s="24"/>
      <c r="SBX173" s="24"/>
      <c r="SBY173" s="24"/>
      <c r="SBZ173" s="24"/>
      <c r="SCA173" s="24"/>
      <c r="SCB173" s="24"/>
      <c r="SCC173" s="24"/>
      <c r="SCD173" s="24"/>
      <c r="SCE173" s="24"/>
      <c r="SCF173" s="24"/>
      <c r="SCG173" s="24"/>
      <c r="SCH173" s="24"/>
      <c r="SCI173" s="24"/>
      <c r="SCJ173" s="24"/>
      <c r="SCK173" s="24"/>
      <c r="SCL173" s="24"/>
      <c r="SCM173" s="24"/>
      <c r="SCN173" s="24"/>
      <c r="SCO173" s="24"/>
      <c r="SCP173" s="24"/>
      <c r="SCQ173" s="24"/>
      <c r="SCR173" s="24"/>
      <c r="SCS173" s="24"/>
      <c r="SCT173" s="24"/>
      <c r="SCU173" s="24"/>
      <c r="SCV173" s="24"/>
      <c r="SCW173" s="24"/>
      <c r="SCX173" s="24"/>
      <c r="SCY173" s="24"/>
      <c r="SCZ173" s="24"/>
      <c r="SDA173" s="24"/>
      <c r="SDB173" s="24"/>
      <c r="SDC173" s="24"/>
      <c r="SDD173" s="24"/>
      <c r="SDE173" s="24"/>
      <c r="SDF173" s="24"/>
      <c r="SDG173" s="24"/>
      <c r="SDH173" s="24"/>
      <c r="SDI173" s="24"/>
      <c r="SDJ173" s="24"/>
      <c r="SDK173" s="24"/>
      <c r="SDL173" s="24"/>
      <c r="SDM173" s="24"/>
      <c r="SDN173" s="24"/>
      <c r="SDO173" s="24"/>
      <c r="SDP173" s="24"/>
      <c r="SDQ173" s="24"/>
      <c r="SDR173" s="24"/>
      <c r="SDS173" s="24"/>
      <c r="SDT173" s="24"/>
      <c r="SDU173" s="24"/>
      <c r="SDV173" s="24"/>
      <c r="SDW173" s="24"/>
      <c r="SDX173" s="24"/>
      <c r="SDY173" s="24"/>
      <c r="SDZ173" s="24"/>
      <c r="SEA173" s="24"/>
      <c r="SEB173" s="24"/>
      <c r="SEC173" s="24"/>
      <c r="SED173" s="24"/>
      <c r="SEE173" s="24"/>
      <c r="SEF173" s="24"/>
      <c r="SEG173" s="24"/>
      <c r="SEH173" s="24"/>
      <c r="SEI173" s="24"/>
      <c r="SEJ173" s="24"/>
      <c r="SEK173" s="24"/>
      <c r="SEL173" s="24"/>
      <c r="SEM173" s="24"/>
      <c r="SEN173" s="24"/>
      <c r="SEO173" s="24"/>
      <c r="SEP173" s="24"/>
      <c r="SEQ173" s="24"/>
      <c r="SER173" s="24"/>
      <c r="SES173" s="24"/>
      <c r="SET173" s="24"/>
      <c r="SEU173" s="24"/>
      <c r="SEV173" s="24"/>
      <c r="SEW173" s="24"/>
      <c r="SEX173" s="24"/>
      <c r="SEY173" s="24"/>
      <c r="SEZ173" s="24"/>
      <c r="SFA173" s="24"/>
      <c r="SFB173" s="24"/>
      <c r="SFC173" s="24"/>
      <c r="SFD173" s="24"/>
      <c r="SFE173" s="24"/>
      <c r="SFF173" s="24"/>
      <c r="SFG173" s="24"/>
      <c r="SFH173" s="24"/>
      <c r="SFI173" s="24"/>
      <c r="SFJ173" s="24"/>
      <c r="SFK173" s="24"/>
      <c r="SFL173" s="24"/>
      <c r="SFM173" s="24"/>
      <c r="SFN173" s="24"/>
      <c r="SFO173" s="24"/>
      <c r="SFP173" s="24"/>
      <c r="SFQ173" s="24"/>
      <c r="SFR173" s="24"/>
      <c r="SFS173" s="24"/>
      <c r="SFT173" s="24"/>
      <c r="SFU173" s="24"/>
      <c r="SFV173" s="24"/>
      <c r="SFW173" s="24"/>
      <c r="SFX173" s="24"/>
      <c r="SFY173" s="24"/>
      <c r="SFZ173" s="24"/>
      <c r="SGA173" s="24"/>
      <c r="SGB173" s="24"/>
      <c r="SGC173" s="24"/>
      <c r="SGD173" s="24"/>
      <c r="SGE173" s="24"/>
      <c r="SGF173" s="24"/>
      <c r="SGG173" s="24"/>
      <c r="SGH173" s="24"/>
      <c r="SGI173" s="24"/>
      <c r="SGJ173" s="24"/>
      <c r="SGK173" s="24"/>
      <c r="SGL173" s="24"/>
      <c r="SGM173" s="24"/>
      <c r="SGN173" s="24"/>
      <c r="SGO173" s="24"/>
      <c r="SGP173" s="24"/>
      <c r="SGQ173" s="24"/>
      <c r="SGR173" s="24"/>
      <c r="SGS173" s="24"/>
      <c r="SGT173" s="24"/>
      <c r="SGU173" s="24"/>
      <c r="SGV173" s="24"/>
      <c r="SGW173" s="24"/>
      <c r="SGX173" s="24"/>
      <c r="SGY173" s="24"/>
      <c r="SGZ173" s="24"/>
      <c r="SHA173" s="24"/>
      <c r="SHB173" s="24"/>
      <c r="SHC173" s="24"/>
      <c r="SHD173" s="24"/>
      <c r="SHE173" s="24"/>
      <c r="SHF173" s="24"/>
      <c r="SHG173" s="24"/>
      <c r="SHH173" s="24"/>
      <c r="SHI173" s="24"/>
      <c r="SHJ173" s="24"/>
      <c r="SHK173" s="24"/>
      <c r="SHL173" s="24"/>
      <c r="SHM173" s="24"/>
      <c r="SHN173" s="24"/>
      <c r="SHO173" s="24"/>
      <c r="SHP173" s="24"/>
      <c r="SHQ173" s="24"/>
      <c r="SHR173" s="24"/>
      <c r="SHS173" s="24"/>
      <c r="SHT173" s="24"/>
      <c r="SHU173" s="24"/>
      <c r="SHV173" s="24"/>
      <c r="SHW173" s="24"/>
      <c r="SHX173" s="24"/>
      <c r="SHY173" s="24"/>
      <c r="SHZ173" s="24"/>
      <c r="SIA173" s="24"/>
      <c r="SIB173" s="24"/>
      <c r="SIC173" s="24"/>
      <c r="SID173" s="24"/>
      <c r="SIE173" s="24"/>
      <c r="SIF173" s="24"/>
      <c r="SIG173" s="24"/>
      <c r="SIH173" s="24"/>
      <c r="SII173" s="24"/>
      <c r="SIJ173" s="24"/>
      <c r="SIK173" s="24"/>
      <c r="SIL173" s="24"/>
      <c r="SIM173" s="24"/>
      <c r="SIN173" s="24"/>
      <c r="SIO173" s="24"/>
      <c r="SIP173" s="24"/>
      <c r="SIQ173" s="24"/>
      <c r="SIR173" s="24"/>
      <c r="SIS173" s="24"/>
      <c r="SIT173" s="24"/>
      <c r="SIU173" s="24"/>
      <c r="SIV173" s="24"/>
      <c r="SIW173" s="24"/>
      <c r="SIX173" s="24"/>
      <c r="SIY173" s="24"/>
      <c r="SIZ173" s="24"/>
      <c r="SJA173" s="24"/>
      <c r="SJB173" s="24"/>
      <c r="SJC173" s="24"/>
      <c r="SJD173" s="24"/>
      <c r="SJE173" s="24"/>
      <c r="SJF173" s="24"/>
      <c r="SJG173" s="24"/>
      <c r="SJH173" s="24"/>
      <c r="SJI173" s="24"/>
      <c r="SJJ173" s="24"/>
      <c r="SJK173" s="24"/>
      <c r="SJL173" s="24"/>
      <c r="SJM173" s="24"/>
      <c r="SJN173" s="24"/>
      <c r="SJO173" s="24"/>
      <c r="SJP173" s="24"/>
      <c r="SJQ173" s="24"/>
      <c r="SJR173" s="24"/>
      <c r="SJS173" s="24"/>
      <c r="SJT173" s="24"/>
      <c r="SJU173" s="24"/>
      <c r="SJV173" s="24"/>
      <c r="SJW173" s="24"/>
      <c r="SJX173" s="24"/>
      <c r="SJY173" s="24"/>
      <c r="SJZ173" s="24"/>
      <c r="SKA173" s="24"/>
      <c r="SKB173" s="24"/>
      <c r="SKC173" s="24"/>
      <c r="SKD173" s="24"/>
      <c r="SKE173" s="24"/>
      <c r="SKF173" s="24"/>
      <c r="SKG173" s="24"/>
      <c r="SKH173" s="24"/>
      <c r="SKI173" s="24"/>
      <c r="SKJ173" s="24"/>
      <c r="SKK173" s="24"/>
      <c r="SKL173" s="24"/>
      <c r="SKM173" s="24"/>
      <c r="SKN173" s="24"/>
      <c r="SKO173" s="24"/>
      <c r="SKP173" s="24"/>
      <c r="SKQ173" s="24"/>
      <c r="SKR173" s="24"/>
      <c r="SKS173" s="24"/>
      <c r="SKT173" s="24"/>
      <c r="SKU173" s="24"/>
      <c r="SKV173" s="24"/>
      <c r="SKW173" s="24"/>
      <c r="SKX173" s="24"/>
      <c r="SKY173" s="24"/>
      <c r="SKZ173" s="24"/>
      <c r="SLA173" s="24"/>
      <c r="SLB173" s="24"/>
      <c r="SLC173" s="24"/>
      <c r="SLD173" s="24"/>
      <c r="SLE173" s="24"/>
      <c r="SLF173" s="24"/>
      <c r="SLG173" s="24"/>
      <c r="SLH173" s="24"/>
      <c r="SLI173" s="24"/>
      <c r="SLJ173" s="24"/>
      <c r="SLK173" s="24"/>
      <c r="SLL173" s="24"/>
      <c r="SLM173" s="24"/>
      <c r="SLN173" s="24"/>
      <c r="SLO173" s="24"/>
      <c r="SLP173" s="24"/>
      <c r="SLQ173" s="24"/>
      <c r="SLR173" s="24"/>
      <c r="SLS173" s="24"/>
      <c r="SLT173" s="24"/>
      <c r="SLU173" s="24"/>
      <c r="SLV173" s="24"/>
      <c r="SLW173" s="24"/>
      <c r="SLX173" s="24"/>
      <c r="SLY173" s="24"/>
      <c r="SLZ173" s="24"/>
      <c r="SMA173" s="24"/>
      <c r="SMB173" s="24"/>
      <c r="SMC173" s="24"/>
      <c r="SMD173" s="24"/>
      <c r="SME173" s="24"/>
      <c r="SMF173" s="24"/>
      <c r="SMG173" s="24"/>
      <c r="SMH173" s="24"/>
      <c r="SMI173" s="24"/>
      <c r="SMJ173" s="24"/>
      <c r="SMK173" s="24"/>
      <c r="SML173" s="24"/>
      <c r="SMM173" s="24"/>
      <c r="SMN173" s="24"/>
      <c r="SMO173" s="24"/>
      <c r="SMP173" s="24"/>
      <c r="SMQ173" s="24"/>
      <c r="SMR173" s="24"/>
      <c r="SMS173" s="24"/>
      <c r="SMT173" s="24"/>
      <c r="SMU173" s="24"/>
      <c r="SMV173" s="24"/>
      <c r="SMW173" s="24"/>
      <c r="SMX173" s="24"/>
      <c r="SMY173" s="24"/>
      <c r="SMZ173" s="24"/>
      <c r="SNA173" s="24"/>
      <c r="SNB173" s="24"/>
      <c r="SNC173" s="24"/>
      <c r="SND173" s="24"/>
      <c r="SNE173" s="24"/>
      <c r="SNF173" s="24"/>
      <c r="SNG173" s="24"/>
      <c r="SNH173" s="24"/>
      <c r="SNI173" s="24"/>
      <c r="SNJ173" s="24"/>
      <c r="SNK173" s="24"/>
      <c r="SNL173" s="24"/>
      <c r="SNM173" s="24"/>
      <c r="SNN173" s="24"/>
      <c r="SNO173" s="24"/>
      <c r="SNP173" s="24"/>
      <c r="SNQ173" s="24"/>
      <c r="SNR173" s="24"/>
      <c r="SNS173" s="24"/>
      <c r="SNT173" s="24"/>
      <c r="SNU173" s="24"/>
      <c r="SNV173" s="24"/>
      <c r="SNW173" s="24"/>
      <c r="SNX173" s="24"/>
      <c r="SNY173" s="24"/>
      <c r="SNZ173" s="24"/>
      <c r="SOA173" s="24"/>
      <c r="SOB173" s="24"/>
      <c r="SOC173" s="24"/>
      <c r="SOD173" s="24"/>
      <c r="SOE173" s="24"/>
      <c r="SOF173" s="24"/>
      <c r="SOG173" s="24"/>
      <c r="SOH173" s="24"/>
      <c r="SOI173" s="24"/>
      <c r="SOJ173" s="24"/>
      <c r="SOK173" s="24"/>
      <c r="SOL173" s="24"/>
      <c r="SOM173" s="24"/>
      <c r="SON173" s="24"/>
      <c r="SOO173" s="24"/>
      <c r="SOP173" s="24"/>
      <c r="SOQ173" s="24"/>
      <c r="SOR173" s="24"/>
      <c r="SOS173" s="24"/>
      <c r="SOT173" s="24"/>
      <c r="SOU173" s="24"/>
      <c r="SOV173" s="24"/>
      <c r="SOW173" s="24"/>
      <c r="SOX173" s="24"/>
      <c r="SOY173" s="24"/>
      <c r="SOZ173" s="24"/>
      <c r="SPA173" s="24"/>
      <c r="SPB173" s="24"/>
      <c r="SPC173" s="24"/>
      <c r="SPD173" s="24"/>
      <c r="SPE173" s="24"/>
      <c r="SPF173" s="24"/>
      <c r="SPG173" s="24"/>
      <c r="SPH173" s="24"/>
      <c r="SPI173" s="24"/>
      <c r="SPJ173" s="24"/>
      <c r="SPK173" s="24"/>
      <c r="SPL173" s="24"/>
      <c r="SPM173" s="24"/>
      <c r="SPN173" s="24"/>
      <c r="SPO173" s="24"/>
      <c r="SPP173" s="24"/>
      <c r="SPQ173" s="24"/>
      <c r="SPR173" s="24"/>
      <c r="SPS173" s="24"/>
      <c r="SPT173" s="24"/>
      <c r="SPU173" s="24"/>
      <c r="SPV173" s="24"/>
      <c r="SPW173" s="24"/>
      <c r="SPX173" s="24"/>
      <c r="SPY173" s="24"/>
      <c r="SPZ173" s="24"/>
      <c r="SQA173" s="24"/>
      <c r="SQB173" s="24"/>
      <c r="SQC173" s="24"/>
      <c r="SQD173" s="24"/>
      <c r="SQE173" s="24"/>
      <c r="SQF173" s="24"/>
      <c r="SQG173" s="24"/>
      <c r="SQH173" s="24"/>
      <c r="SQI173" s="24"/>
      <c r="SQJ173" s="24"/>
      <c r="SQK173" s="24"/>
      <c r="SQL173" s="24"/>
      <c r="SQM173" s="24"/>
      <c r="SQN173" s="24"/>
      <c r="SQO173" s="24"/>
      <c r="SQP173" s="24"/>
      <c r="SQQ173" s="24"/>
      <c r="SQR173" s="24"/>
      <c r="SQS173" s="24"/>
      <c r="SQT173" s="24"/>
      <c r="SQU173" s="24"/>
      <c r="SQV173" s="24"/>
      <c r="SQW173" s="24"/>
      <c r="SQX173" s="24"/>
      <c r="SQY173" s="24"/>
      <c r="SQZ173" s="24"/>
      <c r="SRA173" s="24"/>
      <c r="SRB173" s="24"/>
      <c r="SRC173" s="24"/>
      <c r="SRD173" s="24"/>
      <c r="SRE173" s="24"/>
      <c r="SRF173" s="24"/>
      <c r="SRG173" s="24"/>
      <c r="SRH173" s="24"/>
      <c r="SRI173" s="24"/>
      <c r="SRJ173" s="24"/>
      <c r="SRK173" s="24"/>
      <c r="SRL173" s="24"/>
      <c r="SRM173" s="24"/>
      <c r="SRN173" s="24"/>
      <c r="SRO173" s="24"/>
      <c r="SRP173" s="24"/>
      <c r="SRQ173" s="24"/>
      <c r="SRR173" s="24"/>
      <c r="SRS173" s="24"/>
      <c r="SRT173" s="24"/>
      <c r="SRU173" s="24"/>
      <c r="SRV173" s="24"/>
      <c r="SRW173" s="24"/>
      <c r="SRX173" s="24"/>
      <c r="SRY173" s="24"/>
      <c r="SRZ173" s="24"/>
      <c r="SSA173" s="24"/>
      <c r="SSB173" s="24"/>
      <c r="SSC173" s="24"/>
      <c r="SSD173" s="24"/>
      <c r="SSE173" s="24"/>
      <c r="SSF173" s="24"/>
      <c r="SSG173" s="24"/>
      <c r="SSH173" s="24"/>
      <c r="SSI173" s="24"/>
      <c r="SSJ173" s="24"/>
      <c r="SSK173" s="24"/>
      <c r="SSL173" s="24"/>
      <c r="SSM173" s="24"/>
      <c r="SSN173" s="24"/>
      <c r="SSO173" s="24"/>
      <c r="SSP173" s="24"/>
      <c r="SSQ173" s="24"/>
      <c r="SSR173" s="24"/>
      <c r="SSS173" s="24"/>
      <c r="SST173" s="24"/>
      <c r="SSU173" s="24"/>
      <c r="SSV173" s="24"/>
      <c r="SSW173" s="24"/>
      <c r="SSX173" s="24"/>
      <c r="SSY173" s="24"/>
      <c r="SSZ173" s="24"/>
      <c r="STA173" s="24"/>
      <c r="STB173" s="24"/>
      <c r="STC173" s="24"/>
      <c r="STD173" s="24"/>
      <c r="STE173" s="24"/>
      <c r="STF173" s="24"/>
      <c r="STG173" s="24"/>
      <c r="STH173" s="24"/>
      <c r="STI173" s="24"/>
      <c r="STJ173" s="24"/>
      <c r="STK173" s="24"/>
      <c r="STL173" s="24"/>
      <c r="STM173" s="24"/>
      <c r="STN173" s="24"/>
      <c r="STO173" s="24"/>
      <c r="STP173" s="24"/>
      <c r="STQ173" s="24"/>
      <c r="STR173" s="24"/>
      <c r="STS173" s="24"/>
      <c r="STT173" s="24"/>
      <c r="STU173" s="24"/>
      <c r="STV173" s="24"/>
      <c r="STW173" s="24"/>
      <c r="STX173" s="24"/>
      <c r="STY173" s="24"/>
      <c r="STZ173" s="24"/>
      <c r="SUA173" s="24"/>
      <c r="SUB173" s="24"/>
      <c r="SUC173" s="24"/>
      <c r="SUD173" s="24"/>
      <c r="SUE173" s="24"/>
      <c r="SUF173" s="24"/>
      <c r="SUG173" s="24"/>
      <c r="SUH173" s="24"/>
      <c r="SUI173" s="24"/>
      <c r="SUJ173" s="24"/>
      <c r="SUK173" s="24"/>
      <c r="SUL173" s="24"/>
      <c r="SUM173" s="24"/>
      <c r="SUN173" s="24"/>
      <c r="SUO173" s="24"/>
      <c r="SUP173" s="24"/>
      <c r="SUQ173" s="24"/>
      <c r="SUR173" s="24"/>
      <c r="SUS173" s="24"/>
      <c r="SUT173" s="24"/>
      <c r="SUU173" s="24"/>
      <c r="SUV173" s="24"/>
      <c r="SUW173" s="24"/>
      <c r="SUX173" s="24"/>
      <c r="SUY173" s="24"/>
      <c r="SUZ173" s="24"/>
      <c r="SVA173" s="24"/>
      <c r="SVB173" s="24"/>
      <c r="SVC173" s="24"/>
      <c r="SVD173" s="24"/>
      <c r="SVE173" s="24"/>
      <c r="SVF173" s="24"/>
      <c r="SVG173" s="24"/>
      <c r="SVH173" s="24"/>
      <c r="SVI173" s="24"/>
      <c r="SVJ173" s="24"/>
      <c r="SVK173" s="24"/>
      <c r="SVL173" s="24"/>
      <c r="SVM173" s="24"/>
      <c r="SVN173" s="24"/>
      <c r="SVO173" s="24"/>
      <c r="SVP173" s="24"/>
      <c r="SVQ173" s="24"/>
      <c r="SVR173" s="24"/>
      <c r="SVS173" s="24"/>
      <c r="SVT173" s="24"/>
      <c r="SVU173" s="24"/>
      <c r="SVV173" s="24"/>
      <c r="SVW173" s="24"/>
      <c r="SVX173" s="24"/>
      <c r="SVY173" s="24"/>
      <c r="SVZ173" s="24"/>
      <c r="SWA173" s="24"/>
      <c r="SWB173" s="24"/>
      <c r="SWC173" s="24"/>
      <c r="SWD173" s="24"/>
      <c r="SWE173" s="24"/>
      <c r="SWF173" s="24"/>
      <c r="SWG173" s="24"/>
      <c r="SWH173" s="24"/>
      <c r="SWI173" s="24"/>
      <c r="SWJ173" s="24"/>
      <c r="SWK173" s="24"/>
      <c r="SWL173" s="24"/>
      <c r="SWM173" s="24"/>
      <c r="SWN173" s="24"/>
      <c r="SWO173" s="24"/>
      <c r="SWP173" s="24"/>
      <c r="SWQ173" s="24"/>
      <c r="SWR173" s="24"/>
      <c r="SWS173" s="24"/>
      <c r="SWT173" s="24"/>
      <c r="SWU173" s="24"/>
      <c r="SWV173" s="24"/>
      <c r="SWW173" s="24"/>
      <c r="SWX173" s="24"/>
      <c r="SWY173" s="24"/>
      <c r="SWZ173" s="24"/>
      <c r="SXA173" s="24"/>
      <c r="SXB173" s="24"/>
      <c r="SXC173" s="24"/>
      <c r="SXD173" s="24"/>
      <c r="SXE173" s="24"/>
      <c r="SXF173" s="24"/>
      <c r="SXG173" s="24"/>
      <c r="SXH173" s="24"/>
      <c r="SXI173" s="24"/>
      <c r="SXJ173" s="24"/>
      <c r="SXK173" s="24"/>
      <c r="SXL173" s="24"/>
      <c r="SXM173" s="24"/>
      <c r="SXN173" s="24"/>
      <c r="SXO173" s="24"/>
      <c r="SXP173" s="24"/>
      <c r="SXQ173" s="24"/>
      <c r="SXR173" s="24"/>
      <c r="SXS173" s="24"/>
      <c r="SXT173" s="24"/>
      <c r="SXU173" s="24"/>
      <c r="SXV173" s="24"/>
      <c r="SXW173" s="24"/>
      <c r="SXX173" s="24"/>
      <c r="SXY173" s="24"/>
      <c r="SXZ173" s="24"/>
      <c r="SYA173" s="24"/>
      <c r="SYB173" s="24"/>
      <c r="SYC173" s="24"/>
      <c r="SYD173" s="24"/>
      <c r="SYE173" s="24"/>
      <c r="SYF173" s="24"/>
      <c r="SYG173" s="24"/>
      <c r="SYH173" s="24"/>
      <c r="SYI173" s="24"/>
      <c r="SYJ173" s="24"/>
      <c r="SYK173" s="24"/>
      <c r="SYL173" s="24"/>
      <c r="SYM173" s="24"/>
      <c r="SYN173" s="24"/>
      <c r="SYO173" s="24"/>
      <c r="SYP173" s="24"/>
      <c r="SYQ173" s="24"/>
      <c r="SYR173" s="24"/>
      <c r="SYS173" s="24"/>
      <c r="SYT173" s="24"/>
      <c r="SYU173" s="24"/>
      <c r="SYV173" s="24"/>
      <c r="SYW173" s="24"/>
      <c r="SYX173" s="24"/>
      <c r="SYY173" s="24"/>
      <c r="SYZ173" s="24"/>
      <c r="SZA173" s="24"/>
      <c r="SZB173" s="24"/>
      <c r="SZC173" s="24"/>
      <c r="SZD173" s="24"/>
      <c r="SZE173" s="24"/>
      <c r="SZF173" s="24"/>
      <c r="SZG173" s="24"/>
      <c r="SZH173" s="24"/>
      <c r="SZI173" s="24"/>
      <c r="SZJ173" s="24"/>
      <c r="SZK173" s="24"/>
      <c r="SZL173" s="24"/>
      <c r="SZM173" s="24"/>
      <c r="SZN173" s="24"/>
      <c r="SZO173" s="24"/>
      <c r="SZP173" s="24"/>
      <c r="SZQ173" s="24"/>
      <c r="SZR173" s="24"/>
      <c r="SZS173" s="24"/>
      <c r="SZT173" s="24"/>
      <c r="SZU173" s="24"/>
      <c r="SZV173" s="24"/>
      <c r="SZW173" s="24"/>
      <c r="SZX173" s="24"/>
      <c r="SZY173" s="24"/>
      <c r="SZZ173" s="24"/>
      <c r="TAA173" s="24"/>
      <c r="TAB173" s="24"/>
      <c r="TAC173" s="24"/>
      <c r="TAD173" s="24"/>
      <c r="TAE173" s="24"/>
      <c r="TAF173" s="24"/>
      <c r="TAG173" s="24"/>
      <c r="TAH173" s="24"/>
      <c r="TAI173" s="24"/>
      <c r="TAJ173" s="24"/>
      <c r="TAK173" s="24"/>
      <c r="TAL173" s="24"/>
      <c r="TAM173" s="24"/>
      <c r="TAN173" s="24"/>
      <c r="TAO173" s="24"/>
      <c r="TAP173" s="24"/>
      <c r="TAQ173" s="24"/>
      <c r="TAR173" s="24"/>
      <c r="TAS173" s="24"/>
      <c r="TAT173" s="24"/>
      <c r="TAU173" s="24"/>
      <c r="TAV173" s="24"/>
      <c r="TAW173" s="24"/>
      <c r="TAX173" s="24"/>
      <c r="TAY173" s="24"/>
      <c r="TAZ173" s="24"/>
      <c r="TBA173" s="24"/>
      <c r="TBB173" s="24"/>
      <c r="TBC173" s="24"/>
      <c r="TBD173" s="24"/>
      <c r="TBE173" s="24"/>
      <c r="TBF173" s="24"/>
      <c r="TBG173" s="24"/>
      <c r="TBH173" s="24"/>
      <c r="TBI173" s="24"/>
      <c r="TBJ173" s="24"/>
      <c r="TBK173" s="24"/>
      <c r="TBL173" s="24"/>
      <c r="TBM173" s="24"/>
      <c r="TBN173" s="24"/>
      <c r="TBO173" s="24"/>
      <c r="TBP173" s="24"/>
      <c r="TBQ173" s="24"/>
      <c r="TBR173" s="24"/>
      <c r="TBS173" s="24"/>
      <c r="TBT173" s="24"/>
      <c r="TBU173" s="24"/>
      <c r="TBV173" s="24"/>
      <c r="TBW173" s="24"/>
      <c r="TBX173" s="24"/>
      <c r="TBY173" s="24"/>
      <c r="TBZ173" s="24"/>
      <c r="TCA173" s="24"/>
      <c r="TCB173" s="24"/>
      <c r="TCC173" s="24"/>
      <c r="TCD173" s="24"/>
      <c r="TCE173" s="24"/>
      <c r="TCF173" s="24"/>
      <c r="TCG173" s="24"/>
      <c r="TCH173" s="24"/>
      <c r="TCI173" s="24"/>
      <c r="TCJ173" s="24"/>
      <c r="TCK173" s="24"/>
      <c r="TCL173" s="24"/>
      <c r="TCM173" s="24"/>
      <c r="TCN173" s="24"/>
      <c r="TCO173" s="24"/>
      <c r="TCP173" s="24"/>
      <c r="TCQ173" s="24"/>
      <c r="TCR173" s="24"/>
      <c r="TCS173" s="24"/>
      <c r="TCT173" s="24"/>
      <c r="TCU173" s="24"/>
      <c r="TCV173" s="24"/>
      <c r="TCW173" s="24"/>
      <c r="TCX173" s="24"/>
      <c r="TCY173" s="24"/>
      <c r="TCZ173" s="24"/>
      <c r="TDA173" s="24"/>
      <c r="TDB173" s="24"/>
      <c r="TDC173" s="24"/>
      <c r="TDD173" s="24"/>
      <c r="TDE173" s="24"/>
      <c r="TDF173" s="24"/>
      <c r="TDG173" s="24"/>
      <c r="TDH173" s="24"/>
      <c r="TDI173" s="24"/>
      <c r="TDJ173" s="24"/>
      <c r="TDK173" s="24"/>
      <c r="TDL173" s="24"/>
      <c r="TDM173" s="24"/>
      <c r="TDN173" s="24"/>
      <c r="TDO173" s="24"/>
      <c r="TDP173" s="24"/>
      <c r="TDQ173" s="24"/>
      <c r="TDR173" s="24"/>
      <c r="TDS173" s="24"/>
      <c r="TDT173" s="24"/>
      <c r="TDU173" s="24"/>
      <c r="TDV173" s="24"/>
      <c r="TDW173" s="24"/>
      <c r="TDX173" s="24"/>
      <c r="TDY173" s="24"/>
      <c r="TDZ173" s="24"/>
      <c r="TEA173" s="24"/>
      <c r="TEB173" s="24"/>
      <c r="TEC173" s="24"/>
      <c r="TED173" s="24"/>
      <c r="TEE173" s="24"/>
      <c r="TEF173" s="24"/>
      <c r="TEG173" s="24"/>
      <c r="TEH173" s="24"/>
      <c r="TEI173" s="24"/>
      <c r="TEJ173" s="24"/>
      <c r="TEK173" s="24"/>
      <c r="TEL173" s="24"/>
      <c r="TEM173" s="24"/>
      <c r="TEN173" s="24"/>
      <c r="TEO173" s="24"/>
      <c r="TEP173" s="24"/>
      <c r="TEQ173" s="24"/>
      <c r="TER173" s="24"/>
      <c r="TES173" s="24"/>
      <c r="TET173" s="24"/>
      <c r="TEU173" s="24"/>
      <c r="TEV173" s="24"/>
      <c r="TEW173" s="24"/>
      <c r="TEX173" s="24"/>
      <c r="TEY173" s="24"/>
      <c r="TEZ173" s="24"/>
      <c r="TFA173" s="24"/>
      <c r="TFB173" s="24"/>
      <c r="TFC173" s="24"/>
      <c r="TFD173" s="24"/>
      <c r="TFE173" s="24"/>
      <c r="TFF173" s="24"/>
      <c r="TFG173" s="24"/>
      <c r="TFH173" s="24"/>
      <c r="TFI173" s="24"/>
      <c r="TFJ173" s="24"/>
      <c r="TFK173" s="24"/>
      <c r="TFL173" s="24"/>
      <c r="TFM173" s="24"/>
      <c r="TFN173" s="24"/>
      <c r="TFO173" s="24"/>
      <c r="TFP173" s="24"/>
      <c r="TFQ173" s="24"/>
      <c r="TFR173" s="24"/>
      <c r="TFS173" s="24"/>
      <c r="TFT173" s="24"/>
      <c r="TFU173" s="24"/>
      <c r="TFV173" s="24"/>
      <c r="TFW173" s="24"/>
      <c r="TFX173" s="24"/>
      <c r="TFY173" s="24"/>
      <c r="TFZ173" s="24"/>
      <c r="TGA173" s="24"/>
      <c r="TGB173" s="24"/>
      <c r="TGC173" s="24"/>
      <c r="TGD173" s="24"/>
      <c r="TGE173" s="24"/>
      <c r="TGF173" s="24"/>
      <c r="TGG173" s="24"/>
      <c r="TGH173" s="24"/>
      <c r="TGI173" s="24"/>
      <c r="TGJ173" s="24"/>
      <c r="TGK173" s="24"/>
      <c r="TGL173" s="24"/>
      <c r="TGM173" s="24"/>
      <c r="TGN173" s="24"/>
      <c r="TGO173" s="24"/>
      <c r="TGP173" s="24"/>
      <c r="TGQ173" s="24"/>
      <c r="TGR173" s="24"/>
      <c r="TGS173" s="24"/>
      <c r="TGT173" s="24"/>
      <c r="TGU173" s="24"/>
      <c r="TGV173" s="24"/>
      <c r="TGW173" s="24"/>
      <c r="TGX173" s="24"/>
      <c r="TGY173" s="24"/>
      <c r="TGZ173" s="24"/>
      <c r="THA173" s="24"/>
      <c r="THB173" s="24"/>
      <c r="THC173" s="24"/>
      <c r="THD173" s="24"/>
      <c r="THE173" s="24"/>
      <c r="THF173" s="24"/>
      <c r="THG173" s="24"/>
      <c r="THH173" s="24"/>
      <c r="THI173" s="24"/>
      <c r="THJ173" s="24"/>
      <c r="THK173" s="24"/>
      <c r="THL173" s="24"/>
      <c r="THM173" s="24"/>
      <c r="THN173" s="24"/>
      <c r="THO173" s="24"/>
      <c r="THP173" s="24"/>
      <c r="THQ173" s="24"/>
      <c r="THR173" s="24"/>
      <c r="THS173" s="24"/>
      <c r="THT173" s="24"/>
      <c r="THU173" s="24"/>
      <c r="THV173" s="24"/>
      <c r="THW173" s="24"/>
      <c r="THX173" s="24"/>
      <c r="THY173" s="24"/>
      <c r="THZ173" s="24"/>
      <c r="TIA173" s="24"/>
      <c r="TIB173" s="24"/>
      <c r="TIC173" s="24"/>
      <c r="TID173" s="24"/>
      <c r="TIE173" s="24"/>
      <c r="TIF173" s="24"/>
      <c r="TIG173" s="24"/>
      <c r="TIH173" s="24"/>
      <c r="TII173" s="24"/>
      <c r="TIJ173" s="24"/>
      <c r="TIK173" s="24"/>
      <c r="TIL173" s="24"/>
      <c r="TIM173" s="24"/>
      <c r="TIN173" s="24"/>
      <c r="TIO173" s="24"/>
      <c r="TIP173" s="24"/>
      <c r="TIQ173" s="24"/>
      <c r="TIR173" s="24"/>
      <c r="TIS173" s="24"/>
      <c r="TIT173" s="24"/>
      <c r="TIU173" s="24"/>
      <c r="TIV173" s="24"/>
      <c r="TIW173" s="24"/>
      <c r="TIX173" s="24"/>
      <c r="TIY173" s="24"/>
      <c r="TIZ173" s="24"/>
      <c r="TJA173" s="24"/>
      <c r="TJB173" s="24"/>
      <c r="TJC173" s="24"/>
      <c r="TJD173" s="24"/>
      <c r="TJE173" s="24"/>
      <c r="TJF173" s="24"/>
      <c r="TJG173" s="24"/>
      <c r="TJH173" s="24"/>
      <c r="TJI173" s="24"/>
      <c r="TJJ173" s="24"/>
      <c r="TJK173" s="24"/>
      <c r="TJL173" s="24"/>
      <c r="TJM173" s="24"/>
      <c r="TJN173" s="24"/>
      <c r="TJO173" s="24"/>
      <c r="TJP173" s="24"/>
      <c r="TJQ173" s="24"/>
      <c r="TJR173" s="24"/>
      <c r="TJS173" s="24"/>
      <c r="TJT173" s="24"/>
      <c r="TJU173" s="24"/>
      <c r="TJV173" s="24"/>
      <c r="TJW173" s="24"/>
      <c r="TJX173" s="24"/>
      <c r="TJY173" s="24"/>
      <c r="TJZ173" s="24"/>
      <c r="TKA173" s="24"/>
      <c r="TKB173" s="24"/>
      <c r="TKC173" s="24"/>
      <c r="TKD173" s="24"/>
      <c r="TKE173" s="24"/>
      <c r="TKF173" s="24"/>
      <c r="TKG173" s="24"/>
      <c r="TKH173" s="24"/>
      <c r="TKI173" s="24"/>
      <c r="TKJ173" s="24"/>
      <c r="TKK173" s="24"/>
      <c r="TKL173" s="24"/>
      <c r="TKM173" s="24"/>
      <c r="TKN173" s="24"/>
      <c r="TKO173" s="24"/>
      <c r="TKP173" s="24"/>
      <c r="TKQ173" s="24"/>
      <c r="TKR173" s="24"/>
      <c r="TKS173" s="24"/>
      <c r="TKT173" s="24"/>
      <c r="TKU173" s="24"/>
      <c r="TKV173" s="24"/>
      <c r="TKW173" s="24"/>
      <c r="TKX173" s="24"/>
      <c r="TKY173" s="24"/>
      <c r="TKZ173" s="24"/>
      <c r="TLA173" s="24"/>
      <c r="TLB173" s="24"/>
      <c r="TLC173" s="24"/>
      <c r="TLD173" s="24"/>
      <c r="TLE173" s="24"/>
      <c r="TLF173" s="24"/>
      <c r="TLG173" s="24"/>
      <c r="TLH173" s="24"/>
      <c r="TLI173" s="24"/>
      <c r="TLJ173" s="24"/>
      <c r="TLK173" s="24"/>
      <c r="TLL173" s="24"/>
      <c r="TLM173" s="24"/>
      <c r="TLN173" s="24"/>
      <c r="TLO173" s="24"/>
      <c r="TLP173" s="24"/>
      <c r="TLQ173" s="24"/>
      <c r="TLR173" s="24"/>
      <c r="TLS173" s="24"/>
      <c r="TLT173" s="24"/>
      <c r="TLU173" s="24"/>
      <c r="TLV173" s="24"/>
      <c r="TLW173" s="24"/>
      <c r="TLX173" s="24"/>
      <c r="TLY173" s="24"/>
      <c r="TLZ173" s="24"/>
      <c r="TMA173" s="24"/>
      <c r="TMB173" s="24"/>
      <c r="TMC173" s="24"/>
      <c r="TMD173" s="24"/>
      <c r="TME173" s="24"/>
      <c r="TMF173" s="24"/>
      <c r="TMG173" s="24"/>
      <c r="TMH173" s="24"/>
      <c r="TMI173" s="24"/>
      <c r="TMJ173" s="24"/>
      <c r="TMK173" s="24"/>
      <c r="TML173" s="24"/>
      <c r="TMM173" s="24"/>
      <c r="TMN173" s="24"/>
      <c r="TMO173" s="24"/>
      <c r="TMP173" s="24"/>
      <c r="TMQ173" s="24"/>
      <c r="TMR173" s="24"/>
      <c r="TMS173" s="24"/>
      <c r="TMT173" s="24"/>
      <c r="TMU173" s="24"/>
      <c r="TMV173" s="24"/>
      <c r="TMW173" s="24"/>
      <c r="TMX173" s="24"/>
      <c r="TMY173" s="24"/>
      <c r="TMZ173" s="24"/>
      <c r="TNA173" s="24"/>
      <c r="TNB173" s="24"/>
      <c r="TNC173" s="24"/>
      <c r="TND173" s="24"/>
      <c r="TNE173" s="24"/>
      <c r="TNF173" s="24"/>
      <c r="TNG173" s="24"/>
      <c r="TNH173" s="24"/>
      <c r="TNI173" s="24"/>
      <c r="TNJ173" s="24"/>
      <c r="TNK173" s="24"/>
      <c r="TNL173" s="24"/>
      <c r="TNM173" s="24"/>
      <c r="TNN173" s="24"/>
      <c r="TNO173" s="24"/>
      <c r="TNP173" s="24"/>
      <c r="TNQ173" s="24"/>
      <c r="TNR173" s="24"/>
      <c r="TNS173" s="24"/>
      <c r="TNT173" s="24"/>
      <c r="TNU173" s="24"/>
      <c r="TNV173" s="24"/>
      <c r="TNW173" s="24"/>
      <c r="TNX173" s="24"/>
      <c r="TNY173" s="24"/>
      <c r="TNZ173" s="24"/>
      <c r="TOA173" s="24"/>
      <c r="TOB173" s="24"/>
      <c r="TOC173" s="24"/>
      <c r="TOD173" s="24"/>
      <c r="TOE173" s="24"/>
      <c r="TOF173" s="24"/>
      <c r="TOG173" s="24"/>
      <c r="TOH173" s="24"/>
      <c r="TOI173" s="24"/>
      <c r="TOJ173" s="24"/>
      <c r="TOK173" s="24"/>
      <c r="TOL173" s="24"/>
      <c r="TOM173" s="24"/>
      <c r="TON173" s="24"/>
      <c r="TOO173" s="24"/>
      <c r="TOP173" s="24"/>
      <c r="TOQ173" s="24"/>
      <c r="TOR173" s="24"/>
      <c r="TOS173" s="24"/>
      <c r="TOT173" s="24"/>
      <c r="TOU173" s="24"/>
      <c r="TOV173" s="24"/>
      <c r="TOW173" s="24"/>
      <c r="TOX173" s="24"/>
      <c r="TOY173" s="24"/>
      <c r="TOZ173" s="24"/>
      <c r="TPA173" s="24"/>
      <c r="TPB173" s="24"/>
      <c r="TPC173" s="24"/>
      <c r="TPD173" s="24"/>
      <c r="TPE173" s="24"/>
      <c r="TPF173" s="24"/>
      <c r="TPG173" s="24"/>
      <c r="TPH173" s="24"/>
      <c r="TPI173" s="24"/>
      <c r="TPJ173" s="24"/>
      <c r="TPK173" s="24"/>
      <c r="TPL173" s="24"/>
      <c r="TPM173" s="24"/>
      <c r="TPN173" s="24"/>
      <c r="TPO173" s="24"/>
      <c r="TPP173" s="24"/>
      <c r="TPQ173" s="24"/>
      <c r="TPR173" s="24"/>
      <c r="TPS173" s="24"/>
      <c r="TPT173" s="24"/>
      <c r="TPU173" s="24"/>
      <c r="TPV173" s="24"/>
      <c r="TPW173" s="24"/>
      <c r="TPX173" s="24"/>
      <c r="TPY173" s="24"/>
      <c r="TPZ173" s="24"/>
      <c r="TQA173" s="24"/>
      <c r="TQB173" s="24"/>
      <c r="TQC173" s="24"/>
      <c r="TQD173" s="24"/>
      <c r="TQE173" s="24"/>
      <c r="TQF173" s="24"/>
      <c r="TQG173" s="24"/>
      <c r="TQH173" s="24"/>
      <c r="TQI173" s="24"/>
      <c r="TQJ173" s="24"/>
      <c r="TQK173" s="24"/>
      <c r="TQL173" s="24"/>
      <c r="TQM173" s="24"/>
      <c r="TQN173" s="24"/>
      <c r="TQO173" s="24"/>
      <c r="TQP173" s="24"/>
      <c r="TQQ173" s="24"/>
      <c r="TQR173" s="24"/>
      <c r="TQS173" s="24"/>
      <c r="TQT173" s="24"/>
      <c r="TQU173" s="24"/>
      <c r="TQV173" s="24"/>
      <c r="TQW173" s="24"/>
      <c r="TQX173" s="24"/>
      <c r="TQY173" s="24"/>
      <c r="TQZ173" s="24"/>
      <c r="TRA173" s="24"/>
      <c r="TRB173" s="24"/>
      <c r="TRC173" s="24"/>
      <c r="TRD173" s="24"/>
      <c r="TRE173" s="24"/>
      <c r="TRF173" s="24"/>
      <c r="TRG173" s="24"/>
      <c r="TRH173" s="24"/>
      <c r="TRI173" s="24"/>
      <c r="TRJ173" s="24"/>
      <c r="TRK173" s="24"/>
      <c r="TRL173" s="24"/>
      <c r="TRM173" s="24"/>
      <c r="TRN173" s="24"/>
      <c r="TRO173" s="24"/>
      <c r="TRP173" s="24"/>
      <c r="TRQ173" s="24"/>
      <c r="TRR173" s="24"/>
      <c r="TRS173" s="24"/>
      <c r="TRT173" s="24"/>
      <c r="TRU173" s="24"/>
      <c r="TRV173" s="24"/>
      <c r="TRW173" s="24"/>
      <c r="TRX173" s="24"/>
      <c r="TRY173" s="24"/>
      <c r="TRZ173" s="24"/>
      <c r="TSA173" s="24"/>
      <c r="TSB173" s="24"/>
      <c r="TSC173" s="24"/>
      <c r="TSD173" s="24"/>
      <c r="TSE173" s="24"/>
      <c r="TSF173" s="24"/>
      <c r="TSG173" s="24"/>
      <c r="TSH173" s="24"/>
      <c r="TSI173" s="24"/>
      <c r="TSJ173" s="24"/>
      <c r="TSK173" s="24"/>
      <c r="TSL173" s="24"/>
      <c r="TSM173" s="24"/>
      <c r="TSN173" s="24"/>
      <c r="TSO173" s="24"/>
      <c r="TSP173" s="24"/>
      <c r="TSQ173" s="24"/>
      <c r="TSR173" s="24"/>
      <c r="TSS173" s="24"/>
      <c r="TST173" s="24"/>
      <c r="TSU173" s="24"/>
      <c r="TSV173" s="24"/>
      <c r="TSW173" s="24"/>
      <c r="TSX173" s="24"/>
      <c r="TSY173" s="24"/>
      <c r="TSZ173" s="24"/>
      <c r="TTA173" s="24"/>
      <c r="TTB173" s="24"/>
      <c r="TTC173" s="24"/>
      <c r="TTD173" s="24"/>
      <c r="TTE173" s="24"/>
      <c r="TTF173" s="24"/>
      <c r="TTG173" s="24"/>
      <c r="TTH173" s="24"/>
      <c r="TTI173" s="24"/>
      <c r="TTJ173" s="24"/>
      <c r="TTK173" s="24"/>
      <c r="TTL173" s="24"/>
      <c r="TTM173" s="24"/>
      <c r="TTN173" s="24"/>
      <c r="TTO173" s="24"/>
      <c r="TTP173" s="24"/>
      <c r="TTQ173" s="24"/>
      <c r="TTR173" s="24"/>
      <c r="TTS173" s="24"/>
      <c r="TTT173" s="24"/>
      <c r="TTU173" s="24"/>
      <c r="TTV173" s="24"/>
      <c r="TTW173" s="24"/>
      <c r="TTX173" s="24"/>
      <c r="TTY173" s="24"/>
      <c r="TTZ173" s="24"/>
      <c r="TUA173" s="24"/>
      <c r="TUB173" s="24"/>
      <c r="TUC173" s="24"/>
      <c r="TUD173" s="24"/>
      <c r="TUE173" s="24"/>
      <c r="TUF173" s="24"/>
      <c r="TUG173" s="24"/>
      <c r="TUH173" s="24"/>
      <c r="TUI173" s="24"/>
      <c r="TUJ173" s="24"/>
      <c r="TUK173" s="24"/>
      <c r="TUL173" s="24"/>
      <c r="TUM173" s="24"/>
      <c r="TUN173" s="24"/>
      <c r="TUO173" s="24"/>
      <c r="TUP173" s="24"/>
      <c r="TUQ173" s="24"/>
      <c r="TUR173" s="24"/>
      <c r="TUS173" s="24"/>
      <c r="TUT173" s="24"/>
      <c r="TUU173" s="24"/>
      <c r="TUV173" s="24"/>
      <c r="TUW173" s="24"/>
      <c r="TUX173" s="24"/>
      <c r="TUY173" s="24"/>
      <c r="TUZ173" s="24"/>
      <c r="TVA173" s="24"/>
      <c r="TVB173" s="24"/>
      <c r="TVC173" s="24"/>
      <c r="TVD173" s="24"/>
      <c r="TVE173" s="24"/>
      <c r="TVF173" s="24"/>
      <c r="TVG173" s="24"/>
      <c r="TVH173" s="24"/>
      <c r="TVI173" s="24"/>
      <c r="TVJ173" s="24"/>
      <c r="TVK173" s="24"/>
      <c r="TVL173" s="24"/>
      <c r="TVM173" s="24"/>
      <c r="TVN173" s="24"/>
      <c r="TVO173" s="24"/>
      <c r="TVP173" s="24"/>
      <c r="TVQ173" s="24"/>
      <c r="TVR173" s="24"/>
      <c r="TVS173" s="24"/>
      <c r="TVT173" s="24"/>
      <c r="TVU173" s="24"/>
      <c r="TVV173" s="24"/>
      <c r="TVW173" s="24"/>
      <c r="TVX173" s="24"/>
      <c r="TVY173" s="24"/>
      <c r="TVZ173" s="24"/>
      <c r="TWA173" s="24"/>
      <c r="TWB173" s="24"/>
      <c r="TWC173" s="24"/>
      <c r="TWD173" s="24"/>
      <c r="TWE173" s="24"/>
      <c r="TWF173" s="24"/>
      <c r="TWG173" s="24"/>
      <c r="TWH173" s="24"/>
      <c r="TWI173" s="24"/>
      <c r="TWJ173" s="24"/>
      <c r="TWK173" s="24"/>
      <c r="TWL173" s="24"/>
      <c r="TWM173" s="24"/>
      <c r="TWN173" s="24"/>
      <c r="TWO173" s="24"/>
      <c r="TWP173" s="24"/>
      <c r="TWQ173" s="24"/>
      <c r="TWR173" s="24"/>
      <c r="TWS173" s="24"/>
      <c r="TWT173" s="24"/>
      <c r="TWU173" s="24"/>
      <c r="TWV173" s="24"/>
      <c r="TWW173" s="24"/>
      <c r="TWX173" s="24"/>
      <c r="TWY173" s="24"/>
      <c r="TWZ173" s="24"/>
      <c r="TXA173" s="24"/>
      <c r="TXB173" s="24"/>
      <c r="TXC173" s="24"/>
      <c r="TXD173" s="24"/>
      <c r="TXE173" s="24"/>
      <c r="TXF173" s="24"/>
      <c r="TXG173" s="24"/>
      <c r="TXH173" s="24"/>
      <c r="TXI173" s="24"/>
      <c r="TXJ173" s="24"/>
      <c r="TXK173" s="24"/>
      <c r="TXL173" s="24"/>
      <c r="TXM173" s="24"/>
      <c r="TXN173" s="24"/>
      <c r="TXO173" s="24"/>
      <c r="TXP173" s="24"/>
      <c r="TXQ173" s="24"/>
      <c r="TXR173" s="24"/>
      <c r="TXS173" s="24"/>
      <c r="TXT173" s="24"/>
      <c r="TXU173" s="24"/>
      <c r="TXV173" s="24"/>
      <c r="TXW173" s="24"/>
      <c r="TXX173" s="24"/>
      <c r="TXY173" s="24"/>
      <c r="TXZ173" s="24"/>
      <c r="TYA173" s="24"/>
      <c r="TYB173" s="24"/>
      <c r="TYC173" s="24"/>
      <c r="TYD173" s="24"/>
      <c r="TYE173" s="24"/>
      <c r="TYF173" s="24"/>
      <c r="TYG173" s="24"/>
      <c r="TYH173" s="24"/>
      <c r="TYI173" s="24"/>
      <c r="TYJ173" s="24"/>
      <c r="TYK173" s="24"/>
      <c r="TYL173" s="24"/>
      <c r="TYM173" s="24"/>
      <c r="TYN173" s="24"/>
      <c r="TYO173" s="24"/>
      <c r="TYP173" s="24"/>
      <c r="TYQ173" s="24"/>
      <c r="TYR173" s="24"/>
      <c r="TYS173" s="24"/>
      <c r="TYT173" s="24"/>
      <c r="TYU173" s="24"/>
      <c r="TYV173" s="24"/>
      <c r="TYW173" s="24"/>
      <c r="TYX173" s="24"/>
      <c r="TYY173" s="24"/>
      <c r="TYZ173" s="24"/>
      <c r="TZA173" s="24"/>
      <c r="TZB173" s="24"/>
      <c r="TZC173" s="24"/>
      <c r="TZD173" s="24"/>
      <c r="TZE173" s="24"/>
      <c r="TZF173" s="24"/>
      <c r="TZG173" s="24"/>
      <c r="TZH173" s="24"/>
      <c r="TZI173" s="24"/>
      <c r="TZJ173" s="24"/>
      <c r="TZK173" s="24"/>
      <c r="TZL173" s="24"/>
      <c r="TZM173" s="24"/>
      <c r="TZN173" s="24"/>
      <c r="TZO173" s="24"/>
      <c r="TZP173" s="24"/>
      <c r="TZQ173" s="24"/>
      <c r="TZR173" s="24"/>
      <c r="TZS173" s="24"/>
      <c r="TZT173" s="24"/>
      <c r="TZU173" s="24"/>
      <c r="TZV173" s="24"/>
      <c r="TZW173" s="24"/>
      <c r="TZX173" s="24"/>
      <c r="TZY173" s="24"/>
      <c r="TZZ173" s="24"/>
      <c r="UAA173" s="24"/>
      <c r="UAB173" s="24"/>
      <c r="UAC173" s="24"/>
      <c r="UAD173" s="24"/>
      <c r="UAE173" s="24"/>
      <c r="UAF173" s="24"/>
      <c r="UAG173" s="24"/>
      <c r="UAH173" s="24"/>
      <c r="UAI173" s="24"/>
      <c r="UAJ173" s="24"/>
      <c r="UAK173" s="24"/>
      <c r="UAL173" s="24"/>
      <c r="UAM173" s="24"/>
      <c r="UAN173" s="24"/>
      <c r="UAO173" s="24"/>
      <c r="UAP173" s="24"/>
      <c r="UAQ173" s="24"/>
      <c r="UAR173" s="24"/>
      <c r="UAS173" s="24"/>
      <c r="UAT173" s="24"/>
      <c r="UAU173" s="24"/>
      <c r="UAV173" s="24"/>
      <c r="UAW173" s="24"/>
      <c r="UAX173" s="24"/>
      <c r="UAY173" s="24"/>
      <c r="UAZ173" s="24"/>
      <c r="UBA173" s="24"/>
      <c r="UBB173" s="24"/>
      <c r="UBC173" s="24"/>
      <c r="UBD173" s="24"/>
      <c r="UBE173" s="24"/>
      <c r="UBF173" s="24"/>
      <c r="UBG173" s="24"/>
      <c r="UBH173" s="24"/>
      <c r="UBI173" s="24"/>
      <c r="UBJ173" s="24"/>
      <c r="UBK173" s="24"/>
      <c r="UBL173" s="24"/>
      <c r="UBM173" s="24"/>
      <c r="UBN173" s="24"/>
      <c r="UBO173" s="24"/>
      <c r="UBP173" s="24"/>
      <c r="UBQ173" s="24"/>
      <c r="UBR173" s="24"/>
      <c r="UBS173" s="24"/>
      <c r="UBT173" s="24"/>
      <c r="UBU173" s="24"/>
      <c r="UBV173" s="24"/>
      <c r="UBW173" s="24"/>
      <c r="UBX173" s="24"/>
      <c r="UBY173" s="24"/>
      <c r="UBZ173" s="24"/>
      <c r="UCA173" s="24"/>
      <c r="UCB173" s="24"/>
      <c r="UCC173" s="24"/>
      <c r="UCD173" s="24"/>
      <c r="UCE173" s="24"/>
      <c r="UCF173" s="24"/>
      <c r="UCG173" s="24"/>
      <c r="UCH173" s="24"/>
      <c r="UCI173" s="24"/>
      <c r="UCJ173" s="24"/>
      <c r="UCK173" s="24"/>
      <c r="UCL173" s="24"/>
      <c r="UCM173" s="24"/>
      <c r="UCN173" s="24"/>
      <c r="UCO173" s="24"/>
      <c r="UCP173" s="24"/>
      <c r="UCQ173" s="24"/>
      <c r="UCR173" s="24"/>
      <c r="UCS173" s="24"/>
      <c r="UCT173" s="24"/>
      <c r="UCU173" s="24"/>
      <c r="UCV173" s="24"/>
      <c r="UCW173" s="24"/>
      <c r="UCX173" s="24"/>
      <c r="UCY173" s="24"/>
      <c r="UCZ173" s="24"/>
      <c r="UDA173" s="24"/>
      <c r="UDB173" s="24"/>
      <c r="UDC173" s="24"/>
      <c r="UDD173" s="24"/>
      <c r="UDE173" s="24"/>
      <c r="UDF173" s="24"/>
      <c r="UDG173" s="24"/>
      <c r="UDH173" s="24"/>
      <c r="UDI173" s="24"/>
      <c r="UDJ173" s="24"/>
      <c r="UDK173" s="24"/>
      <c r="UDL173" s="24"/>
      <c r="UDM173" s="24"/>
      <c r="UDN173" s="24"/>
      <c r="UDO173" s="24"/>
      <c r="UDP173" s="24"/>
      <c r="UDQ173" s="24"/>
      <c r="UDR173" s="24"/>
      <c r="UDS173" s="24"/>
      <c r="UDT173" s="24"/>
      <c r="UDU173" s="24"/>
      <c r="UDV173" s="24"/>
      <c r="UDW173" s="24"/>
      <c r="UDX173" s="24"/>
      <c r="UDY173" s="24"/>
      <c r="UDZ173" s="24"/>
      <c r="UEA173" s="24"/>
      <c r="UEB173" s="24"/>
      <c r="UEC173" s="24"/>
      <c r="UED173" s="24"/>
      <c r="UEE173" s="24"/>
      <c r="UEF173" s="24"/>
      <c r="UEG173" s="24"/>
      <c r="UEH173" s="24"/>
      <c r="UEI173" s="24"/>
      <c r="UEJ173" s="24"/>
      <c r="UEK173" s="24"/>
      <c r="UEL173" s="24"/>
      <c r="UEM173" s="24"/>
      <c r="UEN173" s="24"/>
      <c r="UEO173" s="24"/>
      <c r="UEP173" s="24"/>
      <c r="UEQ173" s="24"/>
      <c r="UER173" s="24"/>
      <c r="UES173" s="24"/>
      <c r="UET173" s="24"/>
      <c r="UEU173" s="24"/>
      <c r="UEV173" s="24"/>
      <c r="UEW173" s="24"/>
      <c r="UEX173" s="24"/>
      <c r="UEY173" s="24"/>
      <c r="UEZ173" s="24"/>
      <c r="UFA173" s="24"/>
      <c r="UFB173" s="24"/>
      <c r="UFC173" s="24"/>
      <c r="UFD173" s="24"/>
      <c r="UFE173" s="24"/>
      <c r="UFF173" s="24"/>
      <c r="UFG173" s="24"/>
      <c r="UFH173" s="24"/>
      <c r="UFI173" s="24"/>
      <c r="UFJ173" s="24"/>
      <c r="UFK173" s="24"/>
      <c r="UFL173" s="24"/>
      <c r="UFM173" s="24"/>
      <c r="UFN173" s="24"/>
      <c r="UFO173" s="24"/>
      <c r="UFP173" s="24"/>
      <c r="UFQ173" s="24"/>
      <c r="UFR173" s="24"/>
      <c r="UFS173" s="24"/>
      <c r="UFT173" s="24"/>
      <c r="UFU173" s="24"/>
      <c r="UFV173" s="24"/>
      <c r="UFW173" s="24"/>
      <c r="UFX173" s="24"/>
      <c r="UFY173" s="24"/>
      <c r="UFZ173" s="24"/>
      <c r="UGA173" s="24"/>
      <c r="UGB173" s="24"/>
      <c r="UGC173" s="24"/>
      <c r="UGD173" s="24"/>
      <c r="UGE173" s="24"/>
      <c r="UGF173" s="24"/>
      <c r="UGG173" s="24"/>
      <c r="UGH173" s="24"/>
      <c r="UGI173" s="24"/>
      <c r="UGJ173" s="24"/>
      <c r="UGK173" s="24"/>
      <c r="UGL173" s="24"/>
      <c r="UGM173" s="24"/>
      <c r="UGN173" s="24"/>
      <c r="UGO173" s="24"/>
      <c r="UGP173" s="24"/>
      <c r="UGQ173" s="24"/>
      <c r="UGR173" s="24"/>
      <c r="UGS173" s="24"/>
      <c r="UGT173" s="24"/>
      <c r="UGU173" s="24"/>
      <c r="UGV173" s="24"/>
      <c r="UGW173" s="24"/>
      <c r="UGX173" s="24"/>
      <c r="UGY173" s="24"/>
      <c r="UGZ173" s="24"/>
      <c r="UHA173" s="24"/>
      <c r="UHB173" s="24"/>
      <c r="UHC173" s="24"/>
      <c r="UHD173" s="24"/>
      <c r="UHE173" s="24"/>
      <c r="UHF173" s="24"/>
      <c r="UHG173" s="24"/>
      <c r="UHH173" s="24"/>
      <c r="UHI173" s="24"/>
      <c r="UHJ173" s="24"/>
      <c r="UHK173" s="24"/>
      <c r="UHL173" s="24"/>
      <c r="UHM173" s="24"/>
      <c r="UHN173" s="24"/>
      <c r="UHO173" s="24"/>
      <c r="UHP173" s="24"/>
      <c r="UHQ173" s="24"/>
      <c r="UHR173" s="24"/>
      <c r="UHS173" s="24"/>
      <c r="UHT173" s="24"/>
      <c r="UHU173" s="24"/>
      <c r="UHV173" s="24"/>
      <c r="UHW173" s="24"/>
      <c r="UHX173" s="24"/>
      <c r="UHY173" s="24"/>
      <c r="UHZ173" s="24"/>
      <c r="UIA173" s="24"/>
      <c r="UIB173" s="24"/>
      <c r="UIC173" s="24"/>
      <c r="UID173" s="24"/>
      <c r="UIE173" s="24"/>
      <c r="UIF173" s="24"/>
      <c r="UIG173" s="24"/>
      <c r="UIH173" s="24"/>
      <c r="UII173" s="24"/>
      <c r="UIJ173" s="24"/>
      <c r="UIK173" s="24"/>
      <c r="UIL173" s="24"/>
      <c r="UIM173" s="24"/>
      <c r="UIN173" s="24"/>
      <c r="UIO173" s="24"/>
      <c r="UIP173" s="24"/>
      <c r="UIQ173" s="24"/>
      <c r="UIR173" s="24"/>
      <c r="UIS173" s="24"/>
      <c r="UIT173" s="24"/>
      <c r="UIU173" s="24"/>
      <c r="UIV173" s="24"/>
      <c r="UIW173" s="24"/>
      <c r="UIX173" s="24"/>
      <c r="UIY173" s="24"/>
      <c r="UIZ173" s="24"/>
      <c r="UJA173" s="24"/>
      <c r="UJB173" s="24"/>
      <c r="UJC173" s="24"/>
      <c r="UJD173" s="24"/>
      <c r="UJE173" s="24"/>
      <c r="UJF173" s="24"/>
      <c r="UJG173" s="24"/>
      <c r="UJH173" s="24"/>
      <c r="UJI173" s="24"/>
      <c r="UJJ173" s="24"/>
      <c r="UJK173" s="24"/>
      <c r="UJL173" s="24"/>
      <c r="UJM173" s="24"/>
      <c r="UJN173" s="24"/>
      <c r="UJO173" s="24"/>
      <c r="UJP173" s="24"/>
      <c r="UJQ173" s="24"/>
      <c r="UJR173" s="24"/>
      <c r="UJS173" s="24"/>
      <c r="UJT173" s="24"/>
      <c r="UJU173" s="24"/>
      <c r="UJV173" s="24"/>
      <c r="UJW173" s="24"/>
      <c r="UJX173" s="24"/>
      <c r="UJY173" s="24"/>
      <c r="UJZ173" s="24"/>
      <c r="UKA173" s="24"/>
      <c r="UKB173" s="24"/>
      <c r="UKC173" s="24"/>
      <c r="UKD173" s="24"/>
      <c r="UKE173" s="24"/>
      <c r="UKF173" s="24"/>
      <c r="UKG173" s="24"/>
      <c r="UKH173" s="24"/>
      <c r="UKI173" s="24"/>
      <c r="UKJ173" s="24"/>
      <c r="UKK173" s="24"/>
      <c r="UKL173" s="24"/>
      <c r="UKM173" s="24"/>
      <c r="UKN173" s="24"/>
      <c r="UKO173" s="24"/>
      <c r="UKP173" s="24"/>
      <c r="UKQ173" s="24"/>
      <c r="UKR173" s="24"/>
      <c r="UKS173" s="24"/>
      <c r="UKT173" s="24"/>
      <c r="UKU173" s="24"/>
      <c r="UKV173" s="24"/>
      <c r="UKW173" s="24"/>
      <c r="UKX173" s="24"/>
      <c r="UKY173" s="24"/>
      <c r="UKZ173" s="24"/>
      <c r="ULA173" s="24"/>
      <c r="ULB173" s="24"/>
      <c r="ULC173" s="24"/>
      <c r="ULD173" s="24"/>
      <c r="ULE173" s="24"/>
      <c r="ULF173" s="24"/>
      <c r="ULG173" s="24"/>
      <c r="ULH173" s="24"/>
      <c r="ULI173" s="24"/>
      <c r="ULJ173" s="24"/>
      <c r="ULK173" s="24"/>
      <c r="ULL173" s="24"/>
      <c r="ULM173" s="24"/>
      <c r="ULN173" s="24"/>
      <c r="ULO173" s="24"/>
      <c r="ULP173" s="24"/>
      <c r="ULQ173" s="24"/>
      <c r="ULR173" s="24"/>
      <c r="ULS173" s="24"/>
      <c r="ULT173" s="24"/>
      <c r="ULU173" s="24"/>
      <c r="ULV173" s="24"/>
      <c r="ULW173" s="24"/>
      <c r="ULX173" s="24"/>
      <c r="ULY173" s="24"/>
      <c r="ULZ173" s="24"/>
      <c r="UMA173" s="24"/>
      <c r="UMB173" s="24"/>
      <c r="UMC173" s="24"/>
      <c r="UMD173" s="24"/>
      <c r="UME173" s="24"/>
      <c r="UMF173" s="24"/>
      <c r="UMG173" s="24"/>
      <c r="UMH173" s="24"/>
      <c r="UMI173" s="24"/>
      <c r="UMJ173" s="24"/>
      <c r="UMK173" s="24"/>
      <c r="UML173" s="24"/>
      <c r="UMM173" s="24"/>
      <c r="UMN173" s="24"/>
      <c r="UMO173" s="24"/>
      <c r="UMP173" s="24"/>
      <c r="UMQ173" s="24"/>
      <c r="UMR173" s="24"/>
      <c r="UMS173" s="24"/>
      <c r="UMT173" s="24"/>
      <c r="UMU173" s="24"/>
      <c r="UMV173" s="24"/>
      <c r="UMW173" s="24"/>
      <c r="UMX173" s="24"/>
      <c r="UMY173" s="24"/>
      <c r="UMZ173" s="24"/>
      <c r="UNA173" s="24"/>
      <c r="UNB173" s="24"/>
      <c r="UNC173" s="24"/>
      <c r="UND173" s="24"/>
      <c r="UNE173" s="24"/>
      <c r="UNF173" s="24"/>
      <c r="UNG173" s="24"/>
      <c r="UNH173" s="24"/>
      <c r="UNI173" s="24"/>
      <c r="UNJ173" s="24"/>
      <c r="UNK173" s="24"/>
      <c r="UNL173" s="24"/>
      <c r="UNM173" s="24"/>
      <c r="UNN173" s="24"/>
      <c r="UNO173" s="24"/>
      <c r="UNP173" s="24"/>
      <c r="UNQ173" s="24"/>
      <c r="UNR173" s="24"/>
      <c r="UNS173" s="24"/>
      <c r="UNT173" s="24"/>
      <c r="UNU173" s="24"/>
      <c r="UNV173" s="24"/>
      <c r="UNW173" s="24"/>
      <c r="UNX173" s="24"/>
      <c r="UNY173" s="24"/>
      <c r="UNZ173" s="24"/>
      <c r="UOA173" s="24"/>
      <c r="UOB173" s="24"/>
      <c r="UOC173" s="24"/>
      <c r="UOD173" s="24"/>
      <c r="UOE173" s="24"/>
      <c r="UOF173" s="24"/>
      <c r="UOG173" s="24"/>
      <c r="UOH173" s="24"/>
      <c r="UOI173" s="24"/>
      <c r="UOJ173" s="24"/>
      <c r="UOK173" s="24"/>
      <c r="UOL173" s="24"/>
      <c r="UOM173" s="24"/>
      <c r="UON173" s="24"/>
      <c r="UOO173" s="24"/>
      <c r="UOP173" s="24"/>
      <c r="UOQ173" s="24"/>
      <c r="UOR173" s="24"/>
      <c r="UOS173" s="24"/>
      <c r="UOT173" s="24"/>
      <c r="UOU173" s="24"/>
      <c r="UOV173" s="24"/>
      <c r="UOW173" s="24"/>
      <c r="UOX173" s="24"/>
      <c r="UOY173" s="24"/>
      <c r="UOZ173" s="24"/>
      <c r="UPA173" s="24"/>
      <c r="UPB173" s="24"/>
      <c r="UPC173" s="24"/>
      <c r="UPD173" s="24"/>
      <c r="UPE173" s="24"/>
      <c r="UPF173" s="24"/>
      <c r="UPG173" s="24"/>
      <c r="UPH173" s="24"/>
      <c r="UPI173" s="24"/>
      <c r="UPJ173" s="24"/>
      <c r="UPK173" s="24"/>
      <c r="UPL173" s="24"/>
      <c r="UPM173" s="24"/>
      <c r="UPN173" s="24"/>
      <c r="UPO173" s="24"/>
      <c r="UPP173" s="24"/>
      <c r="UPQ173" s="24"/>
      <c r="UPR173" s="24"/>
      <c r="UPS173" s="24"/>
      <c r="UPT173" s="24"/>
      <c r="UPU173" s="24"/>
      <c r="UPV173" s="24"/>
      <c r="UPW173" s="24"/>
      <c r="UPX173" s="24"/>
      <c r="UPY173" s="24"/>
      <c r="UPZ173" s="24"/>
      <c r="UQA173" s="24"/>
      <c r="UQB173" s="24"/>
      <c r="UQC173" s="24"/>
      <c r="UQD173" s="24"/>
      <c r="UQE173" s="24"/>
      <c r="UQF173" s="24"/>
      <c r="UQG173" s="24"/>
      <c r="UQH173" s="24"/>
      <c r="UQI173" s="24"/>
      <c r="UQJ173" s="24"/>
      <c r="UQK173" s="24"/>
      <c r="UQL173" s="24"/>
      <c r="UQM173" s="24"/>
      <c r="UQN173" s="24"/>
      <c r="UQO173" s="24"/>
      <c r="UQP173" s="24"/>
      <c r="UQQ173" s="24"/>
      <c r="UQR173" s="24"/>
      <c r="UQS173" s="24"/>
      <c r="UQT173" s="24"/>
      <c r="UQU173" s="24"/>
      <c r="UQV173" s="24"/>
      <c r="UQW173" s="24"/>
      <c r="UQX173" s="24"/>
      <c r="UQY173" s="24"/>
      <c r="UQZ173" s="24"/>
      <c r="URA173" s="24"/>
      <c r="URB173" s="24"/>
      <c r="URC173" s="24"/>
      <c r="URD173" s="24"/>
      <c r="URE173" s="24"/>
      <c r="URF173" s="24"/>
      <c r="URG173" s="24"/>
      <c r="URH173" s="24"/>
      <c r="URI173" s="24"/>
      <c r="URJ173" s="24"/>
      <c r="URK173" s="24"/>
      <c r="URL173" s="24"/>
      <c r="URM173" s="24"/>
      <c r="URN173" s="24"/>
      <c r="URO173" s="24"/>
      <c r="URP173" s="24"/>
      <c r="URQ173" s="24"/>
      <c r="URR173" s="24"/>
      <c r="URS173" s="24"/>
      <c r="URT173" s="24"/>
      <c r="URU173" s="24"/>
      <c r="URV173" s="24"/>
      <c r="URW173" s="24"/>
      <c r="URX173" s="24"/>
      <c r="URY173" s="24"/>
      <c r="URZ173" s="24"/>
      <c r="USA173" s="24"/>
      <c r="USB173" s="24"/>
      <c r="USC173" s="24"/>
      <c r="USD173" s="24"/>
      <c r="USE173" s="24"/>
      <c r="USF173" s="24"/>
      <c r="USG173" s="24"/>
      <c r="USH173" s="24"/>
      <c r="USI173" s="24"/>
      <c r="USJ173" s="24"/>
      <c r="USK173" s="24"/>
      <c r="USL173" s="24"/>
      <c r="USM173" s="24"/>
      <c r="USN173" s="24"/>
      <c r="USO173" s="24"/>
      <c r="USP173" s="24"/>
      <c r="USQ173" s="24"/>
      <c r="USR173" s="24"/>
      <c r="USS173" s="24"/>
      <c r="UST173" s="24"/>
      <c r="USU173" s="24"/>
      <c r="USV173" s="24"/>
      <c r="USW173" s="24"/>
      <c r="USX173" s="24"/>
      <c r="USY173" s="24"/>
      <c r="USZ173" s="24"/>
      <c r="UTA173" s="24"/>
      <c r="UTB173" s="24"/>
      <c r="UTC173" s="24"/>
      <c r="UTD173" s="24"/>
      <c r="UTE173" s="24"/>
      <c r="UTF173" s="24"/>
      <c r="UTG173" s="24"/>
      <c r="UTH173" s="24"/>
      <c r="UTI173" s="24"/>
      <c r="UTJ173" s="24"/>
      <c r="UTK173" s="24"/>
      <c r="UTL173" s="24"/>
      <c r="UTM173" s="24"/>
      <c r="UTN173" s="24"/>
      <c r="UTO173" s="24"/>
      <c r="UTP173" s="24"/>
      <c r="UTQ173" s="24"/>
      <c r="UTR173" s="24"/>
      <c r="UTS173" s="24"/>
      <c r="UTT173" s="24"/>
      <c r="UTU173" s="24"/>
      <c r="UTV173" s="24"/>
      <c r="UTW173" s="24"/>
      <c r="UTX173" s="24"/>
      <c r="UTY173" s="24"/>
      <c r="UTZ173" s="24"/>
      <c r="UUA173" s="24"/>
      <c r="UUB173" s="24"/>
      <c r="UUC173" s="24"/>
      <c r="UUD173" s="24"/>
      <c r="UUE173" s="24"/>
      <c r="UUF173" s="24"/>
      <c r="UUG173" s="24"/>
      <c r="UUH173" s="24"/>
      <c r="UUI173" s="24"/>
      <c r="UUJ173" s="24"/>
      <c r="UUK173" s="24"/>
      <c r="UUL173" s="24"/>
      <c r="UUM173" s="24"/>
      <c r="UUN173" s="24"/>
      <c r="UUO173" s="24"/>
      <c r="UUP173" s="24"/>
      <c r="UUQ173" s="24"/>
      <c r="UUR173" s="24"/>
      <c r="UUS173" s="24"/>
      <c r="UUT173" s="24"/>
      <c r="UUU173" s="24"/>
      <c r="UUV173" s="24"/>
      <c r="UUW173" s="24"/>
      <c r="UUX173" s="24"/>
      <c r="UUY173" s="24"/>
      <c r="UUZ173" s="24"/>
      <c r="UVA173" s="24"/>
      <c r="UVB173" s="24"/>
      <c r="UVC173" s="24"/>
      <c r="UVD173" s="24"/>
      <c r="UVE173" s="24"/>
      <c r="UVF173" s="24"/>
      <c r="UVG173" s="24"/>
      <c r="UVH173" s="24"/>
      <c r="UVI173" s="24"/>
      <c r="UVJ173" s="24"/>
      <c r="UVK173" s="24"/>
      <c r="UVL173" s="24"/>
      <c r="UVM173" s="24"/>
      <c r="UVN173" s="24"/>
      <c r="UVO173" s="24"/>
      <c r="UVP173" s="24"/>
      <c r="UVQ173" s="24"/>
      <c r="UVR173" s="24"/>
      <c r="UVS173" s="24"/>
      <c r="UVT173" s="24"/>
      <c r="UVU173" s="24"/>
      <c r="UVV173" s="24"/>
      <c r="UVW173" s="24"/>
      <c r="UVX173" s="24"/>
      <c r="UVY173" s="24"/>
      <c r="UVZ173" s="24"/>
      <c r="UWA173" s="24"/>
      <c r="UWB173" s="24"/>
      <c r="UWC173" s="24"/>
      <c r="UWD173" s="24"/>
      <c r="UWE173" s="24"/>
      <c r="UWF173" s="24"/>
      <c r="UWG173" s="24"/>
      <c r="UWH173" s="24"/>
      <c r="UWI173" s="24"/>
      <c r="UWJ173" s="24"/>
      <c r="UWK173" s="24"/>
      <c r="UWL173" s="24"/>
      <c r="UWM173" s="24"/>
      <c r="UWN173" s="24"/>
      <c r="UWO173" s="24"/>
      <c r="UWP173" s="24"/>
      <c r="UWQ173" s="24"/>
      <c r="UWR173" s="24"/>
      <c r="UWS173" s="24"/>
      <c r="UWT173" s="24"/>
      <c r="UWU173" s="24"/>
      <c r="UWV173" s="24"/>
      <c r="UWW173" s="24"/>
      <c r="UWX173" s="24"/>
      <c r="UWY173" s="24"/>
      <c r="UWZ173" s="24"/>
      <c r="UXA173" s="24"/>
      <c r="UXB173" s="24"/>
      <c r="UXC173" s="24"/>
      <c r="UXD173" s="24"/>
      <c r="UXE173" s="24"/>
      <c r="UXF173" s="24"/>
      <c r="UXG173" s="24"/>
      <c r="UXH173" s="24"/>
      <c r="UXI173" s="24"/>
      <c r="UXJ173" s="24"/>
      <c r="UXK173" s="24"/>
      <c r="UXL173" s="24"/>
      <c r="UXM173" s="24"/>
      <c r="UXN173" s="24"/>
      <c r="UXO173" s="24"/>
      <c r="UXP173" s="24"/>
      <c r="UXQ173" s="24"/>
      <c r="UXR173" s="24"/>
      <c r="UXS173" s="24"/>
      <c r="UXT173" s="24"/>
      <c r="UXU173" s="24"/>
      <c r="UXV173" s="24"/>
      <c r="UXW173" s="24"/>
      <c r="UXX173" s="24"/>
      <c r="UXY173" s="24"/>
      <c r="UXZ173" s="24"/>
      <c r="UYA173" s="24"/>
      <c r="UYB173" s="24"/>
      <c r="UYC173" s="24"/>
      <c r="UYD173" s="24"/>
      <c r="UYE173" s="24"/>
      <c r="UYF173" s="24"/>
      <c r="UYG173" s="24"/>
      <c r="UYH173" s="24"/>
      <c r="UYI173" s="24"/>
      <c r="UYJ173" s="24"/>
      <c r="UYK173" s="24"/>
      <c r="UYL173" s="24"/>
      <c r="UYM173" s="24"/>
      <c r="UYN173" s="24"/>
      <c r="UYO173" s="24"/>
      <c r="UYP173" s="24"/>
      <c r="UYQ173" s="24"/>
      <c r="UYR173" s="24"/>
      <c r="UYS173" s="24"/>
      <c r="UYT173" s="24"/>
      <c r="UYU173" s="24"/>
      <c r="UYV173" s="24"/>
      <c r="UYW173" s="24"/>
      <c r="UYX173" s="24"/>
      <c r="UYY173" s="24"/>
      <c r="UYZ173" s="24"/>
      <c r="UZA173" s="24"/>
      <c r="UZB173" s="24"/>
      <c r="UZC173" s="24"/>
      <c r="UZD173" s="24"/>
      <c r="UZE173" s="24"/>
      <c r="UZF173" s="24"/>
      <c r="UZG173" s="24"/>
      <c r="UZH173" s="24"/>
      <c r="UZI173" s="24"/>
      <c r="UZJ173" s="24"/>
      <c r="UZK173" s="24"/>
      <c r="UZL173" s="24"/>
      <c r="UZM173" s="24"/>
      <c r="UZN173" s="24"/>
      <c r="UZO173" s="24"/>
      <c r="UZP173" s="24"/>
      <c r="UZQ173" s="24"/>
      <c r="UZR173" s="24"/>
      <c r="UZS173" s="24"/>
      <c r="UZT173" s="24"/>
      <c r="UZU173" s="24"/>
      <c r="UZV173" s="24"/>
      <c r="UZW173" s="24"/>
      <c r="UZX173" s="24"/>
      <c r="UZY173" s="24"/>
      <c r="UZZ173" s="24"/>
      <c r="VAA173" s="24"/>
      <c r="VAB173" s="24"/>
      <c r="VAC173" s="24"/>
      <c r="VAD173" s="24"/>
      <c r="VAE173" s="24"/>
      <c r="VAF173" s="24"/>
      <c r="VAG173" s="24"/>
      <c r="VAH173" s="24"/>
      <c r="VAI173" s="24"/>
      <c r="VAJ173" s="24"/>
      <c r="VAK173" s="24"/>
      <c r="VAL173" s="24"/>
      <c r="VAM173" s="24"/>
      <c r="VAN173" s="24"/>
      <c r="VAO173" s="24"/>
      <c r="VAP173" s="24"/>
      <c r="VAQ173" s="24"/>
      <c r="VAR173" s="24"/>
      <c r="VAS173" s="24"/>
      <c r="VAT173" s="24"/>
      <c r="VAU173" s="24"/>
      <c r="VAV173" s="24"/>
      <c r="VAW173" s="24"/>
      <c r="VAX173" s="24"/>
      <c r="VAY173" s="24"/>
      <c r="VAZ173" s="24"/>
      <c r="VBA173" s="24"/>
      <c r="VBB173" s="24"/>
      <c r="VBC173" s="24"/>
      <c r="VBD173" s="24"/>
      <c r="VBE173" s="24"/>
      <c r="VBF173" s="24"/>
      <c r="VBG173" s="24"/>
      <c r="VBH173" s="24"/>
      <c r="VBI173" s="24"/>
      <c r="VBJ173" s="24"/>
      <c r="VBK173" s="24"/>
      <c r="VBL173" s="24"/>
      <c r="VBM173" s="24"/>
      <c r="VBN173" s="24"/>
      <c r="VBO173" s="24"/>
      <c r="VBP173" s="24"/>
      <c r="VBQ173" s="24"/>
      <c r="VBR173" s="24"/>
      <c r="VBS173" s="24"/>
      <c r="VBT173" s="24"/>
      <c r="VBU173" s="24"/>
      <c r="VBV173" s="24"/>
      <c r="VBW173" s="24"/>
      <c r="VBX173" s="24"/>
      <c r="VBY173" s="24"/>
      <c r="VBZ173" s="24"/>
      <c r="VCA173" s="24"/>
      <c r="VCB173" s="24"/>
      <c r="VCC173" s="24"/>
      <c r="VCD173" s="24"/>
      <c r="VCE173" s="24"/>
      <c r="VCF173" s="24"/>
      <c r="VCG173" s="24"/>
      <c r="VCH173" s="24"/>
      <c r="VCI173" s="24"/>
      <c r="VCJ173" s="24"/>
      <c r="VCK173" s="24"/>
      <c r="VCL173" s="24"/>
      <c r="VCM173" s="24"/>
      <c r="VCN173" s="24"/>
      <c r="VCO173" s="24"/>
      <c r="VCP173" s="24"/>
      <c r="VCQ173" s="24"/>
      <c r="VCR173" s="24"/>
      <c r="VCS173" s="24"/>
      <c r="VCT173" s="24"/>
      <c r="VCU173" s="24"/>
      <c r="VCV173" s="24"/>
      <c r="VCW173" s="24"/>
      <c r="VCX173" s="24"/>
      <c r="VCY173" s="24"/>
      <c r="VCZ173" s="24"/>
      <c r="VDA173" s="24"/>
      <c r="VDB173" s="24"/>
      <c r="VDC173" s="24"/>
      <c r="VDD173" s="24"/>
      <c r="VDE173" s="24"/>
      <c r="VDF173" s="24"/>
      <c r="VDG173" s="24"/>
      <c r="VDH173" s="24"/>
      <c r="VDI173" s="24"/>
      <c r="VDJ173" s="24"/>
      <c r="VDK173" s="24"/>
      <c r="VDL173" s="24"/>
      <c r="VDM173" s="24"/>
      <c r="VDN173" s="24"/>
      <c r="VDO173" s="24"/>
      <c r="VDP173" s="24"/>
      <c r="VDQ173" s="24"/>
      <c r="VDR173" s="24"/>
      <c r="VDS173" s="24"/>
      <c r="VDT173" s="24"/>
      <c r="VDU173" s="24"/>
      <c r="VDV173" s="24"/>
      <c r="VDW173" s="24"/>
      <c r="VDX173" s="24"/>
      <c r="VDY173" s="24"/>
      <c r="VDZ173" s="24"/>
      <c r="VEA173" s="24"/>
      <c r="VEB173" s="24"/>
      <c r="VEC173" s="24"/>
      <c r="VED173" s="24"/>
      <c r="VEE173" s="24"/>
      <c r="VEF173" s="24"/>
      <c r="VEG173" s="24"/>
      <c r="VEH173" s="24"/>
      <c r="VEI173" s="24"/>
      <c r="VEJ173" s="24"/>
      <c r="VEK173" s="24"/>
      <c r="VEL173" s="24"/>
      <c r="VEM173" s="24"/>
      <c r="VEN173" s="24"/>
      <c r="VEO173" s="24"/>
      <c r="VEP173" s="24"/>
      <c r="VEQ173" s="24"/>
      <c r="VER173" s="24"/>
      <c r="VES173" s="24"/>
      <c r="VET173" s="24"/>
      <c r="VEU173" s="24"/>
      <c r="VEV173" s="24"/>
      <c r="VEW173" s="24"/>
      <c r="VEX173" s="24"/>
      <c r="VEY173" s="24"/>
      <c r="VEZ173" s="24"/>
      <c r="VFA173" s="24"/>
      <c r="VFB173" s="24"/>
      <c r="VFC173" s="24"/>
      <c r="VFD173" s="24"/>
      <c r="VFE173" s="24"/>
      <c r="VFF173" s="24"/>
      <c r="VFG173" s="24"/>
      <c r="VFH173" s="24"/>
      <c r="VFI173" s="24"/>
      <c r="VFJ173" s="24"/>
      <c r="VFK173" s="24"/>
      <c r="VFL173" s="24"/>
      <c r="VFM173" s="24"/>
      <c r="VFN173" s="24"/>
      <c r="VFO173" s="24"/>
      <c r="VFP173" s="24"/>
      <c r="VFQ173" s="24"/>
      <c r="VFR173" s="24"/>
      <c r="VFS173" s="24"/>
      <c r="VFT173" s="24"/>
      <c r="VFU173" s="24"/>
      <c r="VFV173" s="24"/>
      <c r="VFW173" s="24"/>
      <c r="VFX173" s="24"/>
      <c r="VFY173" s="24"/>
      <c r="VFZ173" s="24"/>
      <c r="VGA173" s="24"/>
      <c r="VGB173" s="24"/>
      <c r="VGC173" s="24"/>
      <c r="VGD173" s="24"/>
      <c r="VGE173" s="24"/>
      <c r="VGF173" s="24"/>
      <c r="VGG173" s="24"/>
      <c r="VGH173" s="24"/>
      <c r="VGI173" s="24"/>
      <c r="VGJ173" s="24"/>
      <c r="VGK173" s="24"/>
      <c r="VGL173" s="24"/>
      <c r="VGM173" s="24"/>
      <c r="VGN173" s="24"/>
      <c r="VGO173" s="24"/>
      <c r="VGP173" s="24"/>
      <c r="VGQ173" s="24"/>
      <c r="VGR173" s="24"/>
      <c r="VGS173" s="24"/>
      <c r="VGT173" s="24"/>
      <c r="VGU173" s="24"/>
      <c r="VGV173" s="24"/>
      <c r="VGW173" s="24"/>
      <c r="VGX173" s="24"/>
      <c r="VGY173" s="24"/>
      <c r="VGZ173" s="24"/>
      <c r="VHA173" s="24"/>
      <c r="VHB173" s="24"/>
      <c r="VHC173" s="24"/>
      <c r="VHD173" s="24"/>
      <c r="VHE173" s="24"/>
      <c r="VHF173" s="24"/>
      <c r="VHG173" s="24"/>
      <c r="VHH173" s="24"/>
      <c r="VHI173" s="24"/>
      <c r="VHJ173" s="24"/>
      <c r="VHK173" s="24"/>
      <c r="VHL173" s="24"/>
      <c r="VHM173" s="24"/>
      <c r="VHN173" s="24"/>
      <c r="VHO173" s="24"/>
      <c r="VHP173" s="24"/>
      <c r="VHQ173" s="24"/>
      <c r="VHR173" s="24"/>
      <c r="VHS173" s="24"/>
      <c r="VHT173" s="24"/>
      <c r="VHU173" s="24"/>
      <c r="VHV173" s="24"/>
      <c r="VHW173" s="24"/>
      <c r="VHX173" s="24"/>
      <c r="VHY173" s="24"/>
      <c r="VHZ173" s="24"/>
      <c r="VIA173" s="24"/>
      <c r="VIB173" s="24"/>
      <c r="VIC173" s="24"/>
      <c r="VID173" s="24"/>
      <c r="VIE173" s="24"/>
      <c r="VIF173" s="24"/>
      <c r="VIG173" s="24"/>
      <c r="VIH173" s="24"/>
      <c r="VII173" s="24"/>
      <c r="VIJ173" s="24"/>
      <c r="VIK173" s="24"/>
      <c r="VIL173" s="24"/>
      <c r="VIM173" s="24"/>
      <c r="VIN173" s="24"/>
      <c r="VIO173" s="24"/>
      <c r="VIP173" s="24"/>
      <c r="VIQ173" s="24"/>
      <c r="VIR173" s="24"/>
      <c r="VIS173" s="24"/>
      <c r="VIT173" s="24"/>
      <c r="VIU173" s="24"/>
      <c r="VIV173" s="24"/>
      <c r="VIW173" s="24"/>
      <c r="VIX173" s="24"/>
      <c r="VIY173" s="24"/>
      <c r="VIZ173" s="24"/>
      <c r="VJA173" s="24"/>
      <c r="VJB173" s="24"/>
      <c r="VJC173" s="24"/>
      <c r="VJD173" s="24"/>
      <c r="VJE173" s="24"/>
      <c r="VJF173" s="24"/>
      <c r="VJG173" s="24"/>
      <c r="VJH173" s="24"/>
      <c r="VJI173" s="24"/>
      <c r="VJJ173" s="24"/>
      <c r="VJK173" s="24"/>
      <c r="VJL173" s="24"/>
      <c r="VJM173" s="24"/>
      <c r="VJN173" s="24"/>
      <c r="VJO173" s="24"/>
      <c r="VJP173" s="24"/>
      <c r="VJQ173" s="24"/>
      <c r="VJR173" s="24"/>
      <c r="VJS173" s="24"/>
      <c r="VJT173" s="24"/>
      <c r="VJU173" s="24"/>
      <c r="VJV173" s="24"/>
      <c r="VJW173" s="24"/>
      <c r="VJX173" s="24"/>
      <c r="VJY173" s="24"/>
      <c r="VJZ173" s="24"/>
      <c r="VKA173" s="24"/>
      <c r="VKB173" s="24"/>
      <c r="VKC173" s="24"/>
      <c r="VKD173" s="24"/>
      <c r="VKE173" s="24"/>
      <c r="VKF173" s="24"/>
      <c r="VKG173" s="24"/>
      <c r="VKH173" s="24"/>
      <c r="VKI173" s="24"/>
      <c r="VKJ173" s="24"/>
      <c r="VKK173" s="24"/>
      <c r="VKL173" s="24"/>
      <c r="VKM173" s="24"/>
      <c r="VKN173" s="24"/>
      <c r="VKO173" s="24"/>
      <c r="VKP173" s="24"/>
      <c r="VKQ173" s="24"/>
      <c r="VKR173" s="24"/>
      <c r="VKS173" s="24"/>
      <c r="VKT173" s="24"/>
      <c r="VKU173" s="24"/>
      <c r="VKV173" s="24"/>
      <c r="VKW173" s="24"/>
      <c r="VKX173" s="24"/>
      <c r="VKY173" s="24"/>
      <c r="VKZ173" s="24"/>
      <c r="VLA173" s="24"/>
      <c r="VLB173" s="24"/>
      <c r="VLC173" s="24"/>
      <c r="VLD173" s="24"/>
      <c r="VLE173" s="24"/>
      <c r="VLF173" s="24"/>
      <c r="VLG173" s="24"/>
      <c r="VLH173" s="24"/>
      <c r="VLI173" s="24"/>
      <c r="VLJ173" s="24"/>
      <c r="VLK173" s="24"/>
      <c r="VLL173" s="24"/>
      <c r="VLM173" s="24"/>
      <c r="VLN173" s="24"/>
      <c r="VLO173" s="24"/>
      <c r="VLP173" s="24"/>
      <c r="VLQ173" s="24"/>
      <c r="VLR173" s="24"/>
      <c r="VLS173" s="24"/>
      <c r="VLT173" s="24"/>
      <c r="VLU173" s="24"/>
      <c r="VLV173" s="24"/>
      <c r="VLW173" s="24"/>
      <c r="VLX173" s="24"/>
      <c r="VLY173" s="24"/>
      <c r="VLZ173" s="24"/>
      <c r="VMA173" s="24"/>
      <c r="VMB173" s="24"/>
      <c r="VMC173" s="24"/>
      <c r="VMD173" s="24"/>
      <c r="VME173" s="24"/>
      <c r="VMF173" s="24"/>
      <c r="VMG173" s="24"/>
      <c r="VMH173" s="24"/>
      <c r="VMI173" s="24"/>
      <c r="VMJ173" s="24"/>
      <c r="VMK173" s="24"/>
      <c r="VML173" s="24"/>
      <c r="VMM173" s="24"/>
      <c r="VMN173" s="24"/>
      <c r="VMO173" s="24"/>
      <c r="VMP173" s="24"/>
      <c r="VMQ173" s="24"/>
      <c r="VMR173" s="24"/>
      <c r="VMS173" s="24"/>
      <c r="VMT173" s="24"/>
      <c r="VMU173" s="24"/>
      <c r="VMV173" s="24"/>
      <c r="VMW173" s="24"/>
      <c r="VMX173" s="24"/>
      <c r="VMY173" s="24"/>
      <c r="VMZ173" s="24"/>
      <c r="VNA173" s="24"/>
      <c r="VNB173" s="24"/>
      <c r="VNC173" s="24"/>
      <c r="VND173" s="24"/>
      <c r="VNE173" s="24"/>
      <c r="VNF173" s="24"/>
      <c r="VNG173" s="24"/>
      <c r="VNH173" s="24"/>
      <c r="VNI173" s="24"/>
      <c r="VNJ173" s="24"/>
      <c r="VNK173" s="24"/>
      <c r="VNL173" s="24"/>
      <c r="VNM173" s="24"/>
      <c r="VNN173" s="24"/>
      <c r="VNO173" s="24"/>
      <c r="VNP173" s="24"/>
      <c r="VNQ173" s="24"/>
      <c r="VNR173" s="24"/>
      <c r="VNS173" s="24"/>
      <c r="VNT173" s="24"/>
      <c r="VNU173" s="24"/>
      <c r="VNV173" s="24"/>
      <c r="VNW173" s="24"/>
      <c r="VNX173" s="24"/>
      <c r="VNY173" s="24"/>
      <c r="VNZ173" s="24"/>
      <c r="VOA173" s="24"/>
      <c r="VOB173" s="24"/>
      <c r="VOC173" s="24"/>
      <c r="VOD173" s="24"/>
      <c r="VOE173" s="24"/>
      <c r="VOF173" s="24"/>
      <c r="VOG173" s="24"/>
      <c r="VOH173" s="24"/>
      <c r="VOI173" s="24"/>
      <c r="VOJ173" s="24"/>
      <c r="VOK173" s="24"/>
      <c r="VOL173" s="24"/>
      <c r="VOM173" s="24"/>
      <c r="VON173" s="24"/>
      <c r="VOO173" s="24"/>
      <c r="VOP173" s="24"/>
      <c r="VOQ173" s="24"/>
      <c r="VOR173" s="24"/>
      <c r="VOS173" s="24"/>
      <c r="VOT173" s="24"/>
      <c r="VOU173" s="24"/>
      <c r="VOV173" s="24"/>
      <c r="VOW173" s="24"/>
      <c r="VOX173" s="24"/>
      <c r="VOY173" s="24"/>
      <c r="VOZ173" s="24"/>
      <c r="VPA173" s="24"/>
      <c r="VPB173" s="24"/>
      <c r="VPC173" s="24"/>
      <c r="VPD173" s="24"/>
      <c r="VPE173" s="24"/>
      <c r="VPF173" s="24"/>
      <c r="VPG173" s="24"/>
      <c r="VPH173" s="24"/>
      <c r="VPI173" s="24"/>
      <c r="VPJ173" s="24"/>
      <c r="VPK173" s="24"/>
      <c r="VPL173" s="24"/>
      <c r="VPM173" s="24"/>
      <c r="VPN173" s="24"/>
      <c r="VPO173" s="24"/>
      <c r="VPP173" s="24"/>
      <c r="VPQ173" s="24"/>
      <c r="VPR173" s="24"/>
      <c r="VPS173" s="24"/>
      <c r="VPT173" s="24"/>
      <c r="VPU173" s="24"/>
      <c r="VPV173" s="24"/>
      <c r="VPW173" s="24"/>
      <c r="VPX173" s="24"/>
      <c r="VPY173" s="24"/>
      <c r="VPZ173" s="24"/>
      <c r="VQA173" s="24"/>
      <c r="VQB173" s="24"/>
      <c r="VQC173" s="24"/>
      <c r="VQD173" s="24"/>
      <c r="VQE173" s="24"/>
      <c r="VQF173" s="24"/>
      <c r="VQG173" s="24"/>
      <c r="VQH173" s="24"/>
      <c r="VQI173" s="24"/>
      <c r="VQJ173" s="24"/>
      <c r="VQK173" s="24"/>
      <c r="VQL173" s="24"/>
      <c r="VQM173" s="24"/>
      <c r="VQN173" s="24"/>
      <c r="VQO173" s="24"/>
      <c r="VQP173" s="24"/>
      <c r="VQQ173" s="24"/>
      <c r="VQR173" s="24"/>
      <c r="VQS173" s="24"/>
      <c r="VQT173" s="24"/>
      <c r="VQU173" s="24"/>
      <c r="VQV173" s="24"/>
      <c r="VQW173" s="24"/>
      <c r="VQX173" s="24"/>
      <c r="VQY173" s="24"/>
      <c r="VQZ173" s="24"/>
      <c r="VRA173" s="24"/>
      <c r="VRB173" s="24"/>
      <c r="VRC173" s="24"/>
      <c r="VRD173" s="24"/>
      <c r="VRE173" s="24"/>
      <c r="VRF173" s="24"/>
      <c r="VRG173" s="24"/>
      <c r="VRH173" s="24"/>
      <c r="VRI173" s="24"/>
      <c r="VRJ173" s="24"/>
      <c r="VRK173" s="24"/>
      <c r="VRL173" s="24"/>
      <c r="VRM173" s="24"/>
      <c r="VRN173" s="24"/>
      <c r="VRO173" s="24"/>
      <c r="VRP173" s="24"/>
      <c r="VRQ173" s="24"/>
      <c r="VRR173" s="24"/>
      <c r="VRS173" s="24"/>
      <c r="VRT173" s="24"/>
      <c r="VRU173" s="24"/>
      <c r="VRV173" s="24"/>
      <c r="VRW173" s="24"/>
      <c r="VRX173" s="24"/>
      <c r="VRY173" s="24"/>
      <c r="VRZ173" s="24"/>
      <c r="VSA173" s="24"/>
      <c r="VSB173" s="24"/>
      <c r="VSC173" s="24"/>
      <c r="VSD173" s="24"/>
      <c r="VSE173" s="24"/>
      <c r="VSF173" s="24"/>
      <c r="VSG173" s="24"/>
      <c r="VSH173" s="24"/>
      <c r="VSI173" s="24"/>
      <c r="VSJ173" s="24"/>
      <c r="VSK173" s="24"/>
      <c r="VSL173" s="24"/>
      <c r="VSM173" s="24"/>
      <c r="VSN173" s="24"/>
      <c r="VSO173" s="24"/>
      <c r="VSP173" s="24"/>
      <c r="VSQ173" s="24"/>
      <c r="VSR173" s="24"/>
      <c r="VSS173" s="24"/>
      <c r="VST173" s="24"/>
      <c r="VSU173" s="24"/>
      <c r="VSV173" s="24"/>
      <c r="VSW173" s="24"/>
      <c r="VSX173" s="24"/>
      <c r="VSY173" s="24"/>
      <c r="VSZ173" s="24"/>
      <c r="VTA173" s="24"/>
      <c r="VTB173" s="24"/>
      <c r="VTC173" s="24"/>
      <c r="VTD173" s="24"/>
      <c r="VTE173" s="24"/>
      <c r="VTF173" s="24"/>
      <c r="VTG173" s="24"/>
      <c r="VTH173" s="24"/>
      <c r="VTI173" s="24"/>
      <c r="VTJ173" s="24"/>
      <c r="VTK173" s="24"/>
      <c r="VTL173" s="24"/>
      <c r="VTM173" s="24"/>
      <c r="VTN173" s="24"/>
      <c r="VTO173" s="24"/>
      <c r="VTP173" s="24"/>
      <c r="VTQ173" s="24"/>
      <c r="VTR173" s="24"/>
      <c r="VTS173" s="24"/>
      <c r="VTT173" s="24"/>
      <c r="VTU173" s="24"/>
      <c r="VTV173" s="24"/>
      <c r="VTW173" s="24"/>
      <c r="VTX173" s="24"/>
      <c r="VTY173" s="24"/>
      <c r="VTZ173" s="24"/>
      <c r="VUA173" s="24"/>
      <c r="VUB173" s="24"/>
      <c r="VUC173" s="24"/>
      <c r="VUD173" s="24"/>
      <c r="VUE173" s="24"/>
      <c r="VUF173" s="24"/>
      <c r="VUG173" s="24"/>
      <c r="VUH173" s="24"/>
      <c r="VUI173" s="24"/>
      <c r="VUJ173" s="24"/>
      <c r="VUK173" s="24"/>
      <c r="VUL173" s="24"/>
      <c r="VUM173" s="24"/>
      <c r="VUN173" s="24"/>
      <c r="VUO173" s="24"/>
      <c r="VUP173" s="24"/>
      <c r="VUQ173" s="24"/>
      <c r="VUR173" s="24"/>
      <c r="VUS173" s="24"/>
      <c r="VUT173" s="24"/>
      <c r="VUU173" s="24"/>
      <c r="VUV173" s="24"/>
      <c r="VUW173" s="24"/>
      <c r="VUX173" s="24"/>
      <c r="VUY173" s="24"/>
      <c r="VUZ173" s="24"/>
      <c r="VVA173" s="24"/>
      <c r="VVB173" s="24"/>
      <c r="VVC173" s="24"/>
      <c r="VVD173" s="24"/>
      <c r="VVE173" s="24"/>
      <c r="VVF173" s="24"/>
      <c r="VVG173" s="24"/>
      <c r="VVH173" s="24"/>
      <c r="VVI173" s="24"/>
      <c r="VVJ173" s="24"/>
      <c r="VVK173" s="24"/>
      <c r="VVL173" s="24"/>
      <c r="VVM173" s="24"/>
      <c r="VVN173" s="24"/>
      <c r="VVO173" s="24"/>
      <c r="VVP173" s="24"/>
      <c r="VVQ173" s="24"/>
      <c r="VVR173" s="24"/>
      <c r="VVS173" s="24"/>
      <c r="VVT173" s="24"/>
      <c r="VVU173" s="24"/>
      <c r="VVV173" s="24"/>
      <c r="VVW173" s="24"/>
      <c r="VVX173" s="24"/>
      <c r="VVY173" s="24"/>
      <c r="VVZ173" s="24"/>
      <c r="VWA173" s="24"/>
      <c r="VWB173" s="24"/>
      <c r="VWC173" s="24"/>
      <c r="VWD173" s="24"/>
      <c r="VWE173" s="24"/>
      <c r="VWF173" s="24"/>
      <c r="VWG173" s="24"/>
      <c r="VWH173" s="24"/>
      <c r="VWI173" s="24"/>
      <c r="VWJ173" s="24"/>
      <c r="VWK173" s="24"/>
      <c r="VWL173" s="24"/>
      <c r="VWM173" s="24"/>
      <c r="VWN173" s="24"/>
      <c r="VWO173" s="24"/>
      <c r="VWP173" s="24"/>
      <c r="VWQ173" s="24"/>
      <c r="VWR173" s="24"/>
      <c r="VWS173" s="24"/>
      <c r="VWT173" s="24"/>
      <c r="VWU173" s="24"/>
      <c r="VWV173" s="24"/>
      <c r="VWW173" s="24"/>
      <c r="VWX173" s="24"/>
      <c r="VWY173" s="24"/>
      <c r="VWZ173" s="24"/>
      <c r="VXA173" s="24"/>
      <c r="VXB173" s="24"/>
      <c r="VXC173" s="24"/>
      <c r="VXD173" s="24"/>
      <c r="VXE173" s="24"/>
      <c r="VXF173" s="24"/>
      <c r="VXG173" s="24"/>
      <c r="VXH173" s="24"/>
      <c r="VXI173" s="24"/>
      <c r="VXJ173" s="24"/>
      <c r="VXK173" s="24"/>
      <c r="VXL173" s="24"/>
      <c r="VXM173" s="24"/>
      <c r="VXN173" s="24"/>
      <c r="VXO173" s="24"/>
      <c r="VXP173" s="24"/>
      <c r="VXQ173" s="24"/>
      <c r="VXR173" s="24"/>
      <c r="VXS173" s="24"/>
      <c r="VXT173" s="24"/>
      <c r="VXU173" s="24"/>
      <c r="VXV173" s="24"/>
      <c r="VXW173" s="24"/>
      <c r="VXX173" s="24"/>
      <c r="VXY173" s="24"/>
      <c r="VXZ173" s="24"/>
      <c r="VYA173" s="24"/>
      <c r="VYB173" s="24"/>
      <c r="VYC173" s="24"/>
      <c r="VYD173" s="24"/>
      <c r="VYE173" s="24"/>
      <c r="VYF173" s="24"/>
      <c r="VYG173" s="24"/>
      <c r="VYH173" s="24"/>
      <c r="VYI173" s="24"/>
      <c r="VYJ173" s="24"/>
      <c r="VYK173" s="24"/>
      <c r="VYL173" s="24"/>
      <c r="VYM173" s="24"/>
      <c r="VYN173" s="24"/>
      <c r="VYO173" s="24"/>
      <c r="VYP173" s="24"/>
      <c r="VYQ173" s="24"/>
      <c r="VYR173" s="24"/>
      <c r="VYS173" s="24"/>
      <c r="VYT173" s="24"/>
      <c r="VYU173" s="24"/>
      <c r="VYV173" s="24"/>
      <c r="VYW173" s="24"/>
      <c r="VYX173" s="24"/>
      <c r="VYY173" s="24"/>
      <c r="VYZ173" s="24"/>
      <c r="VZA173" s="24"/>
      <c r="VZB173" s="24"/>
      <c r="VZC173" s="24"/>
      <c r="VZD173" s="24"/>
      <c r="VZE173" s="24"/>
      <c r="VZF173" s="24"/>
      <c r="VZG173" s="24"/>
      <c r="VZH173" s="24"/>
      <c r="VZI173" s="24"/>
      <c r="VZJ173" s="24"/>
      <c r="VZK173" s="24"/>
      <c r="VZL173" s="24"/>
      <c r="VZM173" s="24"/>
      <c r="VZN173" s="24"/>
      <c r="VZO173" s="24"/>
      <c r="VZP173" s="24"/>
      <c r="VZQ173" s="24"/>
      <c r="VZR173" s="24"/>
      <c r="VZS173" s="24"/>
      <c r="VZT173" s="24"/>
      <c r="VZU173" s="24"/>
      <c r="VZV173" s="24"/>
      <c r="VZW173" s="24"/>
      <c r="VZX173" s="24"/>
      <c r="VZY173" s="24"/>
      <c r="VZZ173" s="24"/>
      <c r="WAA173" s="24"/>
      <c r="WAB173" s="24"/>
      <c r="WAC173" s="24"/>
      <c r="WAD173" s="24"/>
      <c r="WAE173" s="24"/>
      <c r="WAF173" s="24"/>
      <c r="WAG173" s="24"/>
      <c r="WAH173" s="24"/>
      <c r="WAI173" s="24"/>
      <c r="WAJ173" s="24"/>
      <c r="WAK173" s="24"/>
      <c r="WAL173" s="24"/>
      <c r="WAM173" s="24"/>
      <c r="WAN173" s="24"/>
      <c r="WAO173" s="24"/>
      <c r="WAP173" s="24"/>
      <c r="WAQ173" s="24"/>
      <c r="WAR173" s="24"/>
      <c r="WAS173" s="24"/>
      <c r="WAT173" s="24"/>
      <c r="WAU173" s="24"/>
      <c r="WAV173" s="24"/>
      <c r="WAW173" s="24"/>
      <c r="WAX173" s="24"/>
      <c r="WAY173" s="24"/>
      <c r="WAZ173" s="24"/>
      <c r="WBA173" s="24"/>
      <c r="WBB173" s="24"/>
      <c r="WBC173" s="24"/>
      <c r="WBD173" s="24"/>
      <c r="WBE173" s="24"/>
      <c r="WBF173" s="24"/>
      <c r="WBG173" s="24"/>
      <c r="WBH173" s="24"/>
      <c r="WBI173" s="24"/>
      <c r="WBJ173" s="24"/>
      <c r="WBK173" s="24"/>
      <c r="WBL173" s="24"/>
      <c r="WBM173" s="24"/>
      <c r="WBN173" s="24"/>
      <c r="WBO173" s="24"/>
      <c r="WBP173" s="24"/>
      <c r="WBQ173" s="24"/>
      <c r="WBR173" s="24"/>
      <c r="WBS173" s="24"/>
      <c r="WBT173" s="24"/>
      <c r="WBU173" s="24"/>
      <c r="WBV173" s="24"/>
      <c r="WBW173" s="24"/>
      <c r="WBX173" s="24"/>
      <c r="WBY173" s="24"/>
      <c r="WBZ173" s="24"/>
      <c r="WCA173" s="24"/>
      <c r="WCB173" s="24"/>
      <c r="WCC173" s="24"/>
      <c r="WCD173" s="24"/>
      <c r="WCE173" s="24"/>
      <c r="WCF173" s="24"/>
      <c r="WCG173" s="24"/>
      <c r="WCH173" s="24"/>
      <c r="WCI173" s="24"/>
      <c r="WCJ173" s="24"/>
      <c r="WCK173" s="24"/>
      <c r="WCL173" s="24"/>
      <c r="WCM173" s="24"/>
      <c r="WCN173" s="24"/>
      <c r="WCO173" s="24"/>
      <c r="WCP173" s="24"/>
      <c r="WCQ173" s="24"/>
      <c r="WCR173" s="24"/>
      <c r="WCS173" s="24"/>
      <c r="WCT173" s="24"/>
      <c r="WCU173" s="24"/>
      <c r="WCV173" s="24"/>
      <c r="WCW173" s="24"/>
      <c r="WCX173" s="24"/>
      <c r="WCY173" s="24"/>
      <c r="WCZ173" s="24"/>
      <c r="WDA173" s="24"/>
      <c r="WDB173" s="24"/>
      <c r="WDC173" s="24"/>
      <c r="WDD173" s="24"/>
      <c r="WDE173" s="24"/>
      <c r="WDF173" s="24"/>
      <c r="WDG173" s="24"/>
      <c r="WDH173" s="24"/>
      <c r="WDI173" s="24"/>
      <c r="WDJ173" s="24"/>
      <c r="WDK173" s="24"/>
      <c r="WDL173" s="24"/>
      <c r="WDM173" s="24"/>
      <c r="WDN173" s="24"/>
      <c r="WDO173" s="24"/>
      <c r="WDP173" s="24"/>
      <c r="WDQ173" s="24"/>
      <c r="WDR173" s="24"/>
      <c r="WDS173" s="24"/>
      <c r="WDT173" s="24"/>
      <c r="WDU173" s="24"/>
      <c r="WDV173" s="24"/>
      <c r="WDW173" s="24"/>
      <c r="WDX173" s="24"/>
      <c r="WDY173" s="24"/>
      <c r="WDZ173" s="24"/>
      <c r="WEA173" s="24"/>
      <c r="WEB173" s="24"/>
      <c r="WEC173" s="24"/>
      <c r="WED173" s="24"/>
      <c r="WEE173" s="24"/>
      <c r="WEF173" s="24"/>
      <c r="WEG173" s="24"/>
      <c r="WEH173" s="24"/>
      <c r="WEI173" s="24"/>
      <c r="WEJ173" s="24"/>
      <c r="WEK173" s="24"/>
      <c r="WEL173" s="24"/>
      <c r="WEM173" s="24"/>
      <c r="WEN173" s="24"/>
      <c r="WEO173" s="24"/>
      <c r="WEP173" s="24"/>
      <c r="WEQ173" s="24"/>
      <c r="WER173" s="24"/>
      <c r="WES173" s="24"/>
      <c r="WET173" s="24"/>
      <c r="WEU173" s="24"/>
      <c r="WEV173" s="24"/>
      <c r="WEW173" s="24"/>
      <c r="WEX173" s="24"/>
      <c r="WEY173" s="24"/>
      <c r="WEZ173" s="24"/>
      <c r="WFA173" s="24"/>
      <c r="WFB173" s="24"/>
      <c r="WFC173" s="24"/>
      <c r="WFD173" s="24"/>
      <c r="WFE173" s="24"/>
      <c r="WFF173" s="24"/>
      <c r="WFG173" s="24"/>
      <c r="WFH173" s="24"/>
      <c r="WFI173" s="24"/>
      <c r="WFJ173" s="24"/>
      <c r="WFK173" s="24"/>
      <c r="WFL173" s="24"/>
      <c r="WFM173" s="24"/>
      <c r="WFN173" s="24"/>
      <c r="WFO173" s="24"/>
      <c r="WFP173" s="24"/>
      <c r="WFQ173" s="24"/>
      <c r="WFR173" s="24"/>
      <c r="WFS173" s="24"/>
      <c r="WFT173" s="24"/>
      <c r="WFU173" s="24"/>
      <c r="WFV173" s="24"/>
      <c r="WFW173" s="24"/>
      <c r="WFX173" s="24"/>
      <c r="WFY173" s="24"/>
      <c r="WFZ173" s="24"/>
      <c r="WGA173" s="24"/>
      <c r="WGB173" s="24"/>
      <c r="WGC173" s="24"/>
      <c r="WGD173" s="24"/>
      <c r="WGE173" s="24"/>
      <c r="WGF173" s="24"/>
      <c r="WGG173" s="24"/>
      <c r="WGH173" s="24"/>
      <c r="WGI173" s="24"/>
      <c r="WGJ173" s="24"/>
      <c r="WGK173" s="24"/>
      <c r="WGL173" s="24"/>
      <c r="WGM173" s="24"/>
      <c r="WGN173" s="24"/>
      <c r="WGO173" s="24"/>
      <c r="WGP173" s="24"/>
      <c r="WGQ173" s="24"/>
      <c r="WGR173" s="24"/>
      <c r="WGS173" s="24"/>
      <c r="WGT173" s="24"/>
      <c r="WGU173" s="24"/>
      <c r="WGV173" s="24"/>
      <c r="WGW173" s="24"/>
      <c r="WGX173" s="24"/>
      <c r="WGY173" s="24"/>
      <c r="WGZ173" s="24"/>
      <c r="WHA173" s="24"/>
      <c r="WHB173" s="24"/>
      <c r="WHC173" s="24"/>
      <c r="WHD173" s="24"/>
      <c r="WHE173" s="24"/>
      <c r="WHF173" s="24"/>
      <c r="WHG173" s="24"/>
      <c r="WHH173" s="24"/>
      <c r="WHI173" s="24"/>
      <c r="WHJ173" s="24"/>
      <c r="WHK173" s="24"/>
      <c r="WHL173" s="24"/>
      <c r="WHM173" s="24"/>
      <c r="WHN173" s="24"/>
      <c r="WHO173" s="24"/>
      <c r="WHP173" s="24"/>
      <c r="WHQ173" s="24"/>
      <c r="WHR173" s="24"/>
      <c r="WHS173" s="24"/>
      <c r="WHT173" s="24"/>
      <c r="WHU173" s="24"/>
      <c r="WHV173" s="24"/>
      <c r="WHW173" s="24"/>
      <c r="WHX173" s="24"/>
      <c r="WHY173" s="24"/>
      <c r="WHZ173" s="24"/>
      <c r="WIA173" s="24"/>
      <c r="WIB173" s="24"/>
      <c r="WIC173" s="24"/>
      <c r="WID173" s="24"/>
      <c r="WIE173" s="24"/>
      <c r="WIF173" s="24"/>
      <c r="WIG173" s="24"/>
      <c r="WIH173" s="24"/>
      <c r="WII173" s="24"/>
      <c r="WIJ173" s="24"/>
      <c r="WIK173" s="24"/>
      <c r="WIL173" s="24"/>
      <c r="WIM173" s="24"/>
      <c r="WIN173" s="24"/>
      <c r="WIO173" s="24"/>
      <c r="WIP173" s="24"/>
      <c r="WIQ173" s="24"/>
      <c r="WIR173" s="24"/>
      <c r="WIS173" s="24"/>
      <c r="WIT173" s="24"/>
      <c r="WIU173" s="24"/>
      <c r="WIV173" s="24"/>
      <c r="WIW173" s="24"/>
      <c r="WIX173" s="24"/>
      <c r="WIY173" s="24"/>
      <c r="WIZ173" s="24"/>
      <c r="WJA173" s="24"/>
      <c r="WJB173" s="24"/>
      <c r="WJC173" s="24"/>
      <c r="WJD173" s="24"/>
      <c r="WJE173" s="24"/>
      <c r="WJF173" s="24"/>
      <c r="WJG173" s="24"/>
      <c r="WJH173" s="24"/>
      <c r="WJI173" s="24"/>
      <c r="WJJ173" s="24"/>
      <c r="WJK173" s="24"/>
      <c r="WJL173" s="24"/>
      <c r="WJM173" s="24"/>
      <c r="WJN173" s="24"/>
      <c r="WJO173" s="24"/>
      <c r="WJP173" s="24"/>
      <c r="WJQ173" s="24"/>
      <c r="WJR173" s="24"/>
      <c r="WJS173" s="24"/>
      <c r="WJT173" s="24"/>
      <c r="WJU173" s="24"/>
      <c r="WJV173" s="24"/>
      <c r="WJW173" s="24"/>
      <c r="WJX173" s="24"/>
      <c r="WJY173" s="24"/>
      <c r="WJZ173" s="24"/>
      <c r="WKA173" s="24"/>
      <c r="WKB173" s="24"/>
      <c r="WKC173" s="24"/>
      <c r="WKD173" s="24"/>
      <c r="WKE173" s="24"/>
      <c r="WKF173" s="24"/>
      <c r="WKG173" s="24"/>
      <c r="WKH173" s="24"/>
      <c r="WKI173" s="24"/>
      <c r="WKJ173" s="24"/>
      <c r="WKK173" s="24"/>
      <c r="WKL173" s="24"/>
      <c r="WKM173" s="24"/>
      <c r="WKN173" s="24"/>
      <c r="WKO173" s="24"/>
      <c r="WKP173" s="24"/>
      <c r="WKQ173" s="24"/>
      <c r="WKR173" s="24"/>
      <c r="WKS173" s="24"/>
      <c r="WKT173" s="24"/>
      <c r="WKU173" s="24"/>
      <c r="WKV173" s="24"/>
      <c r="WKW173" s="24"/>
      <c r="WKX173" s="24"/>
      <c r="WKY173" s="24"/>
      <c r="WKZ173" s="24"/>
      <c r="WLA173" s="24"/>
      <c r="WLB173" s="24"/>
      <c r="WLC173" s="24"/>
      <c r="WLD173" s="24"/>
      <c r="WLE173" s="24"/>
      <c r="WLF173" s="24"/>
      <c r="WLG173" s="24"/>
      <c r="WLH173" s="24"/>
      <c r="WLI173" s="24"/>
      <c r="WLJ173" s="24"/>
      <c r="WLK173" s="24"/>
      <c r="WLL173" s="24"/>
      <c r="WLM173" s="24"/>
      <c r="WLN173" s="24"/>
      <c r="WLO173" s="24"/>
      <c r="WLP173" s="24"/>
      <c r="WLQ173" s="24"/>
      <c r="WLR173" s="24"/>
      <c r="WLS173" s="24"/>
      <c r="WLT173" s="24"/>
      <c r="WLU173" s="24"/>
      <c r="WLV173" s="24"/>
      <c r="WLW173" s="24"/>
      <c r="WLX173" s="24"/>
      <c r="WLY173" s="24"/>
      <c r="WLZ173" s="24"/>
      <c r="WMA173" s="24"/>
      <c r="WMB173" s="24"/>
      <c r="WMC173" s="24"/>
      <c r="WMD173" s="24"/>
      <c r="WME173" s="24"/>
      <c r="WMF173" s="24"/>
      <c r="WMG173" s="24"/>
      <c r="WMH173" s="24"/>
      <c r="WMI173" s="24"/>
      <c r="WMJ173" s="24"/>
      <c r="WMK173" s="24"/>
      <c r="WML173" s="24"/>
      <c r="WMM173" s="24"/>
      <c r="WMN173" s="24"/>
      <c r="WMO173" s="24"/>
      <c r="WMP173" s="24"/>
      <c r="WMQ173" s="24"/>
      <c r="WMR173" s="24"/>
      <c r="WMS173" s="24"/>
      <c r="WMT173" s="24"/>
      <c r="WMU173" s="24"/>
      <c r="WMV173" s="24"/>
      <c r="WMW173" s="24"/>
      <c r="WMX173" s="24"/>
      <c r="WMY173" s="24"/>
      <c r="WMZ173" s="24"/>
      <c r="WNA173" s="24"/>
      <c r="WNB173" s="24"/>
      <c r="WNC173" s="24"/>
      <c r="WND173" s="24"/>
      <c r="WNE173" s="24"/>
      <c r="WNF173" s="24"/>
      <c r="WNG173" s="24"/>
      <c r="WNH173" s="24"/>
      <c r="WNI173" s="24"/>
      <c r="WNJ173" s="24"/>
      <c r="WNK173" s="24"/>
      <c r="WNL173" s="24"/>
      <c r="WNM173" s="24"/>
      <c r="WNN173" s="24"/>
      <c r="WNO173" s="24"/>
      <c r="WNP173" s="24"/>
      <c r="WNQ173" s="24"/>
      <c r="WNR173" s="24"/>
      <c r="WNS173" s="24"/>
      <c r="WNT173" s="24"/>
      <c r="WNU173" s="24"/>
      <c r="WNV173" s="24"/>
      <c r="WNW173" s="24"/>
      <c r="WNX173" s="24"/>
      <c r="WNY173" s="24"/>
      <c r="WNZ173" s="24"/>
      <c r="WOA173" s="24"/>
      <c r="WOB173" s="24"/>
      <c r="WOC173" s="24"/>
      <c r="WOD173" s="24"/>
      <c r="WOE173" s="24"/>
      <c r="WOF173" s="24"/>
      <c r="WOG173" s="24"/>
      <c r="WOH173" s="24"/>
      <c r="WOI173" s="24"/>
      <c r="WOJ173" s="24"/>
      <c r="WOK173" s="24"/>
      <c r="WOL173" s="24"/>
      <c r="WOM173" s="24"/>
      <c r="WON173" s="24"/>
      <c r="WOO173" s="24"/>
      <c r="WOP173" s="24"/>
      <c r="WOQ173" s="24"/>
      <c r="WOR173" s="24"/>
      <c r="WOS173" s="24"/>
      <c r="WOT173" s="24"/>
      <c r="WOU173" s="24"/>
      <c r="WOV173" s="24"/>
      <c r="WOW173" s="24"/>
      <c r="WOX173" s="24"/>
      <c r="WOY173" s="24"/>
      <c r="WOZ173" s="24"/>
      <c r="WPA173" s="24"/>
      <c r="WPB173" s="24"/>
      <c r="WPC173" s="24"/>
      <c r="WPD173" s="24"/>
      <c r="WPE173" s="24"/>
      <c r="WPF173" s="24"/>
      <c r="WPG173" s="24"/>
      <c r="WPH173" s="24"/>
      <c r="WPI173" s="24"/>
      <c r="WPJ173" s="24"/>
      <c r="WPK173" s="24"/>
      <c r="WPL173" s="24"/>
      <c r="WPM173" s="24"/>
      <c r="WPN173" s="24"/>
      <c r="WPO173" s="24"/>
      <c r="WPP173" s="24"/>
      <c r="WPQ173" s="24"/>
      <c r="WPR173" s="24"/>
      <c r="WPS173" s="24"/>
      <c r="WPT173" s="24"/>
      <c r="WPU173" s="24"/>
      <c r="WPV173" s="24"/>
      <c r="WPW173" s="24"/>
      <c r="WPX173" s="24"/>
      <c r="WPY173" s="24"/>
      <c r="WPZ173" s="24"/>
      <c r="WQA173" s="24"/>
      <c r="WQB173" s="24"/>
      <c r="WQC173" s="24"/>
      <c r="WQD173" s="24"/>
      <c r="WQE173" s="24"/>
      <c r="WQF173" s="24"/>
      <c r="WQG173" s="24"/>
      <c r="WQH173" s="24"/>
      <c r="WQI173" s="24"/>
      <c r="WQJ173" s="24"/>
      <c r="WQK173" s="24"/>
      <c r="WQL173" s="24"/>
      <c r="WQM173" s="24"/>
      <c r="WQN173" s="24"/>
      <c r="WQO173" s="24"/>
      <c r="WQP173" s="24"/>
      <c r="WQQ173" s="24"/>
      <c r="WQR173" s="24"/>
      <c r="WQS173" s="24"/>
      <c r="WQT173" s="24"/>
      <c r="WQU173" s="24"/>
      <c r="WQV173" s="24"/>
      <c r="WQW173" s="24"/>
      <c r="WQX173" s="24"/>
      <c r="WQY173" s="24"/>
      <c r="WQZ173" s="24"/>
      <c r="WRA173" s="24"/>
      <c r="WRB173" s="24"/>
      <c r="WRC173" s="24"/>
      <c r="WRD173" s="24"/>
      <c r="WRE173" s="24"/>
      <c r="WRF173" s="24"/>
      <c r="WRG173" s="24"/>
      <c r="WRH173" s="24"/>
      <c r="WRI173" s="24"/>
      <c r="WRJ173" s="24"/>
      <c r="WRK173" s="24"/>
      <c r="WRL173" s="24"/>
      <c r="WRM173" s="24"/>
      <c r="WRN173" s="24"/>
      <c r="WRO173" s="24"/>
      <c r="WRP173" s="24"/>
      <c r="WRQ173" s="24"/>
      <c r="WRR173" s="24"/>
      <c r="WRS173" s="24"/>
      <c r="WRT173" s="24"/>
      <c r="WRU173" s="24"/>
      <c r="WRV173" s="24"/>
      <c r="WRW173" s="24"/>
      <c r="WRX173" s="24"/>
      <c r="WRY173" s="24"/>
      <c r="WRZ173" s="24"/>
      <c r="WSA173" s="24"/>
      <c r="WSB173" s="24"/>
      <c r="WSC173" s="24"/>
      <c r="WSD173" s="24"/>
      <c r="WSE173" s="24"/>
      <c r="WSF173" s="24"/>
      <c r="WSG173" s="24"/>
      <c r="WSH173" s="24"/>
      <c r="WSI173" s="24"/>
      <c r="WSJ173" s="24"/>
      <c r="WSK173" s="24"/>
      <c r="WSL173" s="24"/>
      <c r="WSM173" s="24"/>
      <c r="WSN173" s="24"/>
      <c r="WSO173" s="24"/>
      <c r="WSP173" s="24"/>
      <c r="WSQ173" s="24"/>
      <c r="WSR173" s="24"/>
      <c r="WSS173" s="24"/>
      <c r="WST173" s="24"/>
      <c r="WSU173" s="24"/>
      <c r="WSV173" s="24"/>
      <c r="WSW173" s="24"/>
      <c r="WSX173" s="24"/>
      <c r="WSY173" s="24"/>
      <c r="WSZ173" s="24"/>
      <c r="WTA173" s="24"/>
      <c r="WTB173" s="24"/>
      <c r="WTC173" s="24"/>
      <c r="WTD173" s="24"/>
      <c r="WTE173" s="24"/>
      <c r="WTF173" s="24"/>
      <c r="WTG173" s="24"/>
      <c r="WTH173" s="24"/>
      <c r="WTI173" s="24"/>
      <c r="WTJ173" s="24"/>
      <c r="WTK173" s="24"/>
      <c r="WTL173" s="24"/>
      <c r="WTM173" s="24"/>
      <c r="WTN173" s="24"/>
      <c r="WTO173" s="24"/>
      <c r="WTP173" s="24"/>
      <c r="WTQ173" s="24"/>
      <c r="WTR173" s="24"/>
      <c r="WTS173" s="24"/>
      <c r="WTT173" s="24"/>
      <c r="WTU173" s="24"/>
      <c r="WTV173" s="24"/>
      <c r="WTW173" s="24"/>
      <c r="WTX173" s="24"/>
      <c r="WTY173" s="24"/>
      <c r="WTZ173" s="24"/>
      <c r="WUA173" s="24"/>
      <c r="WUB173" s="24"/>
      <c r="WUC173" s="24"/>
      <c r="WUD173" s="24"/>
      <c r="WUE173" s="24"/>
      <c r="WUF173" s="24"/>
      <c r="WUG173" s="24"/>
      <c r="WUH173" s="24"/>
      <c r="WUI173" s="24"/>
      <c r="WUJ173" s="24"/>
      <c r="WUK173" s="24"/>
      <c r="WUL173" s="24"/>
      <c r="WUM173" s="24"/>
      <c r="WUN173" s="24"/>
      <c r="WUO173" s="24"/>
      <c r="WUP173" s="24"/>
      <c r="WUQ173" s="24"/>
      <c r="WUR173" s="24"/>
      <c r="WUS173" s="24"/>
      <c r="WUT173" s="24"/>
      <c r="WUU173" s="24"/>
      <c r="WUV173" s="24"/>
      <c r="WUW173" s="24"/>
      <c r="WUX173" s="24"/>
      <c r="WUY173" s="24"/>
      <c r="WUZ173" s="24"/>
      <c r="WVA173" s="24"/>
      <c r="WVB173" s="24"/>
      <c r="WVC173" s="24"/>
      <c r="WVD173" s="24"/>
      <c r="WVE173" s="24"/>
      <c r="WVF173" s="24"/>
      <c r="WVG173" s="24"/>
      <c r="WVH173" s="24"/>
      <c r="WVI173" s="24"/>
      <c r="WVJ173" s="24"/>
      <c r="WVK173" s="24"/>
      <c r="WVL173" s="24"/>
      <c r="WVM173" s="24"/>
      <c r="WVN173" s="24"/>
      <c r="WVO173" s="24"/>
      <c r="WVP173" s="24"/>
      <c r="WVQ173" s="24"/>
      <c r="WVR173" s="24"/>
      <c r="WVS173" s="24"/>
      <c r="WVT173" s="24"/>
      <c r="WVU173" s="24"/>
      <c r="WVV173" s="24"/>
      <c r="WVW173" s="24"/>
      <c r="WVX173" s="24"/>
      <c r="WVY173" s="24"/>
      <c r="WVZ173" s="24"/>
      <c r="WWA173" s="24"/>
      <c r="WWB173" s="24"/>
      <c r="WWC173" s="24"/>
      <c r="WWD173" s="24"/>
      <c r="WWE173" s="24"/>
      <c r="WWF173" s="24"/>
      <c r="WWG173" s="24"/>
      <c r="WWH173" s="24"/>
      <c r="WWI173" s="24"/>
      <c r="WWJ173" s="24"/>
      <c r="WWK173" s="24"/>
      <c r="WWL173" s="24"/>
      <c r="WWM173" s="24"/>
      <c r="WWN173" s="24"/>
      <c r="WWO173" s="24"/>
      <c r="WWP173" s="24"/>
      <c r="WWQ173" s="24"/>
      <c r="WWR173" s="24"/>
      <c r="WWS173" s="24"/>
      <c r="WWT173" s="24"/>
      <c r="WWU173" s="24"/>
      <c r="WWV173" s="24"/>
      <c r="WWW173" s="24"/>
      <c r="WWX173" s="24"/>
      <c r="WWY173" s="24"/>
      <c r="WWZ173" s="24"/>
      <c r="WXA173" s="24"/>
      <c r="WXB173" s="24"/>
      <c r="WXC173" s="24"/>
      <c r="WXD173" s="24"/>
      <c r="WXE173" s="24"/>
      <c r="WXF173" s="24"/>
      <c r="WXG173" s="24"/>
      <c r="WXH173" s="24"/>
      <c r="WXI173" s="24"/>
      <c r="WXJ173" s="24"/>
      <c r="WXK173" s="24"/>
      <c r="WXL173" s="24"/>
      <c r="WXM173" s="24"/>
      <c r="WXN173" s="24"/>
      <c r="WXO173" s="24"/>
      <c r="WXP173" s="24"/>
      <c r="WXQ173" s="24"/>
      <c r="WXR173" s="24"/>
      <c r="WXS173" s="24"/>
      <c r="WXT173" s="24"/>
      <c r="WXU173" s="24"/>
      <c r="WXV173" s="24"/>
      <c r="WXW173" s="24"/>
      <c r="WXX173" s="24"/>
      <c r="WXY173" s="24"/>
      <c r="WXZ173" s="24"/>
      <c r="WYA173" s="24"/>
      <c r="WYB173" s="24"/>
      <c r="WYC173" s="24"/>
      <c r="WYD173" s="24"/>
      <c r="WYE173" s="24"/>
      <c r="WYF173" s="24"/>
      <c r="WYG173" s="24"/>
      <c r="WYH173" s="24"/>
      <c r="WYI173" s="24"/>
      <c r="WYJ173" s="24"/>
      <c r="WYK173" s="24"/>
      <c r="WYL173" s="24"/>
      <c r="WYM173" s="24"/>
      <c r="WYN173" s="24"/>
      <c r="WYO173" s="24"/>
      <c r="WYP173" s="24"/>
      <c r="WYQ173" s="24"/>
      <c r="WYR173" s="24"/>
      <c r="WYS173" s="24"/>
      <c r="WYT173" s="24"/>
      <c r="WYU173" s="24"/>
      <c r="WYV173" s="24"/>
      <c r="WYW173" s="24"/>
      <c r="WYX173" s="24"/>
      <c r="WYY173" s="24"/>
      <c r="WYZ173" s="24"/>
      <c r="WZA173" s="24"/>
      <c r="WZB173" s="24"/>
      <c r="WZC173" s="24"/>
      <c r="WZD173" s="24"/>
      <c r="WZE173" s="24"/>
      <c r="WZF173" s="24"/>
      <c r="WZG173" s="24"/>
      <c r="WZH173" s="24"/>
      <c r="WZI173" s="24"/>
      <c r="WZJ173" s="24"/>
      <c r="WZK173" s="24"/>
      <c r="WZL173" s="24"/>
      <c r="WZM173" s="24"/>
      <c r="WZN173" s="24"/>
      <c r="WZO173" s="24"/>
      <c r="WZP173" s="24"/>
      <c r="WZQ173" s="24"/>
      <c r="WZR173" s="24"/>
      <c r="WZS173" s="24"/>
      <c r="WZT173" s="24"/>
      <c r="WZU173" s="24"/>
      <c r="WZV173" s="24"/>
      <c r="WZW173" s="24"/>
      <c r="WZX173" s="24"/>
      <c r="WZY173" s="24"/>
      <c r="WZZ173" s="24"/>
      <c r="XAA173" s="24"/>
      <c r="XAB173" s="24"/>
      <c r="XAC173" s="24"/>
      <c r="XAD173" s="24"/>
      <c r="XAE173" s="24"/>
      <c r="XAF173" s="24"/>
      <c r="XAG173" s="24"/>
      <c r="XAH173" s="24"/>
      <c r="XAI173" s="24"/>
      <c r="XAJ173" s="24"/>
      <c r="XAK173" s="24"/>
      <c r="XAL173" s="24"/>
      <c r="XAM173" s="24"/>
      <c r="XAN173" s="24"/>
      <c r="XAO173" s="24"/>
      <c r="XAP173" s="24"/>
      <c r="XAQ173" s="24"/>
      <c r="XAR173" s="24"/>
      <c r="XAS173" s="24"/>
      <c r="XAT173" s="24"/>
      <c r="XAU173" s="24"/>
      <c r="XAV173" s="24"/>
      <c r="XAW173" s="24"/>
      <c r="XAX173" s="24"/>
      <c r="XAY173" s="24"/>
      <c r="XAZ173" s="24"/>
      <c r="XBA173" s="24"/>
      <c r="XBB173" s="24"/>
      <c r="XBC173" s="24"/>
      <c r="XBD173" s="24"/>
      <c r="XBE173" s="24"/>
      <c r="XBF173" s="24"/>
      <c r="XBG173" s="24"/>
      <c r="XBH173" s="24"/>
      <c r="XBI173" s="24"/>
      <c r="XBJ173" s="24"/>
      <c r="XBK173" s="24"/>
      <c r="XBL173" s="24"/>
      <c r="XBM173" s="24"/>
      <c r="XBN173" s="24"/>
      <c r="XBO173" s="24"/>
      <c r="XBP173" s="24"/>
      <c r="XBQ173" s="24"/>
      <c r="XBR173" s="24"/>
      <c r="XBS173" s="24"/>
      <c r="XBT173" s="24"/>
      <c r="XBU173" s="24"/>
      <c r="XBV173" s="24"/>
      <c r="XBW173" s="24"/>
      <c r="XBX173" s="24"/>
      <c r="XBY173" s="24"/>
      <c r="XBZ173" s="24"/>
      <c r="XCA173" s="24"/>
      <c r="XCB173" s="24"/>
      <c r="XCC173" s="24"/>
      <c r="XCD173" s="24"/>
      <c r="XCE173" s="24"/>
      <c r="XCF173" s="24"/>
      <c r="XCG173" s="24"/>
      <c r="XCH173" s="24"/>
      <c r="XCI173" s="24"/>
      <c r="XCJ173" s="24"/>
      <c r="XCK173" s="24"/>
      <c r="XCL173" s="24"/>
      <c r="XCM173" s="24"/>
      <c r="XCN173" s="24"/>
      <c r="XCO173" s="24"/>
      <c r="XCP173" s="24"/>
      <c r="XCQ173" s="24"/>
      <c r="XCR173" s="24"/>
      <c r="XCS173" s="24"/>
      <c r="XCT173" s="24"/>
      <c r="XCU173" s="24"/>
      <c r="XCV173" s="24"/>
      <c r="XCW173" s="24"/>
      <c r="XCX173" s="24"/>
      <c r="XCY173" s="24"/>
      <c r="XCZ173" s="24"/>
      <c r="XDA173" s="24"/>
      <c r="XDB173" s="24"/>
      <c r="XDC173" s="24"/>
      <c r="XDD173" s="24"/>
      <c r="XDE173" s="24"/>
      <c r="XDF173" s="24"/>
      <c r="XDG173" s="24"/>
      <c r="XDH173" s="24"/>
      <c r="XDI173" s="24"/>
      <c r="XDJ173" s="24"/>
      <c r="XDK173" s="24"/>
      <c r="XDL173" s="24"/>
      <c r="XDM173" s="24"/>
      <c r="XDN173" s="24"/>
      <c r="XDO173" s="24"/>
      <c r="XDP173" s="24"/>
      <c r="XDQ173" s="24"/>
      <c r="XDR173" s="24"/>
      <c r="XDS173" s="24"/>
      <c r="XDT173" s="24"/>
      <c r="XDU173" s="24"/>
      <c r="XDV173" s="24"/>
      <c r="XDW173" s="24"/>
      <c r="XDX173" s="24"/>
      <c r="XDY173" s="24"/>
      <c r="XDZ173" s="24"/>
      <c r="XEA173" s="24"/>
      <c r="XEB173" s="24"/>
      <c r="XEC173" s="24"/>
    </row>
    <row r="174" spans="1:16357" s="29" customFormat="1" ht="20.100000000000001" customHeight="1">
      <c r="A174" s="6">
        <v>171</v>
      </c>
      <c r="B174" s="6" t="s">
        <v>137</v>
      </c>
      <c r="C174" s="2" t="s">
        <v>289</v>
      </c>
      <c r="D174" s="3" t="s">
        <v>18</v>
      </c>
      <c r="E174" s="14" t="s">
        <v>309</v>
      </c>
      <c r="F174" s="30">
        <v>352000000</v>
      </c>
      <c r="G174" s="3" t="s">
        <v>293</v>
      </c>
      <c r="H174" s="1" t="s">
        <v>575</v>
      </c>
      <c r="I174" s="3" t="s">
        <v>57</v>
      </c>
      <c r="J174" s="3" t="s">
        <v>10</v>
      </c>
      <c r="K174" s="5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  <c r="HZ174" s="23"/>
      <c r="IA174" s="23"/>
      <c r="IB174" s="23"/>
      <c r="IC174" s="23"/>
      <c r="ID174" s="23"/>
      <c r="IE174" s="23"/>
      <c r="IF174" s="23"/>
      <c r="IG174" s="23"/>
      <c r="IH174" s="23"/>
      <c r="II174" s="23"/>
      <c r="IJ174" s="23"/>
      <c r="IK174" s="23"/>
      <c r="IL174" s="23"/>
      <c r="IM174" s="23"/>
      <c r="IN174" s="23"/>
      <c r="IO174" s="23"/>
      <c r="IP174" s="23"/>
      <c r="IQ174" s="23"/>
      <c r="IR174" s="23"/>
      <c r="IS174" s="23"/>
      <c r="IT174" s="23"/>
      <c r="IU174" s="23"/>
      <c r="IV174" s="23"/>
      <c r="IW174" s="23"/>
      <c r="IX174" s="23"/>
      <c r="IY174" s="23"/>
      <c r="IZ174" s="23"/>
      <c r="JA174" s="23"/>
      <c r="JB174" s="23"/>
      <c r="JC174" s="23"/>
      <c r="JD174" s="23"/>
      <c r="JE174" s="23"/>
      <c r="JF174" s="23"/>
      <c r="JG174" s="23"/>
      <c r="JH174" s="23"/>
      <c r="JI174" s="23"/>
      <c r="JJ174" s="23"/>
      <c r="JK174" s="23"/>
      <c r="JL174" s="23"/>
      <c r="JM174" s="23"/>
      <c r="JN174" s="23"/>
      <c r="JO174" s="23"/>
      <c r="JP174" s="23"/>
      <c r="JQ174" s="23"/>
      <c r="JR174" s="23"/>
      <c r="JS174" s="23"/>
      <c r="JT174" s="23"/>
      <c r="JU174" s="23"/>
      <c r="JV174" s="23"/>
      <c r="JW174" s="23"/>
      <c r="JX174" s="23"/>
      <c r="JY174" s="23"/>
      <c r="JZ174" s="23"/>
      <c r="KA174" s="23"/>
      <c r="KB174" s="23"/>
      <c r="KC174" s="23"/>
      <c r="KD174" s="23"/>
      <c r="KE174" s="23"/>
      <c r="KF174" s="23"/>
      <c r="KG174" s="23"/>
      <c r="KH174" s="23"/>
      <c r="KI174" s="23"/>
      <c r="KJ174" s="23"/>
      <c r="KK174" s="23"/>
      <c r="KL174" s="23"/>
      <c r="KM174" s="23"/>
      <c r="KN174" s="23"/>
      <c r="KO174" s="23"/>
      <c r="KP174" s="23"/>
      <c r="KQ174" s="23"/>
      <c r="KR174" s="23"/>
      <c r="KS174" s="23"/>
      <c r="KT174" s="23"/>
      <c r="KU174" s="23"/>
      <c r="KV174" s="23"/>
      <c r="KW174" s="23"/>
      <c r="KX174" s="23"/>
      <c r="KY174" s="23"/>
      <c r="KZ174" s="23"/>
      <c r="LA174" s="23"/>
      <c r="LB174" s="23"/>
      <c r="LC174" s="23"/>
      <c r="LD174" s="23"/>
      <c r="LE174" s="23"/>
      <c r="LF174" s="23"/>
      <c r="LG174" s="23"/>
      <c r="LH174" s="23"/>
      <c r="LI174" s="23"/>
      <c r="LJ174" s="23"/>
      <c r="LK174" s="23"/>
      <c r="LL174" s="23"/>
      <c r="LM174" s="23"/>
      <c r="LN174" s="23"/>
      <c r="LO174" s="23"/>
      <c r="LP174" s="23"/>
      <c r="LQ174" s="23"/>
      <c r="LR174" s="23"/>
      <c r="LS174" s="23"/>
      <c r="LT174" s="23"/>
      <c r="LU174" s="23"/>
      <c r="LV174" s="23"/>
      <c r="LW174" s="23"/>
      <c r="LX174" s="23"/>
      <c r="LY174" s="23"/>
      <c r="LZ174" s="23"/>
      <c r="MA174" s="23"/>
      <c r="MB174" s="23"/>
      <c r="MC174" s="23"/>
      <c r="MD174" s="23"/>
      <c r="ME174" s="23"/>
      <c r="MF174" s="23"/>
      <c r="MG174" s="23"/>
      <c r="MH174" s="23"/>
      <c r="MI174" s="23"/>
      <c r="MJ174" s="23"/>
      <c r="MK174" s="23"/>
      <c r="ML174" s="23"/>
      <c r="MM174" s="23"/>
      <c r="MN174" s="23"/>
      <c r="MO174" s="23"/>
      <c r="MP174" s="23"/>
      <c r="MQ174" s="23"/>
      <c r="MR174" s="23"/>
      <c r="MS174" s="23"/>
      <c r="MT174" s="23"/>
      <c r="MU174" s="23"/>
      <c r="MV174" s="23"/>
      <c r="MW174" s="23"/>
      <c r="MX174" s="23"/>
      <c r="MY174" s="23"/>
      <c r="MZ174" s="23"/>
      <c r="NA174" s="23"/>
      <c r="NB174" s="23"/>
      <c r="NC174" s="23"/>
      <c r="ND174" s="23"/>
      <c r="NE174" s="23"/>
      <c r="NF174" s="23"/>
      <c r="NG174" s="23"/>
      <c r="NH174" s="23"/>
      <c r="NI174" s="23"/>
      <c r="NJ174" s="23"/>
      <c r="NK174" s="23"/>
      <c r="NL174" s="23"/>
      <c r="NM174" s="23"/>
      <c r="NN174" s="23"/>
      <c r="NO174" s="23"/>
      <c r="NP174" s="23"/>
      <c r="NQ174" s="23"/>
      <c r="NR174" s="23"/>
      <c r="NS174" s="23"/>
      <c r="NT174" s="23"/>
      <c r="NU174" s="23"/>
      <c r="NV174" s="23"/>
      <c r="NW174" s="23"/>
      <c r="NX174" s="23"/>
      <c r="NY174" s="23"/>
      <c r="NZ174" s="23"/>
      <c r="OA174" s="23"/>
      <c r="OB174" s="23"/>
      <c r="OC174" s="23"/>
      <c r="OD174" s="23"/>
      <c r="OE174" s="23"/>
      <c r="OF174" s="23"/>
      <c r="OG174" s="23"/>
      <c r="OH174" s="23"/>
      <c r="OI174" s="23"/>
      <c r="OJ174" s="23"/>
      <c r="OK174" s="23"/>
      <c r="OL174" s="23"/>
      <c r="OM174" s="23"/>
      <c r="ON174" s="23"/>
      <c r="OO174" s="23"/>
      <c r="OP174" s="23"/>
      <c r="OQ174" s="23"/>
      <c r="OR174" s="23"/>
      <c r="OS174" s="23"/>
      <c r="OT174" s="23"/>
      <c r="OU174" s="23"/>
      <c r="OV174" s="23"/>
      <c r="OW174" s="23"/>
      <c r="OX174" s="23"/>
      <c r="OY174" s="23"/>
      <c r="OZ174" s="23"/>
      <c r="PA174" s="23"/>
      <c r="PB174" s="23"/>
      <c r="PC174" s="23"/>
      <c r="PD174" s="23"/>
      <c r="PE174" s="23"/>
      <c r="PF174" s="23"/>
      <c r="PG174" s="23"/>
      <c r="PH174" s="23"/>
      <c r="PI174" s="23"/>
      <c r="PJ174" s="23"/>
      <c r="PK174" s="23"/>
      <c r="PL174" s="23"/>
      <c r="PM174" s="23"/>
      <c r="PN174" s="23"/>
      <c r="PO174" s="23"/>
      <c r="PP174" s="23"/>
      <c r="PQ174" s="23"/>
      <c r="PR174" s="23"/>
      <c r="PS174" s="23"/>
      <c r="PT174" s="23"/>
      <c r="PU174" s="23"/>
      <c r="PV174" s="23"/>
      <c r="PW174" s="23"/>
      <c r="PX174" s="23"/>
      <c r="PY174" s="23"/>
      <c r="PZ174" s="23"/>
      <c r="QA174" s="23"/>
      <c r="QB174" s="23"/>
      <c r="QC174" s="23"/>
      <c r="QD174" s="23"/>
      <c r="QE174" s="23"/>
      <c r="QF174" s="23"/>
      <c r="QG174" s="23"/>
      <c r="QH174" s="23"/>
      <c r="QI174" s="23"/>
      <c r="QJ174" s="23"/>
      <c r="QK174" s="23"/>
      <c r="QL174" s="23"/>
      <c r="QM174" s="23"/>
      <c r="QN174" s="23"/>
      <c r="QO174" s="23"/>
      <c r="QP174" s="23"/>
      <c r="QQ174" s="23"/>
      <c r="QR174" s="23"/>
      <c r="QS174" s="23"/>
      <c r="QT174" s="23"/>
      <c r="QU174" s="23"/>
      <c r="QV174" s="23"/>
      <c r="QW174" s="23"/>
      <c r="QX174" s="23"/>
      <c r="QY174" s="23"/>
      <c r="QZ174" s="23"/>
      <c r="RA174" s="23"/>
      <c r="RB174" s="23"/>
      <c r="RC174" s="23"/>
      <c r="RD174" s="23"/>
      <c r="RE174" s="23"/>
      <c r="RF174" s="23"/>
      <c r="RG174" s="23"/>
      <c r="RH174" s="23"/>
      <c r="RI174" s="23"/>
      <c r="RJ174" s="23"/>
      <c r="RK174" s="23"/>
      <c r="RL174" s="23"/>
      <c r="RM174" s="23"/>
      <c r="RN174" s="23"/>
      <c r="RO174" s="23"/>
      <c r="RP174" s="23"/>
      <c r="RQ174" s="23"/>
      <c r="RR174" s="23"/>
      <c r="RS174" s="23"/>
      <c r="RT174" s="23"/>
      <c r="RU174" s="23"/>
      <c r="RV174" s="23"/>
      <c r="RW174" s="23"/>
      <c r="RX174" s="23"/>
      <c r="RY174" s="23"/>
      <c r="RZ174" s="23"/>
      <c r="SA174" s="23"/>
      <c r="SB174" s="23"/>
      <c r="SC174" s="23"/>
      <c r="SD174" s="23"/>
      <c r="SE174" s="23"/>
      <c r="SF174" s="23"/>
      <c r="SG174" s="23"/>
      <c r="SH174" s="23"/>
      <c r="SI174" s="23"/>
      <c r="SJ174" s="23"/>
      <c r="SK174" s="23"/>
      <c r="SL174" s="23"/>
      <c r="SM174" s="23"/>
      <c r="SN174" s="23"/>
      <c r="SO174" s="23"/>
      <c r="SP174" s="23"/>
      <c r="SQ174" s="23"/>
      <c r="SR174" s="23"/>
      <c r="SS174" s="23"/>
      <c r="ST174" s="23"/>
      <c r="SU174" s="23"/>
      <c r="SV174" s="23"/>
      <c r="SW174" s="23"/>
      <c r="SX174" s="23"/>
      <c r="SY174" s="23"/>
      <c r="SZ174" s="23"/>
      <c r="TA174" s="23"/>
      <c r="TB174" s="23"/>
      <c r="TC174" s="23"/>
      <c r="TD174" s="23"/>
      <c r="TE174" s="23"/>
      <c r="TF174" s="23"/>
      <c r="TG174" s="23"/>
      <c r="TH174" s="23"/>
      <c r="TI174" s="23"/>
      <c r="TJ174" s="23"/>
      <c r="TK174" s="23"/>
      <c r="TL174" s="23"/>
      <c r="TM174" s="23"/>
      <c r="TN174" s="23"/>
      <c r="TO174" s="23"/>
      <c r="TP174" s="23"/>
      <c r="TQ174" s="23"/>
      <c r="TR174" s="23"/>
      <c r="TS174" s="23"/>
      <c r="TT174" s="23"/>
      <c r="TU174" s="23"/>
      <c r="TV174" s="23"/>
      <c r="TW174" s="23"/>
      <c r="TX174" s="23"/>
      <c r="TY174" s="23"/>
      <c r="TZ174" s="23"/>
      <c r="UA174" s="23"/>
      <c r="UB174" s="23"/>
      <c r="UC174" s="23"/>
      <c r="UD174" s="23"/>
      <c r="UE174" s="23"/>
      <c r="UF174" s="23"/>
      <c r="UG174" s="23"/>
      <c r="UH174" s="23"/>
      <c r="UI174" s="23"/>
      <c r="UJ174" s="23"/>
      <c r="UK174" s="23"/>
      <c r="UL174" s="23"/>
      <c r="UM174" s="23"/>
      <c r="UN174" s="23"/>
      <c r="UO174" s="23"/>
      <c r="UP174" s="23"/>
      <c r="UQ174" s="23"/>
      <c r="UR174" s="23"/>
      <c r="US174" s="23"/>
      <c r="UT174" s="23"/>
      <c r="UU174" s="23"/>
      <c r="UV174" s="23"/>
      <c r="UW174" s="23"/>
      <c r="UX174" s="23"/>
      <c r="UY174" s="23"/>
      <c r="UZ174" s="23"/>
      <c r="VA174" s="23"/>
      <c r="VB174" s="23"/>
      <c r="VC174" s="23"/>
      <c r="VD174" s="23"/>
      <c r="VE174" s="23"/>
      <c r="VF174" s="23"/>
      <c r="VG174" s="23"/>
      <c r="VH174" s="23"/>
      <c r="VI174" s="23"/>
      <c r="VJ174" s="23"/>
      <c r="VK174" s="23"/>
      <c r="VL174" s="23"/>
      <c r="VM174" s="23"/>
      <c r="VN174" s="23"/>
      <c r="VO174" s="23"/>
      <c r="VP174" s="23"/>
      <c r="VQ174" s="23"/>
      <c r="VR174" s="23"/>
      <c r="VS174" s="23"/>
      <c r="VT174" s="23"/>
      <c r="VU174" s="23"/>
      <c r="VV174" s="23"/>
      <c r="VW174" s="23"/>
      <c r="VX174" s="23"/>
      <c r="VY174" s="23"/>
      <c r="VZ174" s="23"/>
      <c r="WA174" s="23"/>
      <c r="WB174" s="23"/>
      <c r="WC174" s="23"/>
      <c r="WD174" s="23"/>
      <c r="WE174" s="23"/>
      <c r="WF174" s="23"/>
      <c r="WG174" s="23"/>
      <c r="WH174" s="23"/>
      <c r="WI174" s="23"/>
      <c r="WJ174" s="23"/>
      <c r="WK174" s="23"/>
      <c r="WL174" s="23"/>
      <c r="WM174" s="23"/>
      <c r="WN174" s="23"/>
      <c r="WO174" s="23"/>
      <c r="WP174" s="23"/>
      <c r="WQ174" s="23"/>
      <c r="WR174" s="23"/>
      <c r="WS174" s="23"/>
      <c r="WT174" s="23"/>
      <c r="WU174" s="23"/>
      <c r="WV174" s="23"/>
      <c r="WW174" s="23"/>
      <c r="WX174" s="23"/>
      <c r="WY174" s="23"/>
      <c r="WZ174" s="23"/>
      <c r="XA174" s="23"/>
      <c r="XB174" s="23"/>
      <c r="XC174" s="23"/>
      <c r="XD174" s="23"/>
      <c r="XE174" s="23"/>
      <c r="XF174" s="23"/>
      <c r="XG174" s="23"/>
      <c r="XH174" s="23"/>
      <c r="XI174" s="23"/>
      <c r="XJ174" s="23"/>
      <c r="XK174" s="23"/>
      <c r="XL174" s="23"/>
      <c r="XM174" s="23"/>
      <c r="XN174" s="23"/>
      <c r="XO174" s="23"/>
      <c r="XP174" s="23"/>
      <c r="XQ174" s="23"/>
      <c r="XR174" s="23"/>
      <c r="XS174" s="23"/>
      <c r="XT174" s="23"/>
      <c r="XU174" s="23"/>
      <c r="XV174" s="23"/>
      <c r="XW174" s="23"/>
      <c r="XX174" s="23"/>
      <c r="XY174" s="23"/>
      <c r="XZ174" s="23"/>
      <c r="YA174" s="23"/>
      <c r="YB174" s="23"/>
      <c r="YC174" s="23"/>
      <c r="YD174" s="23"/>
      <c r="YE174" s="23"/>
      <c r="YF174" s="23"/>
      <c r="YG174" s="23"/>
      <c r="YH174" s="23"/>
      <c r="YI174" s="23"/>
      <c r="YJ174" s="23"/>
      <c r="YK174" s="23"/>
      <c r="YL174" s="23"/>
      <c r="YM174" s="23"/>
      <c r="YN174" s="23"/>
      <c r="YO174" s="23"/>
      <c r="YP174" s="23"/>
      <c r="YQ174" s="23"/>
      <c r="YR174" s="23"/>
      <c r="YS174" s="23"/>
      <c r="YT174" s="23"/>
      <c r="YU174" s="23"/>
      <c r="YV174" s="23"/>
      <c r="YW174" s="23"/>
      <c r="YX174" s="23"/>
      <c r="YY174" s="23"/>
      <c r="YZ174" s="23"/>
      <c r="ZA174" s="23"/>
      <c r="ZB174" s="23"/>
      <c r="ZC174" s="23"/>
      <c r="ZD174" s="23"/>
      <c r="ZE174" s="23"/>
      <c r="ZF174" s="23"/>
      <c r="ZG174" s="23"/>
      <c r="ZH174" s="23"/>
      <c r="ZI174" s="23"/>
      <c r="ZJ174" s="23"/>
      <c r="ZK174" s="23"/>
      <c r="ZL174" s="23"/>
      <c r="ZM174" s="23"/>
      <c r="ZN174" s="23"/>
      <c r="ZO174" s="23"/>
      <c r="ZP174" s="23"/>
      <c r="ZQ174" s="23"/>
      <c r="ZR174" s="23"/>
      <c r="ZS174" s="23"/>
      <c r="ZT174" s="23"/>
      <c r="ZU174" s="23"/>
      <c r="ZV174" s="23"/>
      <c r="ZW174" s="23"/>
      <c r="ZX174" s="23"/>
      <c r="ZY174" s="23"/>
      <c r="ZZ174" s="23"/>
      <c r="AAA174" s="23"/>
      <c r="AAB174" s="23"/>
      <c r="AAC174" s="23"/>
      <c r="AAD174" s="23"/>
      <c r="AAE174" s="23"/>
      <c r="AAF174" s="23"/>
      <c r="AAG174" s="23"/>
      <c r="AAH174" s="23"/>
      <c r="AAI174" s="23"/>
      <c r="AAJ174" s="23"/>
      <c r="AAK174" s="23"/>
      <c r="AAL174" s="23"/>
      <c r="AAM174" s="23"/>
      <c r="AAN174" s="23"/>
      <c r="AAO174" s="23"/>
      <c r="AAP174" s="23"/>
      <c r="AAQ174" s="23"/>
      <c r="AAR174" s="23"/>
      <c r="AAS174" s="23"/>
      <c r="AAT174" s="23"/>
      <c r="AAU174" s="23"/>
      <c r="AAV174" s="23"/>
      <c r="AAW174" s="23"/>
      <c r="AAX174" s="23"/>
      <c r="AAY174" s="23"/>
      <c r="AAZ174" s="23"/>
      <c r="ABA174" s="23"/>
      <c r="ABB174" s="23"/>
      <c r="ABC174" s="23"/>
      <c r="ABD174" s="23"/>
      <c r="ABE174" s="23"/>
      <c r="ABF174" s="23"/>
      <c r="ABG174" s="23"/>
      <c r="ABH174" s="23"/>
      <c r="ABI174" s="23"/>
      <c r="ABJ174" s="23"/>
      <c r="ABK174" s="23"/>
      <c r="ABL174" s="23"/>
      <c r="ABM174" s="23"/>
      <c r="ABN174" s="23"/>
      <c r="ABO174" s="23"/>
      <c r="ABP174" s="23"/>
      <c r="ABQ174" s="23"/>
      <c r="ABR174" s="23"/>
      <c r="ABS174" s="23"/>
      <c r="ABT174" s="23"/>
      <c r="ABU174" s="23"/>
      <c r="ABV174" s="23"/>
      <c r="ABW174" s="23"/>
      <c r="ABX174" s="23"/>
      <c r="ABY174" s="23"/>
      <c r="ABZ174" s="23"/>
      <c r="ACA174" s="23"/>
      <c r="ACB174" s="23"/>
      <c r="ACC174" s="23"/>
      <c r="ACD174" s="23"/>
      <c r="ACE174" s="23"/>
      <c r="ACF174" s="23"/>
      <c r="ACG174" s="23"/>
      <c r="ACH174" s="23"/>
      <c r="ACI174" s="23"/>
      <c r="ACJ174" s="23"/>
      <c r="ACK174" s="23"/>
      <c r="ACL174" s="23"/>
      <c r="ACM174" s="23"/>
      <c r="ACN174" s="23"/>
      <c r="ACO174" s="23"/>
      <c r="ACP174" s="23"/>
      <c r="ACQ174" s="23"/>
      <c r="ACR174" s="23"/>
      <c r="ACS174" s="23"/>
      <c r="ACT174" s="23"/>
      <c r="ACU174" s="23"/>
      <c r="ACV174" s="23"/>
      <c r="ACW174" s="23"/>
      <c r="ACX174" s="23"/>
      <c r="ACY174" s="23"/>
      <c r="ACZ174" s="23"/>
      <c r="ADA174" s="23"/>
      <c r="ADB174" s="23"/>
      <c r="ADC174" s="23"/>
      <c r="ADD174" s="23"/>
      <c r="ADE174" s="23"/>
      <c r="ADF174" s="23"/>
      <c r="ADG174" s="23"/>
      <c r="ADH174" s="23"/>
      <c r="ADI174" s="23"/>
      <c r="ADJ174" s="23"/>
      <c r="ADK174" s="23"/>
      <c r="ADL174" s="23"/>
      <c r="ADM174" s="23"/>
      <c r="ADN174" s="23"/>
      <c r="ADO174" s="23"/>
      <c r="ADP174" s="23"/>
      <c r="ADQ174" s="23"/>
      <c r="ADR174" s="23"/>
      <c r="ADS174" s="23"/>
      <c r="ADT174" s="23"/>
      <c r="ADU174" s="23"/>
      <c r="ADV174" s="23"/>
      <c r="ADW174" s="23"/>
      <c r="ADX174" s="23"/>
      <c r="ADY174" s="23"/>
      <c r="ADZ174" s="23"/>
      <c r="AEA174" s="23"/>
      <c r="AEB174" s="23"/>
      <c r="AEC174" s="23"/>
      <c r="AED174" s="23"/>
      <c r="AEE174" s="23"/>
      <c r="AEF174" s="23"/>
      <c r="AEG174" s="23"/>
      <c r="AEH174" s="23"/>
      <c r="AEI174" s="23"/>
      <c r="AEJ174" s="23"/>
      <c r="AEK174" s="23"/>
      <c r="AEL174" s="23"/>
      <c r="AEM174" s="23"/>
      <c r="AEN174" s="23"/>
      <c r="AEO174" s="23"/>
      <c r="AEP174" s="23"/>
      <c r="AEQ174" s="23"/>
      <c r="AER174" s="23"/>
      <c r="AES174" s="23"/>
      <c r="AET174" s="23"/>
      <c r="AEU174" s="23"/>
      <c r="AEV174" s="23"/>
      <c r="AEW174" s="23"/>
      <c r="AEX174" s="23"/>
      <c r="AEY174" s="23"/>
      <c r="AEZ174" s="23"/>
      <c r="AFA174" s="23"/>
      <c r="AFB174" s="23"/>
      <c r="AFC174" s="23"/>
      <c r="AFD174" s="23"/>
      <c r="AFE174" s="23"/>
      <c r="AFF174" s="23"/>
      <c r="AFG174" s="23"/>
      <c r="AFH174" s="23"/>
      <c r="AFI174" s="23"/>
      <c r="AFJ174" s="23"/>
      <c r="AFK174" s="23"/>
      <c r="AFL174" s="23"/>
      <c r="AFM174" s="23"/>
      <c r="AFN174" s="23"/>
      <c r="AFO174" s="23"/>
      <c r="AFP174" s="23"/>
      <c r="AFQ174" s="23"/>
      <c r="AFR174" s="23"/>
      <c r="AFS174" s="23"/>
      <c r="AFT174" s="23"/>
      <c r="AFU174" s="23"/>
      <c r="AFV174" s="23"/>
      <c r="AFW174" s="23"/>
      <c r="AFX174" s="23"/>
      <c r="AFY174" s="23"/>
      <c r="AFZ174" s="23"/>
      <c r="AGA174" s="23"/>
      <c r="AGB174" s="23"/>
      <c r="AGC174" s="23"/>
      <c r="AGD174" s="23"/>
      <c r="AGE174" s="23"/>
      <c r="AGF174" s="23"/>
      <c r="AGG174" s="23"/>
      <c r="AGH174" s="23"/>
      <c r="AGI174" s="23"/>
      <c r="AGJ174" s="23"/>
      <c r="AGK174" s="23"/>
      <c r="AGL174" s="23"/>
      <c r="AGM174" s="23"/>
      <c r="AGN174" s="23"/>
      <c r="AGO174" s="23"/>
      <c r="AGP174" s="23"/>
      <c r="AGQ174" s="23"/>
      <c r="AGR174" s="23"/>
      <c r="AGS174" s="23"/>
      <c r="AGT174" s="23"/>
      <c r="AGU174" s="23"/>
      <c r="AGV174" s="23"/>
      <c r="AGW174" s="23"/>
      <c r="AGX174" s="23"/>
      <c r="AGY174" s="23"/>
      <c r="AGZ174" s="23"/>
      <c r="AHA174" s="23"/>
      <c r="AHB174" s="23"/>
      <c r="AHC174" s="23"/>
      <c r="AHD174" s="23"/>
      <c r="AHE174" s="23"/>
      <c r="AHF174" s="23"/>
      <c r="AHG174" s="23"/>
      <c r="AHH174" s="23"/>
      <c r="AHI174" s="23"/>
      <c r="AHJ174" s="23"/>
      <c r="AHK174" s="23"/>
      <c r="AHL174" s="23"/>
      <c r="AHM174" s="23"/>
      <c r="AHN174" s="23"/>
      <c r="AHO174" s="23"/>
      <c r="AHP174" s="23"/>
      <c r="AHQ174" s="23"/>
      <c r="AHR174" s="23"/>
      <c r="AHS174" s="23"/>
      <c r="AHT174" s="23"/>
      <c r="AHU174" s="23"/>
      <c r="AHV174" s="23"/>
      <c r="AHW174" s="23"/>
      <c r="AHX174" s="23"/>
      <c r="AHY174" s="23"/>
      <c r="AHZ174" s="23"/>
      <c r="AIA174" s="23"/>
      <c r="AIB174" s="23"/>
      <c r="AIC174" s="23"/>
      <c r="AID174" s="23"/>
      <c r="AIE174" s="23"/>
      <c r="AIF174" s="23"/>
      <c r="AIG174" s="23"/>
      <c r="AIH174" s="23"/>
      <c r="AII174" s="23"/>
      <c r="AIJ174" s="23"/>
      <c r="AIK174" s="23"/>
      <c r="AIL174" s="23"/>
      <c r="AIM174" s="23"/>
      <c r="AIN174" s="23"/>
      <c r="AIO174" s="23"/>
      <c r="AIP174" s="23"/>
      <c r="AIQ174" s="23"/>
      <c r="AIR174" s="23"/>
      <c r="AIS174" s="23"/>
      <c r="AIT174" s="23"/>
      <c r="AIU174" s="23"/>
      <c r="AIV174" s="23"/>
      <c r="AIW174" s="23"/>
      <c r="AIX174" s="23"/>
      <c r="AIY174" s="23"/>
      <c r="AIZ174" s="23"/>
      <c r="AJA174" s="23"/>
      <c r="AJB174" s="23"/>
      <c r="AJC174" s="23"/>
      <c r="AJD174" s="23"/>
      <c r="AJE174" s="23"/>
      <c r="AJF174" s="23"/>
      <c r="AJG174" s="23"/>
      <c r="AJH174" s="23"/>
      <c r="AJI174" s="23"/>
      <c r="AJJ174" s="23"/>
      <c r="AJK174" s="23"/>
      <c r="AJL174" s="23"/>
      <c r="AJM174" s="23"/>
      <c r="AJN174" s="23"/>
      <c r="AJO174" s="23"/>
      <c r="AJP174" s="23"/>
      <c r="AJQ174" s="23"/>
      <c r="AJR174" s="23"/>
      <c r="AJS174" s="23"/>
      <c r="AJT174" s="23"/>
      <c r="AJU174" s="23"/>
      <c r="AJV174" s="23"/>
      <c r="AJW174" s="23"/>
      <c r="AJX174" s="23"/>
      <c r="AJY174" s="23"/>
      <c r="AJZ174" s="23"/>
      <c r="AKA174" s="23"/>
      <c r="AKB174" s="23"/>
      <c r="AKC174" s="23"/>
      <c r="AKD174" s="23"/>
      <c r="AKE174" s="23"/>
      <c r="AKF174" s="23"/>
      <c r="AKG174" s="23"/>
      <c r="AKH174" s="23"/>
      <c r="AKI174" s="23"/>
      <c r="AKJ174" s="23"/>
      <c r="AKK174" s="23"/>
      <c r="AKL174" s="23"/>
      <c r="AKM174" s="23"/>
      <c r="AKN174" s="23"/>
      <c r="AKO174" s="23"/>
      <c r="AKP174" s="23"/>
      <c r="AKQ174" s="23"/>
      <c r="AKR174" s="23"/>
      <c r="AKS174" s="23"/>
      <c r="AKT174" s="23"/>
      <c r="AKU174" s="23"/>
      <c r="AKV174" s="23"/>
      <c r="AKW174" s="23"/>
      <c r="AKX174" s="23"/>
      <c r="AKY174" s="23"/>
      <c r="AKZ174" s="23"/>
      <c r="ALA174" s="23"/>
      <c r="ALB174" s="23"/>
      <c r="ALC174" s="23"/>
      <c r="ALD174" s="23"/>
      <c r="ALE174" s="23"/>
      <c r="ALF174" s="23"/>
      <c r="ALG174" s="23"/>
      <c r="ALH174" s="23"/>
      <c r="ALI174" s="23"/>
      <c r="ALJ174" s="23"/>
      <c r="ALK174" s="23"/>
      <c r="ALL174" s="23"/>
      <c r="ALM174" s="23"/>
      <c r="ALN174" s="23"/>
      <c r="ALO174" s="23"/>
      <c r="ALP174" s="23"/>
      <c r="ALQ174" s="23"/>
      <c r="ALR174" s="23"/>
      <c r="ALS174" s="23"/>
      <c r="ALT174" s="23"/>
      <c r="ALU174" s="23"/>
      <c r="ALV174" s="23"/>
      <c r="ALW174" s="23"/>
      <c r="ALX174" s="23"/>
      <c r="ALY174" s="23"/>
      <c r="ALZ174" s="23"/>
      <c r="AMA174" s="23"/>
      <c r="AMB174" s="23"/>
      <c r="AMC174" s="23"/>
      <c r="AMD174" s="23"/>
      <c r="AME174" s="23"/>
      <c r="AMF174" s="23"/>
      <c r="AMG174" s="23"/>
      <c r="AMH174" s="23"/>
      <c r="AMI174" s="23"/>
      <c r="AMJ174" s="23"/>
      <c r="AMK174" s="23"/>
      <c r="AML174" s="23"/>
      <c r="AMM174" s="23"/>
      <c r="AMN174" s="23"/>
      <c r="AMO174" s="23"/>
      <c r="AMP174" s="23"/>
      <c r="AMQ174" s="23"/>
      <c r="AMR174" s="23"/>
      <c r="AMS174" s="23"/>
      <c r="AMT174" s="23"/>
      <c r="AMU174" s="23"/>
      <c r="AMV174" s="23"/>
      <c r="AMW174" s="23"/>
      <c r="AMX174" s="23"/>
      <c r="AMY174" s="23"/>
      <c r="AMZ174" s="23"/>
      <c r="ANA174" s="23"/>
      <c r="ANB174" s="23"/>
      <c r="ANC174" s="23"/>
      <c r="AND174" s="23"/>
      <c r="ANE174" s="23"/>
      <c r="ANF174" s="23"/>
      <c r="ANG174" s="23"/>
      <c r="ANH174" s="23"/>
      <c r="ANI174" s="23"/>
      <c r="ANJ174" s="23"/>
      <c r="ANK174" s="23"/>
      <c r="ANL174" s="23"/>
      <c r="ANM174" s="23"/>
      <c r="ANN174" s="23"/>
      <c r="ANO174" s="23"/>
      <c r="ANP174" s="23"/>
      <c r="ANQ174" s="23"/>
      <c r="ANR174" s="23"/>
      <c r="ANS174" s="23"/>
      <c r="ANT174" s="23"/>
      <c r="ANU174" s="23"/>
      <c r="ANV174" s="23"/>
      <c r="ANW174" s="23"/>
      <c r="ANX174" s="23"/>
      <c r="ANY174" s="23"/>
      <c r="ANZ174" s="23"/>
      <c r="AOA174" s="23"/>
      <c r="AOB174" s="23"/>
      <c r="AOC174" s="23"/>
      <c r="AOD174" s="23"/>
      <c r="AOE174" s="23"/>
      <c r="AOF174" s="23"/>
      <c r="AOG174" s="23"/>
      <c r="AOH174" s="23"/>
      <c r="AOI174" s="23"/>
      <c r="AOJ174" s="23"/>
      <c r="AOK174" s="23"/>
      <c r="AOL174" s="23"/>
      <c r="AOM174" s="23"/>
      <c r="AON174" s="23"/>
      <c r="AOO174" s="23"/>
      <c r="AOP174" s="23"/>
      <c r="AOQ174" s="23"/>
      <c r="AOR174" s="23"/>
      <c r="AOS174" s="23"/>
      <c r="AOT174" s="23"/>
      <c r="AOU174" s="23"/>
      <c r="AOV174" s="23"/>
      <c r="AOW174" s="23"/>
      <c r="AOX174" s="23"/>
      <c r="AOY174" s="23"/>
      <c r="AOZ174" s="23"/>
      <c r="APA174" s="23"/>
      <c r="APB174" s="23"/>
      <c r="APC174" s="23"/>
      <c r="APD174" s="23"/>
      <c r="APE174" s="23"/>
      <c r="APF174" s="23"/>
      <c r="APG174" s="23"/>
      <c r="APH174" s="23"/>
      <c r="API174" s="23"/>
      <c r="APJ174" s="23"/>
      <c r="APK174" s="23"/>
      <c r="APL174" s="23"/>
      <c r="APM174" s="23"/>
      <c r="APN174" s="23"/>
      <c r="APO174" s="23"/>
      <c r="APP174" s="23"/>
      <c r="APQ174" s="23"/>
      <c r="APR174" s="23"/>
      <c r="APS174" s="23"/>
      <c r="APT174" s="23"/>
      <c r="APU174" s="23"/>
      <c r="APV174" s="23"/>
      <c r="APW174" s="23"/>
      <c r="APX174" s="23"/>
      <c r="APY174" s="23"/>
      <c r="APZ174" s="23"/>
      <c r="AQA174" s="23"/>
      <c r="AQB174" s="23"/>
      <c r="AQC174" s="23"/>
      <c r="AQD174" s="23"/>
      <c r="AQE174" s="23"/>
      <c r="AQF174" s="23"/>
      <c r="AQG174" s="23"/>
      <c r="AQH174" s="23"/>
      <c r="AQI174" s="23"/>
      <c r="AQJ174" s="23"/>
      <c r="AQK174" s="23"/>
      <c r="AQL174" s="23"/>
      <c r="AQM174" s="23"/>
      <c r="AQN174" s="23"/>
      <c r="AQO174" s="23"/>
      <c r="AQP174" s="23"/>
      <c r="AQQ174" s="23"/>
      <c r="AQR174" s="23"/>
      <c r="AQS174" s="23"/>
      <c r="AQT174" s="23"/>
      <c r="AQU174" s="23"/>
      <c r="AQV174" s="23"/>
      <c r="AQW174" s="23"/>
      <c r="AQX174" s="23"/>
      <c r="AQY174" s="23"/>
      <c r="AQZ174" s="23"/>
      <c r="ARA174" s="23"/>
      <c r="ARB174" s="23"/>
      <c r="ARC174" s="23"/>
      <c r="ARD174" s="23"/>
      <c r="ARE174" s="23"/>
      <c r="ARF174" s="23"/>
      <c r="ARG174" s="23"/>
      <c r="ARH174" s="23"/>
      <c r="ARI174" s="23"/>
      <c r="ARJ174" s="24"/>
      <c r="ARK174" s="24"/>
      <c r="ARL174" s="24"/>
      <c r="ARM174" s="24"/>
      <c r="ARN174" s="24"/>
      <c r="ARO174" s="24"/>
      <c r="ARP174" s="24"/>
      <c r="ARQ174" s="24"/>
      <c r="ARR174" s="24"/>
      <c r="ARS174" s="24"/>
      <c r="ART174" s="24"/>
      <c r="ARU174" s="24"/>
      <c r="ARV174" s="24"/>
      <c r="ARW174" s="24"/>
      <c r="ARX174" s="24"/>
      <c r="ARY174" s="24"/>
      <c r="ARZ174" s="24"/>
      <c r="ASA174" s="24"/>
      <c r="ASB174" s="24"/>
      <c r="ASC174" s="24"/>
      <c r="ASD174" s="24"/>
      <c r="ASE174" s="24"/>
      <c r="ASF174" s="24"/>
      <c r="ASG174" s="24"/>
      <c r="ASH174" s="24"/>
      <c r="ASI174" s="24"/>
      <c r="ASJ174" s="24"/>
      <c r="ASK174" s="24"/>
      <c r="ASL174" s="24"/>
      <c r="ASM174" s="24"/>
      <c r="ASN174" s="24"/>
      <c r="ASO174" s="24"/>
      <c r="ASP174" s="24"/>
      <c r="ASQ174" s="24"/>
      <c r="ASR174" s="24"/>
      <c r="ASS174" s="24"/>
      <c r="AST174" s="24"/>
      <c r="ASU174" s="24"/>
      <c r="ASV174" s="24"/>
      <c r="ASW174" s="24"/>
      <c r="ASX174" s="24"/>
      <c r="ASY174" s="24"/>
      <c r="ASZ174" s="24"/>
      <c r="ATA174" s="24"/>
      <c r="ATB174" s="24"/>
      <c r="ATC174" s="24"/>
      <c r="ATD174" s="24"/>
      <c r="ATE174" s="24"/>
      <c r="ATF174" s="24"/>
      <c r="ATG174" s="24"/>
      <c r="ATH174" s="24"/>
      <c r="ATI174" s="24"/>
      <c r="ATJ174" s="24"/>
      <c r="ATK174" s="24"/>
      <c r="ATL174" s="24"/>
      <c r="ATM174" s="24"/>
      <c r="ATN174" s="24"/>
      <c r="ATO174" s="24"/>
      <c r="ATP174" s="24"/>
      <c r="ATQ174" s="24"/>
      <c r="ATR174" s="24"/>
      <c r="ATS174" s="24"/>
      <c r="ATT174" s="24"/>
      <c r="ATU174" s="24"/>
      <c r="ATV174" s="24"/>
      <c r="ATW174" s="24"/>
      <c r="ATX174" s="24"/>
      <c r="ATY174" s="24"/>
      <c r="ATZ174" s="24"/>
      <c r="AUA174" s="24"/>
      <c r="AUB174" s="24"/>
      <c r="AUC174" s="24"/>
      <c r="AUD174" s="24"/>
      <c r="AUE174" s="24"/>
      <c r="AUF174" s="24"/>
      <c r="AUG174" s="24"/>
      <c r="AUH174" s="24"/>
      <c r="AUI174" s="24"/>
      <c r="AUJ174" s="24"/>
      <c r="AUK174" s="24"/>
      <c r="AUL174" s="24"/>
      <c r="AUM174" s="24"/>
      <c r="AUN174" s="24"/>
      <c r="AUO174" s="24"/>
      <c r="AUP174" s="24"/>
      <c r="AUQ174" s="24"/>
      <c r="AUR174" s="24"/>
      <c r="AUS174" s="24"/>
      <c r="AUT174" s="24"/>
      <c r="AUU174" s="24"/>
      <c r="AUV174" s="24"/>
      <c r="AUW174" s="24"/>
      <c r="AUX174" s="24"/>
      <c r="AUY174" s="24"/>
      <c r="AUZ174" s="24"/>
      <c r="AVA174" s="24"/>
      <c r="AVB174" s="24"/>
      <c r="AVC174" s="24"/>
      <c r="AVD174" s="24"/>
      <c r="AVE174" s="24"/>
      <c r="AVF174" s="24"/>
      <c r="AVG174" s="24"/>
      <c r="AVH174" s="24"/>
      <c r="AVI174" s="24"/>
      <c r="AVJ174" s="24"/>
      <c r="AVK174" s="24"/>
      <c r="AVL174" s="24"/>
      <c r="AVM174" s="24"/>
      <c r="AVN174" s="24"/>
      <c r="AVO174" s="24"/>
      <c r="AVP174" s="24"/>
      <c r="AVQ174" s="24"/>
      <c r="AVR174" s="24"/>
      <c r="AVS174" s="24"/>
      <c r="AVT174" s="24"/>
      <c r="AVU174" s="24"/>
      <c r="AVV174" s="24"/>
      <c r="AVW174" s="24"/>
      <c r="AVX174" s="24"/>
      <c r="AVY174" s="24"/>
      <c r="AVZ174" s="24"/>
      <c r="AWA174" s="24"/>
      <c r="AWB174" s="24"/>
      <c r="AWC174" s="24"/>
      <c r="AWD174" s="24"/>
      <c r="AWE174" s="24"/>
      <c r="AWF174" s="24"/>
      <c r="AWG174" s="24"/>
      <c r="AWH174" s="24"/>
      <c r="AWI174" s="24"/>
      <c r="AWJ174" s="24"/>
      <c r="AWK174" s="24"/>
      <c r="AWL174" s="24"/>
      <c r="AWM174" s="24"/>
      <c r="AWN174" s="24"/>
      <c r="AWO174" s="24"/>
      <c r="AWP174" s="24"/>
      <c r="AWQ174" s="24"/>
      <c r="AWR174" s="24"/>
      <c r="AWS174" s="24"/>
      <c r="AWT174" s="24"/>
      <c r="AWU174" s="24"/>
      <c r="AWV174" s="24"/>
      <c r="AWW174" s="24"/>
      <c r="AWX174" s="24"/>
      <c r="AWY174" s="24"/>
      <c r="AWZ174" s="24"/>
      <c r="AXA174" s="24"/>
      <c r="AXB174" s="24"/>
      <c r="AXC174" s="24"/>
      <c r="AXD174" s="24"/>
      <c r="AXE174" s="24"/>
      <c r="AXF174" s="24"/>
      <c r="AXG174" s="24"/>
      <c r="AXH174" s="24"/>
      <c r="AXI174" s="24"/>
      <c r="AXJ174" s="24"/>
      <c r="AXK174" s="24"/>
      <c r="AXL174" s="24"/>
      <c r="AXM174" s="24"/>
      <c r="AXN174" s="24"/>
      <c r="AXO174" s="24"/>
      <c r="AXP174" s="24"/>
      <c r="AXQ174" s="24"/>
      <c r="AXR174" s="24"/>
      <c r="AXS174" s="24"/>
      <c r="AXT174" s="24"/>
      <c r="AXU174" s="24"/>
      <c r="AXV174" s="24"/>
      <c r="AXW174" s="24"/>
      <c r="AXX174" s="24"/>
      <c r="AXY174" s="24"/>
      <c r="AXZ174" s="24"/>
      <c r="AYA174" s="24"/>
      <c r="AYB174" s="24"/>
      <c r="AYC174" s="24"/>
      <c r="AYD174" s="24"/>
      <c r="AYE174" s="24"/>
      <c r="AYF174" s="24"/>
      <c r="AYG174" s="24"/>
      <c r="AYH174" s="24"/>
      <c r="AYI174" s="24"/>
      <c r="AYJ174" s="24"/>
      <c r="AYK174" s="24"/>
      <c r="AYL174" s="24"/>
      <c r="AYM174" s="24"/>
      <c r="AYN174" s="24"/>
      <c r="AYO174" s="24"/>
      <c r="AYP174" s="24"/>
      <c r="AYQ174" s="24"/>
      <c r="AYR174" s="24"/>
      <c r="AYS174" s="24"/>
      <c r="AYT174" s="24"/>
      <c r="AYU174" s="24"/>
      <c r="AYV174" s="24"/>
      <c r="AYW174" s="24"/>
      <c r="AYX174" s="24"/>
      <c r="AYY174" s="24"/>
      <c r="AYZ174" s="24"/>
      <c r="AZA174" s="24"/>
      <c r="AZB174" s="24"/>
      <c r="AZC174" s="24"/>
      <c r="AZD174" s="24"/>
      <c r="AZE174" s="24"/>
      <c r="AZF174" s="24"/>
      <c r="AZG174" s="24"/>
      <c r="AZH174" s="24"/>
      <c r="AZI174" s="24"/>
      <c r="AZJ174" s="24"/>
      <c r="AZK174" s="24"/>
      <c r="AZL174" s="24"/>
      <c r="AZM174" s="24"/>
      <c r="AZN174" s="24"/>
      <c r="AZO174" s="24"/>
      <c r="AZP174" s="24"/>
      <c r="AZQ174" s="24"/>
      <c r="AZR174" s="24"/>
      <c r="AZS174" s="24"/>
      <c r="AZT174" s="24"/>
      <c r="AZU174" s="24"/>
      <c r="AZV174" s="24"/>
      <c r="AZW174" s="24"/>
      <c r="AZX174" s="24"/>
      <c r="AZY174" s="24"/>
      <c r="AZZ174" s="24"/>
      <c r="BAA174" s="24"/>
      <c r="BAB174" s="24"/>
      <c r="BAC174" s="24"/>
      <c r="BAD174" s="24"/>
      <c r="BAE174" s="24"/>
      <c r="BAF174" s="24"/>
      <c r="BAG174" s="24"/>
      <c r="BAH174" s="24"/>
      <c r="BAI174" s="24"/>
      <c r="BAJ174" s="24"/>
      <c r="BAK174" s="24"/>
      <c r="BAL174" s="24"/>
      <c r="BAM174" s="24"/>
      <c r="BAN174" s="24"/>
      <c r="BAO174" s="24"/>
      <c r="BAP174" s="24"/>
      <c r="BAQ174" s="24"/>
      <c r="BAR174" s="24"/>
      <c r="BAS174" s="24"/>
      <c r="BAT174" s="24"/>
      <c r="BAU174" s="24"/>
      <c r="BAV174" s="24"/>
      <c r="BAW174" s="24"/>
      <c r="BAX174" s="24"/>
      <c r="BAY174" s="24"/>
      <c r="BAZ174" s="24"/>
      <c r="BBA174" s="24"/>
      <c r="BBB174" s="24"/>
      <c r="BBC174" s="24"/>
      <c r="BBD174" s="24"/>
      <c r="BBE174" s="24"/>
      <c r="BBF174" s="24"/>
      <c r="BBG174" s="24"/>
      <c r="BBH174" s="24"/>
      <c r="BBI174" s="24"/>
      <c r="BBJ174" s="24"/>
      <c r="BBK174" s="24"/>
      <c r="BBL174" s="24"/>
      <c r="BBM174" s="24"/>
      <c r="BBN174" s="24"/>
      <c r="BBO174" s="24"/>
      <c r="BBP174" s="24"/>
      <c r="BBQ174" s="24"/>
      <c r="BBR174" s="24"/>
      <c r="BBS174" s="24"/>
      <c r="BBT174" s="24"/>
      <c r="BBU174" s="24"/>
      <c r="BBV174" s="24"/>
      <c r="BBW174" s="24"/>
      <c r="BBX174" s="24"/>
      <c r="BBY174" s="24"/>
      <c r="BBZ174" s="24"/>
      <c r="BCA174" s="24"/>
      <c r="BCB174" s="24"/>
      <c r="BCC174" s="24"/>
      <c r="BCD174" s="24"/>
      <c r="BCE174" s="24"/>
      <c r="BCF174" s="24"/>
      <c r="BCG174" s="24"/>
      <c r="BCH174" s="24"/>
      <c r="BCI174" s="24"/>
      <c r="BCJ174" s="24"/>
      <c r="BCK174" s="24"/>
      <c r="BCL174" s="24"/>
      <c r="BCM174" s="24"/>
      <c r="BCN174" s="24"/>
      <c r="BCO174" s="24"/>
      <c r="BCP174" s="24"/>
      <c r="BCQ174" s="24"/>
      <c r="BCR174" s="24"/>
      <c r="BCS174" s="24"/>
      <c r="BCT174" s="24"/>
      <c r="BCU174" s="24"/>
      <c r="BCV174" s="24"/>
      <c r="BCW174" s="24"/>
      <c r="BCX174" s="24"/>
      <c r="BCY174" s="24"/>
      <c r="BCZ174" s="24"/>
      <c r="BDA174" s="24"/>
      <c r="BDB174" s="24"/>
      <c r="BDC174" s="24"/>
      <c r="BDD174" s="24"/>
      <c r="BDE174" s="24"/>
      <c r="BDF174" s="24"/>
      <c r="BDG174" s="24"/>
      <c r="BDH174" s="24"/>
      <c r="BDI174" s="24"/>
      <c r="BDJ174" s="24"/>
      <c r="BDK174" s="24"/>
      <c r="BDL174" s="24"/>
      <c r="BDM174" s="24"/>
      <c r="BDN174" s="24"/>
      <c r="BDO174" s="24"/>
      <c r="BDP174" s="24"/>
      <c r="BDQ174" s="24"/>
      <c r="BDR174" s="24"/>
      <c r="BDS174" s="24"/>
      <c r="BDT174" s="24"/>
      <c r="BDU174" s="24"/>
      <c r="BDV174" s="24"/>
      <c r="BDW174" s="24"/>
      <c r="BDX174" s="24"/>
      <c r="BDY174" s="24"/>
      <c r="BDZ174" s="24"/>
      <c r="BEA174" s="24"/>
      <c r="BEB174" s="24"/>
      <c r="BEC174" s="24"/>
      <c r="BED174" s="24"/>
      <c r="BEE174" s="24"/>
      <c r="BEF174" s="24"/>
      <c r="BEG174" s="24"/>
      <c r="BEH174" s="24"/>
      <c r="BEI174" s="24"/>
      <c r="BEJ174" s="24"/>
      <c r="BEK174" s="24"/>
      <c r="BEL174" s="24"/>
      <c r="BEM174" s="24"/>
      <c r="BEN174" s="24"/>
      <c r="BEO174" s="24"/>
      <c r="BEP174" s="24"/>
      <c r="BEQ174" s="24"/>
      <c r="BER174" s="24"/>
      <c r="BES174" s="24"/>
      <c r="BET174" s="24"/>
      <c r="BEU174" s="24"/>
      <c r="BEV174" s="24"/>
      <c r="BEW174" s="24"/>
      <c r="BEX174" s="24"/>
      <c r="BEY174" s="24"/>
      <c r="BEZ174" s="24"/>
      <c r="BFA174" s="24"/>
      <c r="BFB174" s="24"/>
      <c r="BFC174" s="24"/>
      <c r="BFD174" s="24"/>
      <c r="BFE174" s="24"/>
      <c r="BFF174" s="24"/>
      <c r="BFG174" s="24"/>
      <c r="BFH174" s="24"/>
      <c r="BFI174" s="24"/>
      <c r="BFJ174" s="24"/>
      <c r="BFK174" s="24"/>
      <c r="BFL174" s="24"/>
      <c r="BFM174" s="24"/>
      <c r="BFN174" s="24"/>
      <c r="BFO174" s="24"/>
      <c r="BFP174" s="24"/>
      <c r="BFQ174" s="24"/>
      <c r="BFR174" s="24"/>
      <c r="BFS174" s="24"/>
      <c r="BFT174" s="24"/>
      <c r="BFU174" s="24"/>
      <c r="BFV174" s="24"/>
      <c r="BFW174" s="24"/>
      <c r="BFX174" s="24"/>
      <c r="BFY174" s="24"/>
      <c r="BFZ174" s="24"/>
      <c r="BGA174" s="24"/>
      <c r="BGB174" s="24"/>
      <c r="BGC174" s="24"/>
      <c r="BGD174" s="24"/>
      <c r="BGE174" s="24"/>
      <c r="BGF174" s="24"/>
      <c r="BGG174" s="24"/>
      <c r="BGH174" s="24"/>
      <c r="BGI174" s="24"/>
      <c r="BGJ174" s="24"/>
      <c r="BGK174" s="24"/>
      <c r="BGL174" s="24"/>
      <c r="BGM174" s="24"/>
      <c r="BGN174" s="24"/>
      <c r="BGO174" s="24"/>
      <c r="BGP174" s="24"/>
      <c r="BGQ174" s="24"/>
      <c r="BGR174" s="24"/>
      <c r="BGS174" s="24"/>
      <c r="BGT174" s="24"/>
      <c r="BGU174" s="24"/>
      <c r="BGV174" s="24"/>
      <c r="BGW174" s="24"/>
      <c r="BGX174" s="24"/>
      <c r="BGY174" s="24"/>
      <c r="BGZ174" s="24"/>
      <c r="BHA174" s="24"/>
      <c r="BHB174" s="24"/>
      <c r="BHC174" s="24"/>
      <c r="BHD174" s="24"/>
      <c r="BHE174" s="24"/>
      <c r="BHF174" s="24"/>
      <c r="BHG174" s="24"/>
      <c r="BHH174" s="24"/>
      <c r="BHI174" s="24"/>
      <c r="BHJ174" s="24"/>
      <c r="BHK174" s="24"/>
      <c r="BHL174" s="24"/>
      <c r="BHM174" s="24"/>
      <c r="BHN174" s="24"/>
      <c r="BHO174" s="24"/>
      <c r="BHP174" s="24"/>
      <c r="BHQ174" s="24"/>
      <c r="BHR174" s="24"/>
      <c r="BHS174" s="24"/>
      <c r="BHT174" s="24"/>
      <c r="BHU174" s="24"/>
      <c r="BHV174" s="24"/>
      <c r="BHW174" s="24"/>
      <c r="BHX174" s="24"/>
      <c r="BHY174" s="24"/>
      <c r="BHZ174" s="24"/>
      <c r="BIA174" s="24"/>
      <c r="BIB174" s="24"/>
      <c r="BIC174" s="24"/>
      <c r="BID174" s="24"/>
      <c r="BIE174" s="24"/>
      <c r="BIF174" s="24"/>
      <c r="BIG174" s="24"/>
      <c r="BIH174" s="24"/>
      <c r="BII174" s="24"/>
      <c r="BIJ174" s="24"/>
      <c r="BIK174" s="24"/>
      <c r="BIL174" s="24"/>
      <c r="BIM174" s="24"/>
      <c r="BIN174" s="24"/>
      <c r="BIO174" s="24"/>
      <c r="BIP174" s="24"/>
      <c r="BIQ174" s="24"/>
      <c r="BIR174" s="24"/>
      <c r="BIS174" s="24"/>
      <c r="BIT174" s="24"/>
      <c r="BIU174" s="24"/>
      <c r="BIV174" s="24"/>
      <c r="BIW174" s="24"/>
      <c r="BIX174" s="24"/>
      <c r="BIY174" s="24"/>
      <c r="BIZ174" s="24"/>
      <c r="BJA174" s="24"/>
      <c r="BJB174" s="24"/>
      <c r="BJC174" s="24"/>
      <c r="BJD174" s="24"/>
      <c r="BJE174" s="24"/>
      <c r="BJF174" s="24"/>
      <c r="BJG174" s="24"/>
      <c r="BJH174" s="24"/>
      <c r="BJI174" s="24"/>
      <c r="BJJ174" s="24"/>
      <c r="BJK174" s="24"/>
      <c r="BJL174" s="24"/>
      <c r="BJM174" s="24"/>
      <c r="BJN174" s="24"/>
      <c r="BJO174" s="24"/>
      <c r="BJP174" s="24"/>
      <c r="BJQ174" s="24"/>
      <c r="BJR174" s="24"/>
      <c r="BJS174" s="24"/>
      <c r="BJT174" s="24"/>
      <c r="BJU174" s="24"/>
      <c r="BJV174" s="24"/>
      <c r="BJW174" s="24"/>
      <c r="BJX174" s="24"/>
      <c r="BJY174" s="24"/>
      <c r="BJZ174" s="24"/>
      <c r="BKA174" s="24"/>
      <c r="BKB174" s="24"/>
      <c r="BKC174" s="24"/>
      <c r="BKD174" s="24"/>
      <c r="BKE174" s="24"/>
      <c r="BKF174" s="24"/>
      <c r="BKG174" s="24"/>
      <c r="BKH174" s="24"/>
      <c r="BKI174" s="24"/>
      <c r="BKJ174" s="24"/>
      <c r="BKK174" s="24"/>
      <c r="BKL174" s="24"/>
      <c r="BKM174" s="24"/>
      <c r="BKN174" s="24"/>
      <c r="BKO174" s="24"/>
      <c r="BKP174" s="24"/>
      <c r="BKQ174" s="24"/>
      <c r="BKR174" s="24"/>
      <c r="BKS174" s="24"/>
      <c r="BKT174" s="24"/>
      <c r="BKU174" s="24"/>
      <c r="BKV174" s="24"/>
      <c r="BKW174" s="24"/>
      <c r="BKX174" s="24"/>
      <c r="BKY174" s="24"/>
      <c r="BKZ174" s="24"/>
      <c r="BLA174" s="24"/>
      <c r="BLB174" s="24"/>
      <c r="BLC174" s="24"/>
      <c r="BLD174" s="24"/>
      <c r="BLE174" s="24"/>
      <c r="BLF174" s="24"/>
      <c r="BLG174" s="24"/>
      <c r="BLH174" s="24"/>
      <c r="BLI174" s="24"/>
      <c r="BLJ174" s="24"/>
      <c r="BLK174" s="24"/>
      <c r="BLL174" s="24"/>
      <c r="BLM174" s="24"/>
      <c r="BLN174" s="24"/>
      <c r="BLO174" s="24"/>
      <c r="BLP174" s="24"/>
      <c r="BLQ174" s="24"/>
      <c r="BLR174" s="24"/>
      <c r="BLS174" s="24"/>
      <c r="BLT174" s="24"/>
      <c r="BLU174" s="24"/>
      <c r="BLV174" s="24"/>
      <c r="BLW174" s="24"/>
      <c r="BLX174" s="24"/>
      <c r="BLY174" s="24"/>
      <c r="BLZ174" s="24"/>
      <c r="BMA174" s="24"/>
      <c r="BMB174" s="24"/>
      <c r="BMC174" s="24"/>
      <c r="BMD174" s="24"/>
      <c r="BME174" s="24"/>
      <c r="BMF174" s="24"/>
      <c r="BMG174" s="24"/>
      <c r="BMH174" s="24"/>
      <c r="BMI174" s="24"/>
      <c r="BMJ174" s="24"/>
      <c r="BMK174" s="24"/>
      <c r="BML174" s="24"/>
      <c r="BMM174" s="24"/>
      <c r="BMN174" s="24"/>
      <c r="BMO174" s="24"/>
      <c r="BMP174" s="24"/>
      <c r="BMQ174" s="24"/>
      <c r="BMR174" s="24"/>
      <c r="BMS174" s="24"/>
      <c r="BMT174" s="24"/>
      <c r="BMU174" s="24"/>
      <c r="BMV174" s="24"/>
      <c r="BMW174" s="24"/>
      <c r="BMX174" s="24"/>
      <c r="BMY174" s="24"/>
      <c r="BMZ174" s="24"/>
      <c r="BNA174" s="24"/>
      <c r="BNB174" s="24"/>
      <c r="BNC174" s="24"/>
      <c r="BND174" s="24"/>
      <c r="BNE174" s="24"/>
      <c r="BNF174" s="24"/>
      <c r="BNG174" s="24"/>
      <c r="BNH174" s="24"/>
      <c r="BNI174" s="24"/>
      <c r="BNJ174" s="24"/>
      <c r="BNK174" s="24"/>
      <c r="BNL174" s="24"/>
      <c r="BNM174" s="24"/>
      <c r="BNN174" s="24"/>
      <c r="BNO174" s="24"/>
      <c r="BNP174" s="24"/>
      <c r="BNQ174" s="24"/>
      <c r="BNR174" s="24"/>
      <c r="BNS174" s="24"/>
      <c r="BNT174" s="24"/>
      <c r="BNU174" s="24"/>
      <c r="BNV174" s="24"/>
      <c r="BNW174" s="24"/>
      <c r="BNX174" s="24"/>
      <c r="BNY174" s="24"/>
      <c r="BNZ174" s="24"/>
      <c r="BOA174" s="24"/>
      <c r="BOB174" s="24"/>
      <c r="BOC174" s="24"/>
      <c r="BOD174" s="24"/>
      <c r="BOE174" s="24"/>
      <c r="BOF174" s="24"/>
      <c r="BOG174" s="24"/>
      <c r="BOH174" s="24"/>
      <c r="BOI174" s="24"/>
      <c r="BOJ174" s="24"/>
      <c r="BOK174" s="24"/>
      <c r="BOL174" s="24"/>
      <c r="BOM174" s="24"/>
      <c r="BON174" s="24"/>
      <c r="BOO174" s="24"/>
      <c r="BOP174" s="24"/>
      <c r="BOQ174" s="24"/>
      <c r="BOR174" s="24"/>
      <c r="BOS174" s="24"/>
      <c r="BOT174" s="24"/>
      <c r="BOU174" s="24"/>
      <c r="BOV174" s="24"/>
      <c r="BOW174" s="24"/>
      <c r="BOX174" s="24"/>
      <c r="BOY174" s="24"/>
      <c r="BOZ174" s="24"/>
      <c r="BPA174" s="24"/>
      <c r="BPB174" s="24"/>
      <c r="BPC174" s="24"/>
      <c r="BPD174" s="24"/>
      <c r="BPE174" s="24"/>
      <c r="BPF174" s="24"/>
      <c r="BPG174" s="24"/>
      <c r="BPH174" s="24"/>
      <c r="BPI174" s="24"/>
      <c r="BPJ174" s="24"/>
      <c r="BPK174" s="24"/>
      <c r="BPL174" s="24"/>
      <c r="BPM174" s="24"/>
      <c r="BPN174" s="24"/>
      <c r="BPO174" s="24"/>
      <c r="BPP174" s="24"/>
      <c r="BPQ174" s="24"/>
      <c r="BPR174" s="24"/>
      <c r="BPS174" s="24"/>
      <c r="BPT174" s="24"/>
      <c r="BPU174" s="24"/>
      <c r="BPV174" s="24"/>
      <c r="BPW174" s="24"/>
      <c r="BPX174" s="24"/>
      <c r="BPY174" s="24"/>
      <c r="BPZ174" s="24"/>
      <c r="BQA174" s="24"/>
      <c r="BQB174" s="24"/>
      <c r="BQC174" s="24"/>
      <c r="BQD174" s="24"/>
      <c r="BQE174" s="24"/>
      <c r="BQF174" s="24"/>
      <c r="BQG174" s="24"/>
      <c r="BQH174" s="24"/>
      <c r="BQI174" s="24"/>
      <c r="BQJ174" s="24"/>
      <c r="BQK174" s="24"/>
      <c r="BQL174" s="24"/>
      <c r="BQM174" s="24"/>
      <c r="BQN174" s="24"/>
      <c r="BQO174" s="24"/>
      <c r="BQP174" s="24"/>
      <c r="BQQ174" s="24"/>
      <c r="BQR174" s="24"/>
      <c r="BQS174" s="24"/>
      <c r="BQT174" s="24"/>
      <c r="BQU174" s="24"/>
      <c r="BQV174" s="24"/>
      <c r="BQW174" s="24"/>
      <c r="BQX174" s="24"/>
      <c r="BQY174" s="24"/>
      <c r="BQZ174" s="24"/>
      <c r="BRA174" s="24"/>
      <c r="BRB174" s="24"/>
      <c r="BRC174" s="24"/>
      <c r="BRD174" s="24"/>
      <c r="BRE174" s="24"/>
      <c r="BRF174" s="24"/>
      <c r="BRG174" s="24"/>
      <c r="BRH174" s="24"/>
      <c r="BRI174" s="24"/>
      <c r="BRJ174" s="24"/>
      <c r="BRK174" s="24"/>
      <c r="BRL174" s="24"/>
      <c r="BRM174" s="24"/>
      <c r="BRN174" s="24"/>
      <c r="BRO174" s="24"/>
      <c r="BRP174" s="24"/>
      <c r="BRQ174" s="24"/>
      <c r="BRR174" s="24"/>
      <c r="BRS174" s="24"/>
      <c r="BRT174" s="24"/>
      <c r="BRU174" s="24"/>
      <c r="BRV174" s="24"/>
      <c r="BRW174" s="24"/>
      <c r="BRX174" s="24"/>
      <c r="BRY174" s="24"/>
      <c r="BRZ174" s="24"/>
      <c r="BSA174" s="24"/>
      <c r="BSB174" s="24"/>
      <c r="BSC174" s="24"/>
      <c r="BSD174" s="24"/>
      <c r="BSE174" s="24"/>
      <c r="BSF174" s="24"/>
      <c r="BSG174" s="24"/>
      <c r="BSH174" s="24"/>
      <c r="BSI174" s="24"/>
      <c r="BSJ174" s="24"/>
      <c r="BSK174" s="24"/>
      <c r="BSL174" s="24"/>
      <c r="BSM174" s="24"/>
      <c r="BSN174" s="24"/>
      <c r="BSO174" s="24"/>
      <c r="BSP174" s="24"/>
      <c r="BSQ174" s="24"/>
      <c r="BSR174" s="24"/>
      <c r="BSS174" s="24"/>
      <c r="BST174" s="24"/>
      <c r="BSU174" s="24"/>
      <c r="BSV174" s="24"/>
      <c r="BSW174" s="24"/>
      <c r="BSX174" s="24"/>
      <c r="BSY174" s="24"/>
      <c r="BSZ174" s="24"/>
      <c r="BTA174" s="24"/>
      <c r="BTB174" s="24"/>
      <c r="BTC174" s="24"/>
      <c r="BTD174" s="24"/>
      <c r="BTE174" s="24"/>
      <c r="BTF174" s="24"/>
      <c r="BTG174" s="24"/>
      <c r="BTH174" s="24"/>
      <c r="BTI174" s="24"/>
      <c r="BTJ174" s="24"/>
      <c r="BTK174" s="24"/>
      <c r="BTL174" s="24"/>
      <c r="BTM174" s="24"/>
      <c r="BTN174" s="24"/>
      <c r="BTO174" s="24"/>
      <c r="BTP174" s="24"/>
      <c r="BTQ174" s="24"/>
      <c r="BTR174" s="24"/>
      <c r="BTS174" s="24"/>
      <c r="BTT174" s="24"/>
      <c r="BTU174" s="24"/>
      <c r="BTV174" s="24"/>
      <c r="BTW174" s="24"/>
      <c r="BTX174" s="24"/>
      <c r="BTY174" s="24"/>
      <c r="BTZ174" s="24"/>
      <c r="BUA174" s="24"/>
      <c r="BUB174" s="24"/>
      <c r="BUC174" s="24"/>
      <c r="BUD174" s="24"/>
      <c r="BUE174" s="24"/>
      <c r="BUF174" s="24"/>
      <c r="BUG174" s="24"/>
      <c r="BUH174" s="24"/>
      <c r="BUI174" s="24"/>
      <c r="BUJ174" s="24"/>
      <c r="BUK174" s="24"/>
      <c r="BUL174" s="24"/>
      <c r="BUM174" s="24"/>
      <c r="BUN174" s="24"/>
      <c r="BUO174" s="24"/>
      <c r="BUP174" s="24"/>
      <c r="BUQ174" s="24"/>
      <c r="BUR174" s="24"/>
      <c r="BUS174" s="24"/>
      <c r="BUT174" s="24"/>
      <c r="BUU174" s="24"/>
      <c r="BUV174" s="24"/>
      <c r="BUW174" s="24"/>
      <c r="BUX174" s="24"/>
      <c r="BUY174" s="24"/>
      <c r="BUZ174" s="24"/>
      <c r="BVA174" s="24"/>
      <c r="BVB174" s="24"/>
      <c r="BVC174" s="24"/>
      <c r="BVD174" s="24"/>
      <c r="BVE174" s="24"/>
      <c r="BVF174" s="24"/>
      <c r="BVG174" s="24"/>
      <c r="BVH174" s="24"/>
      <c r="BVI174" s="24"/>
      <c r="BVJ174" s="24"/>
      <c r="BVK174" s="24"/>
      <c r="BVL174" s="24"/>
      <c r="BVM174" s="24"/>
      <c r="BVN174" s="24"/>
      <c r="BVO174" s="24"/>
      <c r="BVP174" s="24"/>
      <c r="BVQ174" s="24"/>
      <c r="BVR174" s="24"/>
      <c r="BVS174" s="24"/>
      <c r="BVT174" s="24"/>
      <c r="BVU174" s="24"/>
      <c r="BVV174" s="24"/>
      <c r="BVW174" s="24"/>
      <c r="BVX174" s="24"/>
      <c r="BVY174" s="24"/>
      <c r="BVZ174" s="24"/>
      <c r="BWA174" s="24"/>
      <c r="BWB174" s="24"/>
      <c r="BWC174" s="24"/>
      <c r="BWD174" s="24"/>
      <c r="BWE174" s="24"/>
      <c r="BWF174" s="24"/>
      <c r="BWG174" s="24"/>
      <c r="BWH174" s="24"/>
      <c r="BWI174" s="24"/>
      <c r="BWJ174" s="24"/>
      <c r="BWK174" s="24"/>
      <c r="BWL174" s="24"/>
      <c r="BWM174" s="24"/>
      <c r="BWN174" s="24"/>
      <c r="BWO174" s="24"/>
      <c r="BWP174" s="24"/>
      <c r="BWQ174" s="24"/>
      <c r="BWR174" s="24"/>
      <c r="BWS174" s="24"/>
      <c r="BWT174" s="24"/>
      <c r="BWU174" s="24"/>
      <c r="BWV174" s="24"/>
      <c r="BWW174" s="24"/>
      <c r="BWX174" s="24"/>
      <c r="BWY174" s="24"/>
      <c r="BWZ174" s="24"/>
      <c r="BXA174" s="24"/>
      <c r="BXB174" s="24"/>
      <c r="BXC174" s="24"/>
      <c r="BXD174" s="24"/>
      <c r="BXE174" s="24"/>
      <c r="BXF174" s="24"/>
      <c r="BXG174" s="24"/>
      <c r="BXH174" s="24"/>
      <c r="BXI174" s="24"/>
      <c r="BXJ174" s="24"/>
      <c r="BXK174" s="24"/>
      <c r="BXL174" s="24"/>
      <c r="BXM174" s="24"/>
      <c r="BXN174" s="24"/>
      <c r="BXO174" s="24"/>
      <c r="BXP174" s="24"/>
      <c r="BXQ174" s="24"/>
      <c r="BXR174" s="24"/>
      <c r="BXS174" s="24"/>
      <c r="BXT174" s="24"/>
      <c r="BXU174" s="24"/>
      <c r="BXV174" s="24"/>
      <c r="BXW174" s="24"/>
      <c r="BXX174" s="24"/>
      <c r="BXY174" s="24"/>
      <c r="BXZ174" s="24"/>
      <c r="BYA174" s="24"/>
      <c r="BYB174" s="24"/>
      <c r="BYC174" s="24"/>
      <c r="BYD174" s="24"/>
      <c r="BYE174" s="24"/>
      <c r="BYF174" s="24"/>
      <c r="BYG174" s="24"/>
      <c r="BYH174" s="24"/>
      <c r="BYI174" s="24"/>
      <c r="BYJ174" s="24"/>
      <c r="BYK174" s="24"/>
      <c r="BYL174" s="24"/>
      <c r="BYM174" s="24"/>
      <c r="BYN174" s="24"/>
      <c r="BYO174" s="24"/>
      <c r="BYP174" s="24"/>
      <c r="BYQ174" s="24"/>
      <c r="BYR174" s="24"/>
      <c r="BYS174" s="24"/>
      <c r="BYT174" s="24"/>
      <c r="BYU174" s="24"/>
      <c r="BYV174" s="24"/>
      <c r="BYW174" s="24"/>
      <c r="BYX174" s="24"/>
      <c r="BYY174" s="24"/>
      <c r="BYZ174" s="24"/>
      <c r="BZA174" s="24"/>
      <c r="BZB174" s="24"/>
      <c r="BZC174" s="24"/>
      <c r="BZD174" s="24"/>
      <c r="BZE174" s="24"/>
      <c r="BZF174" s="24"/>
      <c r="BZG174" s="24"/>
      <c r="BZH174" s="24"/>
      <c r="BZI174" s="24"/>
      <c r="BZJ174" s="24"/>
      <c r="BZK174" s="24"/>
      <c r="BZL174" s="24"/>
      <c r="BZM174" s="24"/>
      <c r="BZN174" s="24"/>
      <c r="BZO174" s="24"/>
      <c r="BZP174" s="24"/>
      <c r="BZQ174" s="24"/>
      <c r="BZR174" s="24"/>
      <c r="BZS174" s="24"/>
      <c r="BZT174" s="24"/>
      <c r="BZU174" s="24"/>
      <c r="BZV174" s="24"/>
      <c r="BZW174" s="24"/>
      <c r="BZX174" s="24"/>
      <c r="BZY174" s="24"/>
      <c r="BZZ174" s="24"/>
      <c r="CAA174" s="24"/>
      <c r="CAB174" s="24"/>
      <c r="CAC174" s="24"/>
      <c r="CAD174" s="24"/>
      <c r="CAE174" s="24"/>
      <c r="CAF174" s="24"/>
      <c r="CAG174" s="24"/>
      <c r="CAH174" s="24"/>
      <c r="CAI174" s="24"/>
      <c r="CAJ174" s="24"/>
      <c r="CAK174" s="24"/>
      <c r="CAL174" s="24"/>
      <c r="CAM174" s="24"/>
      <c r="CAN174" s="24"/>
      <c r="CAO174" s="24"/>
      <c r="CAP174" s="24"/>
      <c r="CAQ174" s="24"/>
      <c r="CAR174" s="24"/>
      <c r="CAS174" s="24"/>
      <c r="CAT174" s="24"/>
      <c r="CAU174" s="24"/>
      <c r="CAV174" s="24"/>
      <c r="CAW174" s="24"/>
      <c r="CAX174" s="24"/>
      <c r="CAY174" s="24"/>
      <c r="CAZ174" s="24"/>
      <c r="CBA174" s="24"/>
      <c r="CBB174" s="24"/>
      <c r="CBC174" s="24"/>
      <c r="CBD174" s="24"/>
      <c r="CBE174" s="24"/>
      <c r="CBF174" s="24"/>
      <c r="CBG174" s="24"/>
      <c r="CBH174" s="24"/>
      <c r="CBI174" s="24"/>
      <c r="CBJ174" s="24"/>
      <c r="CBK174" s="24"/>
      <c r="CBL174" s="24"/>
      <c r="CBM174" s="24"/>
      <c r="CBN174" s="24"/>
      <c r="CBO174" s="24"/>
      <c r="CBP174" s="24"/>
      <c r="CBQ174" s="24"/>
      <c r="CBR174" s="24"/>
      <c r="CBS174" s="24"/>
      <c r="CBT174" s="24"/>
      <c r="CBU174" s="24"/>
      <c r="CBV174" s="24"/>
      <c r="CBW174" s="24"/>
      <c r="CBX174" s="24"/>
      <c r="CBY174" s="24"/>
      <c r="CBZ174" s="24"/>
      <c r="CCA174" s="24"/>
      <c r="CCB174" s="24"/>
      <c r="CCC174" s="24"/>
      <c r="CCD174" s="24"/>
      <c r="CCE174" s="24"/>
      <c r="CCF174" s="24"/>
      <c r="CCG174" s="24"/>
      <c r="CCH174" s="24"/>
      <c r="CCI174" s="24"/>
      <c r="CCJ174" s="24"/>
      <c r="CCK174" s="24"/>
      <c r="CCL174" s="24"/>
      <c r="CCM174" s="24"/>
      <c r="CCN174" s="24"/>
      <c r="CCO174" s="24"/>
      <c r="CCP174" s="24"/>
      <c r="CCQ174" s="24"/>
      <c r="CCR174" s="24"/>
      <c r="CCS174" s="24"/>
      <c r="CCT174" s="24"/>
      <c r="CCU174" s="24"/>
      <c r="CCV174" s="24"/>
      <c r="CCW174" s="24"/>
      <c r="CCX174" s="24"/>
      <c r="CCY174" s="24"/>
      <c r="CCZ174" s="24"/>
      <c r="CDA174" s="24"/>
      <c r="CDB174" s="24"/>
      <c r="CDC174" s="24"/>
      <c r="CDD174" s="24"/>
      <c r="CDE174" s="24"/>
      <c r="CDF174" s="24"/>
      <c r="CDG174" s="24"/>
      <c r="CDH174" s="24"/>
      <c r="CDI174" s="24"/>
      <c r="CDJ174" s="24"/>
      <c r="CDK174" s="24"/>
      <c r="CDL174" s="24"/>
      <c r="CDM174" s="24"/>
      <c r="CDN174" s="24"/>
      <c r="CDO174" s="24"/>
      <c r="CDP174" s="24"/>
      <c r="CDQ174" s="24"/>
      <c r="CDR174" s="24"/>
      <c r="CDS174" s="24"/>
      <c r="CDT174" s="24"/>
      <c r="CDU174" s="24"/>
      <c r="CDV174" s="24"/>
      <c r="CDW174" s="24"/>
      <c r="CDX174" s="24"/>
      <c r="CDY174" s="24"/>
      <c r="CDZ174" s="24"/>
      <c r="CEA174" s="24"/>
      <c r="CEB174" s="24"/>
      <c r="CEC174" s="24"/>
      <c r="CED174" s="24"/>
      <c r="CEE174" s="24"/>
      <c r="CEF174" s="24"/>
      <c r="CEG174" s="24"/>
      <c r="CEH174" s="24"/>
      <c r="CEI174" s="24"/>
      <c r="CEJ174" s="24"/>
      <c r="CEK174" s="24"/>
      <c r="CEL174" s="24"/>
      <c r="CEM174" s="24"/>
      <c r="CEN174" s="24"/>
      <c r="CEO174" s="24"/>
      <c r="CEP174" s="24"/>
      <c r="CEQ174" s="24"/>
      <c r="CER174" s="24"/>
      <c r="CES174" s="24"/>
      <c r="CET174" s="24"/>
      <c r="CEU174" s="24"/>
      <c r="CEV174" s="24"/>
      <c r="CEW174" s="24"/>
      <c r="CEX174" s="24"/>
      <c r="CEY174" s="24"/>
      <c r="CEZ174" s="24"/>
      <c r="CFA174" s="24"/>
      <c r="CFB174" s="24"/>
      <c r="CFC174" s="24"/>
      <c r="CFD174" s="24"/>
      <c r="CFE174" s="24"/>
      <c r="CFF174" s="24"/>
      <c r="CFG174" s="24"/>
      <c r="CFH174" s="24"/>
      <c r="CFI174" s="24"/>
      <c r="CFJ174" s="24"/>
      <c r="CFK174" s="24"/>
      <c r="CFL174" s="24"/>
      <c r="CFM174" s="24"/>
      <c r="CFN174" s="24"/>
      <c r="CFO174" s="24"/>
      <c r="CFP174" s="24"/>
      <c r="CFQ174" s="24"/>
      <c r="CFR174" s="24"/>
      <c r="CFS174" s="24"/>
      <c r="CFT174" s="24"/>
      <c r="CFU174" s="24"/>
      <c r="CFV174" s="24"/>
      <c r="CFW174" s="24"/>
      <c r="CFX174" s="24"/>
      <c r="CFY174" s="24"/>
      <c r="CFZ174" s="24"/>
      <c r="CGA174" s="24"/>
      <c r="CGB174" s="24"/>
      <c r="CGC174" s="24"/>
      <c r="CGD174" s="24"/>
      <c r="CGE174" s="24"/>
      <c r="CGF174" s="24"/>
      <c r="CGG174" s="24"/>
      <c r="CGH174" s="24"/>
      <c r="CGI174" s="24"/>
      <c r="CGJ174" s="24"/>
      <c r="CGK174" s="24"/>
      <c r="CGL174" s="24"/>
      <c r="CGM174" s="24"/>
      <c r="CGN174" s="24"/>
      <c r="CGO174" s="24"/>
      <c r="CGP174" s="24"/>
      <c r="CGQ174" s="24"/>
      <c r="CGR174" s="24"/>
      <c r="CGS174" s="24"/>
      <c r="CGT174" s="24"/>
      <c r="CGU174" s="24"/>
      <c r="CGV174" s="24"/>
      <c r="CGW174" s="24"/>
      <c r="CGX174" s="24"/>
      <c r="CGY174" s="24"/>
      <c r="CGZ174" s="24"/>
      <c r="CHA174" s="24"/>
      <c r="CHB174" s="24"/>
      <c r="CHC174" s="24"/>
      <c r="CHD174" s="24"/>
      <c r="CHE174" s="24"/>
      <c r="CHF174" s="24"/>
      <c r="CHG174" s="24"/>
      <c r="CHH174" s="24"/>
      <c r="CHI174" s="24"/>
      <c r="CHJ174" s="24"/>
      <c r="CHK174" s="24"/>
      <c r="CHL174" s="24"/>
      <c r="CHM174" s="24"/>
      <c r="CHN174" s="24"/>
      <c r="CHO174" s="24"/>
      <c r="CHP174" s="24"/>
      <c r="CHQ174" s="24"/>
      <c r="CHR174" s="24"/>
      <c r="CHS174" s="24"/>
      <c r="CHT174" s="24"/>
      <c r="CHU174" s="24"/>
      <c r="CHV174" s="24"/>
      <c r="CHW174" s="24"/>
      <c r="CHX174" s="24"/>
      <c r="CHY174" s="24"/>
      <c r="CHZ174" s="24"/>
      <c r="CIA174" s="24"/>
      <c r="CIB174" s="24"/>
      <c r="CIC174" s="24"/>
      <c r="CID174" s="24"/>
      <c r="CIE174" s="24"/>
      <c r="CIF174" s="24"/>
      <c r="CIG174" s="24"/>
      <c r="CIH174" s="24"/>
      <c r="CII174" s="24"/>
      <c r="CIJ174" s="24"/>
      <c r="CIK174" s="24"/>
      <c r="CIL174" s="24"/>
      <c r="CIM174" s="24"/>
      <c r="CIN174" s="24"/>
      <c r="CIO174" s="24"/>
      <c r="CIP174" s="24"/>
      <c r="CIQ174" s="24"/>
      <c r="CIR174" s="24"/>
      <c r="CIS174" s="24"/>
      <c r="CIT174" s="24"/>
      <c r="CIU174" s="24"/>
      <c r="CIV174" s="24"/>
      <c r="CIW174" s="24"/>
      <c r="CIX174" s="24"/>
      <c r="CIY174" s="24"/>
      <c r="CIZ174" s="24"/>
      <c r="CJA174" s="24"/>
      <c r="CJB174" s="24"/>
      <c r="CJC174" s="24"/>
      <c r="CJD174" s="24"/>
      <c r="CJE174" s="24"/>
      <c r="CJF174" s="24"/>
      <c r="CJG174" s="24"/>
      <c r="CJH174" s="24"/>
      <c r="CJI174" s="24"/>
      <c r="CJJ174" s="24"/>
      <c r="CJK174" s="24"/>
      <c r="CJL174" s="24"/>
      <c r="CJM174" s="24"/>
      <c r="CJN174" s="24"/>
      <c r="CJO174" s="24"/>
      <c r="CJP174" s="24"/>
      <c r="CJQ174" s="24"/>
      <c r="CJR174" s="24"/>
      <c r="CJS174" s="24"/>
      <c r="CJT174" s="24"/>
      <c r="CJU174" s="24"/>
      <c r="CJV174" s="24"/>
      <c r="CJW174" s="24"/>
      <c r="CJX174" s="24"/>
      <c r="CJY174" s="24"/>
      <c r="CJZ174" s="24"/>
      <c r="CKA174" s="24"/>
      <c r="CKB174" s="24"/>
      <c r="CKC174" s="24"/>
      <c r="CKD174" s="24"/>
      <c r="CKE174" s="24"/>
      <c r="CKF174" s="24"/>
      <c r="CKG174" s="24"/>
      <c r="CKH174" s="24"/>
      <c r="CKI174" s="24"/>
      <c r="CKJ174" s="24"/>
      <c r="CKK174" s="24"/>
      <c r="CKL174" s="24"/>
      <c r="CKM174" s="24"/>
      <c r="CKN174" s="24"/>
      <c r="CKO174" s="24"/>
      <c r="CKP174" s="24"/>
      <c r="CKQ174" s="24"/>
      <c r="CKR174" s="24"/>
      <c r="CKS174" s="24"/>
      <c r="CKT174" s="24"/>
      <c r="CKU174" s="24"/>
      <c r="CKV174" s="24"/>
      <c r="CKW174" s="24"/>
      <c r="CKX174" s="24"/>
      <c r="CKY174" s="24"/>
      <c r="CKZ174" s="24"/>
      <c r="CLA174" s="24"/>
      <c r="CLB174" s="24"/>
      <c r="CLC174" s="24"/>
      <c r="CLD174" s="24"/>
      <c r="CLE174" s="24"/>
      <c r="CLF174" s="24"/>
      <c r="CLG174" s="24"/>
      <c r="CLH174" s="24"/>
      <c r="CLI174" s="24"/>
      <c r="CLJ174" s="24"/>
      <c r="CLK174" s="24"/>
      <c r="CLL174" s="24"/>
      <c r="CLM174" s="24"/>
      <c r="CLN174" s="24"/>
      <c r="CLO174" s="24"/>
      <c r="CLP174" s="24"/>
      <c r="CLQ174" s="24"/>
      <c r="CLR174" s="24"/>
      <c r="CLS174" s="24"/>
      <c r="CLT174" s="24"/>
      <c r="CLU174" s="24"/>
      <c r="CLV174" s="24"/>
      <c r="CLW174" s="24"/>
      <c r="CLX174" s="24"/>
      <c r="CLY174" s="24"/>
      <c r="CLZ174" s="24"/>
      <c r="CMA174" s="24"/>
      <c r="CMB174" s="24"/>
      <c r="CMC174" s="24"/>
      <c r="CMD174" s="24"/>
      <c r="CME174" s="24"/>
      <c r="CMF174" s="24"/>
      <c r="CMG174" s="24"/>
      <c r="CMH174" s="24"/>
      <c r="CMI174" s="24"/>
      <c r="CMJ174" s="24"/>
      <c r="CMK174" s="24"/>
      <c r="CML174" s="24"/>
      <c r="CMM174" s="24"/>
      <c r="CMN174" s="24"/>
      <c r="CMO174" s="24"/>
      <c r="CMP174" s="24"/>
      <c r="CMQ174" s="24"/>
      <c r="CMR174" s="24"/>
      <c r="CMS174" s="24"/>
      <c r="CMT174" s="24"/>
      <c r="CMU174" s="24"/>
      <c r="CMV174" s="24"/>
      <c r="CMW174" s="24"/>
      <c r="CMX174" s="24"/>
      <c r="CMY174" s="24"/>
      <c r="CMZ174" s="24"/>
      <c r="CNA174" s="24"/>
      <c r="CNB174" s="24"/>
      <c r="CNC174" s="24"/>
      <c r="CND174" s="24"/>
      <c r="CNE174" s="24"/>
      <c r="CNF174" s="24"/>
      <c r="CNG174" s="24"/>
      <c r="CNH174" s="24"/>
      <c r="CNI174" s="24"/>
      <c r="CNJ174" s="24"/>
      <c r="CNK174" s="24"/>
      <c r="CNL174" s="24"/>
      <c r="CNM174" s="24"/>
      <c r="CNN174" s="24"/>
      <c r="CNO174" s="24"/>
      <c r="CNP174" s="24"/>
      <c r="CNQ174" s="24"/>
      <c r="CNR174" s="24"/>
      <c r="CNS174" s="24"/>
      <c r="CNT174" s="24"/>
      <c r="CNU174" s="24"/>
      <c r="CNV174" s="24"/>
      <c r="CNW174" s="24"/>
      <c r="CNX174" s="24"/>
      <c r="CNY174" s="24"/>
      <c r="CNZ174" s="24"/>
      <c r="COA174" s="24"/>
      <c r="COB174" s="24"/>
      <c r="COC174" s="24"/>
      <c r="COD174" s="24"/>
      <c r="COE174" s="24"/>
      <c r="COF174" s="24"/>
      <c r="COG174" s="24"/>
      <c r="COH174" s="24"/>
      <c r="COI174" s="24"/>
      <c r="COJ174" s="24"/>
      <c r="COK174" s="24"/>
      <c r="COL174" s="24"/>
      <c r="COM174" s="24"/>
      <c r="CON174" s="24"/>
      <c r="COO174" s="24"/>
      <c r="COP174" s="24"/>
      <c r="COQ174" s="24"/>
      <c r="COR174" s="24"/>
      <c r="COS174" s="24"/>
      <c r="COT174" s="24"/>
      <c r="COU174" s="24"/>
      <c r="COV174" s="24"/>
      <c r="COW174" s="24"/>
      <c r="COX174" s="24"/>
      <c r="COY174" s="24"/>
      <c r="COZ174" s="24"/>
      <c r="CPA174" s="24"/>
      <c r="CPB174" s="24"/>
      <c r="CPC174" s="24"/>
      <c r="CPD174" s="24"/>
      <c r="CPE174" s="24"/>
      <c r="CPF174" s="24"/>
      <c r="CPG174" s="24"/>
      <c r="CPH174" s="24"/>
      <c r="CPI174" s="24"/>
      <c r="CPJ174" s="24"/>
      <c r="CPK174" s="24"/>
      <c r="CPL174" s="24"/>
      <c r="CPM174" s="24"/>
      <c r="CPN174" s="24"/>
      <c r="CPO174" s="24"/>
      <c r="CPP174" s="24"/>
      <c r="CPQ174" s="24"/>
      <c r="CPR174" s="24"/>
      <c r="CPS174" s="24"/>
      <c r="CPT174" s="24"/>
      <c r="CPU174" s="24"/>
      <c r="CPV174" s="24"/>
      <c r="CPW174" s="24"/>
      <c r="CPX174" s="24"/>
      <c r="CPY174" s="24"/>
      <c r="CPZ174" s="24"/>
      <c r="CQA174" s="24"/>
      <c r="CQB174" s="24"/>
      <c r="CQC174" s="24"/>
      <c r="CQD174" s="24"/>
      <c r="CQE174" s="24"/>
      <c r="CQF174" s="24"/>
      <c r="CQG174" s="24"/>
      <c r="CQH174" s="24"/>
      <c r="CQI174" s="24"/>
      <c r="CQJ174" s="24"/>
      <c r="CQK174" s="24"/>
      <c r="CQL174" s="24"/>
      <c r="CQM174" s="24"/>
      <c r="CQN174" s="24"/>
      <c r="CQO174" s="24"/>
      <c r="CQP174" s="24"/>
      <c r="CQQ174" s="24"/>
      <c r="CQR174" s="24"/>
      <c r="CQS174" s="24"/>
      <c r="CQT174" s="24"/>
      <c r="CQU174" s="24"/>
      <c r="CQV174" s="24"/>
      <c r="CQW174" s="24"/>
      <c r="CQX174" s="24"/>
      <c r="CQY174" s="24"/>
      <c r="CQZ174" s="24"/>
      <c r="CRA174" s="24"/>
      <c r="CRB174" s="24"/>
      <c r="CRC174" s="24"/>
      <c r="CRD174" s="24"/>
      <c r="CRE174" s="24"/>
      <c r="CRF174" s="24"/>
      <c r="CRG174" s="24"/>
      <c r="CRH174" s="24"/>
      <c r="CRI174" s="24"/>
      <c r="CRJ174" s="24"/>
      <c r="CRK174" s="24"/>
      <c r="CRL174" s="24"/>
      <c r="CRM174" s="24"/>
      <c r="CRN174" s="24"/>
      <c r="CRO174" s="24"/>
      <c r="CRP174" s="24"/>
      <c r="CRQ174" s="24"/>
      <c r="CRR174" s="24"/>
      <c r="CRS174" s="24"/>
      <c r="CRT174" s="24"/>
      <c r="CRU174" s="24"/>
      <c r="CRV174" s="24"/>
      <c r="CRW174" s="24"/>
      <c r="CRX174" s="24"/>
      <c r="CRY174" s="24"/>
      <c r="CRZ174" s="24"/>
      <c r="CSA174" s="24"/>
      <c r="CSB174" s="24"/>
      <c r="CSC174" s="24"/>
      <c r="CSD174" s="24"/>
      <c r="CSE174" s="24"/>
      <c r="CSF174" s="24"/>
      <c r="CSG174" s="24"/>
      <c r="CSH174" s="24"/>
      <c r="CSI174" s="24"/>
      <c r="CSJ174" s="24"/>
      <c r="CSK174" s="24"/>
      <c r="CSL174" s="24"/>
      <c r="CSM174" s="24"/>
      <c r="CSN174" s="24"/>
      <c r="CSO174" s="24"/>
      <c r="CSP174" s="24"/>
      <c r="CSQ174" s="24"/>
      <c r="CSR174" s="24"/>
      <c r="CSS174" s="24"/>
      <c r="CST174" s="24"/>
      <c r="CSU174" s="24"/>
      <c r="CSV174" s="24"/>
      <c r="CSW174" s="24"/>
      <c r="CSX174" s="24"/>
      <c r="CSY174" s="24"/>
      <c r="CSZ174" s="24"/>
      <c r="CTA174" s="24"/>
      <c r="CTB174" s="24"/>
      <c r="CTC174" s="24"/>
      <c r="CTD174" s="24"/>
      <c r="CTE174" s="24"/>
      <c r="CTF174" s="24"/>
      <c r="CTG174" s="24"/>
      <c r="CTH174" s="24"/>
      <c r="CTI174" s="24"/>
      <c r="CTJ174" s="24"/>
      <c r="CTK174" s="24"/>
      <c r="CTL174" s="24"/>
      <c r="CTM174" s="24"/>
      <c r="CTN174" s="24"/>
      <c r="CTO174" s="24"/>
      <c r="CTP174" s="24"/>
      <c r="CTQ174" s="24"/>
      <c r="CTR174" s="24"/>
      <c r="CTS174" s="24"/>
      <c r="CTT174" s="24"/>
      <c r="CTU174" s="24"/>
      <c r="CTV174" s="24"/>
      <c r="CTW174" s="24"/>
      <c r="CTX174" s="24"/>
      <c r="CTY174" s="24"/>
      <c r="CTZ174" s="24"/>
      <c r="CUA174" s="24"/>
      <c r="CUB174" s="24"/>
      <c r="CUC174" s="24"/>
      <c r="CUD174" s="24"/>
      <c r="CUE174" s="24"/>
      <c r="CUF174" s="24"/>
      <c r="CUG174" s="24"/>
      <c r="CUH174" s="24"/>
      <c r="CUI174" s="24"/>
      <c r="CUJ174" s="24"/>
      <c r="CUK174" s="24"/>
      <c r="CUL174" s="24"/>
      <c r="CUM174" s="24"/>
      <c r="CUN174" s="24"/>
      <c r="CUO174" s="24"/>
      <c r="CUP174" s="24"/>
      <c r="CUQ174" s="24"/>
      <c r="CUR174" s="24"/>
      <c r="CUS174" s="24"/>
      <c r="CUT174" s="24"/>
      <c r="CUU174" s="24"/>
      <c r="CUV174" s="24"/>
      <c r="CUW174" s="24"/>
      <c r="CUX174" s="24"/>
      <c r="CUY174" s="24"/>
      <c r="CUZ174" s="24"/>
      <c r="CVA174" s="24"/>
      <c r="CVB174" s="24"/>
      <c r="CVC174" s="24"/>
      <c r="CVD174" s="24"/>
      <c r="CVE174" s="24"/>
      <c r="CVF174" s="24"/>
      <c r="CVG174" s="24"/>
      <c r="CVH174" s="24"/>
      <c r="CVI174" s="24"/>
      <c r="CVJ174" s="24"/>
      <c r="CVK174" s="24"/>
      <c r="CVL174" s="24"/>
      <c r="CVM174" s="24"/>
      <c r="CVN174" s="24"/>
      <c r="CVO174" s="24"/>
      <c r="CVP174" s="24"/>
      <c r="CVQ174" s="24"/>
      <c r="CVR174" s="24"/>
      <c r="CVS174" s="24"/>
      <c r="CVT174" s="24"/>
      <c r="CVU174" s="24"/>
      <c r="CVV174" s="24"/>
      <c r="CVW174" s="24"/>
      <c r="CVX174" s="24"/>
      <c r="CVY174" s="24"/>
      <c r="CVZ174" s="24"/>
      <c r="CWA174" s="24"/>
      <c r="CWB174" s="24"/>
      <c r="CWC174" s="24"/>
      <c r="CWD174" s="24"/>
      <c r="CWE174" s="24"/>
      <c r="CWF174" s="24"/>
      <c r="CWG174" s="24"/>
      <c r="CWH174" s="24"/>
      <c r="CWI174" s="24"/>
      <c r="CWJ174" s="24"/>
      <c r="CWK174" s="24"/>
      <c r="CWL174" s="24"/>
      <c r="CWM174" s="24"/>
      <c r="CWN174" s="24"/>
      <c r="CWO174" s="24"/>
      <c r="CWP174" s="24"/>
      <c r="CWQ174" s="24"/>
      <c r="CWR174" s="24"/>
      <c r="CWS174" s="24"/>
      <c r="CWT174" s="24"/>
      <c r="CWU174" s="24"/>
      <c r="CWV174" s="24"/>
      <c r="CWW174" s="24"/>
      <c r="CWX174" s="24"/>
      <c r="CWY174" s="24"/>
      <c r="CWZ174" s="24"/>
      <c r="CXA174" s="24"/>
      <c r="CXB174" s="24"/>
      <c r="CXC174" s="24"/>
      <c r="CXD174" s="24"/>
      <c r="CXE174" s="24"/>
      <c r="CXF174" s="24"/>
      <c r="CXG174" s="24"/>
      <c r="CXH174" s="24"/>
      <c r="CXI174" s="24"/>
      <c r="CXJ174" s="24"/>
      <c r="CXK174" s="24"/>
      <c r="CXL174" s="24"/>
      <c r="CXM174" s="24"/>
      <c r="CXN174" s="24"/>
      <c r="CXO174" s="24"/>
      <c r="CXP174" s="24"/>
      <c r="CXQ174" s="24"/>
      <c r="CXR174" s="24"/>
      <c r="CXS174" s="24"/>
      <c r="CXT174" s="24"/>
      <c r="CXU174" s="24"/>
      <c r="CXV174" s="24"/>
      <c r="CXW174" s="24"/>
      <c r="CXX174" s="24"/>
      <c r="CXY174" s="24"/>
      <c r="CXZ174" s="24"/>
      <c r="CYA174" s="24"/>
      <c r="CYB174" s="24"/>
      <c r="CYC174" s="24"/>
      <c r="CYD174" s="24"/>
      <c r="CYE174" s="24"/>
      <c r="CYF174" s="24"/>
      <c r="CYG174" s="24"/>
      <c r="CYH174" s="24"/>
      <c r="CYI174" s="24"/>
      <c r="CYJ174" s="24"/>
      <c r="CYK174" s="24"/>
      <c r="CYL174" s="24"/>
      <c r="CYM174" s="24"/>
      <c r="CYN174" s="24"/>
      <c r="CYO174" s="24"/>
      <c r="CYP174" s="24"/>
      <c r="CYQ174" s="24"/>
      <c r="CYR174" s="24"/>
      <c r="CYS174" s="24"/>
      <c r="CYT174" s="24"/>
      <c r="CYU174" s="24"/>
      <c r="CYV174" s="24"/>
      <c r="CYW174" s="24"/>
      <c r="CYX174" s="24"/>
      <c r="CYY174" s="24"/>
      <c r="CYZ174" s="24"/>
      <c r="CZA174" s="24"/>
      <c r="CZB174" s="24"/>
      <c r="CZC174" s="24"/>
      <c r="CZD174" s="24"/>
      <c r="CZE174" s="24"/>
      <c r="CZF174" s="24"/>
      <c r="CZG174" s="24"/>
      <c r="CZH174" s="24"/>
      <c r="CZI174" s="24"/>
      <c r="CZJ174" s="24"/>
      <c r="CZK174" s="24"/>
      <c r="CZL174" s="24"/>
      <c r="CZM174" s="24"/>
      <c r="CZN174" s="24"/>
      <c r="CZO174" s="24"/>
      <c r="CZP174" s="24"/>
      <c r="CZQ174" s="24"/>
      <c r="CZR174" s="24"/>
      <c r="CZS174" s="24"/>
      <c r="CZT174" s="24"/>
      <c r="CZU174" s="24"/>
      <c r="CZV174" s="24"/>
      <c r="CZW174" s="24"/>
      <c r="CZX174" s="24"/>
      <c r="CZY174" s="24"/>
      <c r="CZZ174" s="24"/>
      <c r="DAA174" s="24"/>
      <c r="DAB174" s="24"/>
      <c r="DAC174" s="24"/>
      <c r="DAD174" s="24"/>
      <c r="DAE174" s="24"/>
      <c r="DAF174" s="24"/>
      <c r="DAG174" s="24"/>
      <c r="DAH174" s="24"/>
      <c r="DAI174" s="24"/>
      <c r="DAJ174" s="24"/>
      <c r="DAK174" s="24"/>
      <c r="DAL174" s="24"/>
      <c r="DAM174" s="24"/>
      <c r="DAN174" s="24"/>
      <c r="DAO174" s="24"/>
      <c r="DAP174" s="24"/>
      <c r="DAQ174" s="24"/>
      <c r="DAR174" s="24"/>
      <c r="DAS174" s="24"/>
      <c r="DAT174" s="24"/>
      <c r="DAU174" s="24"/>
      <c r="DAV174" s="24"/>
      <c r="DAW174" s="24"/>
      <c r="DAX174" s="24"/>
      <c r="DAY174" s="24"/>
      <c r="DAZ174" s="24"/>
      <c r="DBA174" s="24"/>
      <c r="DBB174" s="24"/>
      <c r="DBC174" s="24"/>
      <c r="DBD174" s="24"/>
      <c r="DBE174" s="24"/>
      <c r="DBF174" s="24"/>
      <c r="DBG174" s="24"/>
      <c r="DBH174" s="24"/>
      <c r="DBI174" s="24"/>
      <c r="DBJ174" s="24"/>
      <c r="DBK174" s="24"/>
      <c r="DBL174" s="24"/>
      <c r="DBM174" s="24"/>
      <c r="DBN174" s="24"/>
      <c r="DBO174" s="24"/>
      <c r="DBP174" s="24"/>
      <c r="DBQ174" s="24"/>
      <c r="DBR174" s="24"/>
      <c r="DBS174" s="24"/>
      <c r="DBT174" s="24"/>
      <c r="DBU174" s="24"/>
      <c r="DBV174" s="24"/>
      <c r="DBW174" s="24"/>
      <c r="DBX174" s="24"/>
      <c r="DBY174" s="24"/>
      <c r="DBZ174" s="24"/>
      <c r="DCA174" s="24"/>
      <c r="DCB174" s="24"/>
      <c r="DCC174" s="24"/>
      <c r="DCD174" s="24"/>
      <c r="DCE174" s="24"/>
      <c r="DCF174" s="24"/>
      <c r="DCG174" s="24"/>
      <c r="DCH174" s="24"/>
      <c r="DCI174" s="24"/>
      <c r="DCJ174" s="24"/>
      <c r="DCK174" s="24"/>
      <c r="DCL174" s="24"/>
      <c r="DCM174" s="24"/>
      <c r="DCN174" s="24"/>
      <c r="DCO174" s="24"/>
      <c r="DCP174" s="24"/>
      <c r="DCQ174" s="24"/>
      <c r="DCR174" s="24"/>
      <c r="DCS174" s="24"/>
      <c r="DCT174" s="24"/>
      <c r="DCU174" s="24"/>
      <c r="DCV174" s="24"/>
      <c r="DCW174" s="24"/>
      <c r="DCX174" s="24"/>
      <c r="DCY174" s="24"/>
      <c r="DCZ174" s="24"/>
      <c r="DDA174" s="24"/>
      <c r="DDB174" s="24"/>
      <c r="DDC174" s="24"/>
      <c r="DDD174" s="24"/>
      <c r="DDE174" s="24"/>
      <c r="DDF174" s="24"/>
      <c r="DDG174" s="24"/>
      <c r="DDH174" s="24"/>
      <c r="DDI174" s="24"/>
      <c r="DDJ174" s="24"/>
      <c r="DDK174" s="24"/>
      <c r="DDL174" s="24"/>
      <c r="DDM174" s="24"/>
      <c r="DDN174" s="24"/>
      <c r="DDO174" s="24"/>
      <c r="DDP174" s="24"/>
      <c r="DDQ174" s="24"/>
      <c r="DDR174" s="24"/>
      <c r="DDS174" s="24"/>
      <c r="DDT174" s="24"/>
      <c r="DDU174" s="24"/>
      <c r="DDV174" s="24"/>
      <c r="DDW174" s="24"/>
      <c r="DDX174" s="24"/>
      <c r="DDY174" s="24"/>
      <c r="DDZ174" s="24"/>
      <c r="DEA174" s="24"/>
      <c r="DEB174" s="24"/>
      <c r="DEC174" s="24"/>
      <c r="DED174" s="24"/>
      <c r="DEE174" s="24"/>
      <c r="DEF174" s="24"/>
      <c r="DEG174" s="24"/>
      <c r="DEH174" s="24"/>
      <c r="DEI174" s="24"/>
      <c r="DEJ174" s="24"/>
      <c r="DEK174" s="24"/>
      <c r="DEL174" s="24"/>
      <c r="DEM174" s="24"/>
      <c r="DEN174" s="24"/>
      <c r="DEO174" s="24"/>
      <c r="DEP174" s="24"/>
      <c r="DEQ174" s="24"/>
      <c r="DER174" s="24"/>
      <c r="DES174" s="24"/>
      <c r="DET174" s="24"/>
      <c r="DEU174" s="24"/>
      <c r="DEV174" s="24"/>
      <c r="DEW174" s="24"/>
      <c r="DEX174" s="24"/>
      <c r="DEY174" s="24"/>
      <c r="DEZ174" s="24"/>
      <c r="DFA174" s="24"/>
      <c r="DFB174" s="24"/>
      <c r="DFC174" s="24"/>
      <c r="DFD174" s="24"/>
      <c r="DFE174" s="24"/>
      <c r="DFF174" s="24"/>
      <c r="DFG174" s="24"/>
      <c r="DFH174" s="24"/>
      <c r="DFI174" s="24"/>
      <c r="DFJ174" s="24"/>
      <c r="DFK174" s="24"/>
      <c r="DFL174" s="24"/>
      <c r="DFM174" s="24"/>
      <c r="DFN174" s="24"/>
      <c r="DFO174" s="24"/>
      <c r="DFP174" s="24"/>
      <c r="DFQ174" s="24"/>
      <c r="DFR174" s="24"/>
      <c r="DFS174" s="24"/>
      <c r="DFT174" s="24"/>
      <c r="DFU174" s="24"/>
      <c r="DFV174" s="24"/>
      <c r="DFW174" s="24"/>
      <c r="DFX174" s="24"/>
      <c r="DFY174" s="24"/>
      <c r="DFZ174" s="24"/>
      <c r="DGA174" s="24"/>
      <c r="DGB174" s="24"/>
      <c r="DGC174" s="24"/>
      <c r="DGD174" s="24"/>
      <c r="DGE174" s="24"/>
      <c r="DGF174" s="24"/>
      <c r="DGG174" s="24"/>
      <c r="DGH174" s="24"/>
      <c r="DGI174" s="24"/>
      <c r="DGJ174" s="24"/>
      <c r="DGK174" s="24"/>
      <c r="DGL174" s="24"/>
      <c r="DGM174" s="24"/>
      <c r="DGN174" s="24"/>
      <c r="DGO174" s="24"/>
      <c r="DGP174" s="24"/>
      <c r="DGQ174" s="24"/>
      <c r="DGR174" s="24"/>
      <c r="DGS174" s="24"/>
      <c r="DGT174" s="24"/>
      <c r="DGU174" s="24"/>
      <c r="DGV174" s="24"/>
      <c r="DGW174" s="24"/>
      <c r="DGX174" s="24"/>
      <c r="DGY174" s="24"/>
      <c r="DGZ174" s="24"/>
      <c r="DHA174" s="24"/>
      <c r="DHB174" s="24"/>
      <c r="DHC174" s="24"/>
      <c r="DHD174" s="24"/>
      <c r="DHE174" s="24"/>
      <c r="DHF174" s="24"/>
      <c r="DHG174" s="24"/>
      <c r="DHH174" s="24"/>
      <c r="DHI174" s="24"/>
      <c r="DHJ174" s="24"/>
      <c r="DHK174" s="24"/>
      <c r="DHL174" s="24"/>
      <c r="DHM174" s="24"/>
      <c r="DHN174" s="24"/>
      <c r="DHO174" s="24"/>
      <c r="DHP174" s="24"/>
      <c r="DHQ174" s="24"/>
      <c r="DHR174" s="24"/>
      <c r="DHS174" s="24"/>
      <c r="DHT174" s="24"/>
      <c r="DHU174" s="24"/>
      <c r="DHV174" s="24"/>
      <c r="DHW174" s="24"/>
      <c r="DHX174" s="24"/>
      <c r="DHY174" s="24"/>
      <c r="DHZ174" s="24"/>
      <c r="DIA174" s="24"/>
      <c r="DIB174" s="24"/>
      <c r="DIC174" s="24"/>
      <c r="DID174" s="24"/>
      <c r="DIE174" s="24"/>
      <c r="DIF174" s="24"/>
      <c r="DIG174" s="24"/>
      <c r="DIH174" s="24"/>
      <c r="DII174" s="24"/>
      <c r="DIJ174" s="24"/>
      <c r="DIK174" s="24"/>
      <c r="DIL174" s="24"/>
      <c r="DIM174" s="24"/>
      <c r="DIN174" s="24"/>
      <c r="DIO174" s="24"/>
      <c r="DIP174" s="24"/>
      <c r="DIQ174" s="24"/>
      <c r="DIR174" s="24"/>
      <c r="DIS174" s="24"/>
      <c r="DIT174" s="24"/>
      <c r="DIU174" s="24"/>
      <c r="DIV174" s="24"/>
      <c r="DIW174" s="24"/>
      <c r="DIX174" s="24"/>
      <c r="DIY174" s="24"/>
      <c r="DIZ174" s="24"/>
      <c r="DJA174" s="24"/>
      <c r="DJB174" s="24"/>
      <c r="DJC174" s="24"/>
      <c r="DJD174" s="24"/>
      <c r="DJE174" s="24"/>
      <c r="DJF174" s="24"/>
      <c r="DJG174" s="24"/>
      <c r="DJH174" s="24"/>
      <c r="DJI174" s="24"/>
      <c r="DJJ174" s="24"/>
      <c r="DJK174" s="24"/>
      <c r="DJL174" s="24"/>
      <c r="DJM174" s="24"/>
      <c r="DJN174" s="24"/>
      <c r="DJO174" s="24"/>
      <c r="DJP174" s="24"/>
      <c r="DJQ174" s="24"/>
      <c r="DJR174" s="24"/>
      <c r="DJS174" s="24"/>
      <c r="DJT174" s="24"/>
      <c r="DJU174" s="24"/>
      <c r="DJV174" s="24"/>
      <c r="DJW174" s="24"/>
      <c r="DJX174" s="24"/>
      <c r="DJY174" s="24"/>
      <c r="DJZ174" s="24"/>
      <c r="DKA174" s="24"/>
      <c r="DKB174" s="24"/>
      <c r="DKC174" s="24"/>
      <c r="DKD174" s="24"/>
      <c r="DKE174" s="24"/>
      <c r="DKF174" s="24"/>
      <c r="DKG174" s="24"/>
      <c r="DKH174" s="24"/>
      <c r="DKI174" s="24"/>
      <c r="DKJ174" s="24"/>
      <c r="DKK174" s="24"/>
      <c r="DKL174" s="24"/>
      <c r="DKM174" s="24"/>
      <c r="DKN174" s="24"/>
      <c r="DKO174" s="24"/>
      <c r="DKP174" s="24"/>
      <c r="DKQ174" s="24"/>
      <c r="DKR174" s="24"/>
      <c r="DKS174" s="24"/>
      <c r="DKT174" s="24"/>
      <c r="DKU174" s="24"/>
      <c r="DKV174" s="24"/>
      <c r="DKW174" s="24"/>
      <c r="DKX174" s="24"/>
      <c r="DKY174" s="24"/>
      <c r="DKZ174" s="24"/>
      <c r="DLA174" s="24"/>
      <c r="DLB174" s="24"/>
      <c r="DLC174" s="24"/>
      <c r="DLD174" s="24"/>
      <c r="DLE174" s="24"/>
      <c r="DLF174" s="24"/>
      <c r="DLG174" s="24"/>
      <c r="DLH174" s="24"/>
      <c r="DLI174" s="24"/>
      <c r="DLJ174" s="24"/>
      <c r="DLK174" s="24"/>
      <c r="DLL174" s="24"/>
      <c r="DLM174" s="24"/>
      <c r="DLN174" s="24"/>
      <c r="DLO174" s="24"/>
      <c r="DLP174" s="24"/>
      <c r="DLQ174" s="24"/>
      <c r="DLR174" s="24"/>
      <c r="DLS174" s="24"/>
      <c r="DLT174" s="24"/>
      <c r="DLU174" s="24"/>
      <c r="DLV174" s="24"/>
      <c r="DLW174" s="24"/>
      <c r="DLX174" s="24"/>
      <c r="DLY174" s="24"/>
      <c r="DLZ174" s="24"/>
      <c r="DMA174" s="24"/>
      <c r="DMB174" s="24"/>
      <c r="DMC174" s="24"/>
      <c r="DMD174" s="24"/>
      <c r="DME174" s="24"/>
      <c r="DMF174" s="24"/>
      <c r="DMG174" s="24"/>
      <c r="DMH174" s="24"/>
      <c r="DMI174" s="24"/>
      <c r="DMJ174" s="24"/>
      <c r="DMK174" s="24"/>
      <c r="DML174" s="24"/>
      <c r="DMM174" s="24"/>
      <c r="DMN174" s="24"/>
      <c r="DMO174" s="24"/>
      <c r="DMP174" s="24"/>
      <c r="DMQ174" s="24"/>
      <c r="DMR174" s="24"/>
      <c r="DMS174" s="24"/>
      <c r="DMT174" s="24"/>
      <c r="DMU174" s="24"/>
      <c r="DMV174" s="24"/>
      <c r="DMW174" s="24"/>
      <c r="DMX174" s="24"/>
      <c r="DMY174" s="24"/>
      <c r="DMZ174" s="24"/>
      <c r="DNA174" s="24"/>
      <c r="DNB174" s="24"/>
      <c r="DNC174" s="24"/>
      <c r="DND174" s="24"/>
      <c r="DNE174" s="24"/>
      <c r="DNF174" s="24"/>
      <c r="DNG174" s="24"/>
      <c r="DNH174" s="24"/>
      <c r="DNI174" s="24"/>
      <c r="DNJ174" s="24"/>
      <c r="DNK174" s="24"/>
      <c r="DNL174" s="24"/>
      <c r="DNM174" s="24"/>
      <c r="DNN174" s="24"/>
      <c r="DNO174" s="24"/>
      <c r="DNP174" s="24"/>
      <c r="DNQ174" s="24"/>
      <c r="DNR174" s="24"/>
      <c r="DNS174" s="24"/>
      <c r="DNT174" s="24"/>
      <c r="DNU174" s="24"/>
      <c r="DNV174" s="24"/>
      <c r="DNW174" s="24"/>
      <c r="DNX174" s="24"/>
      <c r="DNY174" s="24"/>
      <c r="DNZ174" s="24"/>
      <c r="DOA174" s="24"/>
      <c r="DOB174" s="24"/>
      <c r="DOC174" s="24"/>
      <c r="DOD174" s="24"/>
      <c r="DOE174" s="24"/>
      <c r="DOF174" s="24"/>
      <c r="DOG174" s="24"/>
      <c r="DOH174" s="24"/>
      <c r="DOI174" s="24"/>
      <c r="DOJ174" s="24"/>
      <c r="DOK174" s="24"/>
      <c r="DOL174" s="24"/>
      <c r="DOM174" s="24"/>
      <c r="DON174" s="24"/>
      <c r="DOO174" s="24"/>
      <c r="DOP174" s="24"/>
      <c r="DOQ174" s="24"/>
      <c r="DOR174" s="24"/>
      <c r="DOS174" s="24"/>
      <c r="DOT174" s="24"/>
      <c r="DOU174" s="24"/>
      <c r="DOV174" s="24"/>
      <c r="DOW174" s="24"/>
      <c r="DOX174" s="24"/>
      <c r="DOY174" s="24"/>
      <c r="DOZ174" s="24"/>
      <c r="DPA174" s="24"/>
      <c r="DPB174" s="24"/>
      <c r="DPC174" s="24"/>
      <c r="DPD174" s="24"/>
      <c r="DPE174" s="24"/>
      <c r="DPF174" s="24"/>
      <c r="DPG174" s="24"/>
      <c r="DPH174" s="24"/>
      <c r="DPI174" s="24"/>
      <c r="DPJ174" s="24"/>
      <c r="DPK174" s="24"/>
      <c r="DPL174" s="24"/>
      <c r="DPM174" s="24"/>
      <c r="DPN174" s="24"/>
      <c r="DPO174" s="24"/>
      <c r="DPP174" s="24"/>
      <c r="DPQ174" s="24"/>
      <c r="DPR174" s="24"/>
      <c r="DPS174" s="24"/>
      <c r="DPT174" s="24"/>
      <c r="DPU174" s="24"/>
      <c r="DPV174" s="24"/>
      <c r="DPW174" s="24"/>
      <c r="DPX174" s="24"/>
      <c r="DPY174" s="24"/>
      <c r="DPZ174" s="24"/>
      <c r="DQA174" s="24"/>
      <c r="DQB174" s="24"/>
      <c r="DQC174" s="24"/>
      <c r="DQD174" s="24"/>
      <c r="DQE174" s="24"/>
      <c r="DQF174" s="24"/>
      <c r="DQG174" s="24"/>
      <c r="DQH174" s="24"/>
      <c r="DQI174" s="24"/>
      <c r="DQJ174" s="24"/>
      <c r="DQK174" s="24"/>
      <c r="DQL174" s="24"/>
      <c r="DQM174" s="24"/>
      <c r="DQN174" s="24"/>
      <c r="DQO174" s="24"/>
      <c r="DQP174" s="24"/>
      <c r="DQQ174" s="24"/>
      <c r="DQR174" s="24"/>
      <c r="DQS174" s="24"/>
      <c r="DQT174" s="24"/>
      <c r="DQU174" s="24"/>
      <c r="DQV174" s="24"/>
      <c r="DQW174" s="24"/>
      <c r="DQX174" s="24"/>
      <c r="DQY174" s="24"/>
      <c r="DQZ174" s="24"/>
      <c r="DRA174" s="24"/>
      <c r="DRB174" s="24"/>
      <c r="DRC174" s="24"/>
      <c r="DRD174" s="24"/>
      <c r="DRE174" s="24"/>
      <c r="DRF174" s="24"/>
      <c r="DRG174" s="24"/>
      <c r="DRH174" s="24"/>
      <c r="DRI174" s="24"/>
      <c r="DRJ174" s="24"/>
      <c r="DRK174" s="24"/>
      <c r="DRL174" s="24"/>
      <c r="DRM174" s="24"/>
      <c r="DRN174" s="24"/>
      <c r="DRO174" s="24"/>
      <c r="DRP174" s="24"/>
      <c r="DRQ174" s="24"/>
      <c r="DRR174" s="24"/>
      <c r="DRS174" s="24"/>
      <c r="DRT174" s="24"/>
      <c r="DRU174" s="24"/>
      <c r="DRV174" s="24"/>
      <c r="DRW174" s="24"/>
      <c r="DRX174" s="24"/>
      <c r="DRY174" s="24"/>
      <c r="DRZ174" s="24"/>
      <c r="DSA174" s="24"/>
      <c r="DSB174" s="24"/>
      <c r="DSC174" s="24"/>
      <c r="DSD174" s="24"/>
      <c r="DSE174" s="24"/>
      <c r="DSF174" s="24"/>
      <c r="DSG174" s="24"/>
      <c r="DSH174" s="24"/>
      <c r="DSI174" s="24"/>
      <c r="DSJ174" s="24"/>
      <c r="DSK174" s="24"/>
      <c r="DSL174" s="24"/>
      <c r="DSM174" s="24"/>
      <c r="DSN174" s="24"/>
      <c r="DSO174" s="24"/>
      <c r="DSP174" s="24"/>
      <c r="DSQ174" s="24"/>
      <c r="DSR174" s="24"/>
      <c r="DSS174" s="24"/>
      <c r="DST174" s="24"/>
      <c r="DSU174" s="24"/>
      <c r="DSV174" s="24"/>
      <c r="DSW174" s="24"/>
      <c r="DSX174" s="24"/>
      <c r="DSY174" s="24"/>
      <c r="DSZ174" s="24"/>
      <c r="DTA174" s="24"/>
      <c r="DTB174" s="24"/>
      <c r="DTC174" s="24"/>
      <c r="DTD174" s="24"/>
      <c r="DTE174" s="24"/>
      <c r="DTF174" s="24"/>
      <c r="DTG174" s="24"/>
      <c r="DTH174" s="24"/>
      <c r="DTI174" s="24"/>
      <c r="DTJ174" s="24"/>
      <c r="DTK174" s="24"/>
      <c r="DTL174" s="24"/>
      <c r="DTM174" s="24"/>
      <c r="DTN174" s="24"/>
      <c r="DTO174" s="24"/>
      <c r="DTP174" s="24"/>
      <c r="DTQ174" s="24"/>
      <c r="DTR174" s="24"/>
      <c r="DTS174" s="24"/>
      <c r="DTT174" s="24"/>
      <c r="DTU174" s="24"/>
      <c r="DTV174" s="24"/>
      <c r="DTW174" s="24"/>
      <c r="DTX174" s="24"/>
      <c r="DTY174" s="24"/>
      <c r="DTZ174" s="24"/>
      <c r="DUA174" s="24"/>
      <c r="DUB174" s="24"/>
      <c r="DUC174" s="24"/>
      <c r="DUD174" s="24"/>
      <c r="DUE174" s="24"/>
      <c r="DUF174" s="24"/>
      <c r="DUG174" s="24"/>
      <c r="DUH174" s="24"/>
      <c r="DUI174" s="24"/>
      <c r="DUJ174" s="24"/>
      <c r="DUK174" s="24"/>
      <c r="DUL174" s="24"/>
      <c r="DUM174" s="24"/>
      <c r="DUN174" s="24"/>
      <c r="DUO174" s="24"/>
      <c r="DUP174" s="24"/>
      <c r="DUQ174" s="24"/>
      <c r="DUR174" s="24"/>
      <c r="DUS174" s="24"/>
      <c r="DUT174" s="24"/>
      <c r="DUU174" s="24"/>
      <c r="DUV174" s="24"/>
      <c r="DUW174" s="24"/>
      <c r="DUX174" s="24"/>
      <c r="DUY174" s="24"/>
      <c r="DUZ174" s="24"/>
      <c r="DVA174" s="24"/>
      <c r="DVB174" s="24"/>
      <c r="DVC174" s="24"/>
      <c r="DVD174" s="24"/>
      <c r="DVE174" s="24"/>
      <c r="DVF174" s="24"/>
      <c r="DVG174" s="24"/>
      <c r="DVH174" s="24"/>
      <c r="DVI174" s="24"/>
      <c r="DVJ174" s="24"/>
      <c r="DVK174" s="24"/>
      <c r="DVL174" s="24"/>
      <c r="DVM174" s="24"/>
      <c r="DVN174" s="24"/>
      <c r="DVO174" s="24"/>
      <c r="DVP174" s="24"/>
      <c r="DVQ174" s="24"/>
      <c r="DVR174" s="24"/>
      <c r="DVS174" s="24"/>
      <c r="DVT174" s="24"/>
      <c r="DVU174" s="24"/>
      <c r="DVV174" s="24"/>
      <c r="DVW174" s="24"/>
      <c r="DVX174" s="24"/>
      <c r="DVY174" s="24"/>
      <c r="DVZ174" s="24"/>
      <c r="DWA174" s="24"/>
      <c r="DWB174" s="24"/>
      <c r="DWC174" s="24"/>
      <c r="DWD174" s="24"/>
      <c r="DWE174" s="24"/>
      <c r="DWF174" s="24"/>
      <c r="DWG174" s="24"/>
      <c r="DWH174" s="24"/>
      <c r="DWI174" s="24"/>
      <c r="DWJ174" s="24"/>
      <c r="DWK174" s="24"/>
      <c r="DWL174" s="24"/>
      <c r="DWM174" s="24"/>
      <c r="DWN174" s="24"/>
      <c r="DWO174" s="24"/>
      <c r="DWP174" s="24"/>
      <c r="DWQ174" s="24"/>
      <c r="DWR174" s="24"/>
      <c r="DWS174" s="24"/>
      <c r="DWT174" s="24"/>
      <c r="DWU174" s="24"/>
      <c r="DWV174" s="24"/>
      <c r="DWW174" s="24"/>
      <c r="DWX174" s="24"/>
      <c r="DWY174" s="24"/>
      <c r="DWZ174" s="24"/>
      <c r="DXA174" s="24"/>
      <c r="DXB174" s="24"/>
      <c r="DXC174" s="24"/>
      <c r="DXD174" s="24"/>
      <c r="DXE174" s="24"/>
      <c r="DXF174" s="24"/>
      <c r="DXG174" s="24"/>
      <c r="DXH174" s="24"/>
      <c r="DXI174" s="24"/>
      <c r="DXJ174" s="24"/>
      <c r="DXK174" s="24"/>
      <c r="DXL174" s="24"/>
      <c r="DXM174" s="24"/>
      <c r="DXN174" s="24"/>
      <c r="DXO174" s="24"/>
      <c r="DXP174" s="24"/>
      <c r="DXQ174" s="24"/>
      <c r="DXR174" s="24"/>
      <c r="DXS174" s="24"/>
      <c r="DXT174" s="24"/>
      <c r="DXU174" s="24"/>
      <c r="DXV174" s="24"/>
      <c r="DXW174" s="24"/>
      <c r="DXX174" s="24"/>
      <c r="DXY174" s="24"/>
      <c r="DXZ174" s="24"/>
      <c r="DYA174" s="24"/>
      <c r="DYB174" s="24"/>
      <c r="DYC174" s="24"/>
      <c r="DYD174" s="24"/>
      <c r="DYE174" s="24"/>
      <c r="DYF174" s="24"/>
      <c r="DYG174" s="24"/>
      <c r="DYH174" s="24"/>
      <c r="DYI174" s="24"/>
      <c r="DYJ174" s="24"/>
      <c r="DYK174" s="24"/>
      <c r="DYL174" s="24"/>
      <c r="DYM174" s="24"/>
      <c r="DYN174" s="24"/>
      <c r="DYO174" s="24"/>
      <c r="DYP174" s="24"/>
      <c r="DYQ174" s="24"/>
      <c r="DYR174" s="24"/>
      <c r="DYS174" s="24"/>
      <c r="DYT174" s="24"/>
      <c r="DYU174" s="24"/>
      <c r="DYV174" s="24"/>
      <c r="DYW174" s="24"/>
      <c r="DYX174" s="24"/>
      <c r="DYY174" s="24"/>
      <c r="DYZ174" s="24"/>
      <c r="DZA174" s="24"/>
      <c r="DZB174" s="24"/>
      <c r="DZC174" s="24"/>
      <c r="DZD174" s="24"/>
      <c r="DZE174" s="24"/>
      <c r="DZF174" s="24"/>
      <c r="DZG174" s="24"/>
      <c r="DZH174" s="24"/>
      <c r="DZI174" s="24"/>
      <c r="DZJ174" s="24"/>
      <c r="DZK174" s="24"/>
      <c r="DZL174" s="24"/>
      <c r="DZM174" s="24"/>
      <c r="DZN174" s="24"/>
      <c r="DZO174" s="24"/>
      <c r="DZP174" s="24"/>
      <c r="DZQ174" s="24"/>
      <c r="DZR174" s="24"/>
      <c r="DZS174" s="24"/>
      <c r="DZT174" s="24"/>
      <c r="DZU174" s="24"/>
      <c r="DZV174" s="24"/>
      <c r="DZW174" s="24"/>
      <c r="DZX174" s="24"/>
      <c r="DZY174" s="24"/>
      <c r="DZZ174" s="24"/>
      <c r="EAA174" s="24"/>
      <c r="EAB174" s="24"/>
      <c r="EAC174" s="24"/>
      <c r="EAD174" s="24"/>
      <c r="EAE174" s="24"/>
      <c r="EAF174" s="24"/>
      <c r="EAG174" s="24"/>
      <c r="EAH174" s="24"/>
      <c r="EAI174" s="24"/>
      <c r="EAJ174" s="24"/>
      <c r="EAK174" s="24"/>
      <c r="EAL174" s="24"/>
      <c r="EAM174" s="24"/>
      <c r="EAN174" s="24"/>
      <c r="EAO174" s="24"/>
      <c r="EAP174" s="24"/>
      <c r="EAQ174" s="24"/>
      <c r="EAR174" s="24"/>
      <c r="EAS174" s="24"/>
      <c r="EAT174" s="24"/>
      <c r="EAU174" s="24"/>
      <c r="EAV174" s="24"/>
      <c r="EAW174" s="24"/>
      <c r="EAX174" s="24"/>
      <c r="EAY174" s="24"/>
      <c r="EAZ174" s="24"/>
      <c r="EBA174" s="24"/>
      <c r="EBB174" s="24"/>
      <c r="EBC174" s="24"/>
      <c r="EBD174" s="24"/>
      <c r="EBE174" s="24"/>
      <c r="EBF174" s="24"/>
      <c r="EBG174" s="24"/>
      <c r="EBH174" s="24"/>
      <c r="EBI174" s="24"/>
      <c r="EBJ174" s="24"/>
      <c r="EBK174" s="24"/>
      <c r="EBL174" s="24"/>
      <c r="EBM174" s="24"/>
      <c r="EBN174" s="24"/>
      <c r="EBO174" s="24"/>
      <c r="EBP174" s="24"/>
      <c r="EBQ174" s="24"/>
      <c r="EBR174" s="24"/>
      <c r="EBS174" s="24"/>
      <c r="EBT174" s="24"/>
      <c r="EBU174" s="24"/>
      <c r="EBV174" s="24"/>
      <c r="EBW174" s="24"/>
      <c r="EBX174" s="24"/>
      <c r="EBY174" s="24"/>
      <c r="EBZ174" s="24"/>
      <c r="ECA174" s="24"/>
      <c r="ECB174" s="24"/>
      <c r="ECC174" s="24"/>
      <c r="ECD174" s="24"/>
      <c r="ECE174" s="24"/>
      <c r="ECF174" s="24"/>
      <c r="ECG174" s="24"/>
      <c r="ECH174" s="24"/>
      <c r="ECI174" s="24"/>
      <c r="ECJ174" s="24"/>
      <c r="ECK174" s="24"/>
      <c r="ECL174" s="24"/>
      <c r="ECM174" s="24"/>
      <c r="ECN174" s="24"/>
      <c r="ECO174" s="24"/>
      <c r="ECP174" s="24"/>
      <c r="ECQ174" s="24"/>
      <c r="ECR174" s="24"/>
      <c r="ECS174" s="24"/>
      <c r="ECT174" s="24"/>
      <c r="ECU174" s="24"/>
      <c r="ECV174" s="24"/>
      <c r="ECW174" s="24"/>
      <c r="ECX174" s="24"/>
      <c r="ECY174" s="24"/>
      <c r="ECZ174" s="24"/>
      <c r="EDA174" s="24"/>
      <c r="EDB174" s="24"/>
      <c r="EDC174" s="24"/>
      <c r="EDD174" s="24"/>
      <c r="EDE174" s="24"/>
      <c r="EDF174" s="24"/>
      <c r="EDG174" s="24"/>
      <c r="EDH174" s="24"/>
      <c r="EDI174" s="24"/>
      <c r="EDJ174" s="24"/>
      <c r="EDK174" s="24"/>
      <c r="EDL174" s="24"/>
      <c r="EDM174" s="24"/>
      <c r="EDN174" s="24"/>
      <c r="EDO174" s="24"/>
      <c r="EDP174" s="24"/>
      <c r="EDQ174" s="24"/>
      <c r="EDR174" s="24"/>
      <c r="EDS174" s="24"/>
      <c r="EDT174" s="24"/>
      <c r="EDU174" s="24"/>
      <c r="EDV174" s="24"/>
      <c r="EDW174" s="24"/>
      <c r="EDX174" s="24"/>
      <c r="EDY174" s="24"/>
      <c r="EDZ174" s="24"/>
      <c r="EEA174" s="24"/>
      <c r="EEB174" s="24"/>
      <c r="EEC174" s="24"/>
      <c r="EED174" s="24"/>
      <c r="EEE174" s="24"/>
      <c r="EEF174" s="24"/>
      <c r="EEG174" s="24"/>
      <c r="EEH174" s="24"/>
      <c r="EEI174" s="24"/>
      <c r="EEJ174" s="24"/>
      <c r="EEK174" s="24"/>
      <c r="EEL174" s="24"/>
      <c r="EEM174" s="24"/>
      <c r="EEN174" s="24"/>
      <c r="EEO174" s="24"/>
      <c r="EEP174" s="24"/>
      <c r="EEQ174" s="24"/>
      <c r="EER174" s="24"/>
      <c r="EES174" s="24"/>
      <c r="EET174" s="24"/>
      <c r="EEU174" s="24"/>
      <c r="EEV174" s="24"/>
      <c r="EEW174" s="24"/>
      <c r="EEX174" s="24"/>
      <c r="EEY174" s="24"/>
      <c r="EEZ174" s="24"/>
      <c r="EFA174" s="24"/>
      <c r="EFB174" s="24"/>
      <c r="EFC174" s="24"/>
      <c r="EFD174" s="24"/>
      <c r="EFE174" s="24"/>
      <c r="EFF174" s="24"/>
      <c r="EFG174" s="24"/>
      <c r="EFH174" s="24"/>
      <c r="EFI174" s="24"/>
      <c r="EFJ174" s="24"/>
      <c r="EFK174" s="24"/>
      <c r="EFL174" s="24"/>
      <c r="EFM174" s="24"/>
      <c r="EFN174" s="24"/>
      <c r="EFO174" s="24"/>
      <c r="EFP174" s="24"/>
      <c r="EFQ174" s="24"/>
      <c r="EFR174" s="24"/>
      <c r="EFS174" s="24"/>
      <c r="EFT174" s="24"/>
      <c r="EFU174" s="24"/>
      <c r="EFV174" s="24"/>
      <c r="EFW174" s="24"/>
      <c r="EFX174" s="24"/>
      <c r="EFY174" s="24"/>
      <c r="EFZ174" s="24"/>
      <c r="EGA174" s="24"/>
      <c r="EGB174" s="24"/>
      <c r="EGC174" s="24"/>
      <c r="EGD174" s="24"/>
      <c r="EGE174" s="24"/>
      <c r="EGF174" s="24"/>
      <c r="EGG174" s="24"/>
      <c r="EGH174" s="24"/>
      <c r="EGI174" s="24"/>
      <c r="EGJ174" s="24"/>
      <c r="EGK174" s="24"/>
      <c r="EGL174" s="24"/>
      <c r="EGM174" s="24"/>
      <c r="EGN174" s="24"/>
      <c r="EGO174" s="24"/>
      <c r="EGP174" s="24"/>
      <c r="EGQ174" s="24"/>
      <c r="EGR174" s="24"/>
      <c r="EGS174" s="24"/>
      <c r="EGT174" s="24"/>
      <c r="EGU174" s="24"/>
      <c r="EGV174" s="24"/>
      <c r="EGW174" s="24"/>
      <c r="EGX174" s="24"/>
      <c r="EGY174" s="24"/>
      <c r="EGZ174" s="24"/>
      <c r="EHA174" s="24"/>
      <c r="EHB174" s="24"/>
      <c r="EHC174" s="24"/>
      <c r="EHD174" s="24"/>
      <c r="EHE174" s="24"/>
      <c r="EHF174" s="24"/>
      <c r="EHG174" s="24"/>
      <c r="EHH174" s="24"/>
      <c r="EHI174" s="24"/>
      <c r="EHJ174" s="24"/>
      <c r="EHK174" s="24"/>
      <c r="EHL174" s="24"/>
      <c r="EHM174" s="24"/>
      <c r="EHN174" s="24"/>
      <c r="EHO174" s="24"/>
      <c r="EHP174" s="24"/>
      <c r="EHQ174" s="24"/>
      <c r="EHR174" s="24"/>
      <c r="EHS174" s="24"/>
      <c r="EHT174" s="24"/>
      <c r="EHU174" s="24"/>
      <c r="EHV174" s="24"/>
      <c r="EHW174" s="24"/>
      <c r="EHX174" s="24"/>
      <c r="EHY174" s="24"/>
      <c r="EHZ174" s="24"/>
      <c r="EIA174" s="24"/>
      <c r="EIB174" s="24"/>
      <c r="EIC174" s="24"/>
      <c r="EID174" s="24"/>
      <c r="EIE174" s="24"/>
      <c r="EIF174" s="24"/>
      <c r="EIG174" s="24"/>
      <c r="EIH174" s="24"/>
      <c r="EII174" s="24"/>
      <c r="EIJ174" s="24"/>
      <c r="EIK174" s="24"/>
      <c r="EIL174" s="24"/>
      <c r="EIM174" s="24"/>
      <c r="EIN174" s="24"/>
      <c r="EIO174" s="24"/>
      <c r="EIP174" s="24"/>
      <c r="EIQ174" s="24"/>
      <c r="EIR174" s="24"/>
      <c r="EIS174" s="24"/>
      <c r="EIT174" s="24"/>
      <c r="EIU174" s="24"/>
      <c r="EIV174" s="24"/>
      <c r="EIW174" s="24"/>
      <c r="EIX174" s="24"/>
      <c r="EIY174" s="24"/>
      <c r="EIZ174" s="24"/>
      <c r="EJA174" s="24"/>
      <c r="EJB174" s="24"/>
      <c r="EJC174" s="24"/>
      <c r="EJD174" s="24"/>
      <c r="EJE174" s="24"/>
      <c r="EJF174" s="24"/>
      <c r="EJG174" s="24"/>
      <c r="EJH174" s="24"/>
      <c r="EJI174" s="24"/>
      <c r="EJJ174" s="24"/>
      <c r="EJK174" s="24"/>
      <c r="EJL174" s="24"/>
      <c r="EJM174" s="24"/>
      <c r="EJN174" s="24"/>
      <c r="EJO174" s="24"/>
      <c r="EJP174" s="24"/>
      <c r="EJQ174" s="24"/>
      <c r="EJR174" s="24"/>
      <c r="EJS174" s="24"/>
      <c r="EJT174" s="24"/>
      <c r="EJU174" s="24"/>
      <c r="EJV174" s="24"/>
      <c r="EJW174" s="24"/>
      <c r="EJX174" s="24"/>
      <c r="EJY174" s="24"/>
      <c r="EJZ174" s="24"/>
      <c r="EKA174" s="24"/>
      <c r="EKB174" s="24"/>
      <c r="EKC174" s="24"/>
      <c r="EKD174" s="24"/>
      <c r="EKE174" s="24"/>
      <c r="EKF174" s="24"/>
      <c r="EKG174" s="24"/>
      <c r="EKH174" s="24"/>
      <c r="EKI174" s="24"/>
      <c r="EKJ174" s="24"/>
      <c r="EKK174" s="24"/>
      <c r="EKL174" s="24"/>
      <c r="EKM174" s="24"/>
      <c r="EKN174" s="24"/>
      <c r="EKO174" s="24"/>
      <c r="EKP174" s="24"/>
      <c r="EKQ174" s="24"/>
      <c r="EKR174" s="24"/>
      <c r="EKS174" s="24"/>
      <c r="EKT174" s="24"/>
      <c r="EKU174" s="24"/>
      <c r="EKV174" s="24"/>
      <c r="EKW174" s="24"/>
      <c r="EKX174" s="24"/>
      <c r="EKY174" s="24"/>
      <c r="EKZ174" s="24"/>
      <c r="ELA174" s="24"/>
      <c r="ELB174" s="24"/>
      <c r="ELC174" s="24"/>
      <c r="ELD174" s="24"/>
      <c r="ELE174" s="24"/>
      <c r="ELF174" s="24"/>
      <c r="ELG174" s="24"/>
      <c r="ELH174" s="24"/>
      <c r="ELI174" s="24"/>
      <c r="ELJ174" s="24"/>
      <c r="ELK174" s="24"/>
      <c r="ELL174" s="24"/>
      <c r="ELM174" s="24"/>
      <c r="ELN174" s="24"/>
      <c r="ELO174" s="24"/>
      <c r="ELP174" s="24"/>
      <c r="ELQ174" s="24"/>
      <c r="ELR174" s="24"/>
      <c r="ELS174" s="24"/>
      <c r="ELT174" s="24"/>
      <c r="ELU174" s="24"/>
      <c r="ELV174" s="24"/>
      <c r="ELW174" s="24"/>
      <c r="ELX174" s="24"/>
      <c r="ELY174" s="24"/>
      <c r="ELZ174" s="24"/>
      <c r="EMA174" s="24"/>
      <c r="EMB174" s="24"/>
      <c r="EMC174" s="24"/>
      <c r="EMD174" s="24"/>
      <c r="EME174" s="24"/>
      <c r="EMF174" s="24"/>
      <c r="EMG174" s="24"/>
      <c r="EMH174" s="24"/>
      <c r="EMI174" s="24"/>
      <c r="EMJ174" s="24"/>
      <c r="EMK174" s="24"/>
      <c r="EML174" s="24"/>
      <c r="EMM174" s="24"/>
      <c r="EMN174" s="24"/>
      <c r="EMO174" s="24"/>
      <c r="EMP174" s="24"/>
      <c r="EMQ174" s="24"/>
      <c r="EMR174" s="24"/>
      <c r="EMS174" s="24"/>
      <c r="EMT174" s="24"/>
      <c r="EMU174" s="24"/>
      <c r="EMV174" s="24"/>
      <c r="EMW174" s="24"/>
      <c r="EMX174" s="24"/>
      <c r="EMY174" s="24"/>
      <c r="EMZ174" s="24"/>
      <c r="ENA174" s="24"/>
      <c r="ENB174" s="24"/>
      <c r="ENC174" s="24"/>
      <c r="END174" s="24"/>
      <c r="ENE174" s="24"/>
      <c r="ENF174" s="24"/>
      <c r="ENG174" s="24"/>
      <c r="ENH174" s="24"/>
      <c r="ENI174" s="24"/>
      <c r="ENJ174" s="24"/>
      <c r="ENK174" s="24"/>
      <c r="ENL174" s="24"/>
      <c r="ENM174" s="24"/>
      <c r="ENN174" s="24"/>
      <c r="ENO174" s="24"/>
      <c r="ENP174" s="24"/>
      <c r="ENQ174" s="24"/>
      <c r="ENR174" s="24"/>
      <c r="ENS174" s="24"/>
      <c r="ENT174" s="24"/>
      <c r="ENU174" s="24"/>
      <c r="ENV174" s="24"/>
      <c r="ENW174" s="24"/>
      <c r="ENX174" s="24"/>
      <c r="ENY174" s="24"/>
      <c r="ENZ174" s="24"/>
      <c r="EOA174" s="24"/>
      <c r="EOB174" s="24"/>
      <c r="EOC174" s="24"/>
      <c r="EOD174" s="24"/>
      <c r="EOE174" s="24"/>
      <c r="EOF174" s="24"/>
      <c r="EOG174" s="24"/>
      <c r="EOH174" s="24"/>
      <c r="EOI174" s="24"/>
      <c r="EOJ174" s="24"/>
      <c r="EOK174" s="24"/>
      <c r="EOL174" s="24"/>
      <c r="EOM174" s="24"/>
      <c r="EON174" s="24"/>
      <c r="EOO174" s="24"/>
      <c r="EOP174" s="24"/>
      <c r="EOQ174" s="24"/>
      <c r="EOR174" s="24"/>
      <c r="EOS174" s="24"/>
      <c r="EOT174" s="24"/>
      <c r="EOU174" s="24"/>
      <c r="EOV174" s="24"/>
      <c r="EOW174" s="24"/>
      <c r="EOX174" s="24"/>
      <c r="EOY174" s="24"/>
      <c r="EOZ174" s="24"/>
      <c r="EPA174" s="24"/>
      <c r="EPB174" s="24"/>
      <c r="EPC174" s="24"/>
      <c r="EPD174" s="24"/>
      <c r="EPE174" s="24"/>
      <c r="EPF174" s="24"/>
      <c r="EPG174" s="24"/>
      <c r="EPH174" s="24"/>
      <c r="EPI174" s="24"/>
      <c r="EPJ174" s="24"/>
      <c r="EPK174" s="24"/>
      <c r="EPL174" s="24"/>
      <c r="EPM174" s="24"/>
      <c r="EPN174" s="24"/>
      <c r="EPO174" s="24"/>
      <c r="EPP174" s="24"/>
      <c r="EPQ174" s="24"/>
      <c r="EPR174" s="24"/>
      <c r="EPS174" s="24"/>
      <c r="EPT174" s="24"/>
      <c r="EPU174" s="24"/>
      <c r="EPV174" s="24"/>
      <c r="EPW174" s="24"/>
      <c r="EPX174" s="24"/>
      <c r="EPY174" s="24"/>
      <c r="EPZ174" s="24"/>
      <c r="EQA174" s="24"/>
      <c r="EQB174" s="24"/>
      <c r="EQC174" s="24"/>
      <c r="EQD174" s="24"/>
      <c r="EQE174" s="24"/>
      <c r="EQF174" s="24"/>
      <c r="EQG174" s="24"/>
      <c r="EQH174" s="24"/>
      <c r="EQI174" s="24"/>
      <c r="EQJ174" s="24"/>
      <c r="EQK174" s="24"/>
      <c r="EQL174" s="24"/>
      <c r="EQM174" s="24"/>
      <c r="EQN174" s="24"/>
      <c r="EQO174" s="24"/>
      <c r="EQP174" s="24"/>
      <c r="EQQ174" s="24"/>
      <c r="EQR174" s="24"/>
      <c r="EQS174" s="24"/>
      <c r="EQT174" s="24"/>
      <c r="EQU174" s="24"/>
      <c r="EQV174" s="24"/>
      <c r="EQW174" s="24"/>
      <c r="EQX174" s="24"/>
      <c r="EQY174" s="24"/>
      <c r="EQZ174" s="24"/>
      <c r="ERA174" s="24"/>
      <c r="ERB174" s="24"/>
      <c r="ERC174" s="24"/>
      <c r="ERD174" s="24"/>
      <c r="ERE174" s="24"/>
      <c r="ERF174" s="24"/>
      <c r="ERG174" s="24"/>
      <c r="ERH174" s="24"/>
      <c r="ERI174" s="24"/>
      <c r="ERJ174" s="24"/>
      <c r="ERK174" s="24"/>
      <c r="ERL174" s="24"/>
      <c r="ERM174" s="24"/>
      <c r="ERN174" s="24"/>
      <c r="ERO174" s="24"/>
      <c r="ERP174" s="24"/>
      <c r="ERQ174" s="24"/>
      <c r="ERR174" s="24"/>
      <c r="ERS174" s="24"/>
      <c r="ERT174" s="24"/>
      <c r="ERU174" s="24"/>
      <c r="ERV174" s="24"/>
      <c r="ERW174" s="24"/>
      <c r="ERX174" s="24"/>
      <c r="ERY174" s="24"/>
      <c r="ERZ174" s="24"/>
      <c r="ESA174" s="24"/>
      <c r="ESB174" s="24"/>
      <c r="ESC174" s="24"/>
      <c r="ESD174" s="24"/>
      <c r="ESE174" s="24"/>
      <c r="ESF174" s="24"/>
      <c r="ESG174" s="24"/>
      <c r="ESH174" s="24"/>
      <c r="ESI174" s="24"/>
      <c r="ESJ174" s="24"/>
      <c r="ESK174" s="24"/>
      <c r="ESL174" s="24"/>
      <c r="ESM174" s="24"/>
      <c r="ESN174" s="24"/>
      <c r="ESO174" s="24"/>
      <c r="ESP174" s="24"/>
      <c r="ESQ174" s="24"/>
      <c r="ESR174" s="24"/>
      <c r="ESS174" s="24"/>
      <c r="EST174" s="24"/>
      <c r="ESU174" s="24"/>
      <c r="ESV174" s="24"/>
      <c r="ESW174" s="24"/>
      <c r="ESX174" s="24"/>
      <c r="ESY174" s="24"/>
      <c r="ESZ174" s="24"/>
      <c r="ETA174" s="24"/>
      <c r="ETB174" s="24"/>
      <c r="ETC174" s="24"/>
      <c r="ETD174" s="24"/>
      <c r="ETE174" s="24"/>
      <c r="ETF174" s="24"/>
      <c r="ETG174" s="24"/>
      <c r="ETH174" s="24"/>
      <c r="ETI174" s="24"/>
      <c r="ETJ174" s="24"/>
      <c r="ETK174" s="24"/>
      <c r="ETL174" s="24"/>
      <c r="ETM174" s="24"/>
      <c r="ETN174" s="24"/>
      <c r="ETO174" s="24"/>
      <c r="ETP174" s="24"/>
      <c r="ETQ174" s="24"/>
      <c r="ETR174" s="24"/>
      <c r="ETS174" s="24"/>
      <c r="ETT174" s="24"/>
      <c r="ETU174" s="24"/>
      <c r="ETV174" s="24"/>
      <c r="ETW174" s="24"/>
      <c r="ETX174" s="24"/>
      <c r="ETY174" s="24"/>
      <c r="ETZ174" s="24"/>
      <c r="EUA174" s="24"/>
      <c r="EUB174" s="24"/>
      <c r="EUC174" s="24"/>
      <c r="EUD174" s="24"/>
      <c r="EUE174" s="24"/>
      <c r="EUF174" s="24"/>
      <c r="EUG174" s="24"/>
      <c r="EUH174" s="24"/>
      <c r="EUI174" s="24"/>
      <c r="EUJ174" s="24"/>
      <c r="EUK174" s="24"/>
      <c r="EUL174" s="24"/>
      <c r="EUM174" s="24"/>
      <c r="EUN174" s="24"/>
      <c r="EUO174" s="24"/>
      <c r="EUP174" s="24"/>
      <c r="EUQ174" s="24"/>
      <c r="EUR174" s="24"/>
      <c r="EUS174" s="24"/>
      <c r="EUT174" s="24"/>
      <c r="EUU174" s="24"/>
      <c r="EUV174" s="24"/>
      <c r="EUW174" s="24"/>
      <c r="EUX174" s="24"/>
      <c r="EUY174" s="24"/>
      <c r="EUZ174" s="24"/>
      <c r="EVA174" s="24"/>
      <c r="EVB174" s="24"/>
      <c r="EVC174" s="24"/>
      <c r="EVD174" s="24"/>
      <c r="EVE174" s="24"/>
      <c r="EVF174" s="24"/>
      <c r="EVG174" s="24"/>
      <c r="EVH174" s="24"/>
      <c r="EVI174" s="24"/>
      <c r="EVJ174" s="24"/>
      <c r="EVK174" s="24"/>
      <c r="EVL174" s="24"/>
      <c r="EVM174" s="24"/>
      <c r="EVN174" s="24"/>
      <c r="EVO174" s="24"/>
      <c r="EVP174" s="24"/>
      <c r="EVQ174" s="24"/>
      <c r="EVR174" s="24"/>
      <c r="EVS174" s="24"/>
      <c r="EVT174" s="24"/>
      <c r="EVU174" s="24"/>
      <c r="EVV174" s="24"/>
      <c r="EVW174" s="24"/>
      <c r="EVX174" s="24"/>
      <c r="EVY174" s="24"/>
      <c r="EVZ174" s="24"/>
      <c r="EWA174" s="24"/>
      <c r="EWB174" s="24"/>
      <c r="EWC174" s="24"/>
      <c r="EWD174" s="24"/>
      <c r="EWE174" s="24"/>
      <c r="EWF174" s="24"/>
      <c r="EWG174" s="24"/>
      <c r="EWH174" s="24"/>
      <c r="EWI174" s="24"/>
      <c r="EWJ174" s="24"/>
      <c r="EWK174" s="24"/>
      <c r="EWL174" s="24"/>
      <c r="EWM174" s="24"/>
      <c r="EWN174" s="24"/>
      <c r="EWO174" s="24"/>
      <c r="EWP174" s="24"/>
      <c r="EWQ174" s="24"/>
      <c r="EWR174" s="24"/>
      <c r="EWS174" s="24"/>
      <c r="EWT174" s="24"/>
      <c r="EWU174" s="24"/>
      <c r="EWV174" s="24"/>
      <c r="EWW174" s="24"/>
      <c r="EWX174" s="24"/>
      <c r="EWY174" s="24"/>
      <c r="EWZ174" s="24"/>
      <c r="EXA174" s="24"/>
      <c r="EXB174" s="24"/>
      <c r="EXC174" s="24"/>
      <c r="EXD174" s="24"/>
      <c r="EXE174" s="24"/>
      <c r="EXF174" s="24"/>
      <c r="EXG174" s="24"/>
      <c r="EXH174" s="24"/>
      <c r="EXI174" s="24"/>
      <c r="EXJ174" s="24"/>
      <c r="EXK174" s="24"/>
      <c r="EXL174" s="24"/>
      <c r="EXM174" s="24"/>
      <c r="EXN174" s="24"/>
      <c r="EXO174" s="24"/>
      <c r="EXP174" s="24"/>
      <c r="EXQ174" s="24"/>
      <c r="EXR174" s="24"/>
      <c r="EXS174" s="24"/>
      <c r="EXT174" s="24"/>
      <c r="EXU174" s="24"/>
      <c r="EXV174" s="24"/>
      <c r="EXW174" s="24"/>
      <c r="EXX174" s="24"/>
      <c r="EXY174" s="24"/>
      <c r="EXZ174" s="24"/>
      <c r="EYA174" s="24"/>
      <c r="EYB174" s="24"/>
      <c r="EYC174" s="24"/>
      <c r="EYD174" s="24"/>
      <c r="EYE174" s="24"/>
      <c r="EYF174" s="24"/>
      <c r="EYG174" s="24"/>
      <c r="EYH174" s="24"/>
      <c r="EYI174" s="24"/>
      <c r="EYJ174" s="24"/>
      <c r="EYK174" s="24"/>
      <c r="EYL174" s="24"/>
      <c r="EYM174" s="24"/>
      <c r="EYN174" s="24"/>
      <c r="EYO174" s="24"/>
      <c r="EYP174" s="24"/>
      <c r="EYQ174" s="24"/>
      <c r="EYR174" s="24"/>
      <c r="EYS174" s="24"/>
      <c r="EYT174" s="24"/>
      <c r="EYU174" s="24"/>
      <c r="EYV174" s="24"/>
      <c r="EYW174" s="24"/>
      <c r="EYX174" s="24"/>
      <c r="EYY174" s="24"/>
      <c r="EYZ174" s="24"/>
      <c r="EZA174" s="24"/>
      <c r="EZB174" s="24"/>
      <c r="EZC174" s="24"/>
      <c r="EZD174" s="24"/>
      <c r="EZE174" s="24"/>
      <c r="EZF174" s="24"/>
      <c r="EZG174" s="24"/>
      <c r="EZH174" s="24"/>
      <c r="EZI174" s="24"/>
      <c r="EZJ174" s="24"/>
      <c r="EZK174" s="24"/>
      <c r="EZL174" s="24"/>
      <c r="EZM174" s="24"/>
      <c r="EZN174" s="24"/>
      <c r="EZO174" s="24"/>
      <c r="EZP174" s="24"/>
      <c r="EZQ174" s="24"/>
      <c r="EZR174" s="24"/>
      <c r="EZS174" s="24"/>
      <c r="EZT174" s="24"/>
      <c r="EZU174" s="24"/>
      <c r="EZV174" s="24"/>
      <c r="EZW174" s="24"/>
      <c r="EZX174" s="24"/>
      <c r="EZY174" s="24"/>
      <c r="EZZ174" s="24"/>
      <c r="FAA174" s="24"/>
      <c r="FAB174" s="24"/>
      <c r="FAC174" s="24"/>
      <c r="FAD174" s="24"/>
      <c r="FAE174" s="24"/>
      <c r="FAF174" s="24"/>
      <c r="FAG174" s="24"/>
      <c r="FAH174" s="24"/>
      <c r="FAI174" s="24"/>
      <c r="FAJ174" s="24"/>
      <c r="FAK174" s="24"/>
      <c r="FAL174" s="24"/>
      <c r="FAM174" s="24"/>
      <c r="FAN174" s="24"/>
      <c r="FAO174" s="24"/>
      <c r="FAP174" s="24"/>
      <c r="FAQ174" s="24"/>
      <c r="FAR174" s="24"/>
      <c r="FAS174" s="24"/>
      <c r="FAT174" s="24"/>
      <c r="FAU174" s="24"/>
      <c r="FAV174" s="24"/>
      <c r="FAW174" s="24"/>
      <c r="FAX174" s="24"/>
      <c r="FAY174" s="24"/>
      <c r="FAZ174" s="24"/>
      <c r="FBA174" s="24"/>
      <c r="FBB174" s="24"/>
      <c r="FBC174" s="24"/>
      <c r="FBD174" s="24"/>
      <c r="FBE174" s="24"/>
      <c r="FBF174" s="24"/>
      <c r="FBG174" s="24"/>
      <c r="FBH174" s="24"/>
      <c r="FBI174" s="24"/>
      <c r="FBJ174" s="24"/>
      <c r="FBK174" s="24"/>
      <c r="FBL174" s="24"/>
      <c r="FBM174" s="24"/>
      <c r="FBN174" s="24"/>
      <c r="FBO174" s="24"/>
      <c r="FBP174" s="24"/>
      <c r="FBQ174" s="24"/>
      <c r="FBR174" s="24"/>
      <c r="FBS174" s="24"/>
      <c r="FBT174" s="24"/>
      <c r="FBU174" s="24"/>
      <c r="FBV174" s="24"/>
      <c r="FBW174" s="24"/>
      <c r="FBX174" s="24"/>
      <c r="FBY174" s="24"/>
      <c r="FBZ174" s="24"/>
      <c r="FCA174" s="24"/>
      <c r="FCB174" s="24"/>
      <c r="FCC174" s="24"/>
      <c r="FCD174" s="24"/>
      <c r="FCE174" s="24"/>
      <c r="FCF174" s="24"/>
      <c r="FCG174" s="24"/>
      <c r="FCH174" s="24"/>
      <c r="FCI174" s="24"/>
      <c r="FCJ174" s="24"/>
      <c r="FCK174" s="24"/>
      <c r="FCL174" s="24"/>
      <c r="FCM174" s="24"/>
      <c r="FCN174" s="24"/>
      <c r="FCO174" s="24"/>
      <c r="FCP174" s="24"/>
      <c r="FCQ174" s="24"/>
      <c r="FCR174" s="24"/>
      <c r="FCS174" s="24"/>
      <c r="FCT174" s="24"/>
      <c r="FCU174" s="24"/>
      <c r="FCV174" s="24"/>
      <c r="FCW174" s="24"/>
      <c r="FCX174" s="24"/>
      <c r="FCY174" s="24"/>
      <c r="FCZ174" s="24"/>
      <c r="FDA174" s="24"/>
      <c r="FDB174" s="24"/>
      <c r="FDC174" s="24"/>
      <c r="FDD174" s="24"/>
      <c r="FDE174" s="24"/>
      <c r="FDF174" s="24"/>
      <c r="FDG174" s="24"/>
      <c r="FDH174" s="24"/>
      <c r="FDI174" s="24"/>
      <c r="FDJ174" s="24"/>
      <c r="FDK174" s="24"/>
      <c r="FDL174" s="24"/>
      <c r="FDM174" s="24"/>
      <c r="FDN174" s="24"/>
      <c r="FDO174" s="24"/>
      <c r="FDP174" s="24"/>
      <c r="FDQ174" s="24"/>
      <c r="FDR174" s="24"/>
      <c r="FDS174" s="24"/>
      <c r="FDT174" s="24"/>
      <c r="FDU174" s="24"/>
      <c r="FDV174" s="24"/>
      <c r="FDW174" s="24"/>
      <c r="FDX174" s="24"/>
      <c r="FDY174" s="24"/>
      <c r="FDZ174" s="24"/>
      <c r="FEA174" s="24"/>
      <c r="FEB174" s="24"/>
      <c r="FEC174" s="24"/>
      <c r="FED174" s="24"/>
      <c r="FEE174" s="24"/>
      <c r="FEF174" s="24"/>
      <c r="FEG174" s="24"/>
      <c r="FEH174" s="24"/>
      <c r="FEI174" s="24"/>
      <c r="FEJ174" s="24"/>
      <c r="FEK174" s="24"/>
      <c r="FEL174" s="24"/>
      <c r="FEM174" s="24"/>
      <c r="FEN174" s="24"/>
      <c r="FEO174" s="24"/>
      <c r="FEP174" s="24"/>
      <c r="FEQ174" s="24"/>
      <c r="FER174" s="24"/>
      <c r="FES174" s="24"/>
      <c r="FET174" s="24"/>
      <c r="FEU174" s="24"/>
      <c r="FEV174" s="24"/>
      <c r="FEW174" s="24"/>
      <c r="FEX174" s="24"/>
      <c r="FEY174" s="24"/>
      <c r="FEZ174" s="24"/>
      <c r="FFA174" s="24"/>
      <c r="FFB174" s="24"/>
      <c r="FFC174" s="24"/>
      <c r="FFD174" s="24"/>
      <c r="FFE174" s="24"/>
      <c r="FFF174" s="24"/>
      <c r="FFG174" s="24"/>
      <c r="FFH174" s="24"/>
      <c r="FFI174" s="24"/>
      <c r="FFJ174" s="24"/>
      <c r="FFK174" s="24"/>
      <c r="FFL174" s="24"/>
      <c r="FFM174" s="24"/>
      <c r="FFN174" s="24"/>
      <c r="FFO174" s="24"/>
      <c r="FFP174" s="24"/>
      <c r="FFQ174" s="24"/>
      <c r="FFR174" s="24"/>
      <c r="FFS174" s="24"/>
      <c r="FFT174" s="24"/>
      <c r="FFU174" s="24"/>
      <c r="FFV174" s="24"/>
      <c r="FFW174" s="24"/>
      <c r="FFX174" s="24"/>
      <c r="FFY174" s="24"/>
      <c r="FFZ174" s="24"/>
      <c r="FGA174" s="24"/>
      <c r="FGB174" s="24"/>
      <c r="FGC174" s="24"/>
      <c r="FGD174" s="24"/>
      <c r="FGE174" s="24"/>
      <c r="FGF174" s="24"/>
      <c r="FGG174" s="24"/>
      <c r="FGH174" s="24"/>
      <c r="FGI174" s="24"/>
      <c r="FGJ174" s="24"/>
      <c r="FGK174" s="24"/>
      <c r="FGL174" s="24"/>
      <c r="FGM174" s="24"/>
      <c r="FGN174" s="24"/>
      <c r="FGO174" s="24"/>
      <c r="FGP174" s="24"/>
      <c r="FGQ174" s="24"/>
      <c r="FGR174" s="24"/>
      <c r="FGS174" s="24"/>
      <c r="FGT174" s="24"/>
      <c r="FGU174" s="24"/>
      <c r="FGV174" s="24"/>
      <c r="FGW174" s="24"/>
      <c r="FGX174" s="24"/>
      <c r="FGY174" s="24"/>
      <c r="FGZ174" s="24"/>
      <c r="FHA174" s="24"/>
      <c r="FHB174" s="24"/>
      <c r="FHC174" s="24"/>
      <c r="FHD174" s="24"/>
      <c r="FHE174" s="24"/>
      <c r="FHF174" s="24"/>
      <c r="FHG174" s="24"/>
      <c r="FHH174" s="24"/>
      <c r="FHI174" s="24"/>
      <c r="FHJ174" s="24"/>
      <c r="FHK174" s="24"/>
      <c r="FHL174" s="24"/>
      <c r="FHM174" s="24"/>
      <c r="FHN174" s="24"/>
      <c r="FHO174" s="24"/>
      <c r="FHP174" s="24"/>
      <c r="FHQ174" s="24"/>
      <c r="FHR174" s="24"/>
      <c r="FHS174" s="24"/>
      <c r="FHT174" s="24"/>
      <c r="FHU174" s="24"/>
      <c r="FHV174" s="24"/>
      <c r="FHW174" s="24"/>
      <c r="FHX174" s="24"/>
      <c r="FHY174" s="24"/>
      <c r="FHZ174" s="24"/>
      <c r="FIA174" s="24"/>
      <c r="FIB174" s="24"/>
      <c r="FIC174" s="24"/>
      <c r="FID174" s="24"/>
      <c r="FIE174" s="24"/>
      <c r="FIF174" s="24"/>
      <c r="FIG174" s="24"/>
      <c r="FIH174" s="24"/>
      <c r="FII174" s="24"/>
      <c r="FIJ174" s="24"/>
      <c r="FIK174" s="24"/>
      <c r="FIL174" s="24"/>
      <c r="FIM174" s="24"/>
      <c r="FIN174" s="24"/>
      <c r="FIO174" s="24"/>
      <c r="FIP174" s="24"/>
      <c r="FIQ174" s="24"/>
      <c r="FIR174" s="24"/>
      <c r="FIS174" s="24"/>
      <c r="FIT174" s="24"/>
      <c r="FIU174" s="24"/>
      <c r="FIV174" s="24"/>
      <c r="FIW174" s="24"/>
      <c r="FIX174" s="24"/>
      <c r="FIY174" s="24"/>
      <c r="FIZ174" s="24"/>
      <c r="FJA174" s="24"/>
      <c r="FJB174" s="24"/>
      <c r="FJC174" s="24"/>
      <c r="FJD174" s="24"/>
      <c r="FJE174" s="24"/>
      <c r="FJF174" s="24"/>
      <c r="FJG174" s="24"/>
      <c r="FJH174" s="24"/>
      <c r="FJI174" s="24"/>
      <c r="FJJ174" s="24"/>
      <c r="FJK174" s="24"/>
      <c r="FJL174" s="24"/>
      <c r="FJM174" s="24"/>
      <c r="FJN174" s="24"/>
      <c r="FJO174" s="24"/>
      <c r="FJP174" s="24"/>
      <c r="FJQ174" s="24"/>
      <c r="FJR174" s="24"/>
      <c r="FJS174" s="24"/>
      <c r="FJT174" s="24"/>
      <c r="FJU174" s="24"/>
      <c r="FJV174" s="24"/>
      <c r="FJW174" s="24"/>
      <c r="FJX174" s="24"/>
      <c r="FJY174" s="24"/>
      <c r="FJZ174" s="24"/>
      <c r="FKA174" s="24"/>
      <c r="FKB174" s="24"/>
      <c r="FKC174" s="24"/>
      <c r="FKD174" s="24"/>
      <c r="FKE174" s="24"/>
      <c r="FKF174" s="24"/>
      <c r="FKG174" s="24"/>
      <c r="FKH174" s="24"/>
      <c r="FKI174" s="24"/>
      <c r="FKJ174" s="24"/>
      <c r="FKK174" s="24"/>
      <c r="FKL174" s="24"/>
      <c r="FKM174" s="24"/>
      <c r="FKN174" s="24"/>
      <c r="FKO174" s="24"/>
      <c r="FKP174" s="24"/>
      <c r="FKQ174" s="24"/>
      <c r="FKR174" s="24"/>
      <c r="FKS174" s="24"/>
      <c r="FKT174" s="24"/>
      <c r="FKU174" s="24"/>
      <c r="FKV174" s="24"/>
      <c r="FKW174" s="24"/>
      <c r="FKX174" s="24"/>
      <c r="FKY174" s="24"/>
      <c r="FKZ174" s="24"/>
      <c r="FLA174" s="24"/>
      <c r="FLB174" s="24"/>
      <c r="FLC174" s="24"/>
      <c r="FLD174" s="24"/>
      <c r="FLE174" s="24"/>
      <c r="FLF174" s="24"/>
      <c r="FLG174" s="24"/>
      <c r="FLH174" s="24"/>
      <c r="FLI174" s="24"/>
      <c r="FLJ174" s="24"/>
      <c r="FLK174" s="24"/>
      <c r="FLL174" s="24"/>
      <c r="FLM174" s="24"/>
      <c r="FLN174" s="24"/>
      <c r="FLO174" s="24"/>
      <c r="FLP174" s="24"/>
      <c r="FLQ174" s="24"/>
      <c r="FLR174" s="24"/>
      <c r="FLS174" s="24"/>
      <c r="FLT174" s="24"/>
      <c r="FLU174" s="24"/>
      <c r="FLV174" s="24"/>
      <c r="FLW174" s="24"/>
      <c r="FLX174" s="24"/>
      <c r="FLY174" s="24"/>
      <c r="FLZ174" s="24"/>
      <c r="FMA174" s="24"/>
      <c r="FMB174" s="24"/>
      <c r="FMC174" s="24"/>
      <c r="FMD174" s="24"/>
      <c r="FME174" s="24"/>
      <c r="FMF174" s="24"/>
      <c r="FMG174" s="24"/>
      <c r="FMH174" s="24"/>
      <c r="FMI174" s="24"/>
      <c r="FMJ174" s="24"/>
      <c r="FMK174" s="24"/>
      <c r="FML174" s="24"/>
      <c r="FMM174" s="24"/>
      <c r="FMN174" s="24"/>
      <c r="FMO174" s="24"/>
      <c r="FMP174" s="24"/>
      <c r="FMQ174" s="24"/>
      <c r="FMR174" s="24"/>
      <c r="FMS174" s="24"/>
      <c r="FMT174" s="24"/>
      <c r="FMU174" s="24"/>
      <c r="FMV174" s="24"/>
      <c r="FMW174" s="24"/>
      <c r="FMX174" s="24"/>
      <c r="FMY174" s="24"/>
      <c r="FMZ174" s="24"/>
      <c r="FNA174" s="24"/>
      <c r="FNB174" s="24"/>
      <c r="FNC174" s="24"/>
      <c r="FND174" s="24"/>
      <c r="FNE174" s="24"/>
      <c r="FNF174" s="24"/>
      <c r="FNG174" s="24"/>
      <c r="FNH174" s="24"/>
      <c r="FNI174" s="24"/>
      <c r="FNJ174" s="24"/>
      <c r="FNK174" s="24"/>
      <c r="FNL174" s="24"/>
      <c r="FNM174" s="24"/>
      <c r="FNN174" s="24"/>
      <c r="FNO174" s="24"/>
      <c r="FNP174" s="24"/>
      <c r="FNQ174" s="24"/>
      <c r="FNR174" s="24"/>
      <c r="FNS174" s="24"/>
      <c r="FNT174" s="24"/>
      <c r="FNU174" s="24"/>
      <c r="FNV174" s="24"/>
      <c r="FNW174" s="24"/>
      <c r="FNX174" s="24"/>
      <c r="FNY174" s="24"/>
      <c r="FNZ174" s="24"/>
      <c r="FOA174" s="24"/>
      <c r="FOB174" s="24"/>
      <c r="FOC174" s="24"/>
      <c r="FOD174" s="24"/>
      <c r="FOE174" s="24"/>
      <c r="FOF174" s="24"/>
      <c r="FOG174" s="24"/>
      <c r="FOH174" s="24"/>
      <c r="FOI174" s="24"/>
      <c r="FOJ174" s="24"/>
      <c r="FOK174" s="24"/>
      <c r="FOL174" s="24"/>
      <c r="FOM174" s="24"/>
      <c r="FON174" s="24"/>
      <c r="FOO174" s="24"/>
      <c r="FOP174" s="24"/>
      <c r="FOQ174" s="24"/>
      <c r="FOR174" s="24"/>
      <c r="FOS174" s="24"/>
      <c r="FOT174" s="24"/>
      <c r="FOU174" s="24"/>
      <c r="FOV174" s="24"/>
      <c r="FOW174" s="24"/>
      <c r="FOX174" s="24"/>
      <c r="FOY174" s="24"/>
      <c r="FOZ174" s="24"/>
      <c r="FPA174" s="24"/>
      <c r="FPB174" s="24"/>
      <c r="FPC174" s="24"/>
      <c r="FPD174" s="24"/>
      <c r="FPE174" s="24"/>
      <c r="FPF174" s="24"/>
      <c r="FPG174" s="24"/>
      <c r="FPH174" s="24"/>
      <c r="FPI174" s="24"/>
      <c r="FPJ174" s="24"/>
      <c r="FPK174" s="24"/>
      <c r="FPL174" s="24"/>
      <c r="FPM174" s="24"/>
      <c r="FPN174" s="24"/>
      <c r="FPO174" s="24"/>
      <c r="FPP174" s="24"/>
      <c r="FPQ174" s="24"/>
      <c r="FPR174" s="24"/>
      <c r="FPS174" s="24"/>
      <c r="FPT174" s="24"/>
      <c r="FPU174" s="24"/>
      <c r="FPV174" s="24"/>
      <c r="FPW174" s="24"/>
      <c r="FPX174" s="24"/>
      <c r="FPY174" s="24"/>
      <c r="FPZ174" s="24"/>
      <c r="FQA174" s="24"/>
      <c r="FQB174" s="24"/>
      <c r="FQC174" s="24"/>
      <c r="FQD174" s="24"/>
      <c r="FQE174" s="24"/>
      <c r="FQF174" s="24"/>
      <c r="FQG174" s="24"/>
      <c r="FQH174" s="24"/>
      <c r="FQI174" s="24"/>
      <c r="FQJ174" s="24"/>
      <c r="FQK174" s="24"/>
      <c r="FQL174" s="24"/>
      <c r="FQM174" s="24"/>
      <c r="FQN174" s="24"/>
      <c r="FQO174" s="24"/>
      <c r="FQP174" s="24"/>
      <c r="FQQ174" s="24"/>
      <c r="FQR174" s="24"/>
      <c r="FQS174" s="24"/>
      <c r="FQT174" s="24"/>
      <c r="FQU174" s="24"/>
      <c r="FQV174" s="24"/>
      <c r="FQW174" s="24"/>
      <c r="FQX174" s="24"/>
      <c r="FQY174" s="24"/>
      <c r="FQZ174" s="24"/>
      <c r="FRA174" s="24"/>
      <c r="FRB174" s="24"/>
      <c r="FRC174" s="24"/>
      <c r="FRD174" s="24"/>
      <c r="FRE174" s="24"/>
      <c r="FRF174" s="24"/>
      <c r="FRG174" s="24"/>
      <c r="FRH174" s="24"/>
      <c r="FRI174" s="24"/>
      <c r="FRJ174" s="24"/>
      <c r="FRK174" s="24"/>
      <c r="FRL174" s="24"/>
      <c r="FRM174" s="24"/>
      <c r="FRN174" s="24"/>
      <c r="FRO174" s="24"/>
      <c r="FRP174" s="24"/>
      <c r="FRQ174" s="24"/>
      <c r="FRR174" s="24"/>
      <c r="FRS174" s="24"/>
      <c r="FRT174" s="24"/>
      <c r="FRU174" s="24"/>
      <c r="FRV174" s="24"/>
      <c r="FRW174" s="24"/>
      <c r="FRX174" s="24"/>
      <c r="FRY174" s="24"/>
      <c r="FRZ174" s="24"/>
      <c r="FSA174" s="24"/>
      <c r="FSB174" s="24"/>
      <c r="FSC174" s="24"/>
      <c r="FSD174" s="24"/>
      <c r="FSE174" s="24"/>
      <c r="FSF174" s="24"/>
      <c r="FSG174" s="24"/>
      <c r="FSH174" s="24"/>
      <c r="FSI174" s="24"/>
      <c r="FSJ174" s="24"/>
      <c r="FSK174" s="24"/>
      <c r="FSL174" s="24"/>
      <c r="FSM174" s="24"/>
      <c r="FSN174" s="24"/>
      <c r="FSO174" s="24"/>
      <c r="FSP174" s="24"/>
      <c r="FSQ174" s="24"/>
      <c r="FSR174" s="24"/>
      <c r="FSS174" s="24"/>
      <c r="FST174" s="24"/>
      <c r="FSU174" s="24"/>
      <c r="FSV174" s="24"/>
      <c r="FSW174" s="24"/>
      <c r="FSX174" s="24"/>
      <c r="FSY174" s="24"/>
      <c r="FSZ174" s="24"/>
      <c r="FTA174" s="24"/>
      <c r="FTB174" s="24"/>
      <c r="FTC174" s="24"/>
      <c r="FTD174" s="24"/>
      <c r="FTE174" s="24"/>
      <c r="FTF174" s="24"/>
      <c r="FTG174" s="24"/>
      <c r="FTH174" s="24"/>
      <c r="FTI174" s="24"/>
      <c r="FTJ174" s="24"/>
      <c r="FTK174" s="24"/>
      <c r="FTL174" s="24"/>
      <c r="FTM174" s="24"/>
      <c r="FTN174" s="24"/>
      <c r="FTO174" s="24"/>
      <c r="FTP174" s="24"/>
      <c r="FTQ174" s="24"/>
      <c r="FTR174" s="24"/>
      <c r="FTS174" s="24"/>
      <c r="FTT174" s="24"/>
      <c r="FTU174" s="24"/>
      <c r="FTV174" s="24"/>
      <c r="FTW174" s="24"/>
      <c r="FTX174" s="24"/>
      <c r="FTY174" s="24"/>
      <c r="FTZ174" s="24"/>
      <c r="FUA174" s="24"/>
      <c r="FUB174" s="24"/>
      <c r="FUC174" s="24"/>
      <c r="FUD174" s="24"/>
      <c r="FUE174" s="24"/>
      <c r="FUF174" s="24"/>
      <c r="FUG174" s="24"/>
      <c r="FUH174" s="24"/>
      <c r="FUI174" s="24"/>
      <c r="FUJ174" s="24"/>
      <c r="FUK174" s="24"/>
      <c r="FUL174" s="24"/>
      <c r="FUM174" s="24"/>
      <c r="FUN174" s="24"/>
      <c r="FUO174" s="24"/>
      <c r="FUP174" s="24"/>
      <c r="FUQ174" s="24"/>
      <c r="FUR174" s="24"/>
      <c r="FUS174" s="24"/>
      <c r="FUT174" s="24"/>
      <c r="FUU174" s="24"/>
      <c r="FUV174" s="24"/>
      <c r="FUW174" s="24"/>
      <c r="FUX174" s="24"/>
      <c r="FUY174" s="24"/>
      <c r="FUZ174" s="24"/>
      <c r="FVA174" s="24"/>
      <c r="FVB174" s="24"/>
      <c r="FVC174" s="24"/>
      <c r="FVD174" s="24"/>
      <c r="FVE174" s="24"/>
      <c r="FVF174" s="24"/>
      <c r="FVG174" s="24"/>
      <c r="FVH174" s="24"/>
      <c r="FVI174" s="24"/>
      <c r="FVJ174" s="24"/>
      <c r="FVK174" s="24"/>
      <c r="FVL174" s="24"/>
      <c r="FVM174" s="24"/>
      <c r="FVN174" s="24"/>
      <c r="FVO174" s="24"/>
      <c r="FVP174" s="24"/>
      <c r="FVQ174" s="24"/>
      <c r="FVR174" s="24"/>
      <c r="FVS174" s="24"/>
      <c r="FVT174" s="24"/>
      <c r="FVU174" s="24"/>
      <c r="FVV174" s="24"/>
      <c r="FVW174" s="24"/>
      <c r="FVX174" s="24"/>
      <c r="FVY174" s="24"/>
      <c r="FVZ174" s="24"/>
      <c r="FWA174" s="24"/>
      <c r="FWB174" s="24"/>
      <c r="FWC174" s="24"/>
      <c r="FWD174" s="24"/>
      <c r="FWE174" s="24"/>
      <c r="FWF174" s="24"/>
      <c r="FWG174" s="24"/>
      <c r="FWH174" s="24"/>
      <c r="FWI174" s="24"/>
      <c r="FWJ174" s="24"/>
      <c r="FWK174" s="24"/>
      <c r="FWL174" s="24"/>
      <c r="FWM174" s="24"/>
      <c r="FWN174" s="24"/>
      <c r="FWO174" s="24"/>
      <c r="FWP174" s="24"/>
      <c r="FWQ174" s="24"/>
      <c r="FWR174" s="24"/>
      <c r="FWS174" s="24"/>
      <c r="FWT174" s="24"/>
      <c r="FWU174" s="24"/>
      <c r="FWV174" s="24"/>
      <c r="FWW174" s="24"/>
      <c r="FWX174" s="24"/>
      <c r="FWY174" s="24"/>
      <c r="FWZ174" s="24"/>
      <c r="FXA174" s="24"/>
      <c r="FXB174" s="24"/>
      <c r="FXC174" s="24"/>
      <c r="FXD174" s="24"/>
      <c r="FXE174" s="24"/>
      <c r="FXF174" s="24"/>
      <c r="FXG174" s="24"/>
      <c r="FXH174" s="24"/>
      <c r="FXI174" s="24"/>
      <c r="FXJ174" s="24"/>
      <c r="FXK174" s="24"/>
      <c r="FXL174" s="24"/>
      <c r="FXM174" s="24"/>
      <c r="FXN174" s="24"/>
      <c r="FXO174" s="24"/>
      <c r="FXP174" s="24"/>
      <c r="FXQ174" s="24"/>
      <c r="FXR174" s="24"/>
      <c r="FXS174" s="24"/>
      <c r="FXT174" s="24"/>
      <c r="FXU174" s="24"/>
      <c r="FXV174" s="24"/>
      <c r="FXW174" s="24"/>
      <c r="FXX174" s="24"/>
      <c r="FXY174" s="24"/>
      <c r="FXZ174" s="24"/>
      <c r="FYA174" s="24"/>
      <c r="FYB174" s="24"/>
      <c r="FYC174" s="24"/>
      <c r="FYD174" s="24"/>
      <c r="FYE174" s="24"/>
      <c r="FYF174" s="24"/>
      <c r="FYG174" s="24"/>
      <c r="FYH174" s="24"/>
      <c r="FYI174" s="24"/>
      <c r="FYJ174" s="24"/>
      <c r="FYK174" s="24"/>
      <c r="FYL174" s="24"/>
      <c r="FYM174" s="24"/>
      <c r="FYN174" s="24"/>
      <c r="FYO174" s="24"/>
      <c r="FYP174" s="24"/>
      <c r="FYQ174" s="24"/>
      <c r="FYR174" s="24"/>
      <c r="FYS174" s="24"/>
      <c r="FYT174" s="24"/>
      <c r="FYU174" s="24"/>
      <c r="FYV174" s="24"/>
      <c r="FYW174" s="24"/>
      <c r="FYX174" s="24"/>
      <c r="FYY174" s="24"/>
      <c r="FYZ174" s="24"/>
      <c r="FZA174" s="24"/>
      <c r="FZB174" s="24"/>
      <c r="FZC174" s="24"/>
      <c r="FZD174" s="24"/>
      <c r="FZE174" s="24"/>
      <c r="FZF174" s="24"/>
      <c r="FZG174" s="24"/>
      <c r="FZH174" s="24"/>
      <c r="FZI174" s="24"/>
      <c r="FZJ174" s="24"/>
      <c r="FZK174" s="24"/>
      <c r="FZL174" s="24"/>
      <c r="FZM174" s="24"/>
      <c r="FZN174" s="24"/>
      <c r="FZO174" s="24"/>
      <c r="FZP174" s="24"/>
      <c r="FZQ174" s="24"/>
      <c r="FZR174" s="24"/>
      <c r="FZS174" s="24"/>
      <c r="FZT174" s="24"/>
      <c r="FZU174" s="24"/>
      <c r="FZV174" s="24"/>
      <c r="FZW174" s="24"/>
      <c r="FZX174" s="24"/>
      <c r="FZY174" s="24"/>
      <c r="FZZ174" s="24"/>
      <c r="GAA174" s="24"/>
      <c r="GAB174" s="24"/>
      <c r="GAC174" s="24"/>
      <c r="GAD174" s="24"/>
      <c r="GAE174" s="24"/>
      <c r="GAF174" s="24"/>
      <c r="GAG174" s="24"/>
      <c r="GAH174" s="24"/>
      <c r="GAI174" s="24"/>
      <c r="GAJ174" s="24"/>
      <c r="GAK174" s="24"/>
      <c r="GAL174" s="24"/>
      <c r="GAM174" s="24"/>
      <c r="GAN174" s="24"/>
      <c r="GAO174" s="24"/>
      <c r="GAP174" s="24"/>
      <c r="GAQ174" s="24"/>
      <c r="GAR174" s="24"/>
      <c r="GAS174" s="24"/>
      <c r="GAT174" s="24"/>
      <c r="GAU174" s="24"/>
      <c r="GAV174" s="24"/>
      <c r="GAW174" s="24"/>
      <c r="GAX174" s="24"/>
      <c r="GAY174" s="24"/>
      <c r="GAZ174" s="24"/>
      <c r="GBA174" s="24"/>
      <c r="GBB174" s="24"/>
      <c r="GBC174" s="24"/>
      <c r="GBD174" s="24"/>
      <c r="GBE174" s="24"/>
      <c r="GBF174" s="24"/>
      <c r="GBG174" s="24"/>
      <c r="GBH174" s="24"/>
      <c r="GBI174" s="24"/>
      <c r="GBJ174" s="24"/>
      <c r="GBK174" s="24"/>
      <c r="GBL174" s="24"/>
      <c r="GBM174" s="24"/>
      <c r="GBN174" s="24"/>
      <c r="GBO174" s="24"/>
      <c r="GBP174" s="24"/>
      <c r="GBQ174" s="24"/>
      <c r="GBR174" s="24"/>
      <c r="GBS174" s="24"/>
      <c r="GBT174" s="24"/>
      <c r="GBU174" s="24"/>
      <c r="GBV174" s="24"/>
      <c r="GBW174" s="24"/>
      <c r="GBX174" s="24"/>
      <c r="GBY174" s="24"/>
      <c r="GBZ174" s="24"/>
      <c r="GCA174" s="24"/>
      <c r="GCB174" s="24"/>
      <c r="GCC174" s="24"/>
      <c r="GCD174" s="24"/>
      <c r="GCE174" s="24"/>
      <c r="GCF174" s="24"/>
      <c r="GCG174" s="24"/>
      <c r="GCH174" s="24"/>
      <c r="GCI174" s="24"/>
      <c r="GCJ174" s="24"/>
      <c r="GCK174" s="24"/>
      <c r="GCL174" s="24"/>
      <c r="GCM174" s="24"/>
      <c r="GCN174" s="24"/>
      <c r="GCO174" s="24"/>
      <c r="GCP174" s="24"/>
      <c r="GCQ174" s="24"/>
      <c r="GCR174" s="24"/>
      <c r="GCS174" s="24"/>
      <c r="GCT174" s="24"/>
      <c r="GCU174" s="24"/>
      <c r="GCV174" s="24"/>
      <c r="GCW174" s="24"/>
      <c r="GCX174" s="24"/>
      <c r="GCY174" s="24"/>
      <c r="GCZ174" s="24"/>
      <c r="GDA174" s="24"/>
      <c r="GDB174" s="24"/>
      <c r="GDC174" s="24"/>
      <c r="GDD174" s="24"/>
      <c r="GDE174" s="24"/>
      <c r="GDF174" s="24"/>
      <c r="GDG174" s="24"/>
      <c r="GDH174" s="24"/>
      <c r="GDI174" s="24"/>
      <c r="GDJ174" s="24"/>
      <c r="GDK174" s="24"/>
      <c r="GDL174" s="24"/>
      <c r="GDM174" s="24"/>
      <c r="GDN174" s="24"/>
      <c r="GDO174" s="24"/>
      <c r="GDP174" s="24"/>
      <c r="GDQ174" s="24"/>
      <c r="GDR174" s="24"/>
      <c r="GDS174" s="24"/>
      <c r="GDT174" s="24"/>
      <c r="GDU174" s="24"/>
      <c r="GDV174" s="24"/>
      <c r="GDW174" s="24"/>
      <c r="GDX174" s="24"/>
      <c r="GDY174" s="24"/>
      <c r="GDZ174" s="24"/>
      <c r="GEA174" s="24"/>
      <c r="GEB174" s="24"/>
      <c r="GEC174" s="24"/>
      <c r="GED174" s="24"/>
      <c r="GEE174" s="24"/>
      <c r="GEF174" s="24"/>
      <c r="GEG174" s="24"/>
      <c r="GEH174" s="24"/>
      <c r="GEI174" s="24"/>
      <c r="GEJ174" s="24"/>
      <c r="GEK174" s="24"/>
      <c r="GEL174" s="24"/>
      <c r="GEM174" s="24"/>
      <c r="GEN174" s="24"/>
      <c r="GEO174" s="24"/>
      <c r="GEP174" s="24"/>
      <c r="GEQ174" s="24"/>
      <c r="GER174" s="24"/>
      <c r="GES174" s="24"/>
      <c r="GET174" s="24"/>
      <c r="GEU174" s="24"/>
      <c r="GEV174" s="24"/>
      <c r="GEW174" s="24"/>
      <c r="GEX174" s="24"/>
      <c r="GEY174" s="24"/>
      <c r="GEZ174" s="24"/>
      <c r="GFA174" s="24"/>
      <c r="GFB174" s="24"/>
      <c r="GFC174" s="24"/>
      <c r="GFD174" s="24"/>
      <c r="GFE174" s="24"/>
      <c r="GFF174" s="24"/>
      <c r="GFG174" s="24"/>
      <c r="GFH174" s="24"/>
      <c r="GFI174" s="24"/>
      <c r="GFJ174" s="24"/>
      <c r="GFK174" s="24"/>
      <c r="GFL174" s="24"/>
      <c r="GFM174" s="24"/>
      <c r="GFN174" s="24"/>
      <c r="GFO174" s="24"/>
      <c r="GFP174" s="24"/>
      <c r="GFQ174" s="24"/>
      <c r="GFR174" s="24"/>
      <c r="GFS174" s="24"/>
      <c r="GFT174" s="24"/>
      <c r="GFU174" s="24"/>
      <c r="GFV174" s="24"/>
      <c r="GFW174" s="24"/>
      <c r="GFX174" s="24"/>
      <c r="GFY174" s="24"/>
      <c r="GFZ174" s="24"/>
      <c r="GGA174" s="24"/>
      <c r="GGB174" s="24"/>
      <c r="GGC174" s="24"/>
      <c r="GGD174" s="24"/>
      <c r="GGE174" s="24"/>
      <c r="GGF174" s="24"/>
      <c r="GGG174" s="24"/>
      <c r="GGH174" s="24"/>
      <c r="GGI174" s="24"/>
      <c r="GGJ174" s="24"/>
      <c r="GGK174" s="24"/>
      <c r="GGL174" s="24"/>
      <c r="GGM174" s="24"/>
      <c r="GGN174" s="24"/>
      <c r="GGO174" s="24"/>
      <c r="GGP174" s="24"/>
      <c r="GGQ174" s="24"/>
      <c r="GGR174" s="24"/>
      <c r="GGS174" s="24"/>
      <c r="GGT174" s="24"/>
      <c r="GGU174" s="24"/>
      <c r="GGV174" s="24"/>
      <c r="GGW174" s="24"/>
      <c r="GGX174" s="24"/>
      <c r="GGY174" s="24"/>
      <c r="GGZ174" s="24"/>
      <c r="GHA174" s="24"/>
      <c r="GHB174" s="24"/>
      <c r="GHC174" s="24"/>
      <c r="GHD174" s="24"/>
      <c r="GHE174" s="24"/>
      <c r="GHF174" s="24"/>
      <c r="GHG174" s="24"/>
      <c r="GHH174" s="24"/>
      <c r="GHI174" s="24"/>
      <c r="GHJ174" s="24"/>
      <c r="GHK174" s="24"/>
      <c r="GHL174" s="24"/>
      <c r="GHM174" s="24"/>
      <c r="GHN174" s="24"/>
      <c r="GHO174" s="24"/>
      <c r="GHP174" s="24"/>
      <c r="GHQ174" s="24"/>
      <c r="GHR174" s="24"/>
      <c r="GHS174" s="24"/>
      <c r="GHT174" s="24"/>
      <c r="GHU174" s="24"/>
      <c r="GHV174" s="24"/>
      <c r="GHW174" s="24"/>
      <c r="GHX174" s="24"/>
      <c r="GHY174" s="24"/>
      <c r="GHZ174" s="24"/>
      <c r="GIA174" s="24"/>
      <c r="GIB174" s="24"/>
      <c r="GIC174" s="24"/>
      <c r="GID174" s="24"/>
      <c r="GIE174" s="24"/>
      <c r="GIF174" s="24"/>
      <c r="GIG174" s="24"/>
      <c r="GIH174" s="24"/>
      <c r="GII174" s="24"/>
      <c r="GIJ174" s="24"/>
      <c r="GIK174" s="24"/>
      <c r="GIL174" s="24"/>
      <c r="GIM174" s="24"/>
      <c r="GIN174" s="24"/>
      <c r="GIO174" s="24"/>
      <c r="GIP174" s="24"/>
      <c r="GIQ174" s="24"/>
      <c r="GIR174" s="24"/>
      <c r="GIS174" s="24"/>
      <c r="GIT174" s="24"/>
      <c r="GIU174" s="24"/>
      <c r="GIV174" s="24"/>
      <c r="GIW174" s="24"/>
      <c r="GIX174" s="24"/>
      <c r="GIY174" s="24"/>
      <c r="GIZ174" s="24"/>
      <c r="GJA174" s="24"/>
      <c r="GJB174" s="24"/>
      <c r="GJC174" s="24"/>
      <c r="GJD174" s="24"/>
      <c r="GJE174" s="24"/>
      <c r="GJF174" s="24"/>
      <c r="GJG174" s="24"/>
      <c r="GJH174" s="24"/>
      <c r="GJI174" s="24"/>
      <c r="GJJ174" s="24"/>
      <c r="GJK174" s="24"/>
      <c r="GJL174" s="24"/>
      <c r="GJM174" s="24"/>
      <c r="GJN174" s="24"/>
      <c r="GJO174" s="24"/>
      <c r="GJP174" s="24"/>
      <c r="GJQ174" s="24"/>
      <c r="GJR174" s="24"/>
      <c r="GJS174" s="24"/>
      <c r="GJT174" s="24"/>
      <c r="GJU174" s="24"/>
      <c r="GJV174" s="24"/>
      <c r="GJW174" s="24"/>
      <c r="GJX174" s="24"/>
      <c r="GJY174" s="24"/>
      <c r="GJZ174" s="24"/>
      <c r="GKA174" s="24"/>
      <c r="GKB174" s="24"/>
      <c r="GKC174" s="24"/>
      <c r="GKD174" s="24"/>
      <c r="GKE174" s="24"/>
      <c r="GKF174" s="24"/>
      <c r="GKG174" s="24"/>
      <c r="GKH174" s="24"/>
      <c r="GKI174" s="24"/>
      <c r="GKJ174" s="24"/>
      <c r="GKK174" s="24"/>
      <c r="GKL174" s="24"/>
      <c r="GKM174" s="24"/>
      <c r="GKN174" s="24"/>
      <c r="GKO174" s="24"/>
      <c r="GKP174" s="24"/>
      <c r="GKQ174" s="24"/>
      <c r="GKR174" s="24"/>
      <c r="GKS174" s="24"/>
      <c r="GKT174" s="24"/>
      <c r="GKU174" s="24"/>
      <c r="GKV174" s="24"/>
      <c r="GKW174" s="24"/>
      <c r="GKX174" s="24"/>
      <c r="GKY174" s="24"/>
      <c r="GKZ174" s="24"/>
      <c r="GLA174" s="24"/>
      <c r="GLB174" s="24"/>
      <c r="GLC174" s="24"/>
      <c r="GLD174" s="24"/>
      <c r="GLE174" s="24"/>
      <c r="GLF174" s="24"/>
      <c r="GLG174" s="24"/>
      <c r="GLH174" s="24"/>
      <c r="GLI174" s="24"/>
      <c r="GLJ174" s="24"/>
      <c r="GLK174" s="24"/>
      <c r="GLL174" s="24"/>
      <c r="GLM174" s="24"/>
      <c r="GLN174" s="24"/>
      <c r="GLO174" s="24"/>
      <c r="GLP174" s="24"/>
      <c r="GLQ174" s="24"/>
      <c r="GLR174" s="24"/>
      <c r="GLS174" s="24"/>
      <c r="GLT174" s="24"/>
      <c r="GLU174" s="24"/>
      <c r="GLV174" s="24"/>
      <c r="GLW174" s="24"/>
      <c r="GLX174" s="24"/>
      <c r="GLY174" s="24"/>
      <c r="GLZ174" s="24"/>
      <c r="GMA174" s="24"/>
      <c r="GMB174" s="24"/>
      <c r="GMC174" s="24"/>
      <c r="GMD174" s="24"/>
      <c r="GME174" s="24"/>
      <c r="GMF174" s="24"/>
      <c r="GMG174" s="24"/>
      <c r="GMH174" s="24"/>
      <c r="GMI174" s="24"/>
      <c r="GMJ174" s="24"/>
      <c r="GMK174" s="24"/>
      <c r="GML174" s="24"/>
      <c r="GMM174" s="24"/>
      <c r="GMN174" s="24"/>
      <c r="GMO174" s="24"/>
      <c r="GMP174" s="24"/>
      <c r="GMQ174" s="24"/>
      <c r="GMR174" s="24"/>
      <c r="GMS174" s="24"/>
      <c r="GMT174" s="24"/>
      <c r="GMU174" s="24"/>
      <c r="GMV174" s="24"/>
      <c r="GMW174" s="24"/>
      <c r="GMX174" s="24"/>
      <c r="GMY174" s="24"/>
      <c r="GMZ174" s="24"/>
      <c r="GNA174" s="24"/>
      <c r="GNB174" s="24"/>
      <c r="GNC174" s="24"/>
      <c r="GND174" s="24"/>
      <c r="GNE174" s="24"/>
      <c r="GNF174" s="24"/>
      <c r="GNG174" s="24"/>
      <c r="GNH174" s="24"/>
      <c r="GNI174" s="24"/>
      <c r="GNJ174" s="24"/>
      <c r="GNK174" s="24"/>
      <c r="GNL174" s="24"/>
      <c r="GNM174" s="24"/>
      <c r="GNN174" s="24"/>
      <c r="GNO174" s="24"/>
      <c r="GNP174" s="24"/>
      <c r="GNQ174" s="24"/>
      <c r="GNR174" s="24"/>
      <c r="GNS174" s="24"/>
      <c r="GNT174" s="24"/>
      <c r="GNU174" s="24"/>
      <c r="GNV174" s="24"/>
      <c r="GNW174" s="24"/>
      <c r="GNX174" s="24"/>
      <c r="GNY174" s="24"/>
      <c r="GNZ174" s="24"/>
      <c r="GOA174" s="24"/>
      <c r="GOB174" s="24"/>
      <c r="GOC174" s="24"/>
      <c r="GOD174" s="24"/>
      <c r="GOE174" s="24"/>
      <c r="GOF174" s="24"/>
      <c r="GOG174" s="24"/>
      <c r="GOH174" s="24"/>
      <c r="GOI174" s="24"/>
      <c r="GOJ174" s="24"/>
      <c r="GOK174" s="24"/>
      <c r="GOL174" s="24"/>
      <c r="GOM174" s="24"/>
      <c r="GON174" s="24"/>
      <c r="GOO174" s="24"/>
      <c r="GOP174" s="24"/>
      <c r="GOQ174" s="24"/>
      <c r="GOR174" s="24"/>
      <c r="GOS174" s="24"/>
      <c r="GOT174" s="24"/>
      <c r="GOU174" s="24"/>
      <c r="GOV174" s="24"/>
      <c r="GOW174" s="24"/>
      <c r="GOX174" s="24"/>
      <c r="GOY174" s="24"/>
      <c r="GOZ174" s="24"/>
      <c r="GPA174" s="24"/>
      <c r="GPB174" s="24"/>
      <c r="GPC174" s="24"/>
      <c r="GPD174" s="24"/>
      <c r="GPE174" s="24"/>
      <c r="GPF174" s="24"/>
      <c r="GPG174" s="24"/>
      <c r="GPH174" s="24"/>
      <c r="GPI174" s="24"/>
      <c r="GPJ174" s="24"/>
      <c r="GPK174" s="24"/>
      <c r="GPL174" s="24"/>
      <c r="GPM174" s="24"/>
      <c r="GPN174" s="24"/>
      <c r="GPO174" s="24"/>
      <c r="GPP174" s="24"/>
      <c r="GPQ174" s="24"/>
      <c r="GPR174" s="24"/>
      <c r="GPS174" s="24"/>
      <c r="GPT174" s="24"/>
      <c r="GPU174" s="24"/>
      <c r="GPV174" s="24"/>
      <c r="GPW174" s="24"/>
      <c r="GPX174" s="24"/>
      <c r="GPY174" s="24"/>
      <c r="GPZ174" s="24"/>
      <c r="GQA174" s="24"/>
      <c r="GQB174" s="24"/>
      <c r="GQC174" s="24"/>
      <c r="GQD174" s="24"/>
      <c r="GQE174" s="24"/>
      <c r="GQF174" s="24"/>
      <c r="GQG174" s="24"/>
      <c r="GQH174" s="24"/>
      <c r="GQI174" s="24"/>
      <c r="GQJ174" s="24"/>
      <c r="GQK174" s="24"/>
      <c r="GQL174" s="24"/>
      <c r="GQM174" s="24"/>
      <c r="GQN174" s="24"/>
      <c r="GQO174" s="24"/>
      <c r="GQP174" s="24"/>
      <c r="GQQ174" s="24"/>
      <c r="GQR174" s="24"/>
      <c r="GQS174" s="24"/>
      <c r="GQT174" s="24"/>
      <c r="GQU174" s="24"/>
      <c r="GQV174" s="24"/>
      <c r="GQW174" s="24"/>
      <c r="GQX174" s="24"/>
      <c r="GQY174" s="24"/>
      <c r="GQZ174" s="24"/>
      <c r="GRA174" s="24"/>
      <c r="GRB174" s="24"/>
      <c r="GRC174" s="24"/>
      <c r="GRD174" s="24"/>
      <c r="GRE174" s="24"/>
      <c r="GRF174" s="24"/>
      <c r="GRG174" s="24"/>
      <c r="GRH174" s="24"/>
      <c r="GRI174" s="24"/>
      <c r="GRJ174" s="24"/>
      <c r="GRK174" s="24"/>
      <c r="GRL174" s="24"/>
      <c r="GRM174" s="24"/>
      <c r="GRN174" s="24"/>
      <c r="GRO174" s="24"/>
      <c r="GRP174" s="24"/>
      <c r="GRQ174" s="24"/>
      <c r="GRR174" s="24"/>
      <c r="GRS174" s="24"/>
      <c r="GRT174" s="24"/>
      <c r="GRU174" s="24"/>
      <c r="GRV174" s="24"/>
      <c r="GRW174" s="24"/>
      <c r="GRX174" s="24"/>
      <c r="GRY174" s="24"/>
      <c r="GRZ174" s="24"/>
      <c r="GSA174" s="24"/>
      <c r="GSB174" s="24"/>
      <c r="GSC174" s="24"/>
      <c r="GSD174" s="24"/>
      <c r="GSE174" s="24"/>
      <c r="GSF174" s="24"/>
      <c r="GSG174" s="24"/>
      <c r="GSH174" s="24"/>
      <c r="GSI174" s="24"/>
      <c r="GSJ174" s="24"/>
      <c r="GSK174" s="24"/>
      <c r="GSL174" s="24"/>
      <c r="GSM174" s="24"/>
      <c r="GSN174" s="24"/>
      <c r="GSO174" s="24"/>
      <c r="GSP174" s="24"/>
      <c r="GSQ174" s="24"/>
      <c r="GSR174" s="24"/>
      <c r="GSS174" s="24"/>
      <c r="GST174" s="24"/>
      <c r="GSU174" s="24"/>
      <c r="GSV174" s="24"/>
      <c r="GSW174" s="24"/>
      <c r="GSX174" s="24"/>
      <c r="GSY174" s="24"/>
      <c r="GSZ174" s="24"/>
      <c r="GTA174" s="24"/>
      <c r="GTB174" s="24"/>
      <c r="GTC174" s="24"/>
      <c r="GTD174" s="24"/>
      <c r="GTE174" s="24"/>
      <c r="GTF174" s="24"/>
      <c r="GTG174" s="24"/>
      <c r="GTH174" s="24"/>
      <c r="GTI174" s="24"/>
      <c r="GTJ174" s="24"/>
      <c r="GTK174" s="24"/>
      <c r="GTL174" s="24"/>
      <c r="GTM174" s="24"/>
      <c r="GTN174" s="24"/>
      <c r="GTO174" s="24"/>
      <c r="GTP174" s="24"/>
      <c r="GTQ174" s="24"/>
      <c r="GTR174" s="24"/>
      <c r="GTS174" s="24"/>
      <c r="GTT174" s="24"/>
      <c r="GTU174" s="24"/>
      <c r="GTV174" s="24"/>
      <c r="GTW174" s="24"/>
      <c r="GTX174" s="24"/>
      <c r="GTY174" s="24"/>
      <c r="GTZ174" s="24"/>
      <c r="GUA174" s="24"/>
      <c r="GUB174" s="24"/>
      <c r="GUC174" s="24"/>
      <c r="GUD174" s="24"/>
      <c r="GUE174" s="24"/>
      <c r="GUF174" s="24"/>
      <c r="GUG174" s="24"/>
      <c r="GUH174" s="24"/>
      <c r="GUI174" s="24"/>
      <c r="GUJ174" s="24"/>
      <c r="GUK174" s="24"/>
      <c r="GUL174" s="24"/>
      <c r="GUM174" s="24"/>
      <c r="GUN174" s="24"/>
      <c r="GUO174" s="24"/>
      <c r="GUP174" s="24"/>
      <c r="GUQ174" s="24"/>
      <c r="GUR174" s="24"/>
      <c r="GUS174" s="24"/>
      <c r="GUT174" s="24"/>
      <c r="GUU174" s="24"/>
      <c r="GUV174" s="24"/>
      <c r="GUW174" s="24"/>
      <c r="GUX174" s="24"/>
      <c r="GUY174" s="24"/>
      <c r="GUZ174" s="24"/>
      <c r="GVA174" s="24"/>
      <c r="GVB174" s="24"/>
      <c r="GVC174" s="24"/>
      <c r="GVD174" s="24"/>
      <c r="GVE174" s="24"/>
      <c r="GVF174" s="24"/>
      <c r="GVG174" s="24"/>
      <c r="GVH174" s="24"/>
      <c r="GVI174" s="24"/>
      <c r="GVJ174" s="24"/>
      <c r="GVK174" s="24"/>
      <c r="GVL174" s="24"/>
      <c r="GVM174" s="24"/>
      <c r="GVN174" s="24"/>
      <c r="GVO174" s="24"/>
      <c r="GVP174" s="24"/>
      <c r="GVQ174" s="24"/>
      <c r="GVR174" s="24"/>
      <c r="GVS174" s="24"/>
      <c r="GVT174" s="24"/>
      <c r="GVU174" s="24"/>
      <c r="GVV174" s="24"/>
      <c r="GVW174" s="24"/>
      <c r="GVX174" s="24"/>
      <c r="GVY174" s="24"/>
      <c r="GVZ174" s="24"/>
      <c r="GWA174" s="24"/>
      <c r="GWB174" s="24"/>
      <c r="GWC174" s="24"/>
      <c r="GWD174" s="24"/>
      <c r="GWE174" s="24"/>
      <c r="GWF174" s="24"/>
      <c r="GWG174" s="24"/>
      <c r="GWH174" s="24"/>
      <c r="GWI174" s="24"/>
      <c r="GWJ174" s="24"/>
      <c r="GWK174" s="24"/>
      <c r="GWL174" s="24"/>
      <c r="GWM174" s="24"/>
      <c r="GWN174" s="24"/>
      <c r="GWO174" s="24"/>
      <c r="GWP174" s="24"/>
      <c r="GWQ174" s="24"/>
      <c r="GWR174" s="24"/>
      <c r="GWS174" s="24"/>
      <c r="GWT174" s="24"/>
      <c r="GWU174" s="24"/>
      <c r="GWV174" s="24"/>
      <c r="GWW174" s="24"/>
      <c r="GWX174" s="24"/>
      <c r="GWY174" s="24"/>
      <c r="GWZ174" s="24"/>
      <c r="GXA174" s="24"/>
      <c r="GXB174" s="24"/>
      <c r="GXC174" s="24"/>
      <c r="GXD174" s="24"/>
      <c r="GXE174" s="24"/>
      <c r="GXF174" s="24"/>
      <c r="GXG174" s="24"/>
      <c r="GXH174" s="24"/>
      <c r="GXI174" s="24"/>
      <c r="GXJ174" s="24"/>
      <c r="GXK174" s="24"/>
      <c r="GXL174" s="24"/>
      <c r="GXM174" s="24"/>
      <c r="GXN174" s="24"/>
      <c r="GXO174" s="24"/>
      <c r="GXP174" s="24"/>
      <c r="GXQ174" s="24"/>
      <c r="GXR174" s="24"/>
      <c r="GXS174" s="24"/>
      <c r="GXT174" s="24"/>
      <c r="GXU174" s="24"/>
      <c r="GXV174" s="24"/>
      <c r="GXW174" s="24"/>
      <c r="GXX174" s="24"/>
      <c r="GXY174" s="24"/>
      <c r="GXZ174" s="24"/>
      <c r="GYA174" s="24"/>
      <c r="GYB174" s="24"/>
      <c r="GYC174" s="24"/>
      <c r="GYD174" s="24"/>
      <c r="GYE174" s="24"/>
      <c r="GYF174" s="24"/>
      <c r="GYG174" s="24"/>
      <c r="GYH174" s="24"/>
      <c r="GYI174" s="24"/>
      <c r="GYJ174" s="24"/>
      <c r="GYK174" s="24"/>
      <c r="GYL174" s="24"/>
      <c r="GYM174" s="24"/>
      <c r="GYN174" s="24"/>
      <c r="GYO174" s="24"/>
      <c r="GYP174" s="24"/>
      <c r="GYQ174" s="24"/>
      <c r="GYR174" s="24"/>
      <c r="GYS174" s="24"/>
      <c r="GYT174" s="24"/>
      <c r="GYU174" s="24"/>
      <c r="GYV174" s="24"/>
      <c r="GYW174" s="24"/>
      <c r="GYX174" s="24"/>
      <c r="GYY174" s="24"/>
      <c r="GYZ174" s="24"/>
      <c r="GZA174" s="24"/>
      <c r="GZB174" s="24"/>
      <c r="GZC174" s="24"/>
      <c r="GZD174" s="24"/>
      <c r="GZE174" s="24"/>
      <c r="GZF174" s="24"/>
      <c r="GZG174" s="24"/>
      <c r="GZH174" s="24"/>
      <c r="GZI174" s="24"/>
      <c r="GZJ174" s="24"/>
      <c r="GZK174" s="24"/>
      <c r="GZL174" s="24"/>
      <c r="GZM174" s="24"/>
      <c r="GZN174" s="24"/>
      <c r="GZO174" s="24"/>
      <c r="GZP174" s="24"/>
      <c r="GZQ174" s="24"/>
      <c r="GZR174" s="24"/>
      <c r="GZS174" s="24"/>
      <c r="GZT174" s="24"/>
      <c r="GZU174" s="24"/>
      <c r="GZV174" s="24"/>
      <c r="GZW174" s="24"/>
      <c r="GZX174" s="24"/>
      <c r="GZY174" s="24"/>
      <c r="GZZ174" s="24"/>
      <c r="HAA174" s="24"/>
      <c r="HAB174" s="24"/>
      <c r="HAC174" s="24"/>
      <c r="HAD174" s="24"/>
      <c r="HAE174" s="24"/>
      <c r="HAF174" s="24"/>
      <c r="HAG174" s="24"/>
      <c r="HAH174" s="24"/>
      <c r="HAI174" s="24"/>
      <c r="HAJ174" s="24"/>
      <c r="HAK174" s="24"/>
      <c r="HAL174" s="24"/>
      <c r="HAM174" s="24"/>
      <c r="HAN174" s="24"/>
      <c r="HAO174" s="24"/>
      <c r="HAP174" s="24"/>
      <c r="HAQ174" s="24"/>
      <c r="HAR174" s="24"/>
      <c r="HAS174" s="24"/>
      <c r="HAT174" s="24"/>
      <c r="HAU174" s="24"/>
      <c r="HAV174" s="24"/>
      <c r="HAW174" s="24"/>
      <c r="HAX174" s="24"/>
      <c r="HAY174" s="24"/>
      <c r="HAZ174" s="24"/>
      <c r="HBA174" s="24"/>
      <c r="HBB174" s="24"/>
      <c r="HBC174" s="24"/>
      <c r="HBD174" s="24"/>
      <c r="HBE174" s="24"/>
      <c r="HBF174" s="24"/>
      <c r="HBG174" s="24"/>
      <c r="HBH174" s="24"/>
      <c r="HBI174" s="24"/>
      <c r="HBJ174" s="24"/>
      <c r="HBK174" s="24"/>
      <c r="HBL174" s="24"/>
      <c r="HBM174" s="24"/>
      <c r="HBN174" s="24"/>
      <c r="HBO174" s="24"/>
      <c r="HBP174" s="24"/>
      <c r="HBQ174" s="24"/>
      <c r="HBR174" s="24"/>
      <c r="HBS174" s="24"/>
      <c r="HBT174" s="24"/>
      <c r="HBU174" s="24"/>
      <c r="HBV174" s="24"/>
      <c r="HBW174" s="24"/>
      <c r="HBX174" s="24"/>
      <c r="HBY174" s="24"/>
      <c r="HBZ174" s="24"/>
      <c r="HCA174" s="24"/>
      <c r="HCB174" s="24"/>
      <c r="HCC174" s="24"/>
      <c r="HCD174" s="24"/>
      <c r="HCE174" s="24"/>
      <c r="HCF174" s="24"/>
      <c r="HCG174" s="24"/>
      <c r="HCH174" s="24"/>
      <c r="HCI174" s="24"/>
      <c r="HCJ174" s="24"/>
      <c r="HCK174" s="24"/>
      <c r="HCL174" s="24"/>
      <c r="HCM174" s="24"/>
      <c r="HCN174" s="24"/>
      <c r="HCO174" s="24"/>
      <c r="HCP174" s="24"/>
      <c r="HCQ174" s="24"/>
      <c r="HCR174" s="24"/>
      <c r="HCS174" s="24"/>
      <c r="HCT174" s="24"/>
      <c r="HCU174" s="24"/>
      <c r="HCV174" s="24"/>
      <c r="HCW174" s="24"/>
      <c r="HCX174" s="24"/>
      <c r="HCY174" s="24"/>
      <c r="HCZ174" s="24"/>
      <c r="HDA174" s="24"/>
      <c r="HDB174" s="24"/>
      <c r="HDC174" s="24"/>
      <c r="HDD174" s="24"/>
      <c r="HDE174" s="24"/>
      <c r="HDF174" s="24"/>
      <c r="HDG174" s="24"/>
      <c r="HDH174" s="24"/>
      <c r="HDI174" s="24"/>
      <c r="HDJ174" s="24"/>
      <c r="HDK174" s="24"/>
      <c r="HDL174" s="24"/>
      <c r="HDM174" s="24"/>
      <c r="HDN174" s="24"/>
      <c r="HDO174" s="24"/>
      <c r="HDP174" s="24"/>
      <c r="HDQ174" s="24"/>
      <c r="HDR174" s="24"/>
      <c r="HDS174" s="24"/>
      <c r="HDT174" s="24"/>
      <c r="HDU174" s="24"/>
      <c r="HDV174" s="24"/>
      <c r="HDW174" s="24"/>
      <c r="HDX174" s="24"/>
      <c r="HDY174" s="24"/>
      <c r="HDZ174" s="24"/>
      <c r="HEA174" s="24"/>
      <c r="HEB174" s="24"/>
      <c r="HEC174" s="24"/>
      <c r="HED174" s="24"/>
      <c r="HEE174" s="24"/>
      <c r="HEF174" s="24"/>
      <c r="HEG174" s="24"/>
      <c r="HEH174" s="24"/>
      <c r="HEI174" s="24"/>
      <c r="HEJ174" s="24"/>
      <c r="HEK174" s="24"/>
      <c r="HEL174" s="24"/>
      <c r="HEM174" s="24"/>
      <c r="HEN174" s="24"/>
      <c r="HEO174" s="24"/>
      <c r="HEP174" s="24"/>
      <c r="HEQ174" s="24"/>
      <c r="HER174" s="24"/>
      <c r="HES174" s="24"/>
      <c r="HET174" s="24"/>
      <c r="HEU174" s="24"/>
      <c r="HEV174" s="24"/>
      <c r="HEW174" s="24"/>
      <c r="HEX174" s="24"/>
      <c r="HEY174" s="24"/>
      <c r="HEZ174" s="24"/>
      <c r="HFA174" s="24"/>
      <c r="HFB174" s="24"/>
      <c r="HFC174" s="24"/>
      <c r="HFD174" s="24"/>
      <c r="HFE174" s="24"/>
      <c r="HFF174" s="24"/>
      <c r="HFG174" s="24"/>
      <c r="HFH174" s="24"/>
      <c r="HFI174" s="24"/>
      <c r="HFJ174" s="24"/>
      <c r="HFK174" s="24"/>
      <c r="HFL174" s="24"/>
      <c r="HFM174" s="24"/>
      <c r="HFN174" s="24"/>
      <c r="HFO174" s="24"/>
      <c r="HFP174" s="24"/>
      <c r="HFQ174" s="24"/>
      <c r="HFR174" s="24"/>
      <c r="HFS174" s="24"/>
      <c r="HFT174" s="24"/>
      <c r="HFU174" s="24"/>
      <c r="HFV174" s="24"/>
      <c r="HFW174" s="24"/>
      <c r="HFX174" s="24"/>
      <c r="HFY174" s="24"/>
      <c r="HFZ174" s="24"/>
      <c r="HGA174" s="24"/>
      <c r="HGB174" s="24"/>
      <c r="HGC174" s="24"/>
      <c r="HGD174" s="24"/>
      <c r="HGE174" s="24"/>
      <c r="HGF174" s="24"/>
      <c r="HGG174" s="24"/>
      <c r="HGH174" s="24"/>
      <c r="HGI174" s="24"/>
      <c r="HGJ174" s="24"/>
      <c r="HGK174" s="24"/>
      <c r="HGL174" s="24"/>
      <c r="HGM174" s="24"/>
      <c r="HGN174" s="24"/>
      <c r="HGO174" s="24"/>
      <c r="HGP174" s="24"/>
      <c r="HGQ174" s="24"/>
      <c r="HGR174" s="24"/>
      <c r="HGS174" s="24"/>
      <c r="HGT174" s="24"/>
      <c r="HGU174" s="24"/>
      <c r="HGV174" s="24"/>
      <c r="HGW174" s="24"/>
      <c r="HGX174" s="24"/>
      <c r="HGY174" s="24"/>
      <c r="HGZ174" s="24"/>
      <c r="HHA174" s="24"/>
      <c r="HHB174" s="24"/>
      <c r="HHC174" s="24"/>
      <c r="HHD174" s="24"/>
      <c r="HHE174" s="24"/>
      <c r="HHF174" s="24"/>
      <c r="HHG174" s="24"/>
      <c r="HHH174" s="24"/>
      <c r="HHI174" s="24"/>
      <c r="HHJ174" s="24"/>
      <c r="HHK174" s="24"/>
      <c r="HHL174" s="24"/>
      <c r="HHM174" s="24"/>
      <c r="HHN174" s="24"/>
      <c r="HHO174" s="24"/>
      <c r="HHP174" s="24"/>
      <c r="HHQ174" s="24"/>
      <c r="HHR174" s="24"/>
      <c r="HHS174" s="24"/>
      <c r="HHT174" s="24"/>
      <c r="HHU174" s="24"/>
      <c r="HHV174" s="24"/>
      <c r="HHW174" s="24"/>
      <c r="HHX174" s="24"/>
      <c r="HHY174" s="24"/>
      <c r="HHZ174" s="24"/>
      <c r="HIA174" s="24"/>
      <c r="HIB174" s="24"/>
      <c r="HIC174" s="24"/>
      <c r="HID174" s="24"/>
      <c r="HIE174" s="24"/>
      <c r="HIF174" s="24"/>
      <c r="HIG174" s="24"/>
      <c r="HIH174" s="24"/>
      <c r="HII174" s="24"/>
      <c r="HIJ174" s="24"/>
      <c r="HIK174" s="24"/>
      <c r="HIL174" s="24"/>
      <c r="HIM174" s="24"/>
      <c r="HIN174" s="24"/>
      <c r="HIO174" s="24"/>
      <c r="HIP174" s="24"/>
      <c r="HIQ174" s="24"/>
      <c r="HIR174" s="24"/>
      <c r="HIS174" s="24"/>
      <c r="HIT174" s="24"/>
      <c r="HIU174" s="24"/>
      <c r="HIV174" s="24"/>
      <c r="HIW174" s="24"/>
      <c r="HIX174" s="24"/>
      <c r="HIY174" s="24"/>
      <c r="HIZ174" s="24"/>
      <c r="HJA174" s="24"/>
      <c r="HJB174" s="24"/>
      <c r="HJC174" s="24"/>
      <c r="HJD174" s="24"/>
      <c r="HJE174" s="24"/>
      <c r="HJF174" s="24"/>
      <c r="HJG174" s="24"/>
      <c r="HJH174" s="24"/>
      <c r="HJI174" s="24"/>
      <c r="HJJ174" s="24"/>
      <c r="HJK174" s="24"/>
      <c r="HJL174" s="24"/>
      <c r="HJM174" s="24"/>
      <c r="HJN174" s="24"/>
      <c r="HJO174" s="24"/>
      <c r="HJP174" s="24"/>
      <c r="HJQ174" s="24"/>
      <c r="HJR174" s="24"/>
      <c r="HJS174" s="24"/>
      <c r="HJT174" s="24"/>
      <c r="HJU174" s="24"/>
      <c r="HJV174" s="24"/>
      <c r="HJW174" s="24"/>
      <c r="HJX174" s="24"/>
      <c r="HJY174" s="24"/>
      <c r="HJZ174" s="24"/>
      <c r="HKA174" s="24"/>
      <c r="HKB174" s="24"/>
      <c r="HKC174" s="24"/>
      <c r="HKD174" s="24"/>
      <c r="HKE174" s="24"/>
      <c r="HKF174" s="24"/>
      <c r="HKG174" s="24"/>
      <c r="HKH174" s="24"/>
      <c r="HKI174" s="24"/>
      <c r="HKJ174" s="24"/>
      <c r="HKK174" s="24"/>
      <c r="HKL174" s="24"/>
      <c r="HKM174" s="24"/>
      <c r="HKN174" s="24"/>
      <c r="HKO174" s="24"/>
      <c r="HKP174" s="24"/>
      <c r="HKQ174" s="24"/>
      <c r="HKR174" s="24"/>
      <c r="HKS174" s="24"/>
      <c r="HKT174" s="24"/>
      <c r="HKU174" s="24"/>
      <c r="HKV174" s="24"/>
      <c r="HKW174" s="24"/>
      <c r="HKX174" s="24"/>
      <c r="HKY174" s="24"/>
      <c r="HKZ174" s="24"/>
      <c r="HLA174" s="24"/>
      <c r="HLB174" s="24"/>
      <c r="HLC174" s="24"/>
      <c r="HLD174" s="24"/>
      <c r="HLE174" s="24"/>
      <c r="HLF174" s="24"/>
      <c r="HLG174" s="24"/>
      <c r="HLH174" s="24"/>
      <c r="HLI174" s="24"/>
      <c r="HLJ174" s="24"/>
      <c r="HLK174" s="24"/>
      <c r="HLL174" s="24"/>
      <c r="HLM174" s="24"/>
      <c r="HLN174" s="24"/>
      <c r="HLO174" s="24"/>
      <c r="HLP174" s="24"/>
      <c r="HLQ174" s="24"/>
      <c r="HLR174" s="24"/>
      <c r="HLS174" s="24"/>
      <c r="HLT174" s="24"/>
      <c r="HLU174" s="24"/>
      <c r="HLV174" s="24"/>
      <c r="HLW174" s="24"/>
      <c r="HLX174" s="24"/>
      <c r="HLY174" s="24"/>
      <c r="HLZ174" s="24"/>
      <c r="HMA174" s="24"/>
      <c r="HMB174" s="24"/>
      <c r="HMC174" s="24"/>
      <c r="HMD174" s="24"/>
      <c r="HME174" s="24"/>
      <c r="HMF174" s="24"/>
      <c r="HMG174" s="24"/>
      <c r="HMH174" s="24"/>
      <c r="HMI174" s="24"/>
      <c r="HMJ174" s="24"/>
      <c r="HMK174" s="24"/>
      <c r="HML174" s="24"/>
      <c r="HMM174" s="24"/>
      <c r="HMN174" s="24"/>
      <c r="HMO174" s="24"/>
      <c r="HMP174" s="24"/>
      <c r="HMQ174" s="24"/>
      <c r="HMR174" s="24"/>
      <c r="HMS174" s="24"/>
      <c r="HMT174" s="24"/>
      <c r="HMU174" s="24"/>
      <c r="HMV174" s="24"/>
      <c r="HMW174" s="24"/>
      <c r="HMX174" s="24"/>
      <c r="HMY174" s="24"/>
      <c r="HMZ174" s="24"/>
      <c r="HNA174" s="24"/>
      <c r="HNB174" s="24"/>
      <c r="HNC174" s="24"/>
      <c r="HND174" s="24"/>
      <c r="HNE174" s="24"/>
      <c r="HNF174" s="24"/>
      <c r="HNG174" s="24"/>
      <c r="HNH174" s="24"/>
      <c r="HNI174" s="24"/>
      <c r="HNJ174" s="24"/>
      <c r="HNK174" s="24"/>
      <c r="HNL174" s="24"/>
      <c r="HNM174" s="24"/>
      <c r="HNN174" s="24"/>
      <c r="HNO174" s="24"/>
      <c r="HNP174" s="24"/>
      <c r="HNQ174" s="24"/>
      <c r="HNR174" s="24"/>
      <c r="HNS174" s="24"/>
      <c r="HNT174" s="24"/>
      <c r="HNU174" s="24"/>
      <c r="HNV174" s="24"/>
      <c r="HNW174" s="24"/>
      <c r="HNX174" s="24"/>
      <c r="HNY174" s="24"/>
      <c r="HNZ174" s="24"/>
      <c r="HOA174" s="24"/>
      <c r="HOB174" s="24"/>
      <c r="HOC174" s="24"/>
      <c r="HOD174" s="24"/>
      <c r="HOE174" s="24"/>
      <c r="HOF174" s="24"/>
      <c r="HOG174" s="24"/>
      <c r="HOH174" s="24"/>
      <c r="HOI174" s="24"/>
      <c r="HOJ174" s="24"/>
      <c r="HOK174" s="24"/>
      <c r="HOL174" s="24"/>
      <c r="HOM174" s="24"/>
      <c r="HON174" s="24"/>
      <c r="HOO174" s="24"/>
      <c r="HOP174" s="24"/>
      <c r="HOQ174" s="24"/>
      <c r="HOR174" s="24"/>
      <c r="HOS174" s="24"/>
      <c r="HOT174" s="24"/>
      <c r="HOU174" s="24"/>
      <c r="HOV174" s="24"/>
      <c r="HOW174" s="24"/>
      <c r="HOX174" s="24"/>
      <c r="HOY174" s="24"/>
      <c r="HOZ174" s="24"/>
      <c r="HPA174" s="24"/>
      <c r="HPB174" s="24"/>
      <c r="HPC174" s="24"/>
      <c r="HPD174" s="24"/>
      <c r="HPE174" s="24"/>
      <c r="HPF174" s="24"/>
      <c r="HPG174" s="24"/>
      <c r="HPH174" s="24"/>
      <c r="HPI174" s="24"/>
      <c r="HPJ174" s="24"/>
      <c r="HPK174" s="24"/>
      <c r="HPL174" s="24"/>
      <c r="HPM174" s="24"/>
      <c r="HPN174" s="24"/>
      <c r="HPO174" s="24"/>
      <c r="HPP174" s="24"/>
      <c r="HPQ174" s="24"/>
      <c r="HPR174" s="24"/>
      <c r="HPS174" s="24"/>
      <c r="HPT174" s="24"/>
      <c r="HPU174" s="24"/>
      <c r="HPV174" s="24"/>
      <c r="HPW174" s="24"/>
      <c r="HPX174" s="24"/>
      <c r="HPY174" s="24"/>
      <c r="HPZ174" s="24"/>
      <c r="HQA174" s="24"/>
      <c r="HQB174" s="24"/>
      <c r="HQC174" s="24"/>
      <c r="HQD174" s="24"/>
      <c r="HQE174" s="24"/>
      <c r="HQF174" s="24"/>
      <c r="HQG174" s="24"/>
      <c r="HQH174" s="24"/>
      <c r="HQI174" s="24"/>
      <c r="HQJ174" s="24"/>
      <c r="HQK174" s="24"/>
      <c r="HQL174" s="24"/>
      <c r="HQM174" s="24"/>
      <c r="HQN174" s="24"/>
      <c r="HQO174" s="24"/>
      <c r="HQP174" s="24"/>
      <c r="HQQ174" s="24"/>
      <c r="HQR174" s="24"/>
      <c r="HQS174" s="24"/>
      <c r="HQT174" s="24"/>
      <c r="HQU174" s="24"/>
      <c r="HQV174" s="24"/>
      <c r="HQW174" s="24"/>
      <c r="HQX174" s="24"/>
      <c r="HQY174" s="24"/>
      <c r="HQZ174" s="24"/>
      <c r="HRA174" s="24"/>
      <c r="HRB174" s="24"/>
      <c r="HRC174" s="24"/>
      <c r="HRD174" s="24"/>
      <c r="HRE174" s="24"/>
      <c r="HRF174" s="24"/>
      <c r="HRG174" s="24"/>
      <c r="HRH174" s="24"/>
      <c r="HRI174" s="24"/>
      <c r="HRJ174" s="24"/>
      <c r="HRK174" s="24"/>
      <c r="HRL174" s="24"/>
      <c r="HRM174" s="24"/>
      <c r="HRN174" s="24"/>
      <c r="HRO174" s="24"/>
      <c r="HRP174" s="24"/>
      <c r="HRQ174" s="24"/>
      <c r="HRR174" s="24"/>
      <c r="HRS174" s="24"/>
      <c r="HRT174" s="24"/>
      <c r="HRU174" s="24"/>
      <c r="HRV174" s="24"/>
      <c r="HRW174" s="24"/>
      <c r="HRX174" s="24"/>
      <c r="HRY174" s="24"/>
      <c r="HRZ174" s="24"/>
      <c r="HSA174" s="24"/>
      <c r="HSB174" s="24"/>
      <c r="HSC174" s="24"/>
      <c r="HSD174" s="24"/>
      <c r="HSE174" s="24"/>
      <c r="HSF174" s="24"/>
      <c r="HSG174" s="24"/>
      <c r="HSH174" s="24"/>
      <c r="HSI174" s="24"/>
      <c r="HSJ174" s="24"/>
      <c r="HSK174" s="24"/>
      <c r="HSL174" s="24"/>
      <c r="HSM174" s="24"/>
      <c r="HSN174" s="24"/>
      <c r="HSO174" s="24"/>
      <c r="HSP174" s="24"/>
      <c r="HSQ174" s="24"/>
      <c r="HSR174" s="24"/>
      <c r="HSS174" s="24"/>
      <c r="HST174" s="24"/>
      <c r="HSU174" s="24"/>
      <c r="HSV174" s="24"/>
      <c r="HSW174" s="24"/>
      <c r="HSX174" s="24"/>
      <c r="HSY174" s="24"/>
      <c r="HSZ174" s="24"/>
      <c r="HTA174" s="24"/>
      <c r="HTB174" s="24"/>
      <c r="HTC174" s="24"/>
      <c r="HTD174" s="24"/>
      <c r="HTE174" s="24"/>
      <c r="HTF174" s="24"/>
      <c r="HTG174" s="24"/>
      <c r="HTH174" s="24"/>
      <c r="HTI174" s="24"/>
      <c r="HTJ174" s="24"/>
      <c r="HTK174" s="24"/>
      <c r="HTL174" s="24"/>
      <c r="HTM174" s="24"/>
      <c r="HTN174" s="24"/>
      <c r="HTO174" s="24"/>
      <c r="HTP174" s="24"/>
      <c r="HTQ174" s="24"/>
      <c r="HTR174" s="24"/>
      <c r="HTS174" s="24"/>
      <c r="HTT174" s="24"/>
      <c r="HTU174" s="24"/>
      <c r="HTV174" s="24"/>
      <c r="HTW174" s="24"/>
      <c r="HTX174" s="24"/>
      <c r="HTY174" s="24"/>
      <c r="HTZ174" s="24"/>
      <c r="HUA174" s="24"/>
      <c r="HUB174" s="24"/>
      <c r="HUC174" s="24"/>
      <c r="HUD174" s="24"/>
      <c r="HUE174" s="24"/>
      <c r="HUF174" s="24"/>
      <c r="HUG174" s="24"/>
      <c r="HUH174" s="24"/>
      <c r="HUI174" s="24"/>
      <c r="HUJ174" s="24"/>
      <c r="HUK174" s="24"/>
      <c r="HUL174" s="24"/>
      <c r="HUM174" s="24"/>
      <c r="HUN174" s="24"/>
      <c r="HUO174" s="24"/>
      <c r="HUP174" s="24"/>
      <c r="HUQ174" s="24"/>
      <c r="HUR174" s="24"/>
      <c r="HUS174" s="24"/>
      <c r="HUT174" s="24"/>
      <c r="HUU174" s="24"/>
      <c r="HUV174" s="24"/>
      <c r="HUW174" s="24"/>
      <c r="HUX174" s="24"/>
      <c r="HUY174" s="24"/>
      <c r="HUZ174" s="24"/>
      <c r="HVA174" s="24"/>
      <c r="HVB174" s="24"/>
      <c r="HVC174" s="24"/>
      <c r="HVD174" s="24"/>
      <c r="HVE174" s="24"/>
      <c r="HVF174" s="24"/>
      <c r="HVG174" s="24"/>
      <c r="HVH174" s="24"/>
      <c r="HVI174" s="24"/>
      <c r="HVJ174" s="24"/>
      <c r="HVK174" s="24"/>
      <c r="HVL174" s="24"/>
      <c r="HVM174" s="24"/>
      <c r="HVN174" s="24"/>
      <c r="HVO174" s="24"/>
      <c r="HVP174" s="24"/>
      <c r="HVQ174" s="24"/>
      <c r="HVR174" s="24"/>
      <c r="HVS174" s="24"/>
      <c r="HVT174" s="24"/>
      <c r="HVU174" s="24"/>
      <c r="HVV174" s="24"/>
      <c r="HVW174" s="24"/>
      <c r="HVX174" s="24"/>
      <c r="HVY174" s="24"/>
      <c r="HVZ174" s="24"/>
      <c r="HWA174" s="24"/>
      <c r="HWB174" s="24"/>
      <c r="HWC174" s="24"/>
      <c r="HWD174" s="24"/>
      <c r="HWE174" s="24"/>
      <c r="HWF174" s="24"/>
      <c r="HWG174" s="24"/>
      <c r="HWH174" s="24"/>
      <c r="HWI174" s="24"/>
      <c r="HWJ174" s="24"/>
      <c r="HWK174" s="24"/>
      <c r="HWL174" s="24"/>
      <c r="HWM174" s="24"/>
      <c r="HWN174" s="24"/>
      <c r="HWO174" s="24"/>
      <c r="HWP174" s="24"/>
      <c r="HWQ174" s="24"/>
      <c r="HWR174" s="24"/>
      <c r="HWS174" s="24"/>
      <c r="HWT174" s="24"/>
      <c r="HWU174" s="24"/>
      <c r="HWV174" s="24"/>
      <c r="HWW174" s="24"/>
      <c r="HWX174" s="24"/>
      <c r="HWY174" s="24"/>
      <c r="HWZ174" s="24"/>
      <c r="HXA174" s="24"/>
      <c r="HXB174" s="24"/>
      <c r="HXC174" s="24"/>
      <c r="HXD174" s="24"/>
      <c r="HXE174" s="24"/>
      <c r="HXF174" s="24"/>
      <c r="HXG174" s="24"/>
      <c r="HXH174" s="24"/>
      <c r="HXI174" s="24"/>
      <c r="HXJ174" s="24"/>
      <c r="HXK174" s="24"/>
      <c r="HXL174" s="24"/>
      <c r="HXM174" s="24"/>
      <c r="HXN174" s="24"/>
      <c r="HXO174" s="24"/>
      <c r="HXP174" s="24"/>
      <c r="HXQ174" s="24"/>
      <c r="HXR174" s="24"/>
      <c r="HXS174" s="24"/>
      <c r="HXT174" s="24"/>
      <c r="HXU174" s="24"/>
      <c r="HXV174" s="24"/>
      <c r="HXW174" s="24"/>
      <c r="HXX174" s="24"/>
      <c r="HXY174" s="24"/>
      <c r="HXZ174" s="24"/>
      <c r="HYA174" s="24"/>
      <c r="HYB174" s="24"/>
      <c r="HYC174" s="24"/>
      <c r="HYD174" s="24"/>
      <c r="HYE174" s="24"/>
      <c r="HYF174" s="24"/>
      <c r="HYG174" s="24"/>
      <c r="HYH174" s="24"/>
      <c r="HYI174" s="24"/>
      <c r="HYJ174" s="24"/>
      <c r="HYK174" s="24"/>
      <c r="HYL174" s="24"/>
      <c r="HYM174" s="24"/>
      <c r="HYN174" s="24"/>
      <c r="HYO174" s="24"/>
      <c r="HYP174" s="24"/>
      <c r="HYQ174" s="24"/>
      <c r="HYR174" s="24"/>
      <c r="HYS174" s="24"/>
      <c r="HYT174" s="24"/>
      <c r="HYU174" s="24"/>
      <c r="HYV174" s="24"/>
      <c r="HYW174" s="24"/>
      <c r="HYX174" s="24"/>
      <c r="HYY174" s="24"/>
      <c r="HYZ174" s="24"/>
      <c r="HZA174" s="24"/>
      <c r="HZB174" s="24"/>
      <c r="HZC174" s="24"/>
      <c r="HZD174" s="24"/>
      <c r="HZE174" s="24"/>
      <c r="HZF174" s="24"/>
      <c r="HZG174" s="24"/>
      <c r="HZH174" s="24"/>
      <c r="HZI174" s="24"/>
      <c r="HZJ174" s="24"/>
      <c r="HZK174" s="24"/>
      <c r="HZL174" s="24"/>
      <c r="HZM174" s="24"/>
      <c r="HZN174" s="24"/>
      <c r="HZO174" s="24"/>
      <c r="HZP174" s="24"/>
      <c r="HZQ174" s="24"/>
      <c r="HZR174" s="24"/>
      <c r="HZS174" s="24"/>
      <c r="HZT174" s="24"/>
      <c r="HZU174" s="24"/>
      <c r="HZV174" s="24"/>
      <c r="HZW174" s="24"/>
      <c r="HZX174" s="24"/>
      <c r="HZY174" s="24"/>
      <c r="HZZ174" s="24"/>
      <c r="IAA174" s="24"/>
      <c r="IAB174" s="24"/>
      <c r="IAC174" s="24"/>
      <c r="IAD174" s="24"/>
      <c r="IAE174" s="24"/>
      <c r="IAF174" s="24"/>
      <c r="IAG174" s="24"/>
      <c r="IAH174" s="24"/>
      <c r="IAI174" s="24"/>
      <c r="IAJ174" s="24"/>
      <c r="IAK174" s="24"/>
      <c r="IAL174" s="24"/>
      <c r="IAM174" s="24"/>
      <c r="IAN174" s="24"/>
      <c r="IAO174" s="24"/>
      <c r="IAP174" s="24"/>
      <c r="IAQ174" s="24"/>
      <c r="IAR174" s="24"/>
      <c r="IAS174" s="24"/>
      <c r="IAT174" s="24"/>
      <c r="IAU174" s="24"/>
      <c r="IAV174" s="24"/>
      <c r="IAW174" s="24"/>
      <c r="IAX174" s="24"/>
      <c r="IAY174" s="24"/>
      <c r="IAZ174" s="24"/>
      <c r="IBA174" s="24"/>
      <c r="IBB174" s="24"/>
      <c r="IBC174" s="24"/>
      <c r="IBD174" s="24"/>
      <c r="IBE174" s="24"/>
      <c r="IBF174" s="24"/>
      <c r="IBG174" s="24"/>
      <c r="IBH174" s="24"/>
      <c r="IBI174" s="24"/>
      <c r="IBJ174" s="24"/>
      <c r="IBK174" s="24"/>
      <c r="IBL174" s="24"/>
      <c r="IBM174" s="24"/>
      <c r="IBN174" s="24"/>
      <c r="IBO174" s="24"/>
      <c r="IBP174" s="24"/>
      <c r="IBQ174" s="24"/>
      <c r="IBR174" s="24"/>
      <c r="IBS174" s="24"/>
      <c r="IBT174" s="24"/>
      <c r="IBU174" s="24"/>
      <c r="IBV174" s="24"/>
      <c r="IBW174" s="24"/>
      <c r="IBX174" s="24"/>
      <c r="IBY174" s="24"/>
      <c r="IBZ174" s="24"/>
      <c r="ICA174" s="24"/>
      <c r="ICB174" s="24"/>
      <c r="ICC174" s="24"/>
      <c r="ICD174" s="24"/>
      <c r="ICE174" s="24"/>
      <c r="ICF174" s="24"/>
      <c r="ICG174" s="24"/>
      <c r="ICH174" s="24"/>
      <c r="ICI174" s="24"/>
      <c r="ICJ174" s="24"/>
      <c r="ICK174" s="24"/>
      <c r="ICL174" s="24"/>
      <c r="ICM174" s="24"/>
      <c r="ICN174" s="24"/>
      <c r="ICO174" s="24"/>
      <c r="ICP174" s="24"/>
      <c r="ICQ174" s="24"/>
      <c r="ICR174" s="24"/>
      <c r="ICS174" s="24"/>
      <c r="ICT174" s="24"/>
      <c r="ICU174" s="24"/>
      <c r="ICV174" s="24"/>
      <c r="ICW174" s="24"/>
      <c r="ICX174" s="24"/>
      <c r="ICY174" s="24"/>
      <c r="ICZ174" s="24"/>
      <c r="IDA174" s="24"/>
      <c r="IDB174" s="24"/>
      <c r="IDC174" s="24"/>
      <c r="IDD174" s="24"/>
      <c r="IDE174" s="24"/>
      <c r="IDF174" s="24"/>
      <c r="IDG174" s="24"/>
      <c r="IDH174" s="24"/>
      <c r="IDI174" s="24"/>
      <c r="IDJ174" s="24"/>
      <c r="IDK174" s="24"/>
      <c r="IDL174" s="24"/>
      <c r="IDM174" s="24"/>
      <c r="IDN174" s="24"/>
      <c r="IDO174" s="24"/>
      <c r="IDP174" s="24"/>
      <c r="IDQ174" s="24"/>
      <c r="IDR174" s="24"/>
      <c r="IDS174" s="24"/>
      <c r="IDT174" s="24"/>
      <c r="IDU174" s="24"/>
      <c r="IDV174" s="24"/>
      <c r="IDW174" s="24"/>
      <c r="IDX174" s="24"/>
      <c r="IDY174" s="24"/>
      <c r="IDZ174" s="24"/>
      <c r="IEA174" s="24"/>
      <c r="IEB174" s="24"/>
      <c r="IEC174" s="24"/>
      <c r="IED174" s="24"/>
      <c r="IEE174" s="24"/>
      <c r="IEF174" s="24"/>
      <c r="IEG174" s="24"/>
      <c r="IEH174" s="24"/>
      <c r="IEI174" s="24"/>
      <c r="IEJ174" s="24"/>
      <c r="IEK174" s="24"/>
      <c r="IEL174" s="24"/>
      <c r="IEM174" s="24"/>
      <c r="IEN174" s="24"/>
      <c r="IEO174" s="24"/>
      <c r="IEP174" s="24"/>
      <c r="IEQ174" s="24"/>
      <c r="IER174" s="24"/>
      <c r="IES174" s="24"/>
      <c r="IET174" s="24"/>
      <c r="IEU174" s="24"/>
      <c r="IEV174" s="24"/>
      <c r="IEW174" s="24"/>
      <c r="IEX174" s="24"/>
      <c r="IEY174" s="24"/>
      <c r="IEZ174" s="24"/>
      <c r="IFA174" s="24"/>
      <c r="IFB174" s="24"/>
      <c r="IFC174" s="24"/>
      <c r="IFD174" s="24"/>
      <c r="IFE174" s="24"/>
      <c r="IFF174" s="24"/>
      <c r="IFG174" s="24"/>
      <c r="IFH174" s="24"/>
      <c r="IFI174" s="24"/>
      <c r="IFJ174" s="24"/>
      <c r="IFK174" s="24"/>
      <c r="IFL174" s="24"/>
      <c r="IFM174" s="24"/>
      <c r="IFN174" s="24"/>
      <c r="IFO174" s="24"/>
      <c r="IFP174" s="24"/>
      <c r="IFQ174" s="24"/>
      <c r="IFR174" s="24"/>
      <c r="IFS174" s="24"/>
      <c r="IFT174" s="24"/>
      <c r="IFU174" s="24"/>
      <c r="IFV174" s="24"/>
      <c r="IFW174" s="24"/>
      <c r="IFX174" s="24"/>
      <c r="IFY174" s="24"/>
      <c r="IFZ174" s="24"/>
      <c r="IGA174" s="24"/>
      <c r="IGB174" s="24"/>
      <c r="IGC174" s="24"/>
      <c r="IGD174" s="24"/>
      <c r="IGE174" s="24"/>
      <c r="IGF174" s="24"/>
      <c r="IGG174" s="24"/>
      <c r="IGH174" s="24"/>
      <c r="IGI174" s="24"/>
      <c r="IGJ174" s="24"/>
      <c r="IGK174" s="24"/>
      <c r="IGL174" s="24"/>
      <c r="IGM174" s="24"/>
      <c r="IGN174" s="24"/>
      <c r="IGO174" s="24"/>
      <c r="IGP174" s="24"/>
      <c r="IGQ174" s="24"/>
      <c r="IGR174" s="24"/>
      <c r="IGS174" s="24"/>
      <c r="IGT174" s="24"/>
      <c r="IGU174" s="24"/>
      <c r="IGV174" s="24"/>
      <c r="IGW174" s="24"/>
      <c r="IGX174" s="24"/>
      <c r="IGY174" s="24"/>
      <c r="IGZ174" s="24"/>
      <c r="IHA174" s="24"/>
      <c r="IHB174" s="24"/>
      <c r="IHC174" s="24"/>
      <c r="IHD174" s="24"/>
      <c r="IHE174" s="24"/>
      <c r="IHF174" s="24"/>
      <c r="IHG174" s="24"/>
      <c r="IHH174" s="24"/>
      <c r="IHI174" s="24"/>
      <c r="IHJ174" s="24"/>
      <c r="IHK174" s="24"/>
      <c r="IHL174" s="24"/>
      <c r="IHM174" s="24"/>
      <c r="IHN174" s="24"/>
      <c r="IHO174" s="24"/>
      <c r="IHP174" s="24"/>
      <c r="IHQ174" s="24"/>
      <c r="IHR174" s="24"/>
      <c r="IHS174" s="24"/>
      <c r="IHT174" s="24"/>
      <c r="IHU174" s="24"/>
      <c r="IHV174" s="24"/>
      <c r="IHW174" s="24"/>
      <c r="IHX174" s="24"/>
      <c r="IHY174" s="24"/>
      <c r="IHZ174" s="24"/>
      <c r="IIA174" s="24"/>
      <c r="IIB174" s="24"/>
      <c r="IIC174" s="24"/>
      <c r="IID174" s="24"/>
      <c r="IIE174" s="24"/>
      <c r="IIF174" s="24"/>
      <c r="IIG174" s="24"/>
      <c r="IIH174" s="24"/>
      <c r="III174" s="24"/>
      <c r="IIJ174" s="24"/>
      <c r="IIK174" s="24"/>
      <c r="IIL174" s="24"/>
      <c r="IIM174" s="24"/>
      <c r="IIN174" s="24"/>
      <c r="IIO174" s="24"/>
      <c r="IIP174" s="24"/>
      <c r="IIQ174" s="24"/>
      <c r="IIR174" s="24"/>
      <c r="IIS174" s="24"/>
      <c r="IIT174" s="24"/>
      <c r="IIU174" s="24"/>
      <c r="IIV174" s="24"/>
      <c r="IIW174" s="24"/>
      <c r="IIX174" s="24"/>
      <c r="IIY174" s="24"/>
      <c r="IIZ174" s="24"/>
      <c r="IJA174" s="24"/>
      <c r="IJB174" s="24"/>
      <c r="IJC174" s="24"/>
      <c r="IJD174" s="24"/>
      <c r="IJE174" s="24"/>
      <c r="IJF174" s="24"/>
      <c r="IJG174" s="24"/>
      <c r="IJH174" s="24"/>
      <c r="IJI174" s="24"/>
      <c r="IJJ174" s="24"/>
      <c r="IJK174" s="24"/>
      <c r="IJL174" s="24"/>
      <c r="IJM174" s="24"/>
      <c r="IJN174" s="24"/>
      <c r="IJO174" s="24"/>
      <c r="IJP174" s="24"/>
      <c r="IJQ174" s="24"/>
      <c r="IJR174" s="24"/>
      <c r="IJS174" s="24"/>
      <c r="IJT174" s="24"/>
      <c r="IJU174" s="24"/>
      <c r="IJV174" s="24"/>
      <c r="IJW174" s="24"/>
      <c r="IJX174" s="24"/>
      <c r="IJY174" s="24"/>
      <c r="IJZ174" s="24"/>
      <c r="IKA174" s="24"/>
      <c r="IKB174" s="24"/>
      <c r="IKC174" s="24"/>
      <c r="IKD174" s="24"/>
      <c r="IKE174" s="24"/>
      <c r="IKF174" s="24"/>
      <c r="IKG174" s="24"/>
      <c r="IKH174" s="24"/>
      <c r="IKI174" s="24"/>
      <c r="IKJ174" s="24"/>
      <c r="IKK174" s="24"/>
      <c r="IKL174" s="24"/>
      <c r="IKM174" s="24"/>
      <c r="IKN174" s="24"/>
      <c r="IKO174" s="24"/>
      <c r="IKP174" s="24"/>
      <c r="IKQ174" s="24"/>
      <c r="IKR174" s="24"/>
      <c r="IKS174" s="24"/>
      <c r="IKT174" s="24"/>
      <c r="IKU174" s="24"/>
      <c r="IKV174" s="24"/>
      <c r="IKW174" s="24"/>
      <c r="IKX174" s="24"/>
      <c r="IKY174" s="24"/>
      <c r="IKZ174" s="24"/>
      <c r="ILA174" s="24"/>
      <c r="ILB174" s="24"/>
      <c r="ILC174" s="24"/>
      <c r="ILD174" s="24"/>
      <c r="ILE174" s="24"/>
      <c r="ILF174" s="24"/>
      <c r="ILG174" s="24"/>
      <c r="ILH174" s="24"/>
      <c r="ILI174" s="24"/>
      <c r="ILJ174" s="24"/>
      <c r="ILK174" s="24"/>
      <c r="ILL174" s="24"/>
      <c r="ILM174" s="24"/>
      <c r="ILN174" s="24"/>
      <c r="ILO174" s="24"/>
      <c r="ILP174" s="24"/>
      <c r="ILQ174" s="24"/>
      <c r="ILR174" s="24"/>
      <c r="ILS174" s="24"/>
      <c r="ILT174" s="24"/>
      <c r="ILU174" s="24"/>
      <c r="ILV174" s="24"/>
      <c r="ILW174" s="24"/>
      <c r="ILX174" s="24"/>
      <c r="ILY174" s="24"/>
      <c r="ILZ174" s="24"/>
      <c r="IMA174" s="24"/>
      <c r="IMB174" s="24"/>
      <c r="IMC174" s="24"/>
      <c r="IMD174" s="24"/>
      <c r="IME174" s="24"/>
      <c r="IMF174" s="24"/>
      <c r="IMG174" s="24"/>
      <c r="IMH174" s="24"/>
      <c r="IMI174" s="24"/>
      <c r="IMJ174" s="24"/>
      <c r="IMK174" s="24"/>
      <c r="IML174" s="24"/>
      <c r="IMM174" s="24"/>
      <c r="IMN174" s="24"/>
      <c r="IMO174" s="24"/>
      <c r="IMP174" s="24"/>
      <c r="IMQ174" s="24"/>
      <c r="IMR174" s="24"/>
      <c r="IMS174" s="24"/>
      <c r="IMT174" s="24"/>
      <c r="IMU174" s="24"/>
      <c r="IMV174" s="24"/>
      <c r="IMW174" s="24"/>
      <c r="IMX174" s="24"/>
      <c r="IMY174" s="24"/>
      <c r="IMZ174" s="24"/>
      <c r="INA174" s="24"/>
      <c r="INB174" s="24"/>
      <c r="INC174" s="24"/>
      <c r="IND174" s="24"/>
      <c r="INE174" s="24"/>
      <c r="INF174" s="24"/>
      <c r="ING174" s="24"/>
      <c r="INH174" s="24"/>
      <c r="INI174" s="24"/>
      <c r="INJ174" s="24"/>
      <c r="INK174" s="24"/>
      <c r="INL174" s="24"/>
      <c r="INM174" s="24"/>
      <c r="INN174" s="24"/>
      <c r="INO174" s="24"/>
      <c r="INP174" s="24"/>
      <c r="INQ174" s="24"/>
      <c r="INR174" s="24"/>
      <c r="INS174" s="24"/>
      <c r="INT174" s="24"/>
      <c r="INU174" s="24"/>
      <c r="INV174" s="24"/>
      <c r="INW174" s="24"/>
      <c r="INX174" s="24"/>
      <c r="INY174" s="24"/>
      <c r="INZ174" s="24"/>
      <c r="IOA174" s="24"/>
      <c r="IOB174" s="24"/>
      <c r="IOC174" s="24"/>
      <c r="IOD174" s="24"/>
      <c r="IOE174" s="24"/>
      <c r="IOF174" s="24"/>
      <c r="IOG174" s="24"/>
      <c r="IOH174" s="24"/>
      <c r="IOI174" s="24"/>
      <c r="IOJ174" s="24"/>
      <c r="IOK174" s="24"/>
      <c r="IOL174" s="24"/>
      <c r="IOM174" s="24"/>
      <c r="ION174" s="24"/>
      <c r="IOO174" s="24"/>
      <c r="IOP174" s="24"/>
      <c r="IOQ174" s="24"/>
      <c r="IOR174" s="24"/>
      <c r="IOS174" s="24"/>
      <c r="IOT174" s="24"/>
      <c r="IOU174" s="24"/>
      <c r="IOV174" s="24"/>
      <c r="IOW174" s="24"/>
      <c r="IOX174" s="24"/>
      <c r="IOY174" s="24"/>
      <c r="IOZ174" s="24"/>
      <c r="IPA174" s="24"/>
      <c r="IPB174" s="24"/>
      <c r="IPC174" s="24"/>
      <c r="IPD174" s="24"/>
      <c r="IPE174" s="24"/>
      <c r="IPF174" s="24"/>
      <c r="IPG174" s="24"/>
      <c r="IPH174" s="24"/>
      <c r="IPI174" s="24"/>
      <c r="IPJ174" s="24"/>
      <c r="IPK174" s="24"/>
      <c r="IPL174" s="24"/>
      <c r="IPM174" s="24"/>
      <c r="IPN174" s="24"/>
      <c r="IPO174" s="24"/>
      <c r="IPP174" s="24"/>
      <c r="IPQ174" s="24"/>
      <c r="IPR174" s="24"/>
      <c r="IPS174" s="24"/>
      <c r="IPT174" s="24"/>
      <c r="IPU174" s="24"/>
      <c r="IPV174" s="24"/>
      <c r="IPW174" s="24"/>
      <c r="IPX174" s="24"/>
      <c r="IPY174" s="24"/>
      <c r="IPZ174" s="24"/>
      <c r="IQA174" s="24"/>
      <c r="IQB174" s="24"/>
      <c r="IQC174" s="24"/>
      <c r="IQD174" s="24"/>
      <c r="IQE174" s="24"/>
      <c r="IQF174" s="24"/>
      <c r="IQG174" s="24"/>
      <c r="IQH174" s="24"/>
      <c r="IQI174" s="24"/>
      <c r="IQJ174" s="24"/>
      <c r="IQK174" s="24"/>
      <c r="IQL174" s="24"/>
      <c r="IQM174" s="24"/>
      <c r="IQN174" s="24"/>
      <c r="IQO174" s="24"/>
      <c r="IQP174" s="24"/>
      <c r="IQQ174" s="24"/>
      <c r="IQR174" s="24"/>
      <c r="IQS174" s="24"/>
      <c r="IQT174" s="24"/>
      <c r="IQU174" s="24"/>
      <c r="IQV174" s="24"/>
      <c r="IQW174" s="24"/>
      <c r="IQX174" s="24"/>
      <c r="IQY174" s="24"/>
      <c r="IQZ174" s="24"/>
      <c r="IRA174" s="24"/>
      <c r="IRB174" s="24"/>
      <c r="IRC174" s="24"/>
      <c r="IRD174" s="24"/>
      <c r="IRE174" s="24"/>
      <c r="IRF174" s="24"/>
      <c r="IRG174" s="24"/>
      <c r="IRH174" s="24"/>
      <c r="IRI174" s="24"/>
      <c r="IRJ174" s="24"/>
      <c r="IRK174" s="24"/>
      <c r="IRL174" s="24"/>
      <c r="IRM174" s="24"/>
      <c r="IRN174" s="24"/>
      <c r="IRO174" s="24"/>
      <c r="IRP174" s="24"/>
      <c r="IRQ174" s="24"/>
      <c r="IRR174" s="24"/>
      <c r="IRS174" s="24"/>
      <c r="IRT174" s="24"/>
      <c r="IRU174" s="24"/>
      <c r="IRV174" s="24"/>
      <c r="IRW174" s="24"/>
      <c r="IRX174" s="24"/>
      <c r="IRY174" s="24"/>
      <c r="IRZ174" s="24"/>
      <c r="ISA174" s="24"/>
      <c r="ISB174" s="24"/>
      <c r="ISC174" s="24"/>
      <c r="ISD174" s="24"/>
      <c r="ISE174" s="24"/>
      <c r="ISF174" s="24"/>
      <c r="ISG174" s="24"/>
      <c r="ISH174" s="24"/>
      <c r="ISI174" s="24"/>
      <c r="ISJ174" s="24"/>
      <c r="ISK174" s="24"/>
      <c r="ISL174" s="24"/>
      <c r="ISM174" s="24"/>
      <c r="ISN174" s="24"/>
      <c r="ISO174" s="24"/>
      <c r="ISP174" s="24"/>
      <c r="ISQ174" s="24"/>
      <c r="ISR174" s="24"/>
      <c r="ISS174" s="24"/>
      <c r="IST174" s="24"/>
      <c r="ISU174" s="24"/>
      <c r="ISV174" s="24"/>
      <c r="ISW174" s="24"/>
      <c r="ISX174" s="24"/>
      <c r="ISY174" s="24"/>
      <c r="ISZ174" s="24"/>
      <c r="ITA174" s="24"/>
      <c r="ITB174" s="24"/>
      <c r="ITC174" s="24"/>
      <c r="ITD174" s="24"/>
      <c r="ITE174" s="24"/>
      <c r="ITF174" s="24"/>
      <c r="ITG174" s="24"/>
      <c r="ITH174" s="24"/>
      <c r="ITI174" s="24"/>
      <c r="ITJ174" s="24"/>
      <c r="ITK174" s="24"/>
      <c r="ITL174" s="24"/>
      <c r="ITM174" s="24"/>
      <c r="ITN174" s="24"/>
      <c r="ITO174" s="24"/>
      <c r="ITP174" s="24"/>
      <c r="ITQ174" s="24"/>
      <c r="ITR174" s="24"/>
      <c r="ITS174" s="24"/>
      <c r="ITT174" s="24"/>
      <c r="ITU174" s="24"/>
      <c r="ITV174" s="24"/>
      <c r="ITW174" s="24"/>
      <c r="ITX174" s="24"/>
      <c r="ITY174" s="24"/>
      <c r="ITZ174" s="24"/>
      <c r="IUA174" s="24"/>
      <c r="IUB174" s="24"/>
      <c r="IUC174" s="24"/>
      <c r="IUD174" s="24"/>
      <c r="IUE174" s="24"/>
      <c r="IUF174" s="24"/>
      <c r="IUG174" s="24"/>
      <c r="IUH174" s="24"/>
      <c r="IUI174" s="24"/>
      <c r="IUJ174" s="24"/>
      <c r="IUK174" s="24"/>
      <c r="IUL174" s="24"/>
      <c r="IUM174" s="24"/>
      <c r="IUN174" s="24"/>
      <c r="IUO174" s="24"/>
      <c r="IUP174" s="24"/>
      <c r="IUQ174" s="24"/>
      <c r="IUR174" s="24"/>
      <c r="IUS174" s="24"/>
      <c r="IUT174" s="24"/>
      <c r="IUU174" s="24"/>
      <c r="IUV174" s="24"/>
      <c r="IUW174" s="24"/>
      <c r="IUX174" s="24"/>
      <c r="IUY174" s="24"/>
      <c r="IUZ174" s="24"/>
      <c r="IVA174" s="24"/>
      <c r="IVB174" s="24"/>
      <c r="IVC174" s="24"/>
      <c r="IVD174" s="24"/>
      <c r="IVE174" s="24"/>
      <c r="IVF174" s="24"/>
      <c r="IVG174" s="24"/>
      <c r="IVH174" s="24"/>
      <c r="IVI174" s="24"/>
      <c r="IVJ174" s="24"/>
      <c r="IVK174" s="24"/>
      <c r="IVL174" s="24"/>
      <c r="IVM174" s="24"/>
      <c r="IVN174" s="24"/>
      <c r="IVO174" s="24"/>
      <c r="IVP174" s="24"/>
      <c r="IVQ174" s="24"/>
      <c r="IVR174" s="24"/>
      <c r="IVS174" s="24"/>
      <c r="IVT174" s="24"/>
      <c r="IVU174" s="24"/>
      <c r="IVV174" s="24"/>
      <c r="IVW174" s="24"/>
      <c r="IVX174" s="24"/>
      <c r="IVY174" s="24"/>
      <c r="IVZ174" s="24"/>
      <c r="IWA174" s="24"/>
      <c r="IWB174" s="24"/>
      <c r="IWC174" s="24"/>
      <c r="IWD174" s="24"/>
      <c r="IWE174" s="24"/>
      <c r="IWF174" s="24"/>
      <c r="IWG174" s="24"/>
      <c r="IWH174" s="24"/>
      <c r="IWI174" s="24"/>
      <c r="IWJ174" s="24"/>
      <c r="IWK174" s="24"/>
      <c r="IWL174" s="24"/>
      <c r="IWM174" s="24"/>
      <c r="IWN174" s="24"/>
      <c r="IWO174" s="24"/>
      <c r="IWP174" s="24"/>
      <c r="IWQ174" s="24"/>
      <c r="IWR174" s="24"/>
      <c r="IWS174" s="24"/>
      <c r="IWT174" s="24"/>
      <c r="IWU174" s="24"/>
      <c r="IWV174" s="24"/>
      <c r="IWW174" s="24"/>
      <c r="IWX174" s="24"/>
      <c r="IWY174" s="24"/>
      <c r="IWZ174" s="24"/>
      <c r="IXA174" s="24"/>
      <c r="IXB174" s="24"/>
      <c r="IXC174" s="24"/>
      <c r="IXD174" s="24"/>
      <c r="IXE174" s="24"/>
      <c r="IXF174" s="24"/>
      <c r="IXG174" s="24"/>
      <c r="IXH174" s="24"/>
      <c r="IXI174" s="24"/>
      <c r="IXJ174" s="24"/>
      <c r="IXK174" s="24"/>
      <c r="IXL174" s="24"/>
      <c r="IXM174" s="24"/>
      <c r="IXN174" s="24"/>
      <c r="IXO174" s="24"/>
      <c r="IXP174" s="24"/>
      <c r="IXQ174" s="24"/>
      <c r="IXR174" s="24"/>
      <c r="IXS174" s="24"/>
      <c r="IXT174" s="24"/>
      <c r="IXU174" s="24"/>
      <c r="IXV174" s="24"/>
      <c r="IXW174" s="24"/>
      <c r="IXX174" s="24"/>
      <c r="IXY174" s="24"/>
      <c r="IXZ174" s="24"/>
      <c r="IYA174" s="24"/>
      <c r="IYB174" s="24"/>
      <c r="IYC174" s="24"/>
      <c r="IYD174" s="24"/>
      <c r="IYE174" s="24"/>
      <c r="IYF174" s="24"/>
      <c r="IYG174" s="24"/>
      <c r="IYH174" s="24"/>
      <c r="IYI174" s="24"/>
      <c r="IYJ174" s="24"/>
      <c r="IYK174" s="24"/>
      <c r="IYL174" s="24"/>
      <c r="IYM174" s="24"/>
      <c r="IYN174" s="24"/>
      <c r="IYO174" s="24"/>
      <c r="IYP174" s="24"/>
      <c r="IYQ174" s="24"/>
      <c r="IYR174" s="24"/>
      <c r="IYS174" s="24"/>
      <c r="IYT174" s="24"/>
      <c r="IYU174" s="24"/>
      <c r="IYV174" s="24"/>
      <c r="IYW174" s="24"/>
      <c r="IYX174" s="24"/>
      <c r="IYY174" s="24"/>
      <c r="IYZ174" s="24"/>
      <c r="IZA174" s="24"/>
      <c r="IZB174" s="24"/>
      <c r="IZC174" s="24"/>
      <c r="IZD174" s="24"/>
      <c r="IZE174" s="24"/>
      <c r="IZF174" s="24"/>
      <c r="IZG174" s="24"/>
      <c r="IZH174" s="24"/>
      <c r="IZI174" s="24"/>
      <c r="IZJ174" s="24"/>
      <c r="IZK174" s="24"/>
      <c r="IZL174" s="24"/>
      <c r="IZM174" s="24"/>
      <c r="IZN174" s="24"/>
      <c r="IZO174" s="24"/>
      <c r="IZP174" s="24"/>
      <c r="IZQ174" s="24"/>
      <c r="IZR174" s="24"/>
      <c r="IZS174" s="24"/>
      <c r="IZT174" s="24"/>
      <c r="IZU174" s="24"/>
      <c r="IZV174" s="24"/>
      <c r="IZW174" s="24"/>
      <c r="IZX174" s="24"/>
      <c r="IZY174" s="24"/>
      <c r="IZZ174" s="24"/>
      <c r="JAA174" s="24"/>
      <c r="JAB174" s="24"/>
      <c r="JAC174" s="24"/>
      <c r="JAD174" s="24"/>
      <c r="JAE174" s="24"/>
      <c r="JAF174" s="24"/>
      <c r="JAG174" s="24"/>
      <c r="JAH174" s="24"/>
      <c r="JAI174" s="24"/>
      <c r="JAJ174" s="24"/>
      <c r="JAK174" s="24"/>
      <c r="JAL174" s="24"/>
      <c r="JAM174" s="24"/>
      <c r="JAN174" s="24"/>
      <c r="JAO174" s="24"/>
      <c r="JAP174" s="24"/>
      <c r="JAQ174" s="24"/>
      <c r="JAR174" s="24"/>
      <c r="JAS174" s="24"/>
      <c r="JAT174" s="24"/>
      <c r="JAU174" s="24"/>
      <c r="JAV174" s="24"/>
      <c r="JAW174" s="24"/>
      <c r="JAX174" s="24"/>
      <c r="JAY174" s="24"/>
      <c r="JAZ174" s="24"/>
      <c r="JBA174" s="24"/>
      <c r="JBB174" s="24"/>
      <c r="JBC174" s="24"/>
      <c r="JBD174" s="24"/>
      <c r="JBE174" s="24"/>
      <c r="JBF174" s="24"/>
      <c r="JBG174" s="24"/>
      <c r="JBH174" s="24"/>
      <c r="JBI174" s="24"/>
      <c r="JBJ174" s="24"/>
      <c r="JBK174" s="24"/>
      <c r="JBL174" s="24"/>
      <c r="JBM174" s="24"/>
      <c r="JBN174" s="24"/>
      <c r="JBO174" s="24"/>
      <c r="JBP174" s="24"/>
      <c r="JBQ174" s="24"/>
      <c r="JBR174" s="24"/>
      <c r="JBS174" s="24"/>
      <c r="JBT174" s="24"/>
      <c r="JBU174" s="24"/>
      <c r="JBV174" s="24"/>
      <c r="JBW174" s="24"/>
      <c r="JBX174" s="24"/>
      <c r="JBY174" s="24"/>
      <c r="JBZ174" s="24"/>
      <c r="JCA174" s="24"/>
      <c r="JCB174" s="24"/>
      <c r="JCC174" s="24"/>
      <c r="JCD174" s="24"/>
      <c r="JCE174" s="24"/>
      <c r="JCF174" s="24"/>
      <c r="JCG174" s="24"/>
      <c r="JCH174" s="24"/>
      <c r="JCI174" s="24"/>
      <c r="JCJ174" s="24"/>
      <c r="JCK174" s="24"/>
      <c r="JCL174" s="24"/>
      <c r="JCM174" s="24"/>
      <c r="JCN174" s="24"/>
      <c r="JCO174" s="24"/>
      <c r="JCP174" s="24"/>
      <c r="JCQ174" s="24"/>
      <c r="JCR174" s="24"/>
      <c r="JCS174" s="24"/>
      <c r="JCT174" s="24"/>
      <c r="JCU174" s="24"/>
      <c r="JCV174" s="24"/>
      <c r="JCW174" s="24"/>
      <c r="JCX174" s="24"/>
      <c r="JCY174" s="24"/>
      <c r="JCZ174" s="24"/>
      <c r="JDA174" s="24"/>
      <c r="JDB174" s="24"/>
      <c r="JDC174" s="24"/>
      <c r="JDD174" s="24"/>
      <c r="JDE174" s="24"/>
      <c r="JDF174" s="24"/>
      <c r="JDG174" s="24"/>
      <c r="JDH174" s="24"/>
      <c r="JDI174" s="24"/>
      <c r="JDJ174" s="24"/>
      <c r="JDK174" s="24"/>
      <c r="JDL174" s="24"/>
      <c r="JDM174" s="24"/>
      <c r="JDN174" s="24"/>
      <c r="JDO174" s="24"/>
      <c r="JDP174" s="24"/>
      <c r="JDQ174" s="24"/>
      <c r="JDR174" s="24"/>
      <c r="JDS174" s="24"/>
      <c r="JDT174" s="24"/>
      <c r="JDU174" s="24"/>
      <c r="JDV174" s="24"/>
      <c r="JDW174" s="24"/>
      <c r="JDX174" s="24"/>
      <c r="JDY174" s="24"/>
      <c r="JDZ174" s="24"/>
      <c r="JEA174" s="24"/>
      <c r="JEB174" s="24"/>
      <c r="JEC174" s="24"/>
      <c r="JED174" s="24"/>
      <c r="JEE174" s="24"/>
      <c r="JEF174" s="24"/>
      <c r="JEG174" s="24"/>
      <c r="JEH174" s="24"/>
      <c r="JEI174" s="24"/>
      <c r="JEJ174" s="24"/>
      <c r="JEK174" s="24"/>
      <c r="JEL174" s="24"/>
      <c r="JEM174" s="24"/>
      <c r="JEN174" s="24"/>
      <c r="JEO174" s="24"/>
      <c r="JEP174" s="24"/>
      <c r="JEQ174" s="24"/>
      <c r="JER174" s="24"/>
      <c r="JES174" s="24"/>
      <c r="JET174" s="24"/>
      <c r="JEU174" s="24"/>
      <c r="JEV174" s="24"/>
      <c r="JEW174" s="24"/>
      <c r="JEX174" s="24"/>
      <c r="JEY174" s="24"/>
      <c r="JEZ174" s="24"/>
      <c r="JFA174" s="24"/>
      <c r="JFB174" s="24"/>
      <c r="JFC174" s="24"/>
      <c r="JFD174" s="24"/>
      <c r="JFE174" s="24"/>
      <c r="JFF174" s="24"/>
      <c r="JFG174" s="24"/>
      <c r="JFH174" s="24"/>
      <c r="JFI174" s="24"/>
      <c r="JFJ174" s="24"/>
      <c r="JFK174" s="24"/>
      <c r="JFL174" s="24"/>
      <c r="JFM174" s="24"/>
      <c r="JFN174" s="24"/>
      <c r="JFO174" s="24"/>
      <c r="JFP174" s="24"/>
      <c r="JFQ174" s="24"/>
      <c r="JFR174" s="24"/>
      <c r="JFS174" s="24"/>
      <c r="JFT174" s="24"/>
      <c r="JFU174" s="24"/>
      <c r="JFV174" s="24"/>
      <c r="JFW174" s="24"/>
      <c r="JFX174" s="24"/>
      <c r="JFY174" s="24"/>
      <c r="JFZ174" s="24"/>
      <c r="JGA174" s="24"/>
      <c r="JGB174" s="24"/>
      <c r="JGC174" s="24"/>
      <c r="JGD174" s="24"/>
      <c r="JGE174" s="24"/>
      <c r="JGF174" s="24"/>
      <c r="JGG174" s="24"/>
      <c r="JGH174" s="24"/>
      <c r="JGI174" s="24"/>
      <c r="JGJ174" s="24"/>
      <c r="JGK174" s="24"/>
      <c r="JGL174" s="24"/>
      <c r="JGM174" s="24"/>
      <c r="JGN174" s="24"/>
      <c r="JGO174" s="24"/>
      <c r="JGP174" s="24"/>
      <c r="JGQ174" s="24"/>
      <c r="JGR174" s="24"/>
      <c r="JGS174" s="24"/>
      <c r="JGT174" s="24"/>
      <c r="JGU174" s="24"/>
      <c r="JGV174" s="24"/>
      <c r="JGW174" s="24"/>
      <c r="JGX174" s="24"/>
      <c r="JGY174" s="24"/>
      <c r="JGZ174" s="24"/>
      <c r="JHA174" s="24"/>
      <c r="JHB174" s="24"/>
      <c r="JHC174" s="24"/>
      <c r="JHD174" s="24"/>
      <c r="JHE174" s="24"/>
      <c r="JHF174" s="24"/>
      <c r="JHG174" s="24"/>
      <c r="JHH174" s="24"/>
      <c r="JHI174" s="24"/>
      <c r="JHJ174" s="24"/>
      <c r="JHK174" s="24"/>
      <c r="JHL174" s="24"/>
      <c r="JHM174" s="24"/>
      <c r="JHN174" s="24"/>
      <c r="JHO174" s="24"/>
      <c r="JHP174" s="24"/>
      <c r="JHQ174" s="24"/>
      <c r="JHR174" s="24"/>
      <c r="JHS174" s="24"/>
      <c r="JHT174" s="24"/>
      <c r="JHU174" s="24"/>
      <c r="JHV174" s="24"/>
      <c r="JHW174" s="24"/>
      <c r="JHX174" s="24"/>
      <c r="JHY174" s="24"/>
      <c r="JHZ174" s="24"/>
      <c r="JIA174" s="24"/>
      <c r="JIB174" s="24"/>
      <c r="JIC174" s="24"/>
      <c r="JID174" s="24"/>
      <c r="JIE174" s="24"/>
      <c r="JIF174" s="24"/>
      <c r="JIG174" s="24"/>
      <c r="JIH174" s="24"/>
      <c r="JII174" s="24"/>
      <c r="JIJ174" s="24"/>
      <c r="JIK174" s="24"/>
      <c r="JIL174" s="24"/>
      <c r="JIM174" s="24"/>
      <c r="JIN174" s="24"/>
      <c r="JIO174" s="24"/>
      <c r="JIP174" s="24"/>
      <c r="JIQ174" s="24"/>
      <c r="JIR174" s="24"/>
      <c r="JIS174" s="24"/>
      <c r="JIT174" s="24"/>
      <c r="JIU174" s="24"/>
      <c r="JIV174" s="24"/>
      <c r="JIW174" s="24"/>
      <c r="JIX174" s="24"/>
      <c r="JIY174" s="24"/>
      <c r="JIZ174" s="24"/>
      <c r="JJA174" s="24"/>
      <c r="JJB174" s="24"/>
      <c r="JJC174" s="24"/>
      <c r="JJD174" s="24"/>
      <c r="JJE174" s="24"/>
      <c r="JJF174" s="24"/>
      <c r="JJG174" s="24"/>
      <c r="JJH174" s="24"/>
      <c r="JJI174" s="24"/>
      <c r="JJJ174" s="24"/>
      <c r="JJK174" s="24"/>
      <c r="JJL174" s="24"/>
      <c r="JJM174" s="24"/>
      <c r="JJN174" s="24"/>
      <c r="JJO174" s="24"/>
      <c r="JJP174" s="24"/>
      <c r="JJQ174" s="24"/>
      <c r="JJR174" s="24"/>
      <c r="JJS174" s="24"/>
      <c r="JJT174" s="24"/>
      <c r="JJU174" s="24"/>
      <c r="JJV174" s="24"/>
      <c r="JJW174" s="24"/>
      <c r="JJX174" s="24"/>
      <c r="JJY174" s="24"/>
      <c r="JJZ174" s="24"/>
      <c r="JKA174" s="24"/>
      <c r="JKB174" s="24"/>
      <c r="JKC174" s="24"/>
      <c r="JKD174" s="24"/>
      <c r="JKE174" s="24"/>
      <c r="JKF174" s="24"/>
      <c r="JKG174" s="24"/>
      <c r="JKH174" s="24"/>
      <c r="JKI174" s="24"/>
      <c r="JKJ174" s="24"/>
      <c r="JKK174" s="24"/>
      <c r="JKL174" s="24"/>
      <c r="JKM174" s="24"/>
      <c r="JKN174" s="24"/>
      <c r="JKO174" s="24"/>
      <c r="JKP174" s="24"/>
      <c r="JKQ174" s="24"/>
      <c r="JKR174" s="24"/>
      <c r="JKS174" s="24"/>
      <c r="JKT174" s="24"/>
      <c r="JKU174" s="24"/>
      <c r="JKV174" s="24"/>
      <c r="JKW174" s="24"/>
      <c r="JKX174" s="24"/>
      <c r="JKY174" s="24"/>
      <c r="JKZ174" s="24"/>
      <c r="JLA174" s="24"/>
      <c r="JLB174" s="24"/>
      <c r="JLC174" s="24"/>
      <c r="JLD174" s="24"/>
      <c r="JLE174" s="24"/>
      <c r="JLF174" s="24"/>
      <c r="JLG174" s="24"/>
      <c r="JLH174" s="24"/>
      <c r="JLI174" s="24"/>
      <c r="JLJ174" s="24"/>
      <c r="JLK174" s="24"/>
      <c r="JLL174" s="24"/>
      <c r="JLM174" s="24"/>
      <c r="JLN174" s="24"/>
      <c r="JLO174" s="24"/>
      <c r="JLP174" s="24"/>
      <c r="JLQ174" s="24"/>
      <c r="JLR174" s="24"/>
      <c r="JLS174" s="24"/>
      <c r="JLT174" s="24"/>
      <c r="JLU174" s="24"/>
      <c r="JLV174" s="24"/>
      <c r="JLW174" s="24"/>
      <c r="JLX174" s="24"/>
      <c r="JLY174" s="24"/>
      <c r="JLZ174" s="24"/>
      <c r="JMA174" s="24"/>
      <c r="JMB174" s="24"/>
      <c r="JMC174" s="24"/>
      <c r="JMD174" s="24"/>
      <c r="JME174" s="24"/>
      <c r="JMF174" s="24"/>
      <c r="JMG174" s="24"/>
      <c r="JMH174" s="24"/>
      <c r="JMI174" s="24"/>
      <c r="JMJ174" s="24"/>
      <c r="JMK174" s="24"/>
      <c r="JML174" s="24"/>
      <c r="JMM174" s="24"/>
      <c r="JMN174" s="24"/>
      <c r="JMO174" s="24"/>
      <c r="JMP174" s="24"/>
      <c r="JMQ174" s="24"/>
      <c r="JMR174" s="24"/>
      <c r="JMS174" s="24"/>
      <c r="JMT174" s="24"/>
      <c r="JMU174" s="24"/>
      <c r="JMV174" s="24"/>
      <c r="JMW174" s="24"/>
      <c r="JMX174" s="24"/>
      <c r="JMY174" s="24"/>
      <c r="JMZ174" s="24"/>
      <c r="JNA174" s="24"/>
      <c r="JNB174" s="24"/>
      <c r="JNC174" s="24"/>
      <c r="JND174" s="24"/>
      <c r="JNE174" s="24"/>
      <c r="JNF174" s="24"/>
      <c r="JNG174" s="24"/>
      <c r="JNH174" s="24"/>
      <c r="JNI174" s="24"/>
      <c r="JNJ174" s="24"/>
      <c r="JNK174" s="24"/>
      <c r="JNL174" s="24"/>
      <c r="JNM174" s="24"/>
      <c r="JNN174" s="24"/>
      <c r="JNO174" s="24"/>
      <c r="JNP174" s="24"/>
      <c r="JNQ174" s="24"/>
      <c r="JNR174" s="24"/>
      <c r="JNS174" s="24"/>
      <c r="JNT174" s="24"/>
      <c r="JNU174" s="24"/>
      <c r="JNV174" s="24"/>
      <c r="JNW174" s="24"/>
      <c r="JNX174" s="24"/>
      <c r="JNY174" s="24"/>
      <c r="JNZ174" s="24"/>
      <c r="JOA174" s="24"/>
      <c r="JOB174" s="24"/>
      <c r="JOC174" s="24"/>
      <c r="JOD174" s="24"/>
      <c r="JOE174" s="24"/>
      <c r="JOF174" s="24"/>
      <c r="JOG174" s="24"/>
      <c r="JOH174" s="24"/>
      <c r="JOI174" s="24"/>
      <c r="JOJ174" s="24"/>
      <c r="JOK174" s="24"/>
      <c r="JOL174" s="24"/>
      <c r="JOM174" s="24"/>
      <c r="JON174" s="24"/>
      <c r="JOO174" s="24"/>
      <c r="JOP174" s="24"/>
      <c r="JOQ174" s="24"/>
      <c r="JOR174" s="24"/>
      <c r="JOS174" s="24"/>
      <c r="JOT174" s="24"/>
      <c r="JOU174" s="24"/>
      <c r="JOV174" s="24"/>
      <c r="JOW174" s="24"/>
      <c r="JOX174" s="24"/>
      <c r="JOY174" s="24"/>
      <c r="JOZ174" s="24"/>
      <c r="JPA174" s="24"/>
      <c r="JPB174" s="24"/>
      <c r="JPC174" s="24"/>
      <c r="JPD174" s="24"/>
      <c r="JPE174" s="24"/>
      <c r="JPF174" s="24"/>
      <c r="JPG174" s="24"/>
      <c r="JPH174" s="24"/>
      <c r="JPI174" s="24"/>
      <c r="JPJ174" s="24"/>
      <c r="JPK174" s="24"/>
      <c r="JPL174" s="24"/>
      <c r="JPM174" s="24"/>
      <c r="JPN174" s="24"/>
      <c r="JPO174" s="24"/>
      <c r="JPP174" s="24"/>
      <c r="JPQ174" s="24"/>
      <c r="JPR174" s="24"/>
      <c r="JPS174" s="24"/>
      <c r="JPT174" s="24"/>
      <c r="JPU174" s="24"/>
      <c r="JPV174" s="24"/>
      <c r="JPW174" s="24"/>
      <c r="JPX174" s="24"/>
      <c r="JPY174" s="24"/>
      <c r="JPZ174" s="24"/>
      <c r="JQA174" s="24"/>
      <c r="JQB174" s="24"/>
      <c r="JQC174" s="24"/>
      <c r="JQD174" s="24"/>
      <c r="JQE174" s="24"/>
      <c r="JQF174" s="24"/>
      <c r="JQG174" s="24"/>
      <c r="JQH174" s="24"/>
      <c r="JQI174" s="24"/>
      <c r="JQJ174" s="24"/>
      <c r="JQK174" s="24"/>
      <c r="JQL174" s="24"/>
      <c r="JQM174" s="24"/>
      <c r="JQN174" s="24"/>
      <c r="JQO174" s="24"/>
      <c r="JQP174" s="24"/>
      <c r="JQQ174" s="24"/>
      <c r="JQR174" s="24"/>
      <c r="JQS174" s="24"/>
      <c r="JQT174" s="24"/>
      <c r="JQU174" s="24"/>
      <c r="JQV174" s="24"/>
      <c r="JQW174" s="24"/>
      <c r="JQX174" s="24"/>
      <c r="JQY174" s="24"/>
      <c r="JQZ174" s="24"/>
      <c r="JRA174" s="24"/>
      <c r="JRB174" s="24"/>
      <c r="JRC174" s="24"/>
      <c r="JRD174" s="24"/>
      <c r="JRE174" s="24"/>
      <c r="JRF174" s="24"/>
      <c r="JRG174" s="24"/>
      <c r="JRH174" s="24"/>
      <c r="JRI174" s="24"/>
      <c r="JRJ174" s="24"/>
      <c r="JRK174" s="24"/>
      <c r="JRL174" s="24"/>
      <c r="JRM174" s="24"/>
      <c r="JRN174" s="24"/>
      <c r="JRO174" s="24"/>
      <c r="JRP174" s="24"/>
      <c r="JRQ174" s="24"/>
      <c r="JRR174" s="24"/>
      <c r="JRS174" s="24"/>
      <c r="JRT174" s="24"/>
      <c r="JRU174" s="24"/>
      <c r="JRV174" s="24"/>
      <c r="JRW174" s="24"/>
      <c r="JRX174" s="24"/>
      <c r="JRY174" s="24"/>
      <c r="JRZ174" s="24"/>
      <c r="JSA174" s="24"/>
      <c r="JSB174" s="24"/>
      <c r="JSC174" s="24"/>
      <c r="JSD174" s="24"/>
      <c r="JSE174" s="24"/>
      <c r="JSF174" s="24"/>
      <c r="JSG174" s="24"/>
      <c r="JSH174" s="24"/>
      <c r="JSI174" s="24"/>
      <c r="JSJ174" s="24"/>
      <c r="JSK174" s="24"/>
      <c r="JSL174" s="24"/>
      <c r="JSM174" s="24"/>
      <c r="JSN174" s="24"/>
      <c r="JSO174" s="24"/>
      <c r="JSP174" s="24"/>
      <c r="JSQ174" s="24"/>
      <c r="JSR174" s="24"/>
      <c r="JSS174" s="24"/>
      <c r="JST174" s="24"/>
      <c r="JSU174" s="24"/>
      <c r="JSV174" s="24"/>
      <c r="JSW174" s="24"/>
      <c r="JSX174" s="24"/>
      <c r="JSY174" s="24"/>
      <c r="JSZ174" s="24"/>
      <c r="JTA174" s="24"/>
      <c r="JTB174" s="24"/>
      <c r="JTC174" s="24"/>
      <c r="JTD174" s="24"/>
      <c r="JTE174" s="24"/>
      <c r="JTF174" s="24"/>
      <c r="JTG174" s="24"/>
      <c r="JTH174" s="24"/>
      <c r="JTI174" s="24"/>
      <c r="JTJ174" s="24"/>
      <c r="JTK174" s="24"/>
      <c r="JTL174" s="24"/>
      <c r="JTM174" s="24"/>
      <c r="JTN174" s="24"/>
      <c r="JTO174" s="24"/>
      <c r="JTP174" s="24"/>
      <c r="JTQ174" s="24"/>
      <c r="JTR174" s="24"/>
      <c r="JTS174" s="24"/>
      <c r="JTT174" s="24"/>
      <c r="JTU174" s="24"/>
      <c r="JTV174" s="24"/>
      <c r="JTW174" s="24"/>
      <c r="JTX174" s="24"/>
      <c r="JTY174" s="24"/>
      <c r="JTZ174" s="24"/>
      <c r="JUA174" s="24"/>
      <c r="JUB174" s="24"/>
      <c r="JUC174" s="24"/>
      <c r="JUD174" s="24"/>
      <c r="JUE174" s="24"/>
      <c r="JUF174" s="24"/>
      <c r="JUG174" s="24"/>
      <c r="JUH174" s="24"/>
      <c r="JUI174" s="24"/>
      <c r="JUJ174" s="24"/>
      <c r="JUK174" s="24"/>
      <c r="JUL174" s="24"/>
      <c r="JUM174" s="24"/>
      <c r="JUN174" s="24"/>
      <c r="JUO174" s="24"/>
      <c r="JUP174" s="24"/>
      <c r="JUQ174" s="24"/>
      <c r="JUR174" s="24"/>
      <c r="JUS174" s="24"/>
      <c r="JUT174" s="24"/>
      <c r="JUU174" s="24"/>
      <c r="JUV174" s="24"/>
      <c r="JUW174" s="24"/>
      <c r="JUX174" s="24"/>
      <c r="JUY174" s="24"/>
      <c r="JUZ174" s="24"/>
      <c r="JVA174" s="24"/>
      <c r="JVB174" s="24"/>
      <c r="JVC174" s="24"/>
      <c r="JVD174" s="24"/>
      <c r="JVE174" s="24"/>
      <c r="JVF174" s="24"/>
      <c r="JVG174" s="24"/>
      <c r="JVH174" s="24"/>
      <c r="JVI174" s="24"/>
      <c r="JVJ174" s="24"/>
      <c r="JVK174" s="24"/>
      <c r="JVL174" s="24"/>
      <c r="JVM174" s="24"/>
      <c r="JVN174" s="24"/>
      <c r="JVO174" s="24"/>
      <c r="JVP174" s="24"/>
      <c r="JVQ174" s="24"/>
      <c r="JVR174" s="24"/>
      <c r="JVS174" s="24"/>
      <c r="JVT174" s="24"/>
      <c r="JVU174" s="24"/>
      <c r="JVV174" s="24"/>
      <c r="JVW174" s="24"/>
      <c r="JVX174" s="24"/>
      <c r="JVY174" s="24"/>
      <c r="JVZ174" s="24"/>
      <c r="JWA174" s="24"/>
      <c r="JWB174" s="24"/>
      <c r="JWC174" s="24"/>
      <c r="JWD174" s="24"/>
      <c r="JWE174" s="24"/>
      <c r="JWF174" s="24"/>
      <c r="JWG174" s="24"/>
      <c r="JWH174" s="24"/>
      <c r="JWI174" s="24"/>
      <c r="JWJ174" s="24"/>
      <c r="JWK174" s="24"/>
      <c r="JWL174" s="24"/>
      <c r="JWM174" s="24"/>
      <c r="JWN174" s="24"/>
      <c r="JWO174" s="24"/>
      <c r="JWP174" s="24"/>
      <c r="JWQ174" s="24"/>
      <c r="JWR174" s="24"/>
      <c r="JWS174" s="24"/>
      <c r="JWT174" s="24"/>
      <c r="JWU174" s="24"/>
      <c r="JWV174" s="24"/>
      <c r="JWW174" s="24"/>
      <c r="JWX174" s="24"/>
      <c r="JWY174" s="24"/>
      <c r="JWZ174" s="24"/>
      <c r="JXA174" s="24"/>
      <c r="JXB174" s="24"/>
      <c r="JXC174" s="24"/>
      <c r="JXD174" s="24"/>
      <c r="JXE174" s="24"/>
      <c r="JXF174" s="24"/>
      <c r="JXG174" s="24"/>
      <c r="JXH174" s="24"/>
      <c r="JXI174" s="24"/>
      <c r="JXJ174" s="24"/>
      <c r="JXK174" s="24"/>
      <c r="JXL174" s="24"/>
      <c r="JXM174" s="24"/>
      <c r="JXN174" s="24"/>
      <c r="JXO174" s="24"/>
      <c r="JXP174" s="24"/>
      <c r="JXQ174" s="24"/>
      <c r="JXR174" s="24"/>
      <c r="JXS174" s="24"/>
      <c r="JXT174" s="24"/>
      <c r="JXU174" s="24"/>
      <c r="JXV174" s="24"/>
      <c r="JXW174" s="24"/>
      <c r="JXX174" s="24"/>
      <c r="JXY174" s="24"/>
      <c r="JXZ174" s="24"/>
      <c r="JYA174" s="24"/>
      <c r="JYB174" s="24"/>
      <c r="JYC174" s="24"/>
      <c r="JYD174" s="24"/>
      <c r="JYE174" s="24"/>
      <c r="JYF174" s="24"/>
      <c r="JYG174" s="24"/>
      <c r="JYH174" s="24"/>
      <c r="JYI174" s="24"/>
      <c r="JYJ174" s="24"/>
      <c r="JYK174" s="24"/>
      <c r="JYL174" s="24"/>
      <c r="JYM174" s="24"/>
      <c r="JYN174" s="24"/>
      <c r="JYO174" s="24"/>
      <c r="JYP174" s="24"/>
      <c r="JYQ174" s="24"/>
      <c r="JYR174" s="24"/>
      <c r="JYS174" s="24"/>
      <c r="JYT174" s="24"/>
      <c r="JYU174" s="24"/>
      <c r="JYV174" s="24"/>
      <c r="JYW174" s="24"/>
      <c r="JYX174" s="24"/>
      <c r="JYY174" s="24"/>
      <c r="JYZ174" s="24"/>
      <c r="JZA174" s="24"/>
      <c r="JZB174" s="24"/>
      <c r="JZC174" s="24"/>
      <c r="JZD174" s="24"/>
      <c r="JZE174" s="24"/>
      <c r="JZF174" s="24"/>
      <c r="JZG174" s="24"/>
      <c r="JZH174" s="24"/>
      <c r="JZI174" s="24"/>
      <c r="JZJ174" s="24"/>
      <c r="JZK174" s="24"/>
      <c r="JZL174" s="24"/>
      <c r="JZM174" s="24"/>
      <c r="JZN174" s="24"/>
      <c r="JZO174" s="24"/>
      <c r="JZP174" s="24"/>
      <c r="JZQ174" s="24"/>
      <c r="JZR174" s="24"/>
      <c r="JZS174" s="24"/>
      <c r="JZT174" s="24"/>
      <c r="JZU174" s="24"/>
      <c r="JZV174" s="24"/>
      <c r="JZW174" s="24"/>
      <c r="JZX174" s="24"/>
      <c r="JZY174" s="24"/>
      <c r="JZZ174" s="24"/>
      <c r="KAA174" s="24"/>
      <c r="KAB174" s="24"/>
      <c r="KAC174" s="24"/>
      <c r="KAD174" s="24"/>
      <c r="KAE174" s="24"/>
      <c r="KAF174" s="24"/>
      <c r="KAG174" s="24"/>
      <c r="KAH174" s="24"/>
      <c r="KAI174" s="24"/>
      <c r="KAJ174" s="24"/>
      <c r="KAK174" s="24"/>
      <c r="KAL174" s="24"/>
      <c r="KAM174" s="24"/>
      <c r="KAN174" s="24"/>
      <c r="KAO174" s="24"/>
      <c r="KAP174" s="24"/>
      <c r="KAQ174" s="24"/>
      <c r="KAR174" s="24"/>
      <c r="KAS174" s="24"/>
      <c r="KAT174" s="24"/>
      <c r="KAU174" s="24"/>
      <c r="KAV174" s="24"/>
      <c r="KAW174" s="24"/>
      <c r="KAX174" s="24"/>
      <c r="KAY174" s="24"/>
      <c r="KAZ174" s="24"/>
      <c r="KBA174" s="24"/>
      <c r="KBB174" s="24"/>
      <c r="KBC174" s="24"/>
      <c r="KBD174" s="24"/>
      <c r="KBE174" s="24"/>
      <c r="KBF174" s="24"/>
      <c r="KBG174" s="24"/>
      <c r="KBH174" s="24"/>
      <c r="KBI174" s="24"/>
      <c r="KBJ174" s="24"/>
      <c r="KBK174" s="24"/>
      <c r="KBL174" s="24"/>
      <c r="KBM174" s="24"/>
      <c r="KBN174" s="24"/>
      <c r="KBO174" s="24"/>
      <c r="KBP174" s="24"/>
      <c r="KBQ174" s="24"/>
      <c r="KBR174" s="24"/>
      <c r="KBS174" s="24"/>
      <c r="KBT174" s="24"/>
      <c r="KBU174" s="24"/>
      <c r="KBV174" s="24"/>
      <c r="KBW174" s="24"/>
      <c r="KBX174" s="24"/>
      <c r="KBY174" s="24"/>
      <c r="KBZ174" s="24"/>
      <c r="KCA174" s="24"/>
      <c r="KCB174" s="24"/>
      <c r="KCC174" s="24"/>
      <c r="KCD174" s="24"/>
      <c r="KCE174" s="24"/>
      <c r="KCF174" s="24"/>
      <c r="KCG174" s="24"/>
      <c r="KCH174" s="24"/>
      <c r="KCI174" s="24"/>
      <c r="KCJ174" s="24"/>
      <c r="KCK174" s="24"/>
      <c r="KCL174" s="24"/>
      <c r="KCM174" s="24"/>
      <c r="KCN174" s="24"/>
      <c r="KCO174" s="24"/>
      <c r="KCP174" s="24"/>
      <c r="KCQ174" s="24"/>
      <c r="KCR174" s="24"/>
      <c r="KCS174" s="24"/>
      <c r="KCT174" s="24"/>
      <c r="KCU174" s="24"/>
      <c r="KCV174" s="24"/>
      <c r="KCW174" s="24"/>
      <c r="KCX174" s="24"/>
      <c r="KCY174" s="24"/>
      <c r="KCZ174" s="24"/>
      <c r="KDA174" s="24"/>
      <c r="KDB174" s="24"/>
      <c r="KDC174" s="24"/>
      <c r="KDD174" s="24"/>
      <c r="KDE174" s="24"/>
      <c r="KDF174" s="24"/>
      <c r="KDG174" s="24"/>
      <c r="KDH174" s="24"/>
      <c r="KDI174" s="24"/>
      <c r="KDJ174" s="24"/>
      <c r="KDK174" s="24"/>
      <c r="KDL174" s="24"/>
      <c r="KDM174" s="24"/>
      <c r="KDN174" s="24"/>
      <c r="KDO174" s="24"/>
      <c r="KDP174" s="24"/>
      <c r="KDQ174" s="24"/>
      <c r="KDR174" s="24"/>
      <c r="KDS174" s="24"/>
      <c r="KDT174" s="24"/>
      <c r="KDU174" s="24"/>
      <c r="KDV174" s="24"/>
      <c r="KDW174" s="24"/>
      <c r="KDX174" s="24"/>
      <c r="KDY174" s="24"/>
      <c r="KDZ174" s="24"/>
      <c r="KEA174" s="24"/>
      <c r="KEB174" s="24"/>
      <c r="KEC174" s="24"/>
      <c r="KED174" s="24"/>
      <c r="KEE174" s="24"/>
      <c r="KEF174" s="24"/>
      <c r="KEG174" s="24"/>
      <c r="KEH174" s="24"/>
      <c r="KEI174" s="24"/>
      <c r="KEJ174" s="24"/>
      <c r="KEK174" s="24"/>
      <c r="KEL174" s="24"/>
      <c r="KEM174" s="24"/>
      <c r="KEN174" s="24"/>
      <c r="KEO174" s="24"/>
      <c r="KEP174" s="24"/>
      <c r="KEQ174" s="24"/>
      <c r="KER174" s="24"/>
      <c r="KES174" s="24"/>
      <c r="KET174" s="24"/>
      <c r="KEU174" s="24"/>
      <c r="KEV174" s="24"/>
      <c r="KEW174" s="24"/>
      <c r="KEX174" s="24"/>
      <c r="KEY174" s="24"/>
      <c r="KEZ174" s="24"/>
      <c r="KFA174" s="24"/>
      <c r="KFB174" s="24"/>
      <c r="KFC174" s="24"/>
      <c r="KFD174" s="24"/>
      <c r="KFE174" s="24"/>
      <c r="KFF174" s="24"/>
      <c r="KFG174" s="24"/>
      <c r="KFH174" s="24"/>
      <c r="KFI174" s="24"/>
      <c r="KFJ174" s="24"/>
      <c r="KFK174" s="24"/>
      <c r="KFL174" s="24"/>
      <c r="KFM174" s="24"/>
      <c r="KFN174" s="24"/>
      <c r="KFO174" s="24"/>
      <c r="KFP174" s="24"/>
      <c r="KFQ174" s="24"/>
      <c r="KFR174" s="24"/>
      <c r="KFS174" s="24"/>
      <c r="KFT174" s="24"/>
      <c r="KFU174" s="24"/>
      <c r="KFV174" s="24"/>
      <c r="KFW174" s="24"/>
      <c r="KFX174" s="24"/>
      <c r="KFY174" s="24"/>
      <c r="KFZ174" s="24"/>
      <c r="KGA174" s="24"/>
      <c r="KGB174" s="24"/>
      <c r="KGC174" s="24"/>
      <c r="KGD174" s="24"/>
      <c r="KGE174" s="24"/>
      <c r="KGF174" s="24"/>
      <c r="KGG174" s="24"/>
      <c r="KGH174" s="24"/>
      <c r="KGI174" s="24"/>
      <c r="KGJ174" s="24"/>
      <c r="KGK174" s="24"/>
      <c r="KGL174" s="24"/>
      <c r="KGM174" s="24"/>
      <c r="KGN174" s="24"/>
      <c r="KGO174" s="24"/>
      <c r="KGP174" s="24"/>
      <c r="KGQ174" s="24"/>
      <c r="KGR174" s="24"/>
      <c r="KGS174" s="24"/>
      <c r="KGT174" s="24"/>
      <c r="KGU174" s="24"/>
      <c r="KGV174" s="24"/>
      <c r="KGW174" s="24"/>
      <c r="KGX174" s="24"/>
      <c r="KGY174" s="24"/>
      <c r="KGZ174" s="24"/>
      <c r="KHA174" s="24"/>
      <c r="KHB174" s="24"/>
      <c r="KHC174" s="24"/>
      <c r="KHD174" s="24"/>
      <c r="KHE174" s="24"/>
      <c r="KHF174" s="24"/>
      <c r="KHG174" s="24"/>
      <c r="KHH174" s="24"/>
      <c r="KHI174" s="24"/>
      <c r="KHJ174" s="24"/>
      <c r="KHK174" s="24"/>
      <c r="KHL174" s="24"/>
      <c r="KHM174" s="24"/>
      <c r="KHN174" s="24"/>
      <c r="KHO174" s="24"/>
      <c r="KHP174" s="24"/>
      <c r="KHQ174" s="24"/>
      <c r="KHR174" s="24"/>
      <c r="KHS174" s="24"/>
      <c r="KHT174" s="24"/>
      <c r="KHU174" s="24"/>
      <c r="KHV174" s="24"/>
      <c r="KHW174" s="24"/>
      <c r="KHX174" s="24"/>
      <c r="KHY174" s="24"/>
      <c r="KHZ174" s="24"/>
      <c r="KIA174" s="24"/>
      <c r="KIB174" s="24"/>
      <c r="KIC174" s="24"/>
      <c r="KID174" s="24"/>
      <c r="KIE174" s="24"/>
      <c r="KIF174" s="24"/>
      <c r="KIG174" s="24"/>
      <c r="KIH174" s="24"/>
      <c r="KII174" s="24"/>
      <c r="KIJ174" s="24"/>
      <c r="KIK174" s="24"/>
      <c r="KIL174" s="24"/>
      <c r="KIM174" s="24"/>
      <c r="KIN174" s="24"/>
      <c r="KIO174" s="24"/>
      <c r="KIP174" s="24"/>
      <c r="KIQ174" s="24"/>
      <c r="KIR174" s="24"/>
      <c r="KIS174" s="24"/>
      <c r="KIT174" s="24"/>
      <c r="KIU174" s="24"/>
      <c r="KIV174" s="24"/>
      <c r="KIW174" s="24"/>
      <c r="KIX174" s="24"/>
      <c r="KIY174" s="24"/>
      <c r="KIZ174" s="24"/>
      <c r="KJA174" s="24"/>
      <c r="KJB174" s="24"/>
      <c r="KJC174" s="24"/>
      <c r="KJD174" s="24"/>
      <c r="KJE174" s="24"/>
      <c r="KJF174" s="24"/>
      <c r="KJG174" s="24"/>
      <c r="KJH174" s="24"/>
      <c r="KJI174" s="24"/>
      <c r="KJJ174" s="24"/>
      <c r="KJK174" s="24"/>
      <c r="KJL174" s="24"/>
      <c r="KJM174" s="24"/>
      <c r="KJN174" s="24"/>
      <c r="KJO174" s="24"/>
      <c r="KJP174" s="24"/>
      <c r="KJQ174" s="24"/>
      <c r="KJR174" s="24"/>
      <c r="KJS174" s="24"/>
      <c r="KJT174" s="24"/>
      <c r="KJU174" s="24"/>
      <c r="KJV174" s="24"/>
      <c r="KJW174" s="24"/>
      <c r="KJX174" s="24"/>
      <c r="KJY174" s="24"/>
      <c r="KJZ174" s="24"/>
      <c r="KKA174" s="24"/>
      <c r="KKB174" s="24"/>
      <c r="KKC174" s="24"/>
      <c r="KKD174" s="24"/>
      <c r="KKE174" s="24"/>
      <c r="KKF174" s="24"/>
      <c r="KKG174" s="24"/>
      <c r="KKH174" s="24"/>
      <c r="KKI174" s="24"/>
      <c r="KKJ174" s="24"/>
      <c r="KKK174" s="24"/>
      <c r="KKL174" s="24"/>
      <c r="KKM174" s="24"/>
      <c r="KKN174" s="24"/>
      <c r="KKO174" s="24"/>
      <c r="KKP174" s="24"/>
      <c r="KKQ174" s="24"/>
      <c r="KKR174" s="24"/>
      <c r="KKS174" s="24"/>
      <c r="KKT174" s="24"/>
      <c r="KKU174" s="24"/>
      <c r="KKV174" s="24"/>
      <c r="KKW174" s="24"/>
      <c r="KKX174" s="24"/>
      <c r="KKY174" s="24"/>
      <c r="KKZ174" s="24"/>
      <c r="KLA174" s="24"/>
      <c r="KLB174" s="24"/>
      <c r="KLC174" s="24"/>
      <c r="KLD174" s="24"/>
      <c r="KLE174" s="24"/>
      <c r="KLF174" s="24"/>
      <c r="KLG174" s="24"/>
      <c r="KLH174" s="24"/>
      <c r="KLI174" s="24"/>
      <c r="KLJ174" s="24"/>
      <c r="KLK174" s="24"/>
      <c r="KLL174" s="24"/>
      <c r="KLM174" s="24"/>
      <c r="KLN174" s="24"/>
      <c r="KLO174" s="24"/>
      <c r="KLP174" s="24"/>
      <c r="KLQ174" s="24"/>
      <c r="KLR174" s="24"/>
      <c r="KLS174" s="24"/>
      <c r="KLT174" s="24"/>
      <c r="KLU174" s="24"/>
      <c r="KLV174" s="24"/>
      <c r="KLW174" s="24"/>
      <c r="KLX174" s="24"/>
      <c r="KLY174" s="24"/>
      <c r="KLZ174" s="24"/>
      <c r="KMA174" s="24"/>
      <c r="KMB174" s="24"/>
      <c r="KMC174" s="24"/>
      <c r="KMD174" s="24"/>
      <c r="KME174" s="24"/>
      <c r="KMF174" s="24"/>
      <c r="KMG174" s="24"/>
      <c r="KMH174" s="24"/>
      <c r="KMI174" s="24"/>
      <c r="KMJ174" s="24"/>
      <c r="KMK174" s="24"/>
      <c r="KML174" s="24"/>
      <c r="KMM174" s="24"/>
      <c r="KMN174" s="24"/>
      <c r="KMO174" s="24"/>
      <c r="KMP174" s="24"/>
      <c r="KMQ174" s="24"/>
      <c r="KMR174" s="24"/>
      <c r="KMS174" s="24"/>
      <c r="KMT174" s="24"/>
      <c r="KMU174" s="24"/>
      <c r="KMV174" s="24"/>
      <c r="KMW174" s="24"/>
      <c r="KMX174" s="24"/>
      <c r="KMY174" s="24"/>
      <c r="KMZ174" s="24"/>
      <c r="KNA174" s="24"/>
      <c r="KNB174" s="24"/>
      <c r="KNC174" s="24"/>
      <c r="KND174" s="24"/>
      <c r="KNE174" s="24"/>
      <c r="KNF174" s="24"/>
      <c r="KNG174" s="24"/>
      <c r="KNH174" s="24"/>
      <c r="KNI174" s="24"/>
      <c r="KNJ174" s="24"/>
      <c r="KNK174" s="24"/>
      <c r="KNL174" s="24"/>
      <c r="KNM174" s="24"/>
      <c r="KNN174" s="24"/>
      <c r="KNO174" s="24"/>
      <c r="KNP174" s="24"/>
      <c r="KNQ174" s="24"/>
      <c r="KNR174" s="24"/>
      <c r="KNS174" s="24"/>
      <c r="KNT174" s="24"/>
      <c r="KNU174" s="24"/>
      <c r="KNV174" s="24"/>
      <c r="KNW174" s="24"/>
      <c r="KNX174" s="24"/>
      <c r="KNY174" s="24"/>
      <c r="KNZ174" s="24"/>
      <c r="KOA174" s="24"/>
      <c r="KOB174" s="24"/>
      <c r="KOC174" s="24"/>
      <c r="KOD174" s="24"/>
      <c r="KOE174" s="24"/>
      <c r="KOF174" s="24"/>
      <c r="KOG174" s="24"/>
      <c r="KOH174" s="24"/>
      <c r="KOI174" s="24"/>
      <c r="KOJ174" s="24"/>
      <c r="KOK174" s="24"/>
      <c r="KOL174" s="24"/>
      <c r="KOM174" s="24"/>
      <c r="KON174" s="24"/>
      <c r="KOO174" s="24"/>
      <c r="KOP174" s="24"/>
      <c r="KOQ174" s="24"/>
      <c r="KOR174" s="24"/>
      <c r="KOS174" s="24"/>
      <c r="KOT174" s="24"/>
      <c r="KOU174" s="24"/>
      <c r="KOV174" s="24"/>
      <c r="KOW174" s="24"/>
      <c r="KOX174" s="24"/>
      <c r="KOY174" s="24"/>
      <c r="KOZ174" s="24"/>
      <c r="KPA174" s="24"/>
      <c r="KPB174" s="24"/>
      <c r="KPC174" s="24"/>
      <c r="KPD174" s="24"/>
      <c r="KPE174" s="24"/>
      <c r="KPF174" s="24"/>
      <c r="KPG174" s="24"/>
      <c r="KPH174" s="24"/>
      <c r="KPI174" s="24"/>
      <c r="KPJ174" s="24"/>
      <c r="KPK174" s="24"/>
      <c r="KPL174" s="24"/>
      <c r="KPM174" s="24"/>
      <c r="KPN174" s="24"/>
      <c r="KPO174" s="24"/>
      <c r="KPP174" s="24"/>
      <c r="KPQ174" s="24"/>
      <c r="KPR174" s="24"/>
      <c r="KPS174" s="24"/>
      <c r="KPT174" s="24"/>
      <c r="KPU174" s="24"/>
      <c r="KPV174" s="24"/>
      <c r="KPW174" s="24"/>
      <c r="KPX174" s="24"/>
      <c r="KPY174" s="24"/>
      <c r="KPZ174" s="24"/>
      <c r="KQA174" s="24"/>
      <c r="KQB174" s="24"/>
      <c r="KQC174" s="24"/>
      <c r="KQD174" s="24"/>
      <c r="KQE174" s="24"/>
      <c r="KQF174" s="24"/>
      <c r="KQG174" s="24"/>
      <c r="KQH174" s="24"/>
      <c r="KQI174" s="24"/>
      <c r="KQJ174" s="24"/>
      <c r="KQK174" s="24"/>
      <c r="KQL174" s="24"/>
      <c r="KQM174" s="24"/>
      <c r="KQN174" s="24"/>
      <c r="KQO174" s="24"/>
      <c r="KQP174" s="24"/>
      <c r="KQQ174" s="24"/>
      <c r="KQR174" s="24"/>
      <c r="KQS174" s="24"/>
      <c r="KQT174" s="24"/>
      <c r="KQU174" s="24"/>
      <c r="KQV174" s="24"/>
      <c r="KQW174" s="24"/>
      <c r="KQX174" s="24"/>
      <c r="KQY174" s="24"/>
      <c r="KQZ174" s="24"/>
      <c r="KRA174" s="24"/>
      <c r="KRB174" s="24"/>
      <c r="KRC174" s="24"/>
      <c r="KRD174" s="24"/>
      <c r="KRE174" s="24"/>
      <c r="KRF174" s="24"/>
      <c r="KRG174" s="24"/>
      <c r="KRH174" s="24"/>
      <c r="KRI174" s="24"/>
      <c r="KRJ174" s="24"/>
      <c r="KRK174" s="24"/>
      <c r="KRL174" s="24"/>
      <c r="KRM174" s="24"/>
      <c r="KRN174" s="24"/>
      <c r="KRO174" s="24"/>
      <c r="KRP174" s="24"/>
      <c r="KRQ174" s="24"/>
      <c r="KRR174" s="24"/>
      <c r="KRS174" s="24"/>
      <c r="KRT174" s="24"/>
      <c r="KRU174" s="24"/>
      <c r="KRV174" s="24"/>
      <c r="KRW174" s="24"/>
      <c r="KRX174" s="24"/>
      <c r="KRY174" s="24"/>
      <c r="KRZ174" s="24"/>
      <c r="KSA174" s="24"/>
      <c r="KSB174" s="24"/>
      <c r="KSC174" s="24"/>
      <c r="KSD174" s="24"/>
      <c r="KSE174" s="24"/>
      <c r="KSF174" s="24"/>
      <c r="KSG174" s="24"/>
      <c r="KSH174" s="24"/>
      <c r="KSI174" s="24"/>
      <c r="KSJ174" s="24"/>
      <c r="KSK174" s="24"/>
      <c r="KSL174" s="24"/>
      <c r="KSM174" s="24"/>
      <c r="KSN174" s="24"/>
      <c r="KSO174" s="24"/>
      <c r="KSP174" s="24"/>
      <c r="KSQ174" s="24"/>
      <c r="KSR174" s="24"/>
      <c r="KSS174" s="24"/>
      <c r="KST174" s="24"/>
      <c r="KSU174" s="24"/>
      <c r="KSV174" s="24"/>
      <c r="KSW174" s="24"/>
      <c r="KSX174" s="24"/>
      <c r="KSY174" s="24"/>
      <c r="KSZ174" s="24"/>
      <c r="KTA174" s="24"/>
      <c r="KTB174" s="24"/>
      <c r="KTC174" s="24"/>
      <c r="KTD174" s="24"/>
      <c r="KTE174" s="24"/>
      <c r="KTF174" s="24"/>
      <c r="KTG174" s="24"/>
      <c r="KTH174" s="24"/>
      <c r="KTI174" s="24"/>
      <c r="KTJ174" s="24"/>
      <c r="KTK174" s="24"/>
      <c r="KTL174" s="24"/>
      <c r="KTM174" s="24"/>
      <c r="KTN174" s="24"/>
      <c r="KTO174" s="24"/>
      <c r="KTP174" s="24"/>
      <c r="KTQ174" s="24"/>
      <c r="KTR174" s="24"/>
      <c r="KTS174" s="24"/>
      <c r="KTT174" s="24"/>
      <c r="KTU174" s="24"/>
      <c r="KTV174" s="24"/>
      <c r="KTW174" s="24"/>
      <c r="KTX174" s="24"/>
      <c r="KTY174" s="24"/>
      <c r="KTZ174" s="24"/>
      <c r="KUA174" s="24"/>
      <c r="KUB174" s="24"/>
      <c r="KUC174" s="24"/>
      <c r="KUD174" s="24"/>
      <c r="KUE174" s="24"/>
      <c r="KUF174" s="24"/>
      <c r="KUG174" s="24"/>
      <c r="KUH174" s="24"/>
      <c r="KUI174" s="24"/>
      <c r="KUJ174" s="24"/>
      <c r="KUK174" s="24"/>
      <c r="KUL174" s="24"/>
      <c r="KUM174" s="24"/>
      <c r="KUN174" s="24"/>
      <c r="KUO174" s="24"/>
      <c r="KUP174" s="24"/>
      <c r="KUQ174" s="24"/>
      <c r="KUR174" s="24"/>
      <c r="KUS174" s="24"/>
      <c r="KUT174" s="24"/>
      <c r="KUU174" s="24"/>
      <c r="KUV174" s="24"/>
      <c r="KUW174" s="24"/>
      <c r="KUX174" s="24"/>
      <c r="KUY174" s="24"/>
      <c r="KUZ174" s="24"/>
      <c r="KVA174" s="24"/>
      <c r="KVB174" s="24"/>
      <c r="KVC174" s="24"/>
      <c r="KVD174" s="24"/>
      <c r="KVE174" s="24"/>
      <c r="KVF174" s="24"/>
      <c r="KVG174" s="24"/>
      <c r="KVH174" s="24"/>
      <c r="KVI174" s="24"/>
      <c r="KVJ174" s="24"/>
      <c r="KVK174" s="24"/>
      <c r="KVL174" s="24"/>
      <c r="KVM174" s="24"/>
      <c r="KVN174" s="24"/>
      <c r="KVO174" s="24"/>
      <c r="KVP174" s="24"/>
      <c r="KVQ174" s="24"/>
      <c r="KVR174" s="24"/>
      <c r="KVS174" s="24"/>
      <c r="KVT174" s="24"/>
      <c r="KVU174" s="24"/>
      <c r="KVV174" s="24"/>
      <c r="KVW174" s="24"/>
      <c r="KVX174" s="24"/>
      <c r="KVY174" s="24"/>
      <c r="KVZ174" s="24"/>
      <c r="KWA174" s="24"/>
      <c r="KWB174" s="24"/>
      <c r="KWC174" s="24"/>
      <c r="KWD174" s="24"/>
      <c r="KWE174" s="24"/>
      <c r="KWF174" s="24"/>
      <c r="KWG174" s="24"/>
      <c r="KWH174" s="24"/>
      <c r="KWI174" s="24"/>
      <c r="KWJ174" s="24"/>
      <c r="KWK174" s="24"/>
      <c r="KWL174" s="24"/>
      <c r="KWM174" s="24"/>
      <c r="KWN174" s="24"/>
      <c r="KWO174" s="24"/>
      <c r="KWP174" s="24"/>
      <c r="KWQ174" s="24"/>
      <c r="KWR174" s="24"/>
      <c r="KWS174" s="24"/>
      <c r="KWT174" s="24"/>
      <c r="KWU174" s="24"/>
      <c r="KWV174" s="24"/>
      <c r="KWW174" s="24"/>
      <c r="KWX174" s="24"/>
      <c r="KWY174" s="24"/>
      <c r="KWZ174" s="24"/>
      <c r="KXA174" s="24"/>
      <c r="KXB174" s="24"/>
      <c r="KXC174" s="24"/>
      <c r="KXD174" s="24"/>
      <c r="KXE174" s="24"/>
      <c r="KXF174" s="24"/>
      <c r="KXG174" s="24"/>
      <c r="KXH174" s="24"/>
      <c r="KXI174" s="24"/>
      <c r="KXJ174" s="24"/>
      <c r="KXK174" s="24"/>
      <c r="KXL174" s="24"/>
      <c r="KXM174" s="24"/>
      <c r="KXN174" s="24"/>
      <c r="KXO174" s="24"/>
      <c r="KXP174" s="24"/>
      <c r="KXQ174" s="24"/>
      <c r="KXR174" s="24"/>
      <c r="KXS174" s="24"/>
      <c r="KXT174" s="24"/>
      <c r="KXU174" s="24"/>
      <c r="KXV174" s="24"/>
      <c r="KXW174" s="24"/>
      <c r="KXX174" s="24"/>
      <c r="KXY174" s="24"/>
      <c r="KXZ174" s="24"/>
      <c r="KYA174" s="24"/>
      <c r="KYB174" s="24"/>
      <c r="KYC174" s="24"/>
      <c r="KYD174" s="24"/>
      <c r="KYE174" s="24"/>
      <c r="KYF174" s="24"/>
      <c r="KYG174" s="24"/>
      <c r="KYH174" s="24"/>
      <c r="KYI174" s="24"/>
      <c r="KYJ174" s="24"/>
      <c r="KYK174" s="24"/>
      <c r="KYL174" s="24"/>
      <c r="KYM174" s="24"/>
      <c r="KYN174" s="24"/>
      <c r="KYO174" s="24"/>
      <c r="KYP174" s="24"/>
      <c r="KYQ174" s="24"/>
      <c r="KYR174" s="24"/>
      <c r="KYS174" s="24"/>
      <c r="KYT174" s="24"/>
      <c r="KYU174" s="24"/>
      <c r="KYV174" s="24"/>
      <c r="KYW174" s="24"/>
      <c r="KYX174" s="24"/>
      <c r="KYY174" s="24"/>
      <c r="KYZ174" s="24"/>
      <c r="KZA174" s="24"/>
      <c r="KZB174" s="24"/>
      <c r="KZC174" s="24"/>
      <c r="KZD174" s="24"/>
      <c r="KZE174" s="24"/>
      <c r="KZF174" s="24"/>
      <c r="KZG174" s="24"/>
      <c r="KZH174" s="24"/>
      <c r="KZI174" s="24"/>
      <c r="KZJ174" s="24"/>
      <c r="KZK174" s="24"/>
      <c r="KZL174" s="24"/>
      <c r="KZM174" s="24"/>
      <c r="KZN174" s="24"/>
      <c r="KZO174" s="24"/>
      <c r="KZP174" s="24"/>
      <c r="KZQ174" s="24"/>
      <c r="KZR174" s="24"/>
      <c r="KZS174" s="24"/>
      <c r="KZT174" s="24"/>
      <c r="KZU174" s="24"/>
      <c r="KZV174" s="24"/>
      <c r="KZW174" s="24"/>
      <c r="KZX174" s="24"/>
      <c r="KZY174" s="24"/>
      <c r="KZZ174" s="24"/>
      <c r="LAA174" s="24"/>
      <c r="LAB174" s="24"/>
      <c r="LAC174" s="24"/>
      <c r="LAD174" s="24"/>
      <c r="LAE174" s="24"/>
      <c r="LAF174" s="24"/>
      <c r="LAG174" s="24"/>
      <c r="LAH174" s="24"/>
      <c r="LAI174" s="24"/>
      <c r="LAJ174" s="24"/>
      <c r="LAK174" s="24"/>
      <c r="LAL174" s="24"/>
      <c r="LAM174" s="24"/>
      <c r="LAN174" s="24"/>
      <c r="LAO174" s="24"/>
      <c r="LAP174" s="24"/>
      <c r="LAQ174" s="24"/>
      <c r="LAR174" s="24"/>
      <c r="LAS174" s="24"/>
      <c r="LAT174" s="24"/>
      <c r="LAU174" s="24"/>
      <c r="LAV174" s="24"/>
      <c r="LAW174" s="24"/>
      <c r="LAX174" s="24"/>
      <c r="LAY174" s="24"/>
      <c r="LAZ174" s="24"/>
      <c r="LBA174" s="24"/>
      <c r="LBB174" s="24"/>
      <c r="LBC174" s="24"/>
      <c r="LBD174" s="24"/>
      <c r="LBE174" s="24"/>
      <c r="LBF174" s="24"/>
      <c r="LBG174" s="24"/>
      <c r="LBH174" s="24"/>
      <c r="LBI174" s="24"/>
      <c r="LBJ174" s="24"/>
      <c r="LBK174" s="24"/>
      <c r="LBL174" s="24"/>
      <c r="LBM174" s="24"/>
      <c r="LBN174" s="24"/>
      <c r="LBO174" s="24"/>
      <c r="LBP174" s="24"/>
      <c r="LBQ174" s="24"/>
      <c r="LBR174" s="24"/>
      <c r="LBS174" s="24"/>
      <c r="LBT174" s="24"/>
      <c r="LBU174" s="24"/>
      <c r="LBV174" s="24"/>
      <c r="LBW174" s="24"/>
      <c r="LBX174" s="24"/>
      <c r="LBY174" s="24"/>
      <c r="LBZ174" s="24"/>
      <c r="LCA174" s="24"/>
      <c r="LCB174" s="24"/>
      <c r="LCC174" s="24"/>
      <c r="LCD174" s="24"/>
      <c r="LCE174" s="24"/>
      <c r="LCF174" s="24"/>
      <c r="LCG174" s="24"/>
      <c r="LCH174" s="24"/>
      <c r="LCI174" s="24"/>
      <c r="LCJ174" s="24"/>
      <c r="LCK174" s="24"/>
      <c r="LCL174" s="24"/>
      <c r="LCM174" s="24"/>
      <c r="LCN174" s="24"/>
      <c r="LCO174" s="24"/>
      <c r="LCP174" s="24"/>
      <c r="LCQ174" s="24"/>
      <c r="LCR174" s="24"/>
      <c r="LCS174" s="24"/>
      <c r="LCT174" s="24"/>
      <c r="LCU174" s="24"/>
      <c r="LCV174" s="24"/>
      <c r="LCW174" s="24"/>
      <c r="LCX174" s="24"/>
      <c r="LCY174" s="24"/>
      <c r="LCZ174" s="24"/>
      <c r="LDA174" s="24"/>
      <c r="LDB174" s="24"/>
      <c r="LDC174" s="24"/>
      <c r="LDD174" s="24"/>
      <c r="LDE174" s="24"/>
      <c r="LDF174" s="24"/>
      <c r="LDG174" s="24"/>
      <c r="LDH174" s="24"/>
      <c r="LDI174" s="24"/>
      <c r="LDJ174" s="24"/>
      <c r="LDK174" s="24"/>
      <c r="LDL174" s="24"/>
      <c r="LDM174" s="24"/>
      <c r="LDN174" s="24"/>
      <c r="LDO174" s="24"/>
      <c r="LDP174" s="24"/>
      <c r="LDQ174" s="24"/>
      <c r="LDR174" s="24"/>
      <c r="LDS174" s="24"/>
      <c r="LDT174" s="24"/>
      <c r="LDU174" s="24"/>
      <c r="LDV174" s="24"/>
      <c r="LDW174" s="24"/>
      <c r="LDX174" s="24"/>
      <c r="LDY174" s="24"/>
      <c r="LDZ174" s="24"/>
      <c r="LEA174" s="24"/>
      <c r="LEB174" s="24"/>
      <c r="LEC174" s="24"/>
      <c r="LED174" s="24"/>
      <c r="LEE174" s="24"/>
      <c r="LEF174" s="24"/>
      <c r="LEG174" s="24"/>
      <c r="LEH174" s="24"/>
      <c r="LEI174" s="24"/>
      <c r="LEJ174" s="24"/>
      <c r="LEK174" s="24"/>
      <c r="LEL174" s="24"/>
      <c r="LEM174" s="24"/>
      <c r="LEN174" s="24"/>
      <c r="LEO174" s="24"/>
      <c r="LEP174" s="24"/>
      <c r="LEQ174" s="24"/>
      <c r="LER174" s="24"/>
      <c r="LES174" s="24"/>
      <c r="LET174" s="24"/>
      <c r="LEU174" s="24"/>
      <c r="LEV174" s="24"/>
      <c r="LEW174" s="24"/>
      <c r="LEX174" s="24"/>
      <c r="LEY174" s="24"/>
      <c r="LEZ174" s="24"/>
      <c r="LFA174" s="24"/>
      <c r="LFB174" s="24"/>
      <c r="LFC174" s="24"/>
      <c r="LFD174" s="24"/>
      <c r="LFE174" s="24"/>
      <c r="LFF174" s="24"/>
      <c r="LFG174" s="24"/>
      <c r="LFH174" s="24"/>
      <c r="LFI174" s="24"/>
      <c r="LFJ174" s="24"/>
      <c r="LFK174" s="24"/>
      <c r="LFL174" s="24"/>
      <c r="LFM174" s="24"/>
      <c r="LFN174" s="24"/>
      <c r="LFO174" s="24"/>
      <c r="LFP174" s="24"/>
      <c r="LFQ174" s="24"/>
      <c r="LFR174" s="24"/>
      <c r="LFS174" s="24"/>
      <c r="LFT174" s="24"/>
      <c r="LFU174" s="24"/>
      <c r="LFV174" s="24"/>
      <c r="LFW174" s="24"/>
      <c r="LFX174" s="24"/>
      <c r="LFY174" s="24"/>
      <c r="LFZ174" s="24"/>
      <c r="LGA174" s="24"/>
      <c r="LGB174" s="24"/>
      <c r="LGC174" s="24"/>
      <c r="LGD174" s="24"/>
      <c r="LGE174" s="24"/>
      <c r="LGF174" s="24"/>
      <c r="LGG174" s="24"/>
      <c r="LGH174" s="24"/>
      <c r="LGI174" s="24"/>
      <c r="LGJ174" s="24"/>
      <c r="LGK174" s="24"/>
      <c r="LGL174" s="24"/>
      <c r="LGM174" s="24"/>
      <c r="LGN174" s="24"/>
      <c r="LGO174" s="24"/>
      <c r="LGP174" s="24"/>
      <c r="LGQ174" s="24"/>
      <c r="LGR174" s="24"/>
      <c r="LGS174" s="24"/>
      <c r="LGT174" s="24"/>
      <c r="LGU174" s="24"/>
      <c r="LGV174" s="24"/>
      <c r="LGW174" s="24"/>
      <c r="LGX174" s="24"/>
      <c r="LGY174" s="24"/>
      <c r="LGZ174" s="24"/>
      <c r="LHA174" s="24"/>
      <c r="LHB174" s="24"/>
      <c r="LHC174" s="24"/>
      <c r="LHD174" s="24"/>
      <c r="LHE174" s="24"/>
      <c r="LHF174" s="24"/>
      <c r="LHG174" s="24"/>
      <c r="LHH174" s="24"/>
      <c r="LHI174" s="24"/>
      <c r="LHJ174" s="24"/>
      <c r="LHK174" s="24"/>
      <c r="LHL174" s="24"/>
      <c r="LHM174" s="24"/>
      <c r="LHN174" s="24"/>
      <c r="LHO174" s="24"/>
      <c r="LHP174" s="24"/>
      <c r="LHQ174" s="24"/>
      <c r="LHR174" s="24"/>
      <c r="LHS174" s="24"/>
      <c r="LHT174" s="24"/>
      <c r="LHU174" s="24"/>
      <c r="LHV174" s="24"/>
      <c r="LHW174" s="24"/>
      <c r="LHX174" s="24"/>
      <c r="LHY174" s="24"/>
      <c r="LHZ174" s="24"/>
      <c r="LIA174" s="24"/>
      <c r="LIB174" s="24"/>
      <c r="LIC174" s="24"/>
      <c r="LID174" s="24"/>
      <c r="LIE174" s="24"/>
      <c r="LIF174" s="24"/>
      <c r="LIG174" s="24"/>
      <c r="LIH174" s="24"/>
      <c r="LII174" s="24"/>
      <c r="LIJ174" s="24"/>
      <c r="LIK174" s="24"/>
      <c r="LIL174" s="24"/>
      <c r="LIM174" s="24"/>
      <c r="LIN174" s="24"/>
      <c r="LIO174" s="24"/>
      <c r="LIP174" s="24"/>
      <c r="LIQ174" s="24"/>
      <c r="LIR174" s="24"/>
      <c r="LIS174" s="24"/>
      <c r="LIT174" s="24"/>
      <c r="LIU174" s="24"/>
      <c r="LIV174" s="24"/>
      <c r="LIW174" s="24"/>
      <c r="LIX174" s="24"/>
      <c r="LIY174" s="24"/>
      <c r="LIZ174" s="24"/>
      <c r="LJA174" s="24"/>
      <c r="LJB174" s="24"/>
      <c r="LJC174" s="24"/>
      <c r="LJD174" s="24"/>
      <c r="LJE174" s="24"/>
      <c r="LJF174" s="24"/>
      <c r="LJG174" s="24"/>
      <c r="LJH174" s="24"/>
      <c r="LJI174" s="24"/>
      <c r="LJJ174" s="24"/>
      <c r="LJK174" s="24"/>
      <c r="LJL174" s="24"/>
      <c r="LJM174" s="24"/>
      <c r="LJN174" s="24"/>
      <c r="LJO174" s="24"/>
      <c r="LJP174" s="24"/>
      <c r="LJQ174" s="24"/>
      <c r="LJR174" s="24"/>
      <c r="LJS174" s="24"/>
      <c r="LJT174" s="24"/>
      <c r="LJU174" s="24"/>
      <c r="LJV174" s="24"/>
      <c r="LJW174" s="24"/>
      <c r="LJX174" s="24"/>
      <c r="LJY174" s="24"/>
      <c r="LJZ174" s="24"/>
      <c r="LKA174" s="24"/>
      <c r="LKB174" s="24"/>
      <c r="LKC174" s="24"/>
      <c r="LKD174" s="24"/>
      <c r="LKE174" s="24"/>
      <c r="LKF174" s="24"/>
      <c r="LKG174" s="24"/>
      <c r="LKH174" s="24"/>
      <c r="LKI174" s="24"/>
      <c r="LKJ174" s="24"/>
      <c r="LKK174" s="24"/>
      <c r="LKL174" s="24"/>
      <c r="LKM174" s="24"/>
      <c r="LKN174" s="24"/>
      <c r="LKO174" s="24"/>
      <c r="LKP174" s="24"/>
      <c r="LKQ174" s="24"/>
      <c r="LKR174" s="24"/>
      <c r="LKS174" s="24"/>
      <c r="LKT174" s="24"/>
      <c r="LKU174" s="24"/>
      <c r="LKV174" s="24"/>
      <c r="LKW174" s="24"/>
      <c r="LKX174" s="24"/>
      <c r="LKY174" s="24"/>
      <c r="LKZ174" s="24"/>
      <c r="LLA174" s="24"/>
      <c r="LLB174" s="24"/>
      <c r="LLC174" s="24"/>
      <c r="LLD174" s="24"/>
      <c r="LLE174" s="24"/>
      <c r="LLF174" s="24"/>
      <c r="LLG174" s="24"/>
      <c r="LLH174" s="24"/>
      <c r="LLI174" s="24"/>
      <c r="LLJ174" s="24"/>
      <c r="LLK174" s="24"/>
      <c r="LLL174" s="24"/>
      <c r="LLM174" s="24"/>
      <c r="LLN174" s="24"/>
      <c r="LLO174" s="24"/>
      <c r="LLP174" s="24"/>
      <c r="LLQ174" s="24"/>
      <c r="LLR174" s="24"/>
      <c r="LLS174" s="24"/>
      <c r="LLT174" s="24"/>
      <c r="LLU174" s="24"/>
      <c r="LLV174" s="24"/>
      <c r="LLW174" s="24"/>
      <c r="LLX174" s="24"/>
      <c r="LLY174" s="24"/>
      <c r="LLZ174" s="24"/>
      <c r="LMA174" s="24"/>
      <c r="LMB174" s="24"/>
      <c r="LMC174" s="24"/>
      <c r="LMD174" s="24"/>
      <c r="LME174" s="24"/>
      <c r="LMF174" s="24"/>
      <c r="LMG174" s="24"/>
      <c r="LMH174" s="24"/>
      <c r="LMI174" s="24"/>
      <c r="LMJ174" s="24"/>
      <c r="LMK174" s="24"/>
      <c r="LML174" s="24"/>
      <c r="LMM174" s="24"/>
      <c r="LMN174" s="24"/>
      <c r="LMO174" s="24"/>
      <c r="LMP174" s="24"/>
      <c r="LMQ174" s="24"/>
      <c r="LMR174" s="24"/>
      <c r="LMS174" s="24"/>
      <c r="LMT174" s="24"/>
      <c r="LMU174" s="24"/>
      <c r="LMV174" s="24"/>
      <c r="LMW174" s="24"/>
      <c r="LMX174" s="24"/>
      <c r="LMY174" s="24"/>
      <c r="LMZ174" s="24"/>
      <c r="LNA174" s="24"/>
      <c r="LNB174" s="24"/>
      <c r="LNC174" s="24"/>
      <c r="LND174" s="24"/>
      <c r="LNE174" s="24"/>
      <c r="LNF174" s="24"/>
      <c r="LNG174" s="24"/>
      <c r="LNH174" s="24"/>
      <c r="LNI174" s="24"/>
      <c r="LNJ174" s="24"/>
      <c r="LNK174" s="24"/>
      <c r="LNL174" s="24"/>
      <c r="LNM174" s="24"/>
      <c r="LNN174" s="24"/>
      <c r="LNO174" s="24"/>
      <c r="LNP174" s="24"/>
      <c r="LNQ174" s="24"/>
      <c r="LNR174" s="24"/>
      <c r="LNS174" s="24"/>
      <c r="LNT174" s="24"/>
      <c r="LNU174" s="24"/>
      <c r="LNV174" s="24"/>
      <c r="LNW174" s="24"/>
      <c r="LNX174" s="24"/>
      <c r="LNY174" s="24"/>
      <c r="LNZ174" s="24"/>
      <c r="LOA174" s="24"/>
      <c r="LOB174" s="24"/>
      <c r="LOC174" s="24"/>
      <c r="LOD174" s="24"/>
      <c r="LOE174" s="24"/>
      <c r="LOF174" s="24"/>
      <c r="LOG174" s="24"/>
      <c r="LOH174" s="24"/>
      <c r="LOI174" s="24"/>
      <c r="LOJ174" s="24"/>
      <c r="LOK174" s="24"/>
      <c r="LOL174" s="24"/>
      <c r="LOM174" s="24"/>
      <c r="LON174" s="24"/>
      <c r="LOO174" s="24"/>
      <c r="LOP174" s="24"/>
      <c r="LOQ174" s="24"/>
      <c r="LOR174" s="24"/>
      <c r="LOS174" s="24"/>
      <c r="LOT174" s="24"/>
      <c r="LOU174" s="24"/>
      <c r="LOV174" s="24"/>
      <c r="LOW174" s="24"/>
      <c r="LOX174" s="24"/>
      <c r="LOY174" s="24"/>
      <c r="LOZ174" s="24"/>
      <c r="LPA174" s="24"/>
      <c r="LPB174" s="24"/>
      <c r="LPC174" s="24"/>
      <c r="LPD174" s="24"/>
      <c r="LPE174" s="24"/>
      <c r="LPF174" s="24"/>
      <c r="LPG174" s="24"/>
      <c r="LPH174" s="24"/>
      <c r="LPI174" s="24"/>
      <c r="LPJ174" s="24"/>
      <c r="LPK174" s="24"/>
      <c r="LPL174" s="24"/>
      <c r="LPM174" s="24"/>
      <c r="LPN174" s="24"/>
      <c r="LPO174" s="24"/>
      <c r="LPP174" s="24"/>
      <c r="LPQ174" s="24"/>
      <c r="LPR174" s="24"/>
      <c r="LPS174" s="24"/>
      <c r="LPT174" s="24"/>
      <c r="LPU174" s="24"/>
      <c r="LPV174" s="24"/>
      <c r="LPW174" s="24"/>
      <c r="LPX174" s="24"/>
      <c r="LPY174" s="24"/>
      <c r="LPZ174" s="24"/>
      <c r="LQA174" s="24"/>
      <c r="LQB174" s="24"/>
      <c r="LQC174" s="24"/>
      <c r="LQD174" s="24"/>
      <c r="LQE174" s="24"/>
      <c r="LQF174" s="24"/>
      <c r="LQG174" s="24"/>
      <c r="LQH174" s="24"/>
      <c r="LQI174" s="24"/>
      <c r="LQJ174" s="24"/>
      <c r="LQK174" s="24"/>
      <c r="LQL174" s="24"/>
      <c r="LQM174" s="24"/>
      <c r="LQN174" s="24"/>
      <c r="LQO174" s="24"/>
      <c r="LQP174" s="24"/>
      <c r="LQQ174" s="24"/>
      <c r="LQR174" s="24"/>
      <c r="LQS174" s="24"/>
      <c r="LQT174" s="24"/>
      <c r="LQU174" s="24"/>
      <c r="LQV174" s="24"/>
      <c r="LQW174" s="24"/>
      <c r="LQX174" s="24"/>
      <c r="LQY174" s="24"/>
      <c r="LQZ174" s="24"/>
      <c r="LRA174" s="24"/>
      <c r="LRB174" s="24"/>
      <c r="LRC174" s="24"/>
      <c r="LRD174" s="24"/>
      <c r="LRE174" s="24"/>
      <c r="LRF174" s="24"/>
      <c r="LRG174" s="24"/>
      <c r="LRH174" s="24"/>
      <c r="LRI174" s="24"/>
      <c r="LRJ174" s="24"/>
      <c r="LRK174" s="24"/>
      <c r="LRL174" s="24"/>
      <c r="LRM174" s="24"/>
      <c r="LRN174" s="24"/>
      <c r="LRO174" s="24"/>
      <c r="LRP174" s="24"/>
      <c r="LRQ174" s="24"/>
      <c r="LRR174" s="24"/>
      <c r="LRS174" s="24"/>
      <c r="LRT174" s="24"/>
      <c r="LRU174" s="24"/>
      <c r="LRV174" s="24"/>
      <c r="LRW174" s="24"/>
      <c r="LRX174" s="24"/>
      <c r="LRY174" s="24"/>
      <c r="LRZ174" s="24"/>
      <c r="LSA174" s="24"/>
      <c r="LSB174" s="24"/>
      <c r="LSC174" s="24"/>
      <c r="LSD174" s="24"/>
      <c r="LSE174" s="24"/>
      <c r="LSF174" s="24"/>
      <c r="LSG174" s="24"/>
      <c r="LSH174" s="24"/>
      <c r="LSI174" s="24"/>
      <c r="LSJ174" s="24"/>
      <c r="LSK174" s="24"/>
      <c r="LSL174" s="24"/>
      <c r="LSM174" s="24"/>
      <c r="LSN174" s="24"/>
      <c r="LSO174" s="24"/>
      <c r="LSP174" s="24"/>
      <c r="LSQ174" s="24"/>
      <c r="LSR174" s="24"/>
      <c r="LSS174" s="24"/>
      <c r="LST174" s="24"/>
      <c r="LSU174" s="24"/>
      <c r="LSV174" s="24"/>
      <c r="LSW174" s="24"/>
      <c r="LSX174" s="24"/>
      <c r="LSY174" s="24"/>
      <c r="LSZ174" s="24"/>
      <c r="LTA174" s="24"/>
      <c r="LTB174" s="24"/>
      <c r="LTC174" s="24"/>
      <c r="LTD174" s="24"/>
      <c r="LTE174" s="24"/>
      <c r="LTF174" s="24"/>
      <c r="LTG174" s="24"/>
      <c r="LTH174" s="24"/>
      <c r="LTI174" s="24"/>
      <c r="LTJ174" s="24"/>
      <c r="LTK174" s="24"/>
      <c r="LTL174" s="24"/>
      <c r="LTM174" s="24"/>
      <c r="LTN174" s="24"/>
      <c r="LTO174" s="24"/>
      <c r="LTP174" s="24"/>
      <c r="LTQ174" s="24"/>
      <c r="LTR174" s="24"/>
      <c r="LTS174" s="24"/>
      <c r="LTT174" s="24"/>
      <c r="LTU174" s="24"/>
      <c r="LTV174" s="24"/>
      <c r="LTW174" s="24"/>
      <c r="LTX174" s="24"/>
      <c r="LTY174" s="24"/>
      <c r="LTZ174" s="24"/>
      <c r="LUA174" s="24"/>
      <c r="LUB174" s="24"/>
      <c r="LUC174" s="24"/>
      <c r="LUD174" s="24"/>
      <c r="LUE174" s="24"/>
      <c r="LUF174" s="24"/>
      <c r="LUG174" s="24"/>
      <c r="LUH174" s="24"/>
      <c r="LUI174" s="24"/>
      <c r="LUJ174" s="24"/>
      <c r="LUK174" s="24"/>
      <c r="LUL174" s="24"/>
      <c r="LUM174" s="24"/>
      <c r="LUN174" s="24"/>
      <c r="LUO174" s="24"/>
      <c r="LUP174" s="24"/>
      <c r="LUQ174" s="24"/>
      <c r="LUR174" s="24"/>
      <c r="LUS174" s="24"/>
      <c r="LUT174" s="24"/>
      <c r="LUU174" s="24"/>
      <c r="LUV174" s="24"/>
      <c r="LUW174" s="24"/>
      <c r="LUX174" s="24"/>
      <c r="LUY174" s="24"/>
      <c r="LUZ174" s="24"/>
      <c r="LVA174" s="24"/>
      <c r="LVB174" s="24"/>
      <c r="LVC174" s="24"/>
      <c r="LVD174" s="24"/>
      <c r="LVE174" s="24"/>
      <c r="LVF174" s="24"/>
      <c r="LVG174" s="24"/>
      <c r="LVH174" s="24"/>
      <c r="LVI174" s="24"/>
      <c r="LVJ174" s="24"/>
      <c r="LVK174" s="24"/>
      <c r="LVL174" s="24"/>
      <c r="LVM174" s="24"/>
      <c r="LVN174" s="24"/>
      <c r="LVO174" s="24"/>
      <c r="LVP174" s="24"/>
      <c r="LVQ174" s="24"/>
      <c r="LVR174" s="24"/>
      <c r="LVS174" s="24"/>
      <c r="LVT174" s="24"/>
      <c r="LVU174" s="24"/>
      <c r="LVV174" s="24"/>
      <c r="LVW174" s="24"/>
      <c r="LVX174" s="24"/>
      <c r="LVY174" s="24"/>
      <c r="LVZ174" s="24"/>
      <c r="LWA174" s="24"/>
      <c r="LWB174" s="24"/>
      <c r="LWC174" s="24"/>
      <c r="LWD174" s="24"/>
      <c r="LWE174" s="24"/>
      <c r="LWF174" s="24"/>
      <c r="LWG174" s="24"/>
      <c r="LWH174" s="24"/>
      <c r="LWI174" s="24"/>
      <c r="LWJ174" s="24"/>
      <c r="LWK174" s="24"/>
      <c r="LWL174" s="24"/>
      <c r="LWM174" s="24"/>
      <c r="LWN174" s="24"/>
      <c r="LWO174" s="24"/>
      <c r="LWP174" s="24"/>
      <c r="LWQ174" s="24"/>
      <c r="LWR174" s="24"/>
      <c r="LWS174" s="24"/>
      <c r="LWT174" s="24"/>
      <c r="LWU174" s="24"/>
      <c r="LWV174" s="24"/>
      <c r="LWW174" s="24"/>
      <c r="LWX174" s="24"/>
      <c r="LWY174" s="24"/>
      <c r="LWZ174" s="24"/>
      <c r="LXA174" s="24"/>
      <c r="LXB174" s="24"/>
      <c r="LXC174" s="24"/>
      <c r="LXD174" s="24"/>
      <c r="LXE174" s="24"/>
      <c r="LXF174" s="24"/>
      <c r="LXG174" s="24"/>
      <c r="LXH174" s="24"/>
      <c r="LXI174" s="24"/>
      <c r="LXJ174" s="24"/>
      <c r="LXK174" s="24"/>
      <c r="LXL174" s="24"/>
      <c r="LXM174" s="24"/>
      <c r="LXN174" s="24"/>
      <c r="LXO174" s="24"/>
      <c r="LXP174" s="24"/>
      <c r="LXQ174" s="24"/>
      <c r="LXR174" s="24"/>
      <c r="LXS174" s="24"/>
      <c r="LXT174" s="24"/>
      <c r="LXU174" s="24"/>
      <c r="LXV174" s="24"/>
      <c r="LXW174" s="24"/>
      <c r="LXX174" s="24"/>
      <c r="LXY174" s="24"/>
      <c r="LXZ174" s="24"/>
      <c r="LYA174" s="24"/>
      <c r="LYB174" s="24"/>
      <c r="LYC174" s="24"/>
      <c r="LYD174" s="24"/>
      <c r="LYE174" s="24"/>
      <c r="LYF174" s="24"/>
      <c r="LYG174" s="24"/>
      <c r="LYH174" s="24"/>
      <c r="LYI174" s="24"/>
      <c r="LYJ174" s="24"/>
      <c r="LYK174" s="24"/>
      <c r="LYL174" s="24"/>
      <c r="LYM174" s="24"/>
      <c r="LYN174" s="24"/>
      <c r="LYO174" s="24"/>
      <c r="LYP174" s="24"/>
      <c r="LYQ174" s="24"/>
      <c r="LYR174" s="24"/>
      <c r="LYS174" s="24"/>
      <c r="LYT174" s="24"/>
      <c r="LYU174" s="24"/>
      <c r="LYV174" s="24"/>
      <c r="LYW174" s="24"/>
      <c r="LYX174" s="24"/>
      <c r="LYY174" s="24"/>
      <c r="LYZ174" s="24"/>
      <c r="LZA174" s="24"/>
      <c r="LZB174" s="24"/>
      <c r="LZC174" s="24"/>
      <c r="LZD174" s="24"/>
      <c r="LZE174" s="24"/>
      <c r="LZF174" s="24"/>
      <c r="LZG174" s="24"/>
      <c r="LZH174" s="24"/>
      <c r="LZI174" s="24"/>
      <c r="LZJ174" s="24"/>
      <c r="LZK174" s="24"/>
      <c r="LZL174" s="24"/>
      <c r="LZM174" s="24"/>
      <c r="LZN174" s="24"/>
      <c r="LZO174" s="24"/>
      <c r="LZP174" s="24"/>
      <c r="LZQ174" s="24"/>
      <c r="LZR174" s="24"/>
      <c r="LZS174" s="24"/>
      <c r="LZT174" s="24"/>
      <c r="LZU174" s="24"/>
      <c r="LZV174" s="24"/>
      <c r="LZW174" s="24"/>
      <c r="LZX174" s="24"/>
      <c r="LZY174" s="24"/>
      <c r="LZZ174" s="24"/>
      <c r="MAA174" s="24"/>
      <c r="MAB174" s="24"/>
      <c r="MAC174" s="24"/>
      <c r="MAD174" s="24"/>
      <c r="MAE174" s="24"/>
      <c r="MAF174" s="24"/>
      <c r="MAG174" s="24"/>
      <c r="MAH174" s="24"/>
      <c r="MAI174" s="24"/>
      <c r="MAJ174" s="24"/>
      <c r="MAK174" s="24"/>
      <c r="MAL174" s="24"/>
      <c r="MAM174" s="24"/>
      <c r="MAN174" s="24"/>
      <c r="MAO174" s="24"/>
      <c r="MAP174" s="24"/>
      <c r="MAQ174" s="24"/>
      <c r="MAR174" s="24"/>
      <c r="MAS174" s="24"/>
      <c r="MAT174" s="24"/>
      <c r="MAU174" s="24"/>
      <c r="MAV174" s="24"/>
      <c r="MAW174" s="24"/>
      <c r="MAX174" s="24"/>
      <c r="MAY174" s="24"/>
      <c r="MAZ174" s="24"/>
      <c r="MBA174" s="24"/>
      <c r="MBB174" s="24"/>
      <c r="MBC174" s="24"/>
      <c r="MBD174" s="24"/>
      <c r="MBE174" s="24"/>
      <c r="MBF174" s="24"/>
      <c r="MBG174" s="24"/>
      <c r="MBH174" s="24"/>
      <c r="MBI174" s="24"/>
      <c r="MBJ174" s="24"/>
      <c r="MBK174" s="24"/>
      <c r="MBL174" s="24"/>
      <c r="MBM174" s="24"/>
      <c r="MBN174" s="24"/>
      <c r="MBO174" s="24"/>
      <c r="MBP174" s="24"/>
      <c r="MBQ174" s="24"/>
      <c r="MBR174" s="24"/>
      <c r="MBS174" s="24"/>
      <c r="MBT174" s="24"/>
      <c r="MBU174" s="24"/>
      <c r="MBV174" s="24"/>
      <c r="MBW174" s="24"/>
      <c r="MBX174" s="24"/>
      <c r="MBY174" s="24"/>
      <c r="MBZ174" s="24"/>
      <c r="MCA174" s="24"/>
      <c r="MCB174" s="24"/>
      <c r="MCC174" s="24"/>
      <c r="MCD174" s="24"/>
      <c r="MCE174" s="24"/>
      <c r="MCF174" s="24"/>
      <c r="MCG174" s="24"/>
      <c r="MCH174" s="24"/>
      <c r="MCI174" s="24"/>
      <c r="MCJ174" s="24"/>
      <c r="MCK174" s="24"/>
      <c r="MCL174" s="24"/>
      <c r="MCM174" s="24"/>
      <c r="MCN174" s="24"/>
      <c r="MCO174" s="24"/>
      <c r="MCP174" s="24"/>
      <c r="MCQ174" s="24"/>
      <c r="MCR174" s="24"/>
      <c r="MCS174" s="24"/>
      <c r="MCT174" s="24"/>
      <c r="MCU174" s="24"/>
      <c r="MCV174" s="24"/>
      <c r="MCW174" s="24"/>
      <c r="MCX174" s="24"/>
      <c r="MCY174" s="24"/>
      <c r="MCZ174" s="24"/>
      <c r="MDA174" s="24"/>
      <c r="MDB174" s="24"/>
      <c r="MDC174" s="24"/>
      <c r="MDD174" s="24"/>
      <c r="MDE174" s="24"/>
      <c r="MDF174" s="24"/>
      <c r="MDG174" s="24"/>
      <c r="MDH174" s="24"/>
      <c r="MDI174" s="24"/>
      <c r="MDJ174" s="24"/>
      <c r="MDK174" s="24"/>
      <c r="MDL174" s="24"/>
      <c r="MDM174" s="24"/>
      <c r="MDN174" s="24"/>
      <c r="MDO174" s="24"/>
      <c r="MDP174" s="24"/>
      <c r="MDQ174" s="24"/>
      <c r="MDR174" s="24"/>
      <c r="MDS174" s="24"/>
      <c r="MDT174" s="24"/>
      <c r="MDU174" s="24"/>
      <c r="MDV174" s="24"/>
      <c r="MDW174" s="24"/>
      <c r="MDX174" s="24"/>
      <c r="MDY174" s="24"/>
      <c r="MDZ174" s="24"/>
      <c r="MEA174" s="24"/>
      <c r="MEB174" s="24"/>
      <c r="MEC174" s="24"/>
      <c r="MED174" s="24"/>
      <c r="MEE174" s="24"/>
      <c r="MEF174" s="24"/>
      <c r="MEG174" s="24"/>
      <c r="MEH174" s="24"/>
      <c r="MEI174" s="24"/>
      <c r="MEJ174" s="24"/>
      <c r="MEK174" s="24"/>
      <c r="MEL174" s="24"/>
      <c r="MEM174" s="24"/>
      <c r="MEN174" s="24"/>
      <c r="MEO174" s="24"/>
      <c r="MEP174" s="24"/>
      <c r="MEQ174" s="24"/>
      <c r="MER174" s="24"/>
      <c r="MES174" s="24"/>
      <c r="MET174" s="24"/>
      <c r="MEU174" s="24"/>
      <c r="MEV174" s="24"/>
      <c r="MEW174" s="24"/>
      <c r="MEX174" s="24"/>
      <c r="MEY174" s="24"/>
      <c r="MEZ174" s="24"/>
      <c r="MFA174" s="24"/>
      <c r="MFB174" s="24"/>
      <c r="MFC174" s="24"/>
      <c r="MFD174" s="24"/>
      <c r="MFE174" s="24"/>
      <c r="MFF174" s="24"/>
      <c r="MFG174" s="24"/>
      <c r="MFH174" s="24"/>
      <c r="MFI174" s="24"/>
      <c r="MFJ174" s="24"/>
      <c r="MFK174" s="24"/>
      <c r="MFL174" s="24"/>
      <c r="MFM174" s="24"/>
      <c r="MFN174" s="24"/>
      <c r="MFO174" s="24"/>
      <c r="MFP174" s="24"/>
      <c r="MFQ174" s="24"/>
      <c r="MFR174" s="24"/>
      <c r="MFS174" s="24"/>
      <c r="MFT174" s="24"/>
      <c r="MFU174" s="24"/>
      <c r="MFV174" s="24"/>
      <c r="MFW174" s="24"/>
      <c r="MFX174" s="24"/>
      <c r="MFY174" s="24"/>
      <c r="MFZ174" s="24"/>
      <c r="MGA174" s="24"/>
      <c r="MGB174" s="24"/>
      <c r="MGC174" s="24"/>
      <c r="MGD174" s="24"/>
      <c r="MGE174" s="24"/>
      <c r="MGF174" s="24"/>
      <c r="MGG174" s="24"/>
      <c r="MGH174" s="24"/>
      <c r="MGI174" s="24"/>
      <c r="MGJ174" s="24"/>
      <c r="MGK174" s="24"/>
      <c r="MGL174" s="24"/>
      <c r="MGM174" s="24"/>
      <c r="MGN174" s="24"/>
      <c r="MGO174" s="24"/>
      <c r="MGP174" s="24"/>
      <c r="MGQ174" s="24"/>
      <c r="MGR174" s="24"/>
      <c r="MGS174" s="24"/>
      <c r="MGT174" s="24"/>
      <c r="MGU174" s="24"/>
      <c r="MGV174" s="24"/>
      <c r="MGW174" s="24"/>
      <c r="MGX174" s="24"/>
      <c r="MGY174" s="24"/>
      <c r="MGZ174" s="24"/>
      <c r="MHA174" s="24"/>
      <c r="MHB174" s="24"/>
      <c r="MHC174" s="24"/>
      <c r="MHD174" s="24"/>
      <c r="MHE174" s="24"/>
      <c r="MHF174" s="24"/>
      <c r="MHG174" s="24"/>
      <c r="MHH174" s="24"/>
      <c r="MHI174" s="24"/>
      <c r="MHJ174" s="24"/>
      <c r="MHK174" s="24"/>
      <c r="MHL174" s="24"/>
      <c r="MHM174" s="24"/>
      <c r="MHN174" s="24"/>
      <c r="MHO174" s="24"/>
      <c r="MHP174" s="24"/>
      <c r="MHQ174" s="24"/>
      <c r="MHR174" s="24"/>
      <c r="MHS174" s="24"/>
      <c r="MHT174" s="24"/>
      <c r="MHU174" s="24"/>
      <c r="MHV174" s="24"/>
      <c r="MHW174" s="24"/>
      <c r="MHX174" s="24"/>
      <c r="MHY174" s="24"/>
      <c r="MHZ174" s="24"/>
      <c r="MIA174" s="24"/>
      <c r="MIB174" s="24"/>
      <c r="MIC174" s="24"/>
      <c r="MID174" s="24"/>
      <c r="MIE174" s="24"/>
      <c r="MIF174" s="24"/>
      <c r="MIG174" s="24"/>
      <c r="MIH174" s="24"/>
      <c r="MII174" s="24"/>
      <c r="MIJ174" s="24"/>
      <c r="MIK174" s="24"/>
      <c r="MIL174" s="24"/>
      <c r="MIM174" s="24"/>
      <c r="MIN174" s="24"/>
      <c r="MIO174" s="24"/>
      <c r="MIP174" s="24"/>
      <c r="MIQ174" s="24"/>
      <c r="MIR174" s="24"/>
      <c r="MIS174" s="24"/>
      <c r="MIT174" s="24"/>
      <c r="MIU174" s="24"/>
      <c r="MIV174" s="24"/>
      <c r="MIW174" s="24"/>
      <c r="MIX174" s="24"/>
      <c r="MIY174" s="24"/>
      <c r="MIZ174" s="24"/>
      <c r="MJA174" s="24"/>
      <c r="MJB174" s="24"/>
      <c r="MJC174" s="24"/>
      <c r="MJD174" s="24"/>
      <c r="MJE174" s="24"/>
      <c r="MJF174" s="24"/>
      <c r="MJG174" s="24"/>
      <c r="MJH174" s="24"/>
      <c r="MJI174" s="24"/>
      <c r="MJJ174" s="24"/>
      <c r="MJK174" s="24"/>
      <c r="MJL174" s="24"/>
      <c r="MJM174" s="24"/>
      <c r="MJN174" s="24"/>
      <c r="MJO174" s="24"/>
      <c r="MJP174" s="24"/>
      <c r="MJQ174" s="24"/>
      <c r="MJR174" s="24"/>
      <c r="MJS174" s="24"/>
      <c r="MJT174" s="24"/>
      <c r="MJU174" s="24"/>
      <c r="MJV174" s="24"/>
      <c r="MJW174" s="24"/>
      <c r="MJX174" s="24"/>
      <c r="MJY174" s="24"/>
      <c r="MJZ174" s="24"/>
      <c r="MKA174" s="24"/>
      <c r="MKB174" s="24"/>
      <c r="MKC174" s="24"/>
      <c r="MKD174" s="24"/>
      <c r="MKE174" s="24"/>
      <c r="MKF174" s="24"/>
      <c r="MKG174" s="24"/>
      <c r="MKH174" s="24"/>
      <c r="MKI174" s="24"/>
      <c r="MKJ174" s="24"/>
      <c r="MKK174" s="24"/>
      <c r="MKL174" s="24"/>
      <c r="MKM174" s="24"/>
      <c r="MKN174" s="24"/>
      <c r="MKO174" s="24"/>
      <c r="MKP174" s="24"/>
      <c r="MKQ174" s="24"/>
      <c r="MKR174" s="24"/>
      <c r="MKS174" s="24"/>
      <c r="MKT174" s="24"/>
      <c r="MKU174" s="24"/>
      <c r="MKV174" s="24"/>
      <c r="MKW174" s="24"/>
      <c r="MKX174" s="24"/>
      <c r="MKY174" s="24"/>
      <c r="MKZ174" s="24"/>
      <c r="MLA174" s="24"/>
      <c r="MLB174" s="24"/>
      <c r="MLC174" s="24"/>
      <c r="MLD174" s="24"/>
      <c r="MLE174" s="24"/>
      <c r="MLF174" s="24"/>
      <c r="MLG174" s="24"/>
      <c r="MLH174" s="24"/>
      <c r="MLI174" s="24"/>
      <c r="MLJ174" s="24"/>
      <c r="MLK174" s="24"/>
      <c r="MLL174" s="24"/>
      <c r="MLM174" s="24"/>
      <c r="MLN174" s="24"/>
      <c r="MLO174" s="24"/>
      <c r="MLP174" s="24"/>
      <c r="MLQ174" s="24"/>
      <c r="MLR174" s="24"/>
      <c r="MLS174" s="24"/>
      <c r="MLT174" s="24"/>
      <c r="MLU174" s="24"/>
      <c r="MLV174" s="24"/>
      <c r="MLW174" s="24"/>
      <c r="MLX174" s="24"/>
      <c r="MLY174" s="24"/>
      <c r="MLZ174" s="24"/>
      <c r="MMA174" s="24"/>
      <c r="MMB174" s="24"/>
      <c r="MMC174" s="24"/>
      <c r="MMD174" s="24"/>
      <c r="MME174" s="24"/>
      <c r="MMF174" s="24"/>
      <c r="MMG174" s="24"/>
      <c r="MMH174" s="24"/>
      <c r="MMI174" s="24"/>
      <c r="MMJ174" s="24"/>
      <c r="MMK174" s="24"/>
      <c r="MML174" s="24"/>
      <c r="MMM174" s="24"/>
      <c r="MMN174" s="24"/>
      <c r="MMO174" s="24"/>
      <c r="MMP174" s="24"/>
      <c r="MMQ174" s="24"/>
      <c r="MMR174" s="24"/>
      <c r="MMS174" s="24"/>
      <c r="MMT174" s="24"/>
      <c r="MMU174" s="24"/>
      <c r="MMV174" s="24"/>
      <c r="MMW174" s="24"/>
      <c r="MMX174" s="24"/>
      <c r="MMY174" s="24"/>
      <c r="MMZ174" s="24"/>
      <c r="MNA174" s="24"/>
      <c r="MNB174" s="24"/>
      <c r="MNC174" s="24"/>
      <c r="MND174" s="24"/>
      <c r="MNE174" s="24"/>
      <c r="MNF174" s="24"/>
      <c r="MNG174" s="24"/>
      <c r="MNH174" s="24"/>
      <c r="MNI174" s="24"/>
      <c r="MNJ174" s="24"/>
      <c r="MNK174" s="24"/>
      <c r="MNL174" s="24"/>
      <c r="MNM174" s="24"/>
      <c r="MNN174" s="24"/>
      <c r="MNO174" s="24"/>
      <c r="MNP174" s="24"/>
      <c r="MNQ174" s="24"/>
      <c r="MNR174" s="24"/>
      <c r="MNS174" s="24"/>
      <c r="MNT174" s="24"/>
      <c r="MNU174" s="24"/>
      <c r="MNV174" s="24"/>
      <c r="MNW174" s="24"/>
      <c r="MNX174" s="24"/>
      <c r="MNY174" s="24"/>
      <c r="MNZ174" s="24"/>
      <c r="MOA174" s="24"/>
      <c r="MOB174" s="24"/>
      <c r="MOC174" s="24"/>
      <c r="MOD174" s="24"/>
      <c r="MOE174" s="24"/>
      <c r="MOF174" s="24"/>
      <c r="MOG174" s="24"/>
      <c r="MOH174" s="24"/>
      <c r="MOI174" s="24"/>
      <c r="MOJ174" s="24"/>
      <c r="MOK174" s="24"/>
      <c r="MOL174" s="24"/>
      <c r="MOM174" s="24"/>
      <c r="MON174" s="24"/>
      <c r="MOO174" s="24"/>
      <c r="MOP174" s="24"/>
      <c r="MOQ174" s="24"/>
      <c r="MOR174" s="24"/>
      <c r="MOS174" s="24"/>
      <c r="MOT174" s="24"/>
      <c r="MOU174" s="24"/>
      <c r="MOV174" s="24"/>
      <c r="MOW174" s="24"/>
      <c r="MOX174" s="24"/>
      <c r="MOY174" s="24"/>
      <c r="MOZ174" s="24"/>
      <c r="MPA174" s="24"/>
      <c r="MPB174" s="24"/>
      <c r="MPC174" s="24"/>
      <c r="MPD174" s="24"/>
      <c r="MPE174" s="24"/>
      <c r="MPF174" s="24"/>
      <c r="MPG174" s="24"/>
      <c r="MPH174" s="24"/>
      <c r="MPI174" s="24"/>
      <c r="MPJ174" s="24"/>
      <c r="MPK174" s="24"/>
      <c r="MPL174" s="24"/>
      <c r="MPM174" s="24"/>
      <c r="MPN174" s="24"/>
      <c r="MPO174" s="24"/>
      <c r="MPP174" s="24"/>
      <c r="MPQ174" s="24"/>
      <c r="MPR174" s="24"/>
      <c r="MPS174" s="24"/>
      <c r="MPT174" s="24"/>
      <c r="MPU174" s="24"/>
      <c r="MPV174" s="24"/>
      <c r="MPW174" s="24"/>
      <c r="MPX174" s="24"/>
      <c r="MPY174" s="24"/>
      <c r="MPZ174" s="24"/>
      <c r="MQA174" s="24"/>
      <c r="MQB174" s="24"/>
      <c r="MQC174" s="24"/>
      <c r="MQD174" s="24"/>
      <c r="MQE174" s="24"/>
      <c r="MQF174" s="24"/>
      <c r="MQG174" s="24"/>
      <c r="MQH174" s="24"/>
      <c r="MQI174" s="24"/>
      <c r="MQJ174" s="24"/>
      <c r="MQK174" s="24"/>
      <c r="MQL174" s="24"/>
      <c r="MQM174" s="24"/>
      <c r="MQN174" s="24"/>
      <c r="MQO174" s="24"/>
      <c r="MQP174" s="24"/>
      <c r="MQQ174" s="24"/>
      <c r="MQR174" s="24"/>
      <c r="MQS174" s="24"/>
      <c r="MQT174" s="24"/>
      <c r="MQU174" s="24"/>
      <c r="MQV174" s="24"/>
      <c r="MQW174" s="24"/>
      <c r="MQX174" s="24"/>
      <c r="MQY174" s="24"/>
      <c r="MQZ174" s="24"/>
      <c r="MRA174" s="24"/>
      <c r="MRB174" s="24"/>
      <c r="MRC174" s="24"/>
      <c r="MRD174" s="24"/>
      <c r="MRE174" s="24"/>
      <c r="MRF174" s="24"/>
      <c r="MRG174" s="24"/>
      <c r="MRH174" s="24"/>
      <c r="MRI174" s="24"/>
      <c r="MRJ174" s="24"/>
      <c r="MRK174" s="24"/>
      <c r="MRL174" s="24"/>
      <c r="MRM174" s="24"/>
      <c r="MRN174" s="24"/>
      <c r="MRO174" s="24"/>
      <c r="MRP174" s="24"/>
      <c r="MRQ174" s="24"/>
      <c r="MRR174" s="24"/>
      <c r="MRS174" s="24"/>
      <c r="MRT174" s="24"/>
      <c r="MRU174" s="24"/>
      <c r="MRV174" s="24"/>
      <c r="MRW174" s="24"/>
      <c r="MRX174" s="24"/>
      <c r="MRY174" s="24"/>
      <c r="MRZ174" s="24"/>
      <c r="MSA174" s="24"/>
      <c r="MSB174" s="24"/>
      <c r="MSC174" s="24"/>
      <c r="MSD174" s="24"/>
      <c r="MSE174" s="24"/>
      <c r="MSF174" s="24"/>
      <c r="MSG174" s="24"/>
      <c r="MSH174" s="24"/>
      <c r="MSI174" s="24"/>
      <c r="MSJ174" s="24"/>
      <c r="MSK174" s="24"/>
      <c r="MSL174" s="24"/>
      <c r="MSM174" s="24"/>
      <c r="MSN174" s="24"/>
      <c r="MSO174" s="24"/>
      <c r="MSP174" s="24"/>
      <c r="MSQ174" s="24"/>
      <c r="MSR174" s="24"/>
      <c r="MSS174" s="24"/>
      <c r="MST174" s="24"/>
      <c r="MSU174" s="24"/>
      <c r="MSV174" s="24"/>
      <c r="MSW174" s="24"/>
      <c r="MSX174" s="24"/>
      <c r="MSY174" s="24"/>
      <c r="MSZ174" s="24"/>
      <c r="MTA174" s="24"/>
      <c r="MTB174" s="24"/>
      <c r="MTC174" s="24"/>
      <c r="MTD174" s="24"/>
      <c r="MTE174" s="24"/>
      <c r="MTF174" s="24"/>
      <c r="MTG174" s="24"/>
      <c r="MTH174" s="24"/>
      <c r="MTI174" s="24"/>
      <c r="MTJ174" s="24"/>
      <c r="MTK174" s="24"/>
      <c r="MTL174" s="24"/>
      <c r="MTM174" s="24"/>
      <c r="MTN174" s="24"/>
      <c r="MTO174" s="24"/>
      <c r="MTP174" s="24"/>
      <c r="MTQ174" s="24"/>
      <c r="MTR174" s="24"/>
      <c r="MTS174" s="24"/>
      <c r="MTT174" s="24"/>
      <c r="MTU174" s="24"/>
      <c r="MTV174" s="24"/>
      <c r="MTW174" s="24"/>
      <c r="MTX174" s="24"/>
      <c r="MTY174" s="24"/>
      <c r="MTZ174" s="24"/>
      <c r="MUA174" s="24"/>
      <c r="MUB174" s="24"/>
      <c r="MUC174" s="24"/>
      <c r="MUD174" s="24"/>
      <c r="MUE174" s="24"/>
      <c r="MUF174" s="24"/>
      <c r="MUG174" s="24"/>
      <c r="MUH174" s="24"/>
      <c r="MUI174" s="24"/>
      <c r="MUJ174" s="24"/>
      <c r="MUK174" s="24"/>
      <c r="MUL174" s="24"/>
      <c r="MUM174" s="24"/>
      <c r="MUN174" s="24"/>
      <c r="MUO174" s="24"/>
      <c r="MUP174" s="24"/>
      <c r="MUQ174" s="24"/>
      <c r="MUR174" s="24"/>
      <c r="MUS174" s="24"/>
      <c r="MUT174" s="24"/>
      <c r="MUU174" s="24"/>
      <c r="MUV174" s="24"/>
      <c r="MUW174" s="24"/>
      <c r="MUX174" s="24"/>
      <c r="MUY174" s="24"/>
      <c r="MUZ174" s="24"/>
      <c r="MVA174" s="24"/>
      <c r="MVB174" s="24"/>
      <c r="MVC174" s="24"/>
      <c r="MVD174" s="24"/>
      <c r="MVE174" s="24"/>
      <c r="MVF174" s="24"/>
      <c r="MVG174" s="24"/>
      <c r="MVH174" s="24"/>
      <c r="MVI174" s="24"/>
      <c r="MVJ174" s="24"/>
      <c r="MVK174" s="24"/>
      <c r="MVL174" s="24"/>
      <c r="MVM174" s="24"/>
      <c r="MVN174" s="24"/>
      <c r="MVO174" s="24"/>
      <c r="MVP174" s="24"/>
      <c r="MVQ174" s="24"/>
      <c r="MVR174" s="24"/>
      <c r="MVS174" s="24"/>
      <c r="MVT174" s="24"/>
      <c r="MVU174" s="24"/>
      <c r="MVV174" s="24"/>
      <c r="MVW174" s="24"/>
      <c r="MVX174" s="24"/>
      <c r="MVY174" s="24"/>
      <c r="MVZ174" s="24"/>
      <c r="MWA174" s="24"/>
      <c r="MWB174" s="24"/>
      <c r="MWC174" s="24"/>
      <c r="MWD174" s="24"/>
      <c r="MWE174" s="24"/>
      <c r="MWF174" s="24"/>
      <c r="MWG174" s="24"/>
      <c r="MWH174" s="24"/>
      <c r="MWI174" s="24"/>
      <c r="MWJ174" s="24"/>
      <c r="MWK174" s="24"/>
      <c r="MWL174" s="24"/>
      <c r="MWM174" s="24"/>
      <c r="MWN174" s="24"/>
      <c r="MWO174" s="24"/>
      <c r="MWP174" s="24"/>
      <c r="MWQ174" s="24"/>
      <c r="MWR174" s="24"/>
      <c r="MWS174" s="24"/>
      <c r="MWT174" s="24"/>
      <c r="MWU174" s="24"/>
      <c r="MWV174" s="24"/>
      <c r="MWW174" s="24"/>
      <c r="MWX174" s="24"/>
      <c r="MWY174" s="24"/>
      <c r="MWZ174" s="24"/>
      <c r="MXA174" s="24"/>
      <c r="MXB174" s="24"/>
      <c r="MXC174" s="24"/>
      <c r="MXD174" s="24"/>
      <c r="MXE174" s="24"/>
      <c r="MXF174" s="24"/>
      <c r="MXG174" s="24"/>
      <c r="MXH174" s="24"/>
      <c r="MXI174" s="24"/>
      <c r="MXJ174" s="24"/>
      <c r="MXK174" s="24"/>
      <c r="MXL174" s="24"/>
      <c r="MXM174" s="24"/>
      <c r="MXN174" s="24"/>
      <c r="MXO174" s="24"/>
      <c r="MXP174" s="24"/>
      <c r="MXQ174" s="24"/>
      <c r="MXR174" s="24"/>
      <c r="MXS174" s="24"/>
      <c r="MXT174" s="24"/>
      <c r="MXU174" s="24"/>
      <c r="MXV174" s="24"/>
      <c r="MXW174" s="24"/>
      <c r="MXX174" s="24"/>
      <c r="MXY174" s="24"/>
      <c r="MXZ174" s="24"/>
      <c r="MYA174" s="24"/>
      <c r="MYB174" s="24"/>
      <c r="MYC174" s="24"/>
      <c r="MYD174" s="24"/>
      <c r="MYE174" s="24"/>
      <c r="MYF174" s="24"/>
      <c r="MYG174" s="24"/>
      <c r="MYH174" s="24"/>
      <c r="MYI174" s="24"/>
      <c r="MYJ174" s="24"/>
      <c r="MYK174" s="24"/>
      <c r="MYL174" s="24"/>
      <c r="MYM174" s="24"/>
      <c r="MYN174" s="24"/>
      <c r="MYO174" s="24"/>
      <c r="MYP174" s="24"/>
      <c r="MYQ174" s="24"/>
      <c r="MYR174" s="24"/>
      <c r="MYS174" s="24"/>
      <c r="MYT174" s="24"/>
      <c r="MYU174" s="24"/>
      <c r="MYV174" s="24"/>
      <c r="MYW174" s="24"/>
      <c r="MYX174" s="24"/>
      <c r="MYY174" s="24"/>
      <c r="MYZ174" s="24"/>
      <c r="MZA174" s="24"/>
      <c r="MZB174" s="24"/>
      <c r="MZC174" s="24"/>
      <c r="MZD174" s="24"/>
      <c r="MZE174" s="24"/>
      <c r="MZF174" s="24"/>
      <c r="MZG174" s="24"/>
      <c r="MZH174" s="24"/>
      <c r="MZI174" s="24"/>
      <c r="MZJ174" s="24"/>
      <c r="MZK174" s="24"/>
      <c r="MZL174" s="24"/>
      <c r="MZM174" s="24"/>
      <c r="MZN174" s="24"/>
      <c r="MZO174" s="24"/>
      <c r="MZP174" s="24"/>
      <c r="MZQ174" s="24"/>
      <c r="MZR174" s="24"/>
      <c r="MZS174" s="24"/>
      <c r="MZT174" s="24"/>
      <c r="MZU174" s="24"/>
      <c r="MZV174" s="24"/>
      <c r="MZW174" s="24"/>
      <c r="MZX174" s="24"/>
      <c r="MZY174" s="24"/>
      <c r="MZZ174" s="24"/>
      <c r="NAA174" s="24"/>
      <c r="NAB174" s="24"/>
      <c r="NAC174" s="24"/>
      <c r="NAD174" s="24"/>
      <c r="NAE174" s="24"/>
      <c r="NAF174" s="24"/>
      <c r="NAG174" s="24"/>
      <c r="NAH174" s="24"/>
      <c r="NAI174" s="24"/>
      <c r="NAJ174" s="24"/>
      <c r="NAK174" s="24"/>
      <c r="NAL174" s="24"/>
      <c r="NAM174" s="24"/>
      <c r="NAN174" s="24"/>
      <c r="NAO174" s="24"/>
      <c r="NAP174" s="24"/>
      <c r="NAQ174" s="24"/>
      <c r="NAR174" s="24"/>
      <c r="NAS174" s="24"/>
      <c r="NAT174" s="24"/>
      <c r="NAU174" s="24"/>
      <c r="NAV174" s="24"/>
      <c r="NAW174" s="24"/>
      <c r="NAX174" s="24"/>
      <c r="NAY174" s="24"/>
      <c r="NAZ174" s="24"/>
      <c r="NBA174" s="24"/>
      <c r="NBB174" s="24"/>
      <c r="NBC174" s="24"/>
      <c r="NBD174" s="24"/>
      <c r="NBE174" s="24"/>
      <c r="NBF174" s="24"/>
      <c r="NBG174" s="24"/>
      <c r="NBH174" s="24"/>
      <c r="NBI174" s="24"/>
      <c r="NBJ174" s="24"/>
      <c r="NBK174" s="24"/>
      <c r="NBL174" s="24"/>
      <c r="NBM174" s="24"/>
      <c r="NBN174" s="24"/>
      <c r="NBO174" s="24"/>
      <c r="NBP174" s="24"/>
      <c r="NBQ174" s="24"/>
      <c r="NBR174" s="24"/>
      <c r="NBS174" s="24"/>
      <c r="NBT174" s="24"/>
      <c r="NBU174" s="24"/>
      <c r="NBV174" s="24"/>
      <c r="NBW174" s="24"/>
      <c r="NBX174" s="24"/>
      <c r="NBY174" s="24"/>
      <c r="NBZ174" s="24"/>
      <c r="NCA174" s="24"/>
      <c r="NCB174" s="24"/>
      <c r="NCC174" s="24"/>
      <c r="NCD174" s="24"/>
      <c r="NCE174" s="24"/>
      <c r="NCF174" s="24"/>
      <c r="NCG174" s="24"/>
      <c r="NCH174" s="24"/>
      <c r="NCI174" s="24"/>
      <c r="NCJ174" s="24"/>
      <c r="NCK174" s="24"/>
      <c r="NCL174" s="24"/>
      <c r="NCM174" s="24"/>
      <c r="NCN174" s="24"/>
      <c r="NCO174" s="24"/>
      <c r="NCP174" s="24"/>
      <c r="NCQ174" s="24"/>
      <c r="NCR174" s="24"/>
      <c r="NCS174" s="24"/>
      <c r="NCT174" s="24"/>
      <c r="NCU174" s="24"/>
      <c r="NCV174" s="24"/>
      <c r="NCW174" s="24"/>
      <c r="NCX174" s="24"/>
      <c r="NCY174" s="24"/>
      <c r="NCZ174" s="24"/>
      <c r="NDA174" s="24"/>
      <c r="NDB174" s="24"/>
      <c r="NDC174" s="24"/>
      <c r="NDD174" s="24"/>
      <c r="NDE174" s="24"/>
      <c r="NDF174" s="24"/>
      <c r="NDG174" s="24"/>
      <c r="NDH174" s="24"/>
      <c r="NDI174" s="24"/>
      <c r="NDJ174" s="24"/>
      <c r="NDK174" s="24"/>
      <c r="NDL174" s="24"/>
      <c r="NDM174" s="24"/>
      <c r="NDN174" s="24"/>
      <c r="NDO174" s="24"/>
      <c r="NDP174" s="24"/>
      <c r="NDQ174" s="24"/>
      <c r="NDR174" s="24"/>
      <c r="NDS174" s="24"/>
      <c r="NDT174" s="24"/>
      <c r="NDU174" s="24"/>
      <c r="NDV174" s="24"/>
      <c r="NDW174" s="24"/>
      <c r="NDX174" s="24"/>
      <c r="NDY174" s="24"/>
      <c r="NDZ174" s="24"/>
      <c r="NEA174" s="24"/>
      <c r="NEB174" s="24"/>
      <c r="NEC174" s="24"/>
      <c r="NED174" s="24"/>
      <c r="NEE174" s="24"/>
      <c r="NEF174" s="24"/>
      <c r="NEG174" s="24"/>
      <c r="NEH174" s="24"/>
      <c r="NEI174" s="24"/>
      <c r="NEJ174" s="24"/>
      <c r="NEK174" s="24"/>
      <c r="NEL174" s="24"/>
      <c r="NEM174" s="24"/>
      <c r="NEN174" s="24"/>
      <c r="NEO174" s="24"/>
      <c r="NEP174" s="24"/>
      <c r="NEQ174" s="24"/>
      <c r="NER174" s="24"/>
      <c r="NES174" s="24"/>
      <c r="NET174" s="24"/>
      <c r="NEU174" s="24"/>
      <c r="NEV174" s="24"/>
      <c r="NEW174" s="24"/>
      <c r="NEX174" s="24"/>
      <c r="NEY174" s="24"/>
      <c r="NEZ174" s="24"/>
      <c r="NFA174" s="24"/>
      <c r="NFB174" s="24"/>
      <c r="NFC174" s="24"/>
      <c r="NFD174" s="24"/>
      <c r="NFE174" s="24"/>
      <c r="NFF174" s="24"/>
      <c r="NFG174" s="24"/>
      <c r="NFH174" s="24"/>
      <c r="NFI174" s="24"/>
      <c r="NFJ174" s="24"/>
      <c r="NFK174" s="24"/>
      <c r="NFL174" s="24"/>
      <c r="NFM174" s="24"/>
      <c r="NFN174" s="24"/>
      <c r="NFO174" s="24"/>
      <c r="NFP174" s="24"/>
      <c r="NFQ174" s="24"/>
      <c r="NFR174" s="24"/>
      <c r="NFS174" s="24"/>
      <c r="NFT174" s="24"/>
      <c r="NFU174" s="24"/>
      <c r="NFV174" s="24"/>
      <c r="NFW174" s="24"/>
      <c r="NFX174" s="24"/>
      <c r="NFY174" s="24"/>
      <c r="NFZ174" s="24"/>
      <c r="NGA174" s="24"/>
      <c r="NGB174" s="24"/>
      <c r="NGC174" s="24"/>
      <c r="NGD174" s="24"/>
      <c r="NGE174" s="24"/>
      <c r="NGF174" s="24"/>
      <c r="NGG174" s="24"/>
      <c r="NGH174" s="24"/>
      <c r="NGI174" s="24"/>
      <c r="NGJ174" s="24"/>
      <c r="NGK174" s="24"/>
      <c r="NGL174" s="24"/>
      <c r="NGM174" s="24"/>
      <c r="NGN174" s="24"/>
      <c r="NGO174" s="24"/>
      <c r="NGP174" s="24"/>
      <c r="NGQ174" s="24"/>
      <c r="NGR174" s="24"/>
      <c r="NGS174" s="24"/>
      <c r="NGT174" s="24"/>
      <c r="NGU174" s="24"/>
      <c r="NGV174" s="24"/>
      <c r="NGW174" s="24"/>
      <c r="NGX174" s="24"/>
      <c r="NGY174" s="24"/>
      <c r="NGZ174" s="24"/>
      <c r="NHA174" s="24"/>
      <c r="NHB174" s="24"/>
      <c r="NHC174" s="24"/>
      <c r="NHD174" s="24"/>
      <c r="NHE174" s="24"/>
      <c r="NHF174" s="24"/>
      <c r="NHG174" s="24"/>
      <c r="NHH174" s="24"/>
      <c r="NHI174" s="24"/>
      <c r="NHJ174" s="24"/>
      <c r="NHK174" s="24"/>
      <c r="NHL174" s="24"/>
      <c r="NHM174" s="24"/>
      <c r="NHN174" s="24"/>
      <c r="NHO174" s="24"/>
      <c r="NHP174" s="24"/>
      <c r="NHQ174" s="24"/>
      <c r="NHR174" s="24"/>
      <c r="NHS174" s="24"/>
      <c r="NHT174" s="24"/>
      <c r="NHU174" s="24"/>
      <c r="NHV174" s="24"/>
      <c r="NHW174" s="24"/>
      <c r="NHX174" s="24"/>
      <c r="NHY174" s="24"/>
      <c r="NHZ174" s="24"/>
      <c r="NIA174" s="24"/>
      <c r="NIB174" s="24"/>
      <c r="NIC174" s="24"/>
      <c r="NID174" s="24"/>
      <c r="NIE174" s="24"/>
      <c r="NIF174" s="24"/>
      <c r="NIG174" s="24"/>
      <c r="NIH174" s="24"/>
      <c r="NII174" s="24"/>
      <c r="NIJ174" s="24"/>
      <c r="NIK174" s="24"/>
      <c r="NIL174" s="24"/>
      <c r="NIM174" s="24"/>
      <c r="NIN174" s="24"/>
      <c r="NIO174" s="24"/>
      <c r="NIP174" s="24"/>
      <c r="NIQ174" s="24"/>
      <c r="NIR174" s="24"/>
      <c r="NIS174" s="24"/>
      <c r="NIT174" s="24"/>
      <c r="NIU174" s="24"/>
      <c r="NIV174" s="24"/>
      <c r="NIW174" s="24"/>
      <c r="NIX174" s="24"/>
      <c r="NIY174" s="24"/>
      <c r="NIZ174" s="24"/>
      <c r="NJA174" s="24"/>
      <c r="NJB174" s="24"/>
      <c r="NJC174" s="24"/>
      <c r="NJD174" s="24"/>
      <c r="NJE174" s="24"/>
      <c r="NJF174" s="24"/>
      <c r="NJG174" s="24"/>
      <c r="NJH174" s="24"/>
      <c r="NJI174" s="24"/>
      <c r="NJJ174" s="24"/>
      <c r="NJK174" s="24"/>
      <c r="NJL174" s="24"/>
      <c r="NJM174" s="24"/>
      <c r="NJN174" s="24"/>
      <c r="NJO174" s="24"/>
      <c r="NJP174" s="24"/>
      <c r="NJQ174" s="24"/>
      <c r="NJR174" s="24"/>
      <c r="NJS174" s="24"/>
      <c r="NJT174" s="24"/>
      <c r="NJU174" s="24"/>
      <c r="NJV174" s="24"/>
      <c r="NJW174" s="24"/>
      <c r="NJX174" s="24"/>
      <c r="NJY174" s="24"/>
      <c r="NJZ174" s="24"/>
      <c r="NKA174" s="24"/>
      <c r="NKB174" s="24"/>
      <c r="NKC174" s="24"/>
      <c r="NKD174" s="24"/>
      <c r="NKE174" s="24"/>
      <c r="NKF174" s="24"/>
      <c r="NKG174" s="24"/>
      <c r="NKH174" s="24"/>
      <c r="NKI174" s="24"/>
      <c r="NKJ174" s="24"/>
      <c r="NKK174" s="24"/>
      <c r="NKL174" s="24"/>
      <c r="NKM174" s="24"/>
      <c r="NKN174" s="24"/>
      <c r="NKO174" s="24"/>
      <c r="NKP174" s="24"/>
      <c r="NKQ174" s="24"/>
      <c r="NKR174" s="24"/>
      <c r="NKS174" s="24"/>
      <c r="NKT174" s="24"/>
      <c r="NKU174" s="24"/>
      <c r="NKV174" s="24"/>
      <c r="NKW174" s="24"/>
      <c r="NKX174" s="24"/>
      <c r="NKY174" s="24"/>
      <c r="NKZ174" s="24"/>
      <c r="NLA174" s="24"/>
      <c r="NLB174" s="24"/>
      <c r="NLC174" s="24"/>
      <c r="NLD174" s="24"/>
      <c r="NLE174" s="24"/>
      <c r="NLF174" s="24"/>
      <c r="NLG174" s="24"/>
      <c r="NLH174" s="24"/>
      <c r="NLI174" s="24"/>
      <c r="NLJ174" s="24"/>
      <c r="NLK174" s="24"/>
      <c r="NLL174" s="24"/>
      <c r="NLM174" s="24"/>
      <c r="NLN174" s="24"/>
      <c r="NLO174" s="24"/>
      <c r="NLP174" s="24"/>
      <c r="NLQ174" s="24"/>
      <c r="NLR174" s="24"/>
      <c r="NLS174" s="24"/>
      <c r="NLT174" s="24"/>
      <c r="NLU174" s="24"/>
      <c r="NLV174" s="24"/>
      <c r="NLW174" s="24"/>
      <c r="NLX174" s="24"/>
      <c r="NLY174" s="24"/>
      <c r="NLZ174" s="24"/>
      <c r="NMA174" s="24"/>
      <c r="NMB174" s="24"/>
      <c r="NMC174" s="24"/>
      <c r="NMD174" s="24"/>
      <c r="NME174" s="24"/>
      <c r="NMF174" s="24"/>
      <c r="NMG174" s="24"/>
      <c r="NMH174" s="24"/>
      <c r="NMI174" s="24"/>
      <c r="NMJ174" s="24"/>
      <c r="NMK174" s="24"/>
      <c r="NML174" s="24"/>
      <c r="NMM174" s="24"/>
      <c r="NMN174" s="24"/>
      <c r="NMO174" s="24"/>
      <c r="NMP174" s="24"/>
      <c r="NMQ174" s="24"/>
      <c r="NMR174" s="24"/>
      <c r="NMS174" s="24"/>
      <c r="NMT174" s="24"/>
      <c r="NMU174" s="24"/>
      <c r="NMV174" s="24"/>
      <c r="NMW174" s="24"/>
      <c r="NMX174" s="24"/>
      <c r="NMY174" s="24"/>
      <c r="NMZ174" s="24"/>
      <c r="NNA174" s="24"/>
      <c r="NNB174" s="24"/>
      <c r="NNC174" s="24"/>
      <c r="NND174" s="24"/>
      <c r="NNE174" s="24"/>
      <c r="NNF174" s="24"/>
      <c r="NNG174" s="24"/>
      <c r="NNH174" s="24"/>
      <c r="NNI174" s="24"/>
      <c r="NNJ174" s="24"/>
      <c r="NNK174" s="24"/>
      <c r="NNL174" s="24"/>
      <c r="NNM174" s="24"/>
      <c r="NNN174" s="24"/>
      <c r="NNO174" s="24"/>
      <c r="NNP174" s="24"/>
      <c r="NNQ174" s="24"/>
      <c r="NNR174" s="24"/>
      <c r="NNS174" s="24"/>
      <c r="NNT174" s="24"/>
      <c r="NNU174" s="24"/>
      <c r="NNV174" s="24"/>
      <c r="NNW174" s="24"/>
      <c r="NNX174" s="24"/>
      <c r="NNY174" s="24"/>
      <c r="NNZ174" s="24"/>
      <c r="NOA174" s="24"/>
      <c r="NOB174" s="24"/>
      <c r="NOC174" s="24"/>
      <c r="NOD174" s="24"/>
      <c r="NOE174" s="24"/>
      <c r="NOF174" s="24"/>
      <c r="NOG174" s="24"/>
      <c r="NOH174" s="24"/>
      <c r="NOI174" s="24"/>
      <c r="NOJ174" s="24"/>
      <c r="NOK174" s="24"/>
      <c r="NOL174" s="24"/>
      <c r="NOM174" s="24"/>
      <c r="NON174" s="24"/>
      <c r="NOO174" s="24"/>
      <c r="NOP174" s="24"/>
      <c r="NOQ174" s="24"/>
      <c r="NOR174" s="24"/>
      <c r="NOS174" s="24"/>
      <c r="NOT174" s="24"/>
      <c r="NOU174" s="24"/>
      <c r="NOV174" s="24"/>
      <c r="NOW174" s="24"/>
      <c r="NOX174" s="24"/>
      <c r="NOY174" s="24"/>
      <c r="NOZ174" s="24"/>
      <c r="NPA174" s="24"/>
      <c r="NPB174" s="24"/>
      <c r="NPC174" s="24"/>
      <c r="NPD174" s="24"/>
      <c r="NPE174" s="24"/>
      <c r="NPF174" s="24"/>
      <c r="NPG174" s="24"/>
      <c r="NPH174" s="24"/>
      <c r="NPI174" s="24"/>
      <c r="NPJ174" s="24"/>
      <c r="NPK174" s="24"/>
      <c r="NPL174" s="24"/>
      <c r="NPM174" s="24"/>
      <c r="NPN174" s="24"/>
      <c r="NPO174" s="24"/>
      <c r="NPP174" s="24"/>
      <c r="NPQ174" s="24"/>
      <c r="NPR174" s="24"/>
      <c r="NPS174" s="24"/>
      <c r="NPT174" s="24"/>
      <c r="NPU174" s="24"/>
      <c r="NPV174" s="24"/>
      <c r="NPW174" s="24"/>
      <c r="NPX174" s="24"/>
      <c r="NPY174" s="24"/>
      <c r="NPZ174" s="24"/>
      <c r="NQA174" s="24"/>
      <c r="NQB174" s="24"/>
      <c r="NQC174" s="24"/>
      <c r="NQD174" s="24"/>
      <c r="NQE174" s="24"/>
      <c r="NQF174" s="24"/>
      <c r="NQG174" s="24"/>
      <c r="NQH174" s="24"/>
      <c r="NQI174" s="24"/>
      <c r="NQJ174" s="24"/>
      <c r="NQK174" s="24"/>
      <c r="NQL174" s="24"/>
      <c r="NQM174" s="24"/>
      <c r="NQN174" s="24"/>
      <c r="NQO174" s="24"/>
      <c r="NQP174" s="24"/>
      <c r="NQQ174" s="24"/>
      <c r="NQR174" s="24"/>
      <c r="NQS174" s="24"/>
      <c r="NQT174" s="24"/>
      <c r="NQU174" s="24"/>
      <c r="NQV174" s="24"/>
      <c r="NQW174" s="24"/>
      <c r="NQX174" s="24"/>
      <c r="NQY174" s="24"/>
      <c r="NQZ174" s="24"/>
      <c r="NRA174" s="24"/>
      <c r="NRB174" s="24"/>
      <c r="NRC174" s="24"/>
      <c r="NRD174" s="24"/>
      <c r="NRE174" s="24"/>
      <c r="NRF174" s="24"/>
      <c r="NRG174" s="24"/>
      <c r="NRH174" s="24"/>
      <c r="NRI174" s="24"/>
      <c r="NRJ174" s="24"/>
      <c r="NRK174" s="24"/>
      <c r="NRL174" s="24"/>
      <c r="NRM174" s="24"/>
      <c r="NRN174" s="24"/>
      <c r="NRO174" s="24"/>
      <c r="NRP174" s="24"/>
      <c r="NRQ174" s="24"/>
      <c r="NRR174" s="24"/>
      <c r="NRS174" s="24"/>
      <c r="NRT174" s="24"/>
      <c r="NRU174" s="24"/>
      <c r="NRV174" s="24"/>
      <c r="NRW174" s="24"/>
      <c r="NRX174" s="24"/>
      <c r="NRY174" s="24"/>
      <c r="NRZ174" s="24"/>
      <c r="NSA174" s="24"/>
      <c r="NSB174" s="24"/>
      <c r="NSC174" s="24"/>
      <c r="NSD174" s="24"/>
      <c r="NSE174" s="24"/>
      <c r="NSF174" s="24"/>
      <c r="NSG174" s="24"/>
      <c r="NSH174" s="24"/>
      <c r="NSI174" s="24"/>
      <c r="NSJ174" s="24"/>
      <c r="NSK174" s="24"/>
      <c r="NSL174" s="24"/>
      <c r="NSM174" s="24"/>
      <c r="NSN174" s="24"/>
      <c r="NSO174" s="24"/>
      <c r="NSP174" s="24"/>
      <c r="NSQ174" s="24"/>
      <c r="NSR174" s="24"/>
      <c r="NSS174" s="24"/>
      <c r="NST174" s="24"/>
      <c r="NSU174" s="24"/>
      <c r="NSV174" s="24"/>
      <c r="NSW174" s="24"/>
      <c r="NSX174" s="24"/>
      <c r="NSY174" s="24"/>
      <c r="NSZ174" s="24"/>
      <c r="NTA174" s="24"/>
      <c r="NTB174" s="24"/>
      <c r="NTC174" s="24"/>
      <c r="NTD174" s="24"/>
      <c r="NTE174" s="24"/>
      <c r="NTF174" s="24"/>
      <c r="NTG174" s="24"/>
      <c r="NTH174" s="24"/>
      <c r="NTI174" s="24"/>
      <c r="NTJ174" s="24"/>
      <c r="NTK174" s="24"/>
      <c r="NTL174" s="24"/>
      <c r="NTM174" s="24"/>
      <c r="NTN174" s="24"/>
      <c r="NTO174" s="24"/>
      <c r="NTP174" s="24"/>
      <c r="NTQ174" s="24"/>
      <c r="NTR174" s="24"/>
      <c r="NTS174" s="24"/>
      <c r="NTT174" s="24"/>
      <c r="NTU174" s="24"/>
      <c r="NTV174" s="24"/>
      <c r="NTW174" s="24"/>
      <c r="NTX174" s="24"/>
      <c r="NTY174" s="24"/>
      <c r="NTZ174" s="24"/>
      <c r="NUA174" s="24"/>
      <c r="NUB174" s="24"/>
      <c r="NUC174" s="24"/>
      <c r="NUD174" s="24"/>
      <c r="NUE174" s="24"/>
      <c r="NUF174" s="24"/>
      <c r="NUG174" s="24"/>
      <c r="NUH174" s="24"/>
      <c r="NUI174" s="24"/>
      <c r="NUJ174" s="24"/>
      <c r="NUK174" s="24"/>
      <c r="NUL174" s="24"/>
      <c r="NUM174" s="24"/>
      <c r="NUN174" s="24"/>
      <c r="NUO174" s="24"/>
      <c r="NUP174" s="24"/>
      <c r="NUQ174" s="24"/>
      <c r="NUR174" s="24"/>
      <c r="NUS174" s="24"/>
      <c r="NUT174" s="24"/>
      <c r="NUU174" s="24"/>
      <c r="NUV174" s="24"/>
      <c r="NUW174" s="24"/>
      <c r="NUX174" s="24"/>
      <c r="NUY174" s="24"/>
      <c r="NUZ174" s="24"/>
      <c r="NVA174" s="24"/>
      <c r="NVB174" s="24"/>
      <c r="NVC174" s="24"/>
      <c r="NVD174" s="24"/>
      <c r="NVE174" s="24"/>
      <c r="NVF174" s="24"/>
      <c r="NVG174" s="24"/>
      <c r="NVH174" s="24"/>
      <c r="NVI174" s="24"/>
      <c r="NVJ174" s="24"/>
      <c r="NVK174" s="24"/>
      <c r="NVL174" s="24"/>
      <c r="NVM174" s="24"/>
      <c r="NVN174" s="24"/>
      <c r="NVO174" s="24"/>
      <c r="NVP174" s="24"/>
      <c r="NVQ174" s="24"/>
      <c r="NVR174" s="24"/>
      <c r="NVS174" s="24"/>
      <c r="NVT174" s="24"/>
      <c r="NVU174" s="24"/>
      <c r="NVV174" s="24"/>
      <c r="NVW174" s="24"/>
      <c r="NVX174" s="24"/>
      <c r="NVY174" s="24"/>
      <c r="NVZ174" s="24"/>
      <c r="NWA174" s="24"/>
      <c r="NWB174" s="24"/>
      <c r="NWC174" s="24"/>
      <c r="NWD174" s="24"/>
      <c r="NWE174" s="24"/>
      <c r="NWF174" s="24"/>
      <c r="NWG174" s="24"/>
      <c r="NWH174" s="24"/>
      <c r="NWI174" s="24"/>
      <c r="NWJ174" s="24"/>
      <c r="NWK174" s="24"/>
      <c r="NWL174" s="24"/>
      <c r="NWM174" s="24"/>
      <c r="NWN174" s="24"/>
      <c r="NWO174" s="24"/>
      <c r="NWP174" s="24"/>
      <c r="NWQ174" s="24"/>
      <c r="NWR174" s="24"/>
      <c r="NWS174" s="24"/>
      <c r="NWT174" s="24"/>
      <c r="NWU174" s="24"/>
      <c r="NWV174" s="24"/>
      <c r="NWW174" s="24"/>
      <c r="NWX174" s="24"/>
      <c r="NWY174" s="24"/>
      <c r="NWZ174" s="24"/>
      <c r="NXA174" s="24"/>
      <c r="NXB174" s="24"/>
      <c r="NXC174" s="24"/>
      <c r="NXD174" s="24"/>
      <c r="NXE174" s="24"/>
      <c r="NXF174" s="24"/>
      <c r="NXG174" s="24"/>
      <c r="NXH174" s="24"/>
      <c r="NXI174" s="24"/>
      <c r="NXJ174" s="24"/>
      <c r="NXK174" s="24"/>
      <c r="NXL174" s="24"/>
      <c r="NXM174" s="24"/>
      <c r="NXN174" s="24"/>
      <c r="NXO174" s="24"/>
      <c r="NXP174" s="24"/>
      <c r="NXQ174" s="24"/>
      <c r="NXR174" s="24"/>
      <c r="NXS174" s="24"/>
      <c r="NXT174" s="24"/>
      <c r="NXU174" s="24"/>
      <c r="NXV174" s="24"/>
      <c r="NXW174" s="24"/>
      <c r="NXX174" s="24"/>
      <c r="NXY174" s="24"/>
      <c r="NXZ174" s="24"/>
      <c r="NYA174" s="24"/>
      <c r="NYB174" s="24"/>
      <c r="NYC174" s="24"/>
      <c r="NYD174" s="24"/>
      <c r="NYE174" s="24"/>
      <c r="NYF174" s="24"/>
      <c r="NYG174" s="24"/>
      <c r="NYH174" s="24"/>
      <c r="NYI174" s="24"/>
      <c r="NYJ174" s="24"/>
      <c r="NYK174" s="24"/>
      <c r="NYL174" s="24"/>
      <c r="NYM174" s="24"/>
      <c r="NYN174" s="24"/>
      <c r="NYO174" s="24"/>
      <c r="NYP174" s="24"/>
      <c r="NYQ174" s="24"/>
      <c r="NYR174" s="24"/>
      <c r="NYS174" s="24"/>
      <c r="NYT174" s="24"/>
      <c r="NYU174" s="24"/>
      <c r="NYV174" s="24"/>
      <c r="NYW174" s="24"/>
      <c r="NYX174" s="24"/>
      <c r="NYY174" s="24"/>
      <c r="NYZ174" s="24"/>
      <c r="NZA174" s="24"/>
      <c r="NZB174" s="24"/>
      <c r="NZC174" s="24"/>
      <c r="NZD174" s="24"/>
      <c r="NZE174" s="24"/>
      <c r="NZF174" s="24"/>
      <c r="NZG174" s="24"/>
      <c r="NZH174" s="24"/>
      <c r="NZI174" s="24"/>
      <c r="NZJ174" s="24"/>
      <c r="NZK174" s="24"/>
      <c r="NZL174" s="24"/>
      <c r="NZM174" s="24"/>
      <c r="NZN174" s="24"/>
      <c r="NZO174" s="24"/>
      <c r="NZP174" s="24"/>
      <c r="NZQ174" s="24"/>
      <c r="NZR174" s="24"/>
      <c r="NZS174" s="24"/>
      <c r="NZT174" s="24"/>
      <c r="NZU174" s="24"/>
      <c r="NZV174" s="24"/>
      <c r="NZW174" s="24"/>
      <c r="NZX174" s="24"/>
      <c r="NZY174" s="24"/>
      <c r="NZZ174" s="24"/>
      <c r="OAA174" s="24"/>
      <c r="OAB174" s="24"/>
      <c r="OAC174" s="24"/>
      <c r="OAD174" s="24"/>
      <c r="OAE174" s="24"/>
      <c r="OAF174" s="24"/>
      <c r="OAG174" s="24"/>
      <c r="OAH174" s="24"/>
      <c r="OAI174" s="24"/>
      <c r="OAJ174" s="24"/>
      <c r="OAK174" s="24"/>
      <c r="OAL174" s="24"/>
      <c r="OAM174" s="24"/>
      <c r="OAN174" s="24"/>
      <c r="OAO174" s="24"/>
      <c r="OAP174" s="24"/>
      <c r="OAQ174" s="24"/>
      <c r="OAR174" s="24"/>
      <c r="OAS174" s="24"/>
      <c r="OAT174" s="24"/>
      <c r="OAU174" s="24"/>
      <c r="OAV174" s="24"/>
      <c r="OAW174" s="24"/>
      <c r="OAX174" s="24"/>
      <c r="OAY174" s="24"/>
      <c r="OAZ174" s="24"/>
      <c r="OBA174" s="24"/>
      <c r="OBB174" s="24"/>
      <c r="OBC174" s="24"/>
      <c r="OBD174" s="24"/>
      <c r="OBE174" s="24"/>
      <c r="OBF174" s="24"/>
      <c r="OBG174" s="24"/>
      <c r="OBH174" s="24"/>
      <c r="OBI174" s="24"/>
      <c r="OBJ174" s="24"/>
      <c r="OBK174" s="24"/>
      <c r="OBL174" s="24"/>
      <c r="OBM174" s="24"/>
      <c r="OBN174" s="24"/>
      <c r="OBO174" s="24"/>
      <c r="OBP174" s="24"/>
      <c r="OBQ174" s="24"/>
      <c r="OBR174" s="24"/>
      <c r="OBS174" s="24"/>
      <c r="OBT174" s="24"/>
      <c r="OBU174" s="24"/>
      <c r="OBV174" s="24"/>
      <c r="OBW174" s="24"/>
      <c r="OBX174" s="24"/>
      <c r="OBY174" s="24"/>
      <c r="OBZ174" s="24"/>
      <c r="OCA174" s="24"/>
      <c r="OCB174" s="24"/>
      <c r="OCC174" s="24"/>
      <c r="OCD174" s="24"/>
      <c r="OCE174" s="24"/>
      <c r="OCF174" s="24"/>
      <c r="OCG174" s="24"/>
      <c r="OCH174" s="24"/>
      <c r="OCI174" s="24"/>
      <c r="OCJ174" s="24"/>
      <c r="OCK174" s="24"/>
      <c r="OCL174" s="24"/>
      <c r="OCM174" s="24"/>
      <c r="OCN174" s="24"/>
      <c r="OCO174" s="24"/>
      <c r="OCP174" s="24"/>
      <c r="OCQ174" s="24"/>
      <c r="OCR174" s="24"/>
      <c r="OCS174" s="24"/>
      <c r="OCT174" s="24"/>
      <c r="OCU174" s="24"/>
      <c r="OCV174" s="24"/>
      <c r="OCW174" s="24"/>
      <c r="OCX174" s="24"/>
      <c r="OCY174" s="24"/>
      <c r="OCZ174" s="24"/>
      <c r="ODA174" s="24"/>
      <c r="ODB174" s="24"/>
      <c r="ODC174" s="24"/>
      <c r="ODD174" s="24"/>
      <c r="ODE174" s="24"/>
      <c r="ODF174" s="24"/>
      <c r="ODG174" s="24"/>
      <c r="ODH174" s="24"/>
      <c r="ODI174" s="24"/>
      <c r="ODJ174" s="24"/>
      <c r="ODK174" s="24"/>
      <c r="ODL174" s="24"/>
      <c r="ODM174" s="24"/>
      <c r="ODN174" s="24"/>
      <c r="ODO174" s="24"/>
      <c r="ODP174" s="24"/>
      <c r="ODQ174" s="24"/>
      <c r="ODR174" s="24"/>
      <c r="ODS174" s="24"/>
      <c r="ODT174" s="24"/>
      <c r="ODU174" s="24"/>
      <c r="ODV174" s="24"/>
      <c r="ODW174" s="24"/>
      <c r="ODX174" s="24"/>
      <c r="ODY174" s="24"/>
      <c r="ODZ174" s="24"/>
      <c r="OEA174" s="24"/>
      <c r="OEB174" s="24"/>
      <c r="OEC174" s="24"/>
      <c r="OED174" s="24"/>
      <c r="OEE174" s="24"/>
      <c r="OEF174" s="24"/>
      <c r="OEG174" s="24"/>
      <c r="OEH174" s="24"/>
      <c r="OEI174" s="24"/>
      <c r="OEJ174" s="24"/>
      <c r="OEK174" s="24"/>
      <c r="OEL174" s="24"/>
      <c r="OEM174" s="24"/>
      <c r="OEN174" s="24"/>
      <c r="OEO174" s="24"/>
      <c r="OEP174" s="24"/>
      <c r="OEQ174" s="24"/>
      <c r="OER174" s="24"/>
      <c r="OES174" s="24"/>
      <c r="OET174" s="24"/>
      <c r="OEU174" s="24"/>
      <c r="OEV174" s="24"/>
      <c r="OEW174" s="24"/>
      <c r="OEX174" s="24"/>
      <c r="OEY174" s="24"/>
      <c r="OEZ174" s="24"/>
      <c r="OFA174" s="24"/>
      <c r="OFB174" s="24"/>
      <c r="OFC174" s="24"/>
      <c r="OFD174" s="24"/>
      <c r="OFE174" s="24"/>
      <c r="OFF174" s="24"/>
      <c r="OFG174" s="24"/>
      <c r="OFH174" s="24"/>
      <c r="OFI174" s="24"/>
      <c r="OFJ174" s="24"/>
      <c r="OFK174" s="24"/>
      <c r="OFL174" s="24"/>
      <c r="OFM174" s="24"/>
      <c r="OFN174" s="24"/>
      <c r="OFO174" s="24"/>
      <c r="OFP174" s="24"/>
      <c r="OFQ174" s="24"/>
      <c r="OFR174" s="24"/>
      <c r="OFS174" s="24"/>
      <c r="OFT174" s="24"/>
      <c r="OFU174" s="24"/>
      <c r="OFV174" s="24"/>
      <c r="OFW174" s="24"/>
      <c r="OFX174" s="24"/>
      <c r="OFY174" s="24"/>
      <c r="OFZ174" s="24"/>
      <c r="OGA174" s="24"/>
      <c r="OGB174" s="24"/>
      <c r="OGC174" s="24"/>
      <c r="OGD174" s="24"/>
      <c r="OGE174" s="24"/>
      <c r="OGF174" s="24"/>
      <c r="OGG174" s="24"/>
      <c r="OGH174" s="24"/>
      <c r="OGI174" s="24"/>
      <c r="OGJ174" s="24"/>
      <c r="OGK174" s="24"/>
      <c r="OGL174" s="24"/>
      <c r="OGM174" s="24"/>
      <c r="OGN174" s="24"/>
      <c r="OGO174" s="24"/>
      <c r="OGP174" s="24"/>
      <c r="OGQ174" s="24"/>
      <c r="OGR174" s="24"/>
      <c r="OGS174" s="24"/>
      <c r="OGT174" s="24"/>
      <c r="OGU174" s="24"/>
      <c r="OGV174" s="24"/>
      <c r="OGW174" s="24"/>
      <c r="OGX174" s="24"/>
      <c r="OGY174" s="24"/>
      <c r="OGZ174" s="24"/>
      <c r="OHA174" s="24"/>
      <c r="OHB174" s="24"/>
      <c r="OHC174" s="24"/>
      <c r="OHD174" s="24"/>
      <c r="OHE174" s="24"/>
      <c r="OHF174" s="24"/>
      <c r="OHG174" s="24"/>
      <c r="OHH174" s="24"/>
      <c r="OHI174" s="24"/>
      <c r="OHJ174" s="24"/>
      <c r="OHK174" s="24"/>
      <c r="OHL174" s="24"/>
      <c r="OHM174" s="24"/>
      <c r="OHN174" s="24"/>
      <c r="OHO174" s="24"/>
      <c r="OHP174" s="24"/>
      <c r="OHQ174" s="24"/>
      <c r="OHR174" s="24"/>
      <c r="OHS174" s="24"/>
      <c r="OHT174" s="24"/>
      <c r="OHU174" s="24"/>
      <c r="OHV174" s="24"/>
      <c r="OHW174" s="24"/>
      <c r="OHX174" s="24"/>
      <c r="OHY174" s="24"/>
      <c r="OHZ174" s="24"/>
      <c r="OIA174" s="24"/>
      <c r="OIB174" s="24"/>
      <c r="OIC174" s="24"/>
      <c r="OID174" s="24"/>
      <c r="OIE174" s="24"/>
      <c r="OIF174" s="24"/>
      <c r="OIG174" s="24"/>
      <c r="OIH174" s="24"/>
      <c r="OII174" s="24"/>
      <c r="OIJ174" s="24"/>
      <c r="OIK174" s="24"/>
      <c r="OIL174" s="24"/>
      <c r="OIM174" s="24"/>
      <c r="OIN174" s="24"/>
      <c r="OIO174" s="24"/>
      <c r="OIP174" s="24"/>
      <c r="OIQ174" s="24"/>
      <c r="OIR174" s="24"/>
      <c r="OIS174" s="24"/>
      <c r="OIT174" s="24"/>
      <c r="OIU174" s="24"/>
      <c r="OIV174" s="24"/>
      <c r="OIW174" s="24"/>
      <c r="OIX174" s="24"/>
      <c r="OIY174" s="24"/>
      <c r="OIZ174" s="24"/>
      <c r="OJA174" s="24"/>
      <c r="OJB174" s="24"/>
      <c r="OJC174" s="24"/>
      <c r="OJD174" s="24"/>
      <c r="OJE174" s="24"/>
      <c r="OJF174" s="24"/>
      <c r="OJG174" s="24"/>
      <c r="OJH174" s="24"/>
      <c r="OJI174" s="24"/>
      <c r="OJJ174" s="24"/>
      <c r="OJK174" s="24"/>
      <c r="OJL174" s="24"/>
      <c r="OJM174" s="24"/>
      <c r="OJN174" s="24"/>
      <c r="OJO174" s="24"/>
      <c r="OJP174" s="24"/>
      <c r="OJQ174" s="24"/>
      <c r="OJR174" s="24"/>
      <c r="OJS174" s="24"/>
      <c r="OJT174" s="24"/>
      <c r="OJU174" s="24"/>
      <c r="OJV174" s="24"/>
      <c r="OJW174" s="24"/>
      <c r="OJX174" s="24"/>
      <c r="OJY174" s="24"/>
      <c r="OJZ174" s="24"/>
      <c r="OKA174" s="24"/>
      <c r="OKB174" s="24"/>
      <c r="OKC174" s="24"/>
      <c r="OKD174" s="24"/>
      <c r="OKE174" s="24"/>
      <c r="OKF174" s="24"/>
      <c r="OKG174" s="24"/>
      <c r="OKH174" s="24"/>
      <c r="OKI174" s="24"/>
      <c r="OKJ174" s="24"/>
      <c r="OKK174" s="24"/>
      <c r="OKL174" s="24"/>
      <c r="OKM174" s="24"/>
      <c r="OKN174" s="24"/>
      <c r="OKO174" s="24"/>
      <c r="OKP174" s="24"/>
      <c r="OKQ174" s="24"/>
      <c r="OKR174" s="24"/>
      <c r="OKS174" s="24"/>
      <c r="OKT174" s="24"/>
      <c r="OKU174" s="24"/>
      <c r="OKV174" s="24"/>
      <c r="OKW174" s="24"/>
      <c r="OKX174" s="24"/>
      <c r="OKY174" s="24"/>
      <c r="OKZ174" s="24"/>
      <c r="OLA174" s="24"/>
      <c r="OLB174" s="24"/>
      <c r="OLC174" s="24"/>
      <c r="OLD174" s="24"/>
      <c r="OLE174" s="24"/>
      <c r="OLF174" s="24"/>
      <c r="OLG174" s="24"/>
      <c r="OLH174" s="24"/>
      <c r="OLI174" s="24"/>
      <c r="OLJ174" s="24"/>
      <c r="OLK174" s="24"/>
      <c r="OLL174" s="24"/>
      <c r="OLM174" s="24"/>
      <c r="OLN174" s="24"/>
      <c r="OLO174" s="24"/>
      <c r="OLP174" s="24"/>
      <c r="OLQ174" s="24"/>
      <c r="OLR174" s="24"/>
      <c r="OLS174" s="24"/>
      <c r="OLT174" s="24"/>
      <c r="OLU174" s="24"/>
      <c r="OLV174" s="24"/>
      <c r="OLW174" s="24"/>
      <c r="OLX174" s="24"/>
      <c r="OLY174" s="24"/>
      <c r="OLZ174" s="24"/>
      <c r="OMA174" s="24"/>
      <c r="OMB174" s="24"/>
      <c r="OMC174" s="24"/>
      <c r="OMD174" s="24"/>
      <c r="OME174" s="24"/>
      <c r="OMF174" s="24"/>
      <c r="OMG174" s="24"/>
      <c r="OMH174" s="24"/>
      <c r="OMI174" s="24"/>
      <c r="OMJ174" s="24"/>
      <c r="OMK174" s="24"/>
      <c r="OML174" s="24"/>
      <c r="OMM174" s="24"/>
      <c r="OMN174" s="24"/>
      <c r="OMO174" s="24"/>
      <c r="OMP174" s="24"/>
      <c r="OMQ174" s="24"/>
      <c r="OMR174" s="24"/>
      <c r="OMS174" s="24"/>
      <c r="OMT174" s="24"/>
      <c r="OMU174" s="24"/>
      <c r="OMV174" s="24"/>
      <c r="OMW174" s="24"/>
      <c r="OMX174" s="24"/>
      <c r="OMY174" s="24"/>
      <c r="OMZ174" s="24"/>
      <c r="ONA174" s="24"/>
      <c r="ONB174" s="24"/>
      <c r="ONC174" s="24"/>
      <c r="OND174" s="24"/>
      <c r="ONE174" s="24"/>
      <c r="ONF174" s="24"/>
      <c r="ONG174" s="24"/>
      <c r="ONH174" s="24"/>
      <c r="ONI174" s="24"/>
      <c r="ONJ174" s="24"/>
      <c r="ONK174" s="24"/>
      <c r="ONL174" s="24"/>
      <c r="ONM174" s="24"/>
      <c r="ONN174" s="24"/>
      <c r="ONO174" s="24"/>
      <c r="ONP174" s="24"/>
      <c r="ONQ174" s="24"/>
      <c r="ONR174" s="24"/>
      <c r="ONS174" s="24"/>
      <c r="ONT174" s="24"/>
      <c r="ONU174" s="24"/>
      <c r="ONV174" s="24"/>
      <c r="ONW174" s="24"/>
      <c r="ONX174" s="24"/>
      <c r="ONY174" s="24"/>
      <c r="ONZ174" s="24"/>
      <c r="OOA174" s="24"/>
      <c r="OOB174" s="24"/>
      <c r="OOC174" s="24"/>
      <c r="OOD174" s="24"/>
      <c r="OOE174" s="24"/>
      <c r="OOF174" s="24"/>
      <c r="OOG174" s="24"/>
      <c r="OOH174" s="24"/>
      <c r="OOI174" s="24"/>
      <c r="OOJ174" s="24"/>
      <c r="OOK174" s="24"/>
      <c r="OOL174" s="24"/>
      <c r="OOM174" s="24"/>
      <c r="OON174" s="24"/>
      <c r="OOO174" s="24"/>
      <c r="OOP174" s="24"/>
      <c r="OOQ174" s="24"/>
      <c r="OOR174" s="24"/>
      <c r="OOS174" s="24"/>
      <c r="OOT174" s="24"/>
      <c r="OOU174" s="24"/>
      <c r="OOV174" s="24"/>
      <c r="OOW174" s="24"/>
      <c r="OOX174" s="24"/>
      <c r="OOY174" s="24"/>
      <c r="OOZ174" s="24"/>
      <c r="OPA174" s="24"/>
      <c r="OPB174" s="24"/>
      <c r="OPC174" s="24"/>
      <c r="OPD174" s="24"/>
      <c r="OPE174" s="24"/>
      <c r="OPF174" s="24"/>
      <c r="OPG174" s="24"/>
      <c r="OPH174" s="24"/>
      <c r="OPI174" s="24"/>
      <c r="OPJ174" s="24"/>
      <c r="OPK174" s="24"/>
      <c r="OPL174" s="24"/>
      <c r="OPM174" s="24"/>
      <c r="OPN174" s="24"/>
      <c r="OPO174" s="24"/>
      <c r="OPP174" s="24"/>
      <c r="OPQ174" s="24"/>
      <c r="OPR174" s="24"/>
      <c r="OPS174" s="24"/>
      <c r="OPT174" s="24"/>
      <c r="OPU174" s="24"/>
      <c r="OPV174" s="24"/>
      <c r="OPW174" s="24"/>
      <c r="OPX174" s="24"/>
      <c r="OPY174" s="24"/>
      <c r="OPZ174" s="24"/>
      <c r="OQA174" s="24"/>
      <c r="OQB174" s="24"/>
      <c r="OQC174" s="24"/>
      <c r="OQD174" s="24"/>
      <c r="OQE174" s="24"/>
      <c r="OQF174" s="24"/>
      <c r="OQG174" s="24"/>
      <c r="OQH174" s="24"/>
      <c r="OQI174" s="24"/>
      <c r="OQJ174" s="24"/>
      <c r="OQK174" s="24"/>
      <c r="OQL174" s="24"/>
      <c r="OQM174" s="24"/>
      <c r="OQN174" s="24"/>
      <c r="OQO174" s="24"/>
      <c r="OQP174" s="24"/>
      <c r="OQQ174" s="24"/>
      <c r="OQR174" s="24"/>
      <c r="OQS174" s="24"/>
      <c r="OQT174" s="24"/>
      <c r="OQU174" s="24"/>
      <c r="OQV174" s="24"/>
      <c r="OQW174" s="24"/>
      <c r="OQX174" s="24"/>
      <c r="OQY174" s="24"/>
      <c r="OQZ174" s="24"/>
      <c r="ORA174" s="24"/>
      <c r="ORB174" s="24"/>
      <c r="ORC174" s="24"/>
      <c r="ORD174" s="24"/>
      <c r="ORE174" s="24"/>
      <c r="ORF174" s="24"/>
      <c r="ORG174" s="24"/>
      <c r="ORH174" s="24"/>
      <c r="ORI174" s="24"/>
      <c r="ORJ174" s="24"/>
      <c r="ORK174" s="24"/>
      <c r="ORL174" s="24"/>
      <c r="ORM174" s="24"/>
      <c r="ORN174" s="24"/>
      <c r="ORO174" s="24"/>
      <c r="ORP174" s="24"/>
      <c r="ORQ174" s="24"/>
      <c r="ORR174" s="24"/>
      <c r="ORS174" s="24"/>
      <c r="ORT174" s="24"/>
      <c r="ORU174" s="24"/>
      <c r="ORV174" s="24"/>
      <c r="ORW174" s="24"/>
      <c r="ORX174" s="24"/>
      <c r="ORY174" s="24"/>
      <c r="ORZ174" s="24"/>
      <c r="OSA174" s="24"/>
      <c r="OSB174" s="24"/>
      <c r="OSC174" s="24"/>
      <c r="OSD174" s="24"/>
      <c r="OSE174" s="24"/>
      <c r="OSF174" s="24"/>
      <c r="OSG174" s="24"/>
      <c r="OSH174" s="24"/>
      <c r="OSI174" s="24"/>
      <c r="OSJ174" s="24"/>
      <c r="OSK174" s="24"/>
      <c r="OSL174" s="24"/>
      <c r="OSM174" s="24"/>
      <c r="OSN174" s="24"/>
      <c r="OSO174" s="24"/>
      <c r="OSP174" s="24"/>
      <c r="OSQ174" s="24"/>
      <c r="OSR174" s="24"/>
      <c r="OSS174" s="24"/>
      <c r="OST174" s="24"/>
      <c r="OSU174" s="24"/>
      <c r="OSV174" s="24"/>
      <c r="OSW174" s="24"/>
      <c r="OSX174" s="24"/>
      <c r="OSY174" s="24"/>
      <c r="OSZ174" s="24"/>
      <c r="OTA174" s="24"/>
      <c r="OTB174" s="24"/>
      <c r="OTC174" s="24"/>
      <c r="OTD174" s="24"/>
      <c r="OTE174" s="24"/>
      <c r="OTF174" s="24"/>
      <c r="OTG174" s="24"/>
      <c r="OTH174" s="24"/>
      <c r="OTI174" s="24"/>
      <c r="OTJ174" s="24"/>
      <c r="OTK174" s="24"/>
      <c r="OTL174" s="24"/>
      <c r="OTM174" s="24"/>
      <c r="OTN174" s="24"/>
      <c r="OTO174" s="24"/>
      <c r="OTP174" s="24"/>
      <c r="OTQ174" s="24"/>
      <c r="OTR174" s="24"/>
      <c r="OTS174" s="24"/>
      <c r="OTT174" s="24"/>
      <c r="OTU174" s="24"/>
      <c r="OTV174" s="24"/>
      <c r="OTW174" s="24"/>
      <c r="OTX174" s="24"/>
      <c r="OTY174" s="24"/>
      <c r="OTZ174" s="24"/>
      <c r="OUA174" s="24"/>
      <c r="OUB174" s="24"/>
      <c r="OUC174" s="24"/>
      <c r="OUD174" s="24"/>
      <c r="OUE174" s="24"/>
      <c r="OUF174" s="24"/>
      <c r="OUG174" s="24"/>
      <c r="OUH174" s="24"/>
      <c r="OUI174" s="24"/>
      <c r="OUJ174" s="24"/>
      <c r="OUK174" s="24"/>
      <c r="OUL174" s="24"/>
      <c r="OUM174" s="24"/>
      <c r="OUN174" s="24"/>
      <c r="OUO174" s="24"/>
      <c r="OUP174" s="24"/>
      <c r="OUQ174" s="24"/>
      <c r="OUR174" s="24"/>
      <c r="OUS174" s="24"/>
      <c r="OUT174" s="24"/>
      <c r="OUU174" s="24"/>
      <c r="OUV174" s="24"/>
      <c r="OUW174" s="24"/>
      <c r="OUX174" s="24"/>
      <c r="OUY174" s="24"/>
      <c r="OUZ174" s="24"/>
      <c r="OVA174" s="24"/>
      <c r="OVB174" s="24"/>
      <c r="OVC174" s="24"/>
      <c r="OVD174" s="24"/>
      <c r="OVE174" s="24"/>
      <c r="OVF174" s="24"/>
      <c r="OVG174" s="24"/>
      <c r="OVH174" s="24"/>
      <c r="OVI174" s="24"/>
      <c r="OVJ174" s="24"/>
      <c r="OVK174" s="24"/>
      <c r="OVL174" s="24"/>
      <c r="OVM174" s="24"/>
      <c r="OVN174" s="24"/>
      <c r="OVO174" s="24"/>
      <c r="OVP174" s="24"/>
      <c r="OVQ174" s="24"/>
      <c r="OVR174" s="24"/>
      <c r="OVS174" s="24"/>
      <c r="OVT174" s="24"/>
      <c r="OVU174" s="24"/>
      <c r="OVV174" s="24"/>
      <c r="OVW174" s="24"/>
      <c r="OVX174" s="24"/>
      <c r="OVY174" s="24"/>
      <c r="OVZ174" s="24"/>
      <c r="OWA174" s="24"/>
      <c r="OWB174" s="24"/>
      <c r="OWC174" s="24"/>
      <c r="OWD174" s="24"/>
      <c r="OWE174" s="24"/>
      <c r="OWF174" s="24"/>
      <c r="OWG174" s="24"/>
      <c r="OWH174" s="24"/>
      <c r="OWI174" s="24"/>
      <c r="OWJ174" s="24"/>
      <c r="OWK174" s="24"/>
      <c r="OWL174" s="24"/>
      <c r="OWM174" s="24"/>
      <c r="OWN174" s="24"/>
      <c r="OWO174" s="24"/>
      <c r="OWP174" s="24"/>
      <c r="OWQ174" s="24"/>
      <c r="OWR174" s="24"/>
      <c r="OWS174" s="24"/>
      <c r="OWT174" s="24"/>
      <c r="OWU174" s="24"/>
      <c r="OWV174" s="24"/>
      <c r="OWW174" s="24"/>
      <c r="OWX174" s="24"/>
      <c r="OWY174" s="24"/>
      <c r="OWZ174" s="24"/>
      <c r="OXA174" s="24"/>
      <c r="OXB174" s="24"/>
      <c r="OXC174" s="24"/>
      <c r="OXD174" s="24"/>
      <c r="OXE174" s="24"/>
      <c r="OXF174" s="24"/>
      <c r="OXG174" s="24"/>
      <c r="OXH174" s="24"/>
      <c r="OXI174" s="24"/>
      <c r="OXJ174" s="24"/>
      <c r="OXK174" s="24"/>
      <c r="OXL174" s="24"/>
      <c r="OXM174" s="24"/>
      <c r="OXN174" s="24"/>
      <c r="OXO174" s="24"/>
      <c r="OXP174" s="24"/>
      <c r="OXQ174" s="24"/>
      <c r="OXR174" s="24"/>
      <c r="OXS174" s="24"/>
      <c r="OXT174" s="24"/>
      <c r="OXU174" s="24"/>
      <c r="OXV174" s="24"/>
      <c r="OXW174" s="24"/>
      <c r="OXX174" s="24"/>
      <c r="OXY174" s="24"/>
      <c r="OXZ174" s="24"/>
      <c r="OYA174" s="24"/>
      <c r="OYB174" s="24"/>
      <c r="OYC174" s="24"/>
      <c r="OYD174" s="24"/>
      <c r="OYE174" s="24"/>
      <c r="OYF174" s="24"/>
      <c r="OYG174" s="24"/>
      <c r="OYH174" s="24"/>
      <c r="OYI174" s="24"/>
      <c r="OYJ174" s="24"/>
      <c r="OYK174" s="24"/>
      <c r="OYL174" s="24"/>
      <c r="OYM174" s="24"/>
      <c r="OYN174" s="24"/>
      <c r="OYO174" s="24"/>
      <c r="OYP174" s="24"/>
      <c r="OYQ174" s="24"/>
      <c r="OYR174" s="24"/>
      <c r="OYS174" s="24"/>
      <c r="OYT174" s="24"/>
      <c r="OYU174" s="24"/>
      <c r="OYV174" s="24"/>
      <c r="OYW174" s="24"/>
      <c r="OYX174" s="24"/>
      <c r="OYY174" s="24"/>
      <c r="OYZ174" s="24"/>
      <c r="OZA174" s="24"/>
      <c r="OZB174" s="24"/>
      <c r="OZC174" s="24"/>
      <c r="OZD174" s="24"/>
      <c r="OZE174" s="24"/>
      <c r="OZF174" s="24"/>
      <c r="OZG174" s="24"/>
      <c r="OZH174" s="24"/>
      <c r="OZI174" s="24"/>
      <c r="OZJ174" s="24"/>
      <c r="OZK174" s="24"/>
      <c r="OZL174" s="24"/>
      <c r="OZM174" s="24"/>
      <c r="OZN174" s="24"/>
      <c r="OZO174" s="24"/>
      <c r="OZP174" s="24"/>
      <c r="OZQ174" s="24"/>
      <c r="OZR174" s="24"/>
      <c r="OZS174" s="24"/>
      <c r="OZT174" s="24"/>
      <c r="OZU174" s="24"/>
      <c r="OZV174" s="24"/>
      <c r="OZW174" s="24"/>
      <c r="OZX174" s="24"/>
      <c r="OZY174" s="24"/>
      <c r="OZZ174" s="24"/>
      <c r="PAA174" s="24"/>
      <c r="PAB174" s="24"/>
      <c r="PAC174" s="24"/>
      <c r="PAD174" s="24"/>
      <c r="PAE174" s="24"/>
      <c r="PAF174" s="24"/>
      <c r="PAG174" s="24"/>
      <c r="PAH174" s="24"/>
      <c r="PAI174" s="24"/>
      <c r="PAJ174" s="24"/>
      <c r="PAK174" s="24"/>
      <c r="PAL174" s="24"/>
      <c r="PAM174" s="24"/>
      <c r="PAN174" s="24"/>
      <c r="PAO174" s="24"/>
      <c r="PAP174" s="24"/>
      <c r="PAQ174" s="24"/>
      <c r="PAR174" s="24"/>
      <c r="PAS174" s="24"/>
      <c r="PAT174" s="24"/>
      <c r="PAU174" s="24"/>
      <c r="PAV174" s="24"/>
      <c r="PAW174" s="24"/>
      <c r="PAX174" s="24"/>
      <c r="PAY174" s="24"/>
      <c r="PAZ174" s="24"/>
      <c r="PBA174" s="24"/>
      <c r="PBB174" s="24"/>
      <c r="PBC174" s="24"/>
      <c r="PBD174" s="24"/>
      <c r="PBE174" s="24"/>
      <c r="PBF174" s="24"/>
      <c r="PBG174" s="24"/>
      <c r="PBH174" s="24"/>
      <c r="PBI174" s="24"/>
      <c r="PBJ174" s="24"/>
      <c r="PBK174" s="24"/>
      <c r="PBL174" s="24"/>
      <c r="PBM174" s="24"/>
      <c r="PBN174" s="24"/>
      <c r="PBO174" s="24"/>
      <c r="PBP174" s="24"/>
      <c r="PBQ174" s="24"/>
      <c r="PBR174" s="24"/>
      <c r="PBS174" s="24"/>
      <c r="PBT174" s="24"/>
      <c r="PBU174" s="24"/>
      <c r="PBV174" s="24"/>
      <c r="PBW174" s="24"/>
      <c r="PBX174" s="24"/>
      <c r="PBY174" s="24"/>
      <c r="PBZ174" s="24"/>
      <c r="PCA174" s="24"/>
      <c r="PCB174" s="24"/>
      <c r="PCC174" s="24"/>
      <c r="PCD174" s="24"/>
      <c r="PCE174" s="24"/>
      <c r="PCF174" s="24"/>
      <c r="PCG174" s="24"/>
      <c r="PCH174" s="24"/>
      <c r="PCI174" s="24"/>
      <c r="PCJ174" s="24"/>
      <c r="PCK174" s="24"/>
      <c r="PCL174" s="24"/>
      <c r="PCM174" s="24"/>
      <c r="PCN174" s="24"/>
      <c r="PCO174" s="24"/>
      <c r="PCP174" s="24"/>
      <c r="PCQ174" s="24"/>
      <c r="PCR174" s="24"/>
      <c r="PCS174" s="24"/>
      <c r="PCT174" s="24"/>
      <c r="PCU174" s="24"/>
      <c r="PCV174" s="24"/>
      <c r="PCW174" s="24"/>
      <c r="PCX174" s="24"/>
      <c r="PCY174" s="24"/>
      <c r="PCZ174" s="24"/>
      <c r="PDA174" s="24"/>
      <c r="PDB174" s="24"/>
      <c r="PDC174" s="24"/>
      <c r="PDD174" s="24"/>
      <c r="PDE174" s="24"/>
      <c r="PDF174" s="24"/>
      <c r="PDG174" s="24"/>
      <c r="PDH174" s="24"/>
      <c r="PDI174" s="24"/>
      <c r="PDJ174" s="24"/>
      <c r="PDK174" s="24"/>
      <c r="PDL174" s="24"/>
      <c r="PDM174" s="24"/>
      <c r="PDN174" s="24"/>
      <c r="PDO174" s="24"/>
      <c r="PDP174" s="24"/>
      <c r="PDQ174" s="24"/>
      <c r="PDR174" s="24"/>
      <c r="PDS174" s="24"/>
      <c r="PDT174" s="24"/>
      <c r="PDU174" s="24"/>
      <c r="PDV174" s="24"/>
      <c r="PDW174" s="24"/>
      <c r="PDX174" s="24"/>
      <c r="PDY174" s="24"/>
      <c r="PDZ174" s="24"/>
      <c r="PEA174" s="24"/>
      <c r="PEB174" s="24"/>
      <c r="PEC174" s="24"/>
      <c r="PED174" s="24"/>
      <c r="PEE174" s="24"/>
      <c r="PEF174" s="24"/>
      <c r="PEG174" s="24"/>
      <c r="PEH174" s="24"/>
      <c r="PEI174" s="24"/>
      <c r="PEJ174" s="24"/>
      <c r="PEK174" s="24"/>
      <c r="PEL174" s="24"/>
      <c r="PEM174" s="24"/>
      <c r="PEN174" s="24"/>
      <c r="PEO174" s="24"/>
      <c r="PEP174" s="24"/>
      <c r="PEQ174" s="24"/>
      <c r="PER174" s="24"/>
      <c r="PES174" s="24"/>
      <c r="PET174" s="24"/>
      <c r="PEU174" s="24"/>
      <c r="PEV174" s="24"/>
      <c r="PEW174" s="24"/>
      <c r="PEX174" s="24"/>
      <c r="PEY174" s="24"/>
      <c r="PEZ174" s="24"/>
      <c r="PFA174" s="24"/>
      <c r="PFB174" s="24"/>
      <c r="PFC174" s="24"/>
      <c r="PFD174" s="24"/>
      <c r="PFE174" s="24"/>
      <c r="PFF174" s="24"/>
      <c r="PFG174" s="24"/>
      <c r="PFH174" s="24"/>
      <c r="PFI174" s="24"/>
      <c r="PFJ174" s="24"/>
      <c r="PFK174" s="24"/>
      <c r="PFL174" s="24"/>
      <c r="PFM174" s="24"/>
      <c r="PFN174" s="24"/>
      <c r="PFO174" s="24"/>
      <c r="PFP174" s="24"/>
      <c r="PFQ174" s="24"/>
      <c r="PFR174" s="24"/>
      <c r="PFS174" s="24"/>
      <c r="PFT174" s="24"/>
      <c r="PFU174" s="24"/>
      <c r="PFV174" s="24"/>
      <c r="PFW174" s="24"/>
      <c r="PFX174" s="24"/>
      <c r="PFY174" s="24"/>
      <c r="PFZ174" s="24"/>
      <c r="PGA174" s="24"/>
      <c r="PGB174" s="24"/>
      <c r="PGC174" s="24"/>
      <c r="PGD174" s="24"/>
      <c r="PGE174" s="24"/>
      <c r="PGF174" s="24"/>
      <c r="PGG174" s="24"/>
      <c r="PGH174" s="24"/>
      <c r="PGI174" s="24"/>
      <c r="PGJ174" s="24"/>
      <c r="PGK174" s="24"/>
      <c r="PGL174" s="24"/>
      <c r="PGM174" s="24"/>
      <c r="PGN174" s="24"/>
      <c r="PGO174" s="24"/>
      <c r="PGP174" s="24"/>
      <c r="PGQ174" s="24"/>
      <c r="PGR174" s="24"/>
      <c r="PGS174" s="24"/>
      <c r="PGT174" s="24"/>
      <c r="PGU174" s="24"/>
      <c r="PGV174" s="24"/>
      <c r="PGW174" s="24"/>
      <c r="PGX174" s="24"/>
      <c r="PGY174" s="24"/>
      <c r="PGZ174" s="24"/>
      <c r="PHA174" s="24"/>
      <c r="PHB174" s="24"/>
      <c r="PHC174" s="24"/>
      <c r="PHD174" s="24"/>
      <c r="PHE174" s="24"/>
      <c r="PHF174" s="24"/>
      <c r="PHG174" s="24"/>
      <c r="PHH174" s="24"/>
      <c r="PHI174" s="24"/>
      <c r="PHJ174" s="24"/>
      <c r="PHK174" s="24"/>
      <c r="PHL174" s="24"/>
      <c r="PHM174" s="24"/>
      <c r="PHN174" s="24"/>
      <c r="PHO174" s="24"/>
      <c r="PHP174" s="24"/>
      <c r="PHQ174" s="24"/>
      <c r="PHR174" s="24"/>
      <c r="PHS174" s="24"/>
      <c r="PHT174" s="24"/>
      <c r="PHU174" s="24"/>
      <c r="PHV174" s="24"/>
      <c r="PHW174" s="24"/>
      <c r="PHX174" s="24"/>
      <c r="PHY174" s="24"/>
      <c r="PHZ174" s="24"/>
      <c r="PIA174" s="24"/>
      <c r="PIB174" s="24"/>
      <c r="PIC174" s="24"/>
      <c r="PID174" s="24"/>
      <c r="PIE174" s="24"/>
      <c r="PIF174" s="24"/>
      <c r="PIG174" s="24"/>
      <c r="PIH174" s="24"/>
      <c r="PII174" s="24"/>
      <c r="PIJ174" s="24"/>
      <c r="PIK174" s="24"/>
      <c r="PIL174" s="24"/>
      <c r="PIM174" s="24"/>
      <c r="PIN174" s="24"/>
      <c r="PIO174" s="24"/>
      <c r="PIP174" s="24"/>
      <c r="PIQ174" s="24"/>
      <c r="PIR174" s="24"/>
      <c r="PIS174" s="24"/>
      <c r="PIT174" s="24"/>
      <c r="PIU174" s="24"/>
      <c r="PIV174" s="24"/>
      <c r="PIW174" s="24"/>
      <c r="PIX174" s="24"/>
      <c r="PIY174" s="24"/>
      <c r="PIZ174" s="24"/>
      <c r="PJA174" s="24"/>
      <c r="PJB174" s="24"/>
      <c r="PJC174" s="24"/>
      <c r="PJD174" s="24"/>
      <c r="PJE174" s="24"/>
      <c r="PJF174" s="24"/>
      <c r="PJG174" s="24"/>
      <c r="PJH174" s="24"/>
      <c r="PJI174" s="24"/>
      <c r="PJJ174" s="24"/>
      <c r="PJK174" s="24"/>
      <c r="PJL174" s="24"/>
      <c r="PJM174" s="24"/>
      <c r="PJN174" s="24"/>
      <c r="PJO174" s="24"/>
      <c r="PJP174" s="24"/>
      <c r="PJQ174" s="24"/>
      <c r="PJR174" s="24"/>
      <c r="PJS174" s="24"/>
      <c r="PJT174" s="24"/>
      <c r="PJU174" s="24"/>
      <c r="PJV174" s="24"/>
      <c r="PJW174" s="24"/>
      <c r="PJX174" s="24"/>
      <c r="PJY174" s="24"/>
      <c r="PJZ174" s="24"/>
      <c r="PKA174" s="24"/>
      <c r="PKB174" s="24"/>
      <c r="PKC174" s="24"/>
      <c r="PKD174" s="24"/>
      <c r="PKE174" s="24"/>
      <c r="PKF174" s="24"/>
      <c r="PKG174" s="24"/>
      <c r="PKH174" s="24"/>
      <c r="PKI174" s="24"/>
      <c r="PKJ174" s="24"/>
      <c r="PKK174" s="24"/>
      <c r="PKL174" s="24"/>
      <c r="PKM174" s="24"/>
      <c r="PKN174" s="24"/>
      <c r="PKO174" s="24"/>
      <c r="PKP174" s="24"/>
      <c r="PKQ174" s="24"/>
      <c r="PKR174" s="24"/>
      <c r="PKS174" s="24"/>
      <c r="PKT174" s="24"/>
      <c r="PKU174" s="24"/>
      <c r="PKV174" s="24"/>
      <c r="PKW174" s="24"/>
      <c r="PKX174" s="24"/>
      <c r="PKY174" s="24"/>
      <c r="PKZ174" s="24"/>
      <c r="PLA174" s="24"/>
      <c r="PLB174" s="24"/>
      <c r="PLC174" s="24"/>
      <c r="PLD174" s="24"/>
      <c r="PLE174" s="24"/>
      <c r="PLF174" s="24"/>
      <c r="PLG174" s="24"/>
      <c r="PLH174" s="24"/>
      <c r="PLI174" s="24"/>
      <c r="PLJ174" s="24"/>
      <c r="PLK174" s="24"/>
      <c r="PLL174" s="24"/>
      <c r="PLM174" s="24"/>
      <c r="PLN174" s="24"/>
      <c r="PLO174" s="24"/>
      <c r="PLP174" s="24"/>
      <c r="PLQ174" s="24"/>
      <c r="PLR174" s="24"/>
      <c r="PLS174" s="24"/>
      <c r="PLT174" s="24"/>
      <c r="PLU174" s="24"/>
      <c r="PLV174" s="24"/>
      <c r="PLW174" s="24"/>
      <c r="PLX174" s="24"/>
      <c r="PLY174" s="24"/>
      <c r="PLZ174" s="24"/>
      <c r="PMA174" s="24"/>
      <c r="PMB174" s="24"/>
      <c r="PMC174" s="24"/>
      <c r="PMD174" s="24"/>
      <c r="PME174" s="24"/>
      <c r="PMF174" s="24"/>
      <c r="PMG174" s="24"/>
      <c r="PMH174" s="24"/>
      <c r="PMI174" s="24"/>
      <c r="PMJ174" s="24"/>
      <c r="PMK174" s="24"/>
      <c r="PML174" s="24"/>
      <c r="PMM174" s="24"/>
      <c r="PMN174" s="24"/>
      <c r="PMO174" s="24"/>
      <c r="PMP174" s="24"/>
      <c r="PMQ174" s="24"/>
      <c r="PMR174" s="24"/>
      <c r="PMS174" s="24"/>
      <c r="PMT174" s="24"/>
      <c r="PMU174" s="24"/>
      <c r="PMV174" s="24"/>
      <c r="PMW174" s="24"/>
      <c r="PMX174" s="24"/>
      <c r="PMY174" s="24"/>
      <c r="PMZ174" s="24"/>
      <c r="PNA174" s="24"/>
      <c r="PNB174" s="24"/>
      <c r="PNC174" s="24"/>
      <c r="PND174" s="24"/>
      <c r="PNE174" s="24"/>
      <c r="PNF174" s="24"/>
      <c r="PNG174" s="24"/>
      <c r="PNH174" s="24"/>
      <c r="PNI174" s="24"/>
      <c r="PNJ174" s="24"/>
      <c r="PNK174" s="24"/>
      <c r="PNL174" s="24"/>
      <c r="PNM174" s="24"/>
      <c r="PNN174" s="24"/>
      <c r="PNO174" s="24"/>
      <c r="PNP174" s="24"/>
      <c r="PNQ174" s="24"/>
      <c r="PNR174" s="24"/>
      <c r="PNS174" s="24"/>
      <c r="PNT174" s="24"/>
      <c r="PNU174" s="24"/>
      <c r="PNV174" s="24"/>
      <c r="PNW174" s="24"/>
      <c r="PNX174" s="24"/>
      <c r="PNY174" s="24"/>
      <c r="PNZ174" s="24"/>
      <c r="POA174" s="24"/>
      <c r="POB174" s="24"/>
      <c r="POC174" s="24"/>
      <c r="POD174" s="24"/>
      <c r="POE174" s="24"/>
      <c r="POF174" s="24"/>
      <c r="POG174" s="24"/>
      <c r="POH174" s="24"/>
      <c r="POI174" s="24"/>
      <c r="POJ174" s="24"/>
      <c r="POK174" s="24"/>
      <c r="POL174" s="24"/>
      <c r="POM174" s="24"/>
      <c r="PON174" s="24"/>
      <c r="POO174" s="24"/>
      <c r="POP174" s="24"/>
      <c r="POQ174" s="24"/>
      <c r="POR174" s="24"/>
      <c r="POS174" s="24"/>
      <c r="POT174" s="24"/>
      <c r="POU174" s="24"/>
      <c r="POV174" s="24"/>
      <c r="POW174" s="24"/>
      <c r="POX174" s="24"/>
      <c r="POY174" s="24"/>
      <c r="POZ174" s="24"/>
      <c r="PPA174" s="24"/>
      <c r="PPB174" s="24"/>
      <c r="PPC174" s="24"/>
      <c r="PPD174" s="24"/>
      <c r="PPE174" s="24"/>
      <c r="PPF174" s="24"/>
      <c r="PPG174" s="24"/>
      <c r="PPH174" s="24"/>
      <c r="PPI174" s="24"/>
      <c r="PPJ174" s="24"/>
      <c r="PPK174" s="24"/>
      <c r="PPL174" s="24"/>
      <c r="PPM174" s="24"/>
      <c r="PPN174" s="24"/>
      <c r="PPO174" s="24"/>
      <c r="PPP174" s="24"/>
      <c r="PPQ174" s="24"/>
      <c r="PPR174" s="24"/>
      <c r="PPS174" s="24"/>
      <c r="PPT174" s="24"/>
      <c r="PPU174" s="24"/>
      <c r="PPV174" s="24"/>
      <c r="PPW174" s="24"/>
      <c r="PPX174" s="24"/>
      <c r="PPY174" s="24"/>
      <c r="PPZ174" s="24"/>
      <c r="PQA174" s="24"/>
      <c r="PQB174" s="24"/>
      <c r="PQC174" s="24"/>
      <c r="PQD174" s="24"/>
      <c r="PQE174" s="24"/>
      <c r="PQF174" s="24"/>
      <c r="PQG174" s="24"/>
      <c r="PQH174" s="24"/>
      <c r="PQI174" s="24"/>
      <c r="PQJ174" s="24"/>
      <c r="PQK174" s="24"/>
      <c r="PQL174" s="24"/>
      <c r="PQM174" s="24"/>
      <c r="PQN174" s="24"/>
      <c r="PQO174" s="24"/>
      <c r="PQP174" s="24"/>
      <c r="PQQ174" s="24"/>
      <c r="PQR174" s="24"/>
      <c r="PQS174" s="24"/>
      <c r="PQT174" s="24"/>
      <c r="PQU174" s="24"/>
      <c r="PQV174" s="24"/>
      <c r="PQW174" s="24"/>
      <c r="PQX174" s="24"/>
      <c r="PQY174" s="24"/>
      <c r="PQZ174" s="24"/>
      <c r="PRA174" s="24"/>
      <c r="PRB174" s="24"/>
      <c r="PRC174" s="24"/>
      <c r="PRD174" s="24"/>
      <c r="PRE174" s="24"/>
      <c r="PRF174" s="24"/>
      <c r="PRG174" s="24"/>
      <c r="PRH174" s="24"/>
      <c r="PRI174" s="24"/>
      <c r="PRJ174" s="24"/>
      <c r="PRK174" s="24"/>
      <c r="PRL174" s="24"/>
      <c r="PRM174" s="24"/>
      <c r="PRN174" s="24"/>
      <c r="PRO174" s="24"/>
      <c r="PRP174" s="24"/>
      <c r="PRQ174" s="24"/>
      <c r="PRR174" s="24"/>
      <c r="PRS174" s="24"/>
      <c r="PRT174" s="24"/>
      <c r="PRU174" s="24"/>
      <c r="PRV174" s="24"/>
      <c r="PRW174" s="24"/>
      <c r="PRX174" s="24"/>
      <c r="PRY174" s="24"/>
      <c r="PRZ174" s="24"/>
      <c r="PSA174" s="24"/>
      <c r="PSB174" s="24"/>
      <c r="PSC174" s="24"/>
      <c r="PSD174" s="24"/>
      <c r="PSE174" s="24"/>
      <c r="PSF174" s="24"/>
      <c r="PSG174" s="24"/>
      <c r="PSH174" s="24"/>
      <c r="PSI174" s="24"/>
      <c r="PSJ174" s="24"/>
      <c r="PSK174" s="24"/>
      <c r="PSL174" s="24"/>
      <c r="PSM174" s="24"/>
      <c r="PSN174" s="24"/>
      <c r="PSO174" s="24"/>
      <c r="PSP174" s="24"/>
      <c r="PSQ174" s="24"/>
      <c r="PSR174" s="24"/>
      <c r="PSS174" s="24"/>
      <c r="PST174" s="24"/>
      <c r="PSU174" s="24"/>
      <c r="PSV174" s="24"/>
      <c r="PSW174" s="24"/>
      <c r="PSX174" s="24"/>
      <c r="PSY174" s="24"/>
      <c r="PSZ174" s="24"/>
      <c r="PTA174" s="24"/>
      <c r="PTB174" s="24"/>
      <c r="PTC174" s="24"/>
      <c r="PTD174" s="24"/>
      <c r="PTE174" s="24"/>
      <c r="PTF174" s="24"/>
      <c r="PTG174" s="24"/>
      <c r="PTH174" s="24"/>
      <c r="PTI174" s="24"/>
      <c r="PTJ174" s="24"/>
      <c r="PTK174" s="24"/>
      <c r="PTL174" s="24"/>
      <c r="PTM174" s="24"/>
      <c r="PTN174" s="24"/>
      <c r="PTO174" s="24"/>
      <c r="PTP174" s="24"/>
      <c r="PTQ174" s="24"/>
      <c r="PTR174" s="24"/>
      <c r="PTS174" s="24"/>
      <c r="PTT174" s="24"/>
      <c r="PTU174" s="24"/>
      <c r="PTV174" s="24"/>
      <c r="PTW174" s="24"/>
      <c r="PTX174" s="24"/>
      <c r="PTY174" s="24"/>
      <c r="PTZ174" s="24"/>
      <c r="PUA174" s="24"/>
      <c r="PUB174" s="24"/>
      <c r="PUC174" s="24"/>
      <c r="PUD174" s="24"/>
      <c r="PUE174" s="24"/>
      <c r="PUF174" s="24"/>
      <c r="PUG174" s="24"/>
      <c r="PUH174" s="24"/>
      <c r="PUI174" s="24"/>
      <c r="PUJ174" s="24"/>
      <c r="PUK174" s="24"/>
      <c r="PUL174" s="24"/>
      <c r="PUM174" s="24"/>
      <c r="PUN174" s="24"/>
      <c r="PUO174" s="24"/>
      <c r="PUP174" s="24"/>
      <c r="PUQ174" s="24"/>
      <c r="PUR174" s="24"/>
      <c r="PUS174" s="24"/>
      <c r="PUT174" s="24"/>
      <c r="PUU174" s="24"/>
      <c r="PUV174" s="24"/>
      <c r="PUW174" s="24"/>
      <c r="PUX174" s="24"/>
      <c r="PUY174" s="24"/>
      <c r="PUZ174" s="24"/>
      <c r="PVA174" s="24"/>
      <c r="PVB174" s="24"/>
      <c r="PVC174" s="24"/>
      <c r="PVD174" s="24"/>
      <c r="PVE174" s="24"/>
      <c r="PVF174" s="24"/>
      <c r="PVG174" s="24"/>
      <c r="PVH174" s="24"/>
      <c r="PVI174" s="24"/>
      <c r="PVJ174" s="24"/>
      <c r="PVK174" s="24"/>
      <c r="PVL174" s="24"/>
      <c r="PVM174" s="24"/>
      <c r="PVN174" s="24"/>
      <c r="PVO174" s="24"/>
      <c r="PVP174" s="24"/>
      <c r="PVQ174" s="24"/>
      <c r="PVR174" s="24"/>
      <c r="PVS174" s="24"/>
      <c r="PVT174" s="24"/>
      <c r="PVU174" s="24"/>
      <c r="PVV174" s="24"/>
      <c r="PVW174" s="24"/>
      <c r="PVX174" s="24"/>
      <c r="PVY174" s="24"/>
      <c r="PVZ174" s="24"/>
      <c r="PWA174" s="24"/>
      <c r="PWB174" s="24"/>
      <c r="PWC174" s="24"/>
      <c r="PWD174" s="24"/>
      <c r="PWE174" s="24"/>
      <c r="PWF174" s="24"/>
      <c r="PWG174" s="24"/>
      <c r="PWH174" s="24"/>
      <c r="PWI174" s="24"/>
      <c r="PWJ174" s="24"/>
      <c r="PWK174" s="24"/>
      <c r="PWL174" s="24"/>
      <c r="PWM174" s="24"/>
      <c r="PWN174" s="24"/>
      <c r="PWO174" s="24"/>
      <c r="PWP174" s="24"/>
      <c r="PWQ174" s="24"/>
      <c r="PWR174" s="24"/>
      <c r="PWS174" s="24"/>
      <c r="PWT174" s="24"/>
      <c r="PWU174" s="24"/>
      <c r="PWV174" s="24"/>
      <c r="PWW174" s="24"/>
      <c r="PWX174" s="24"/>
      <c r="PWY174" s="24"/>
      <c r="PWZ174" s="24"/>
      <c r="PXA174" s="24"/>
      <c r="PXB174" s="24"/>
      <c r="PXC174" s="24"/>
      <c r="PXD174" s="24"/>
      <c r="PXE174" s="24"/>
      <c r="PXF174" s="24"/>
      <c r="PXG174" s="24"/>
      <c r="PXH174" s="24"/>
      <c r="PXI174" s="24"/>
      <c r="PXJ174" s="24"/>
      <c r="PXK174" s="24"/>
      <c r="PXL174" s="24"/>
      <c r="PXM174" s="24"/>
      <c r="PXN174" s="24"/>
      <c r="PXO174" s="24"/>
      <c r="PXP174" s="24"/>
      <c r="PXQ174" s="24"/>
      <c r="PXR174" s="24"/>
      <c r="PXS174" s="24"/>
      <c r="PXT174" s="24"/>
      <c r="PXU174" s="24"/>
      <c r="PXV174" s="24"/>
      <c r="PXW174" s="24"/>
      <c r="PXX174" s="24"/>
      <c r="PXY174" s="24"/>
      <c r="PXZ174" s="24"/>
      <c r="PYA174" s="24"/>
      <c r="PYB174" s="24"/>
      <c r="PYC174" s="24"/>
      <c r="PYD174" s="24"/>
      <c r="PYE174" s="24"/>
      <c r="PYF174" s="24"/>
      <c r="PYG174" s="24"/>
      <c r="PYH174" s="24"/>
      <c r="PYI174" s="24"/>
      <c r="PYJ174" s="24"/>
      <c r="PYK174" s="24"/>
      <c r="PYL174" s="24"/>
      <c r="PYM174" s="24"/>
      <c r="PYN174" s="24"/>
      <c r="PYO174" s="24"/>
      <c r="PYP174" s="24"/>
      <c r="PYQ174" s="24"/>
      <c r="PYR174" s="24"/>
      <c r="PYS174" s="24"/>
      <c r="PYT174" s="24"/>
      <c r="PYU174" s="24"/>
      <c r="PYV174" s="24"/>
      <c r="PYW174" s="24"/>
      <c r="PYX174" s="24"/>
      <c r="PYY174" s="24"/>
      <c r="PYZ174" s="24"/>
      <c r="PZA174" s="24"/>
      <c r="PZB174" s="24"/>
      <c r="PZC174" s="24"/>
      <c r="PZD174" s="24"/>
      <c r="PZE174" s="24"/>
      <c r="PZF174" s="24"/>
      <c r="PZG174" s="24"/>
      <c r="PZH174" s="24"/>
      <c r="PZI174" s="24"/>
      <c r="PZJ174" s="24"/>
      <c r="PZK174" s="24"/>
      <c r="PZL174" s="24"/>
      <c r="PZM174" s="24"/>
      <c r="PZN174" s="24"/>
      <c r="PZO174" s="24"/>
      <c r="PZP174" s="24"/>
      <c r="PZQ174" s="24"/>
      <c r="PZR174" s="24"/>
      <c r="PZS174" s="24"/>
      <c r="PZT174" s="24"/>
      <c r="PZU174" s="24"/>
      <c r="PZV174" s="24"/>
      <c r="PZW174" s="24"/>
      <c r="PZX174" s="24"/>
      <c r="PZY174" s="24"/>
      <c r="PZZ174" s="24"/>
      <c r="QAA174" s="24"/>
      <c r="QAB174" s="24"/>
      <c r="QAC174" s="24"/>
      <c r="QAD174" s="24"/>
      <c r="QAE174" s="24"/>
      <c r="QAF174" s="24"/>
      <c r="QAG174" s="24"/>
      <c r="QAH174" s="24"/>
      <c r="QAI174" s="24"/>
      <c r="QAJ174" s="24"/>
      <c r="QAK174" s="24"/>
      <c r="QAL174" s="24"/>
      <c r="QAM174" s="24"/>
      <c r="QAN174" s="24"/>
      <c r="QAO174" s="24"/>
      <c r="QAP174" s="24"/>
      <c r="QAQ174" s="24"/>
      <c r="QAR174" s="24"/>
      <c r="QAS174" s="24"/>
      <c r="QAT174" s="24"/>
      <c r="QAU174" s="24"/>
      <c r="QAV174" s="24"/>
      <c r="QAW174" s="24"/>
      <c r="QAX174" s="24"/>
      <c r="QAY174" s="24"/>
      <c r="QAZ174" s="24"/>
      <c r="QBA174" s="24"/>
      <c r="QBB174" s="24"/>
      <c r="QBC174" s="24"/>
      <c r="QBD174" s="24"/>
      <c r="QBE174" s="24"/>
      <c r="QBF174" s="24"/>
      <c r="QBG174" s="24"/>
      <c r="QBH174" s="24"/>
      <c r="QBI174" s="24"/>
      <c r="QBJ174" s="24"/>
      <c r="QBK174" s="24"/>
      <c r="QBL174" s="24"/>
      <c r="QBM174" s="24"/>
      <c r="QBN174" s="24"/>
      <c r="QBO174" s="24"/>
      <c r="QBP174" s="24"/>
      <c r="QBQ174" s="24"/>
      <c r="QBR174" s="24"/>
      <c r="QBS174" s="24"/>
      <c r="QBT174" s="24"/>
      <c r="QBU174" s="24"/>
      <c r="QBV174" s="24"/>
      <c r="QBW174" s="24"/>
      <c r="QBX174" s="24"/>
      <c r="QBY174" s="24"/>
      <c r="QBZ174" s="24"/>
      <c r="QCA174" s="24"/>
      <c r="QCB174" s="24"/>
      <c r="QCC174" s="24"/>
      <c r="QCD174" s="24"/>
      <c r="QCE174" s="24"/>
      <c r="QCF174" s="24"/>
      <c r="QCG174" s="24"/>
      <c r="QCH174" s="24"/>
      <c r="QCI174" s="24"/>
      <c r="QCJ174" s="24"/>
      <c r="QCK174" s="24"/>
      <c r="QCL174" s="24"/>
      <c r="QCM174" s="24"/>
      <c r="QCN174" s="24"/>
      <c r="QCO174" s="24"/>
      <c r="QCP174" s="24"/>
      <c r="QCQ174" s="24"/>
      <c r="QCR174" s="24"/>
      <c r="QCS174" s="24"/>
      <c r="QCT174" s="24"/>
      <c r="QCU174" s="24"/>
      <c r="QCV174" s="24"/>
      <c r="QCW174" s="24"/>
      <c r="QCX174" s="24"/>
      <c r="QCY174" s="24"/>
      <c r="QCZ174" s="24"/>
      <c r="QDA174" s="24"/>
      <c r="QDB174" s="24"/>
      <c r="QDC174" s="24"/>
      <c r="QDD174" s="24"/>
      <c r="QDE174" s="24"/>
      <c r="QDF174" s="24"/>
      <c r="QDG174" s="24"/>
      <c r="QDH174" s="24"/>
      <c r="QDI174" s="24"/>
      <c r="QDJ174" s="24"/>
      <c r="QDK174" s="24"/>
      <c r="QDL174" s="24"/>
      <c r="QDM174" s="24"/>
      <c r="QDN174" s="24"/>
      <c r="QDO174" s="24"/>
      <c r="QDP174" s="24"/>
      <c r="QDQ174" s="24"/>
      <c r="QDR174" s="24"/>
      <c r="QDS174" s="24"/>
      <c r="QDT174" s="24"/>
      <c r="QDU174" s="24"/>
      <c r="QDV174" s="24"/>
      <c r="QDW174" s="24"/>
      <c r="QDX174" s="24"/>
      <c r="QDY174" s="24"/>
      <c r="QDZ174" s="24"/>
      <c r="QEA174" s="24"/>
      <c r="QEB174" s="24"/>
      <c r="QEC174" s="24"/>
      <c r="QED174" s="24"/>
      <c r="QEE174" s="24"/>
      <c r="QEF174" s="24"/>
      <c r="QEG174" s="24"/>
      <c r="QEH174" s="24"/>
      <c r="QEI174" s="24"/>
      <c r="QEJ174" s="24"/>
      <c r="QEK174" s="24"/>
      <c r="QEL174" s="24"/>
      <c r="QEM174" s="24"/>
      <c r="QEN174" s="24"/>
      <c r="QEO174" s="24"/>
      <c r="QEP174" s="24"/>
      <c r="QEQ174" s="24"/>
      <c r="QER174" s="24"/>
      <c r="QES174" s="24"/>
      <c r="QET174" s="24"/>
      <c r="QEU174" s="24"/>
      <c r="QEV174" s="24"/>
      <c r="QEW174" s="24"/>
      <c r="QEX174" s="24"/>
      <c r="QEY174" s="24"/>
      <c r="QEZ174" s="24"/>
      <c r="QFA174" s="24"/>
      <c r="QFB174" s="24"/>
      <c r="QFC174" s="24"/>
      <c r="QFD174" s="24"/>
      <c r="QFE174" s="24"/>
      <c r="QFF174" s="24"/>
      <c r="QFG174" s="24"/>
      <c r="QFH174" s="24"/>
      <c r="QFI174" s="24"/>
      <c r="QFJ174" s="24"/>
      <c r="QFK174" s="24"/>
      <c r="QFL174" s="24"/>
      <c r="QFM174" s="24"/>
      <c r="QFN174" s="24"/>
      <c r="QFO174" s="24"/>
      <c r="QFP174" s="24"/>
      <c r="QFQ174" s="24"/>
      <c r="QFR174" s="24"/>
      <c r="QFS174" s="24"/>
      <c r="QFT174" s="24"/>
      <c r="QFU174" s="24"/>
      <c r="QFV174" s="24"/>
      <c r="QFW174" s="24"/>
      <c r="QFX174" s="24"/>
      <c r="QFY174" s="24"/>
      <c r="QFZ174" s="24"/>
      <c r="QGA174" s="24"/>
      <c r="QGB174" s="24"/>
      <c r="QGC174" s="24"/>
      <c r="QGD174" s="24"/>
      <c r="QGE174" s="24"/>
      <c r="QGF174" s="24"/>
      <c r="QGG174" s="24"/>
      <c r="QGH174" s="24"/>
      <c r="QGI174" s="24"/>
      <c r="QGJ174" s="24"/>
      <c r="QGK174" s="24"/>
      <c r="QGL174" s="24"/>
      <c r="QGM174" s="24"/>
      <c r="QGN174" s="24"/>
      <c r="QGO174" s="24"/>
      <c r="QGP174" s="24"/>
      <c r="QGQ174" s="24"/>
      <c r="QGR174" s="24"/>
      <c r="QGS174" s="24"/>
      <c r="QGT174" s="24"/>
      <c r="QGU174" s="24"/>
      <c r="QGV174" s="24"/>
      <c r="QGW174" s="24"/>
      <c r="QGX174" s="24"/>
      <c r="QGY174" s="24"/>
      <c r="QGZ174" s="24"/>
      <c r="QHA174" s="24"/>
      <c r="QHB174" s="24"/>
      <c r="QHC174" s="24"/>
      <c r="QHD174" s="24"/>
      <c r="QHE174" s="24"/>
      <c r="QHF174" s="24"/>
      <c r="QHG174" s="24"/>
      <c r="QHH174" s="24"/>
      <c r="QHI174" s="24"/>
      <c r="QHJ174" s="24"/>
      <c r="QHK174" s="24"/>
      <c r="QHL174" s="24"/>
      <c r="QHM174" s="24"/>
      <c r="QHN174" s="24"/>
      <c r="QHO174" s="24"/>
      <c r="QHP174" s="24"/>
      <c r="QHQ174" s="24"/>
      <c r="QHR174" s="24"/>
      <c r="QHS174" s="24"/>
      <c r="QHT174" s="24"/>
      <c r="QHU174" s="24"/>
      <c r="QHV174" s="24"/>
      <c r="QHW174" s="24"/>
      <c r="QHX174" s="24"/>
      <c r="QHY174" s="24"/>
      <c r="QHZ174" s="24"/>
      <c r="QIA174" s="24"/>
      <c r="QIB174" s="24"/>
      <c r="QIC174" s="24"/>
      <c r="QID174" s="24"/>
      <c r="QIE174" s="24"/>
      <c r="QIF174" s="24"/>
      <c r="QIG174" s="24"/>
      <c r="QIH174" s="24"/>
      <c r="QII174" s="24"/>
      <c r="QIJ174" s="24"/>
      <c r="QIK174" s="24"/>
      <c r="QIL174" s="24"/>
      <c r="QIM174" s="24"/>
      <c r="QIN174" s="24"/>
      <c r="QIO174" s="24"/>
      <c r="QIP174" s="24"/>
      <c r="QIQ174" s="24"/>
      <c r="QIR174" s="24"/>
      <c r="QIS174" s="24"/>
      <c r="QIT174" s="24"/>
      <c r="QIU174" s="24"/>
      <c r="QIV174" s="24"/>
      <c r="QIW174" s="24"/>
      <c r="QIX174" s="24"/>
      <c r="QIY174" s="24"/>
      <c r="QIZ174" s="24"/>
      <c r="QJA174" s="24"/>
      <c r="QJB174" s="24"/>
      <c r="QJC174" s="24"/>
      <c r="QJD174" s="24"/>
      <c r="QJE174" s="24"/>
      <c r="QJF174" s="24"/>
      <c r="QJG174" s="24"/>
      <c r="QJH174" s="24"/>
      <c r="QJI174" s="24"/>
      <c r="QJJ174" s="24"/>
      <c r="QJK174" s="24"/>
      <c r="QJL174" s="24"/>
      <c r="QJM174" s="24"/>
      <c r="QJN174" s="24"/>
      <c r="QJO174" s="24"/>
      <c r="QJP174" s="24"/>
      <c r="QJQ174" s="24"/>
      <c r="QJR174" s="24"/>
      <c r="QJS174" s="24"/>
      <c r="QJT174" s="24"/>
      <c r="QJU174" s="24"/>
      <c r="QJV174" s="24"/>
      <c r="QJW174" s="24"/>
      <c r="QJX174" s="24"/>
      <c r="QJY174" s="24"/>
      <c r="QJZ174" s="24"/>
      <c r="QKA174" s="24"/>
      <c r="QKB174" s="24"/>
      <c r="QKC174" s="24"/>
      <c r="QKD174" s="24"/>
      <c r="QKE174" s="24"/>
      <c r="QKF174" s="24"/>
      <c r="QKG174" s="24"/>
      <c r="QKH174" s="24"/>
      <c r="QKI174" s="24"/>
      <c r="QKJ174" s="24"/>
      <c r="QKK174" s="24"/>
      <c r="QKL174" s="24"/>
      <c r="QKM174" s="24"/>
      <c r="QKN174" s="24"/>
      <c r="QKO174" s="24"/>
      <c r="QKP174" s="24"/>
      <c r="QKQ174" s="24"/>
      <c r="QKR174" s="24"/>
      <c r="QKS174" s="24"/>
      <c r="QKT174" s="24"/>
      <c r="QKU174" s="24"/>
      <c r="QKV174" s="24"/>
      <c r="QKW174" s="24"/>
      <c r="QKX174" s="24"/>
      <c r="QKY174" s="24"/>
      <c r="QKZ174" s="24"/>
      <c r="QLA174" s="24"/>
      <c r="QLB174" s="24"/>
      <c r="QLC174" s="24"/>
      <c r="QLD174" s="24"/>
      <c r="QLE174" s="24"/>
      <c r="QLF174" s="24"/>
      <c r="QLG174" s="24"/>
      <c r="QLH174" s="24"/>
      <c r="QLI174" s="24"/>
      <c r="QLJ174" s="24"/>
      <c r="QLK174" s="24"/>
      <c r="QLL174" s="24"/>
      <c r="QLM174" s="24"/>
      <c r="QLN174" s="24"/>
      <c r="QLO174" s="24"/>
      <c r="QLP174" s="24"/>
      <c r="QLQ174" s="24"/>
      <c r="QLR174" s="24"/>
      <c r="QLS174" s="24"/>
      <c r="QLT174" s="24"/>
      <c r="QLU174" s="24"/>
      <c r="QLV174" s="24"/>
      <c r="QLW174" s="24"/>
      <c r="QLX174" s="24"/>
      <c r="QLY174" s="24"/>
      <c r="QLZ174" s="24"/>
      <c r="QMA174" s="24"/>
      <c r="QMB174" s="24"/>
      <c r="QMC174" s="24"/>
      <c r="QMD174" s="24"/>
      <c r="QME174" s="24"/>
      <c r="QMF174" s="24"/>
      <c r="QMG174" s="24"/>
      <c r="QMH174" s="24"/>
      <c r="QMI174" s="24"/>
      <c r="QMJ174" s="24"/>
      <c r="QMK174" s="24"/>
      <c r="QML174" s="24"/>
      <c r="QMM174" s="24"/>
      <c r="QMN174" s="24"/>
      <c r="QMO174" s="24"/>
      <c r="QMP174" s="24"/>
      <c r="QMQ174" s="24"/>
      <c r="QMR174" s="24"/>
      <c r="QMS174" s="24"/>
      <c r="QMT174" s="24"/>
      <c r="QMU174" s="24"/>
      <c r="QMV174" s="24"/>
      <c r="QMW174" s="24"/>
      <c r="QMX174" s="24"/>
      <c r="QMY174" s="24"/>
      <c r="QMZ174" s="24"/>
      <c r="QNA174" s="24"/>
      <c r="QNB174" s="24"/>
      <c r="QNC174" s="24"/>
      <c r="QND174" s="24"/>
      <c r="QNE174" s="24"/>
      <c r="QNF174" s="24"/>
      <c r="QNG174" s="24"/>
      <c r="QNH174" s="24"/>
      <c r="QNI174" s="24"/>
      <c r="QNJ174" s="24"/>
      <c r="QNK174" s="24"/>
      <c r="QNL174" s="24"/>
      <c r="QNM174" s="24"/>
      <c r="QNN174" s="24"/>
      <c r="QNO174" s="24"/>
      <c r="QNP174" s="24"/>
      <c r="QNQ174" s="24"/>
      <c r="QNR174" s="24"/>
      <c r="QNS174" s="24"/>
      <c r="QNT174" s="24"/>
      <c r="QNU174" s="24"/>
      <c r="QNV174" s="24"/>
      <c r="QNW174" s="24"/>
      <c r="QNX174" s="24"/>
      <c r="QNY174" s="24"/>
      <c r="QNZ174" s="24"/>
      <c r="QOA174" s="24"/>
      <c r="QOB174" s="24"/>
      <c r="QOC174" s="24"/>
      <c r="QOD174" s="24"/>
      <c r="QOE174" s="24"/>
      <c r="QOF174" s="24"/>
      <c r="QOG174" s="24"/>
      <c r="QOH174" s="24"/>
      <c r="QOI174" s="24"/>
      <c r="QOJ174" s="24"/>
      <c r="QOK174" s="24"/>
      <c r="QOL174" s="24"/>
      <c r="QOM174" s="24"/>
      <c r="QON174" s="24"/>
      <c r="QOO174" s="24"/>
      <c r="QOP174" s="24"/>
      <c r="QOQ174" s="24"/>
      <c r="QOR174" s="24"/>
      <c r="QOS174" s="24"/>
      <c r="QOT174" s="24"/>
      <c r="QOU174" s="24"/>
      <c r="QOV174" s="24"/>
      <c r="QOW174" s="24"/>
      <c r="QOX174" s="24"/>
      <c r="QOY174" s="24"/>
      <c r="QOZ174" s="24"/>
      <c r="QPA174" s="24"/>
      <c r="QPB174" s="24"/>
      <c r="QPC174" s="24"/>
      <c r="QPD174" s="24"/>
      <c r="QPE174" s="24"/>
      <c r="QPF174" s="24"/>
      <c r="QPG174" s="24"/>
      <c r="QPH174" s="24"/>
      <c r="QPI174" s="24"/>
      <c r="QPJ174" s="24"/>
      <c r="QPK174" s="24"/>
      <c r="QPL174" s="24"/>
      <c r="QPM174" s="24"/>
      <c r="QPN174" s="24"/>
      <c r="QPO174" s="24"/>
      <c r="QPP174" s="24"/>
      <c r="QPQ174" s="24"/>
      <c r="QPR174" s="24"/>
      <c r="QPS174" s="24"/>
      <c r="QPT174" s="24"/>
      <c r="QPU174" s="24"/>
      <c r="QPV174" s="24"/>
      <c r="QPW174" s="24"/>
      <c r="QPX174" s="24"/>
      <c r="QPY174" s="24"/>
      <c r="QPZ174" s="24"/>
      <c r="QQA174" s="24"/>
      <c r="QQB174" s="24"/>
      <c r="QQC174" s="24"/>
      <c r="QQD174" s="24"/>
      <c r="QQE174" s="24"/>
      <c r="QQF174" s="24"/>
      <c r="QQG174" s="24"/>
      <c r="QQH174" s="24"/>
      <c r="QQI174" s="24"/>
      <c r="QQJ174" s="24"/>
      <c r="QQK174" s="24"/>
      <c r="QQL174" s="24"/>
      <c r="QQM174" s="24"/>
      <c r="QQN174" s="24"/>
      <c r="QQO174" s="24"/>
      <c r="QQP174" s="24"/>
      <c r="QQQ174" s="24"/>
      <c r="QQR174" s="24"/>
      <c r="QQS174" s="24"/>
      <c r="QQT174" s="24"/>
      <c r="QQU174" s="24"/>
      <c r="QQV174" s="24"/>
      <c r="QQW174" s="24"/>
      <c r="QQX174" s="24"/>
      <c r="QQY174" s="24"/>
      <c r="QQZ174" s="24"/>
      <c r="QRA174" s="24"/>
      <c r="QRB174" s="24"/>
      <c r="QRC174" s="24"/>
      <c r="QRD174" s="24"/>
      <c r="QRE174" s="24"/>
      <c r="QRF174" s="24"/>
      <c r="QRG174" s="24"/>
      <c r="QRH174" s="24"/>
      <c r="QRI174" s="24"/>
      <c r="QRJ174" s="24"/>
      <c r="QRK174" s="24"/>
      <c r="QRL174" s="24"/>
      <c r="QRM174" s="24"/>
      <c r="QRN174" s="24"/>
      <c r="QRO174" s="24"/>
      <c r="QRP174" s="24"/>
      <c r="QRQ174" s="24"/>
      <c r="QRR174" s="24"/>
      <c r="QRS174" s="24"/>
      <c r="QRT174" s="24"/>
      <c r="QRU174" s="24"/>
      <c r="QRV174" s="24"/>
      <c r="QRW174" s="24"/>
      <c r="QRX174" s="24"/>
      <c r="QRY174" s="24"/>
      <c r="QRZ174" s="24"/>
      <c r="QSA174" s="24"/>
      <c r="QSB174" s="24"/>
      <c r="QSC174" s="24"/>
      <c r="QSD174" s="24"/>
      <c r="QSE174" s="24"/>
      <c r="QSF174" s="24"/>
      <c r="QSG174" s="24"/>
      <c r="QSH174" s="24"/>
      <c r="QSI174" s="24"/>
      <c r="QSJ174" s="24"/>
      <c r="QSK174" s="24"/>
      <c r="QSL174" s="24"/>
      <c r="QSM174" s="24"/>
      <c r="QSN174" s="24"/>
      <c r="QSO174" s="24"/>
      <c r="QSP174" s="24"/>
      <c r="QSQ174" s="24"/>
      <c r="QSR174" s="24"/>
      <c r="QSS174" s="24"/>
      <c r="QST174" s="24"/>
      <c r="QSU174" s="24"/>
      <c r="QSV174" s="24"/>
      <c r="QSW174" s="24"/>
      <c r="QSX174" s="24"/>
      <c r="QSY174" s="24"/>
      <c r="QSZ174" s="24"/>
      <c r="QTA174" s="24"/>
      <c r="QTB174" s="24"/>
      <c r="QTC174" s="24"/>
      <c r="QTD174" s="24"/>
      <c r="QTE174" s="24"/>
      <c r="QTF174" s="24"/>
      <c r="QTG174" s="24"/>
      <c r="QTH174" s="24"/>
      <c r="QTI174" s="24"/>
      <c r="QTJ174" s="24"/>
      <c r="QTK174" s="24"/>
      <c r="QTL174" s="24"/>
      <c r="QTM174" s="24"/>
      <c r="QTN174" s="24"/>
      <c r="QTO174" s="24"/>
      <c r="QTP174" s="24"/>
      <c r="QTQ174" s="24"/>
      <c r="QTR174" s="24"/>
      <c r="QTS174" s="24"/>
      <c r="QTT174" s="24"/>
      <c r="QTU174" s="24"/>
      <c r="QTV174" s="24"/>
      <c r="QTW174" s="24"/>
      <c r="QTX174" s="24"/>
      <c r="QTY174" s="24"/>
      <c r="QTZ174" s="24"/>
      <c r="QUA174" s="24"/>
      <c r="QUB174" s="24"/>
      <c r="QUC174" s="24"/>
      <c r="QUD174" s="24"/>
      <c r="QUE174" s="24"/>
      <c r="QUF174" s="24"/>
      <c r="QUG174" s="24"/>
      <c r="QUH174" s="24"/>
      <c r="QUI174" s="24"/>
      <c r="QUJ174" s="24"/>
      <c r="QUK174" s="24"/>
      <c r="QUL174" s="24"/>
      <c r="QUM174" s="24"/>
      <c r="QUN174" s="24"/>
      <c r="QUO174" s="24"/>
      <c r="QUP174" s="24"/>
      <c r="QUQ174" s="24"/>
      <c r="QUR174" s="24"/>
      <c r="QUS174" s="24"/>
      <c r="QUT174" s="24"/>
      <c r="QUU174" s="24"/>
      <c r="QUV174" s="24"/>
      <c r="QUW174" s="24"/>
      <c r="QUX174" s="24"/>
      <c r="QUY174" s="24"/>
      <c r="QUZ174" s="24"/>
      <c r="QVA174" s="24"/>
      <c r="QVB174" s="24"/>
      <c r="QVC174" s="24"/>
      <c r="QVD174" s="24"/>
      <c r="QVE174" s="24"/>
      <c r="QVF174" s="24"/>
      <c r="QVG174" s="24"/>
      <c r="QVH174" s="24"/>
      <c r="QVI174" s="24"/>
      <c r="QVJ174" s="24"/>
      <c r="QVK174" s="24"/>
      <c r="QVL174" s="24"/>
      <c r="QVM174" s="24"/>
      <c r="QVN174" s="24"/>
      <c r="QVO174" s="24"/>
      <c r="QVP174" s="24"/>
      <c r="QVQ174" s="24"/>
      <c r="QVR174" s="24"/>
      <c r="QVS174" s="24"/>
      <c r="QVT174" s="24"/>
      <c r="QVU174" s="24"/>
      <c r="QVV174" s="24"/>
      <c r="QVW174" s="24"/>
      <c r="QVX174" s="24"/>
      <c r="QVY174" s="24"/>
      <c r="QVZ174" s="24"/>
      <c r="QWA174" s="24"/>
      <c r="QWB174" s="24"/>
      <c r="QWC174" s="24"/>
      <c r="QWD174" s="24"/>
      <c r="QWE174" s="24"/>
      <c r="QWF174" s="24"/>
      <c r="QWG174" s="24"/>
      <c r="QWH174" s="24"/>
      <c r="QWI174" s="24"/>
      <c r="QWJ174" s="24"/>
      <c r="QWK174" s="24"/>
      <c r="QWL174" s="24"/>
      <c r="QWM174" s="24"/>
      <c r="QWN174" s="24"/>
      <c r="QWO174" s="24"/>
      <c r="QWP174" s="24"/>
      <c r="QWQ174" s="24"/>
      <c r="QWR174" s="24"/>
      <c r="QWS174" s="24"/>
      <c r="QWT174" s="24"/>
      <c r="QWU174" s="24"/>
      <c r="QWV174" s="24"/>
      <c r="QWW174" s="24"/>
      <c r="QWX174" s="24"/>
      <c r="QWY174" s="24"/>
      <c r="QWZ174" s="24"/>
      <c r="QXA174" s="24"/>
      <c r="QXB174" s="24"/>
      <c r="QXC174" s="24"/>
      <c r="QXD174" s="24"/>
      <c r="QXE174" s="24"/>
      <c r="QXF174" s="24"/>
      <c r="QXG174" s="24"/>
      <c r="QXH174" s="24"/>
      <c r="QXI174" s="24"/>
      <c r="QXJ174" s="24"/>
      <c r="QXK174" s="24"/>
      <c r="QXL174" s="24"/>
      <c r="QXM174" s="24"/>
      <c r="QXN174" s="24"/>
      <c r="QXO174" s="24"/>
      <c r="QXP174" s="24"/>
      <c r="QXQ174" s="24"/>
      <c r="QXR174" s="24"/>
      <c r="QXS174" s="24"/>
      <c r="QXT174" s="24"/>
      <c r="QXU174" s="24"/>
      <c r="QXV174" s="24"/>
      <c r="QXW174" s="24"/>
      <c r="QXX174" s="24"/>
      <c r="QXY174" s="24"/>
      <c r="QXZ174" s="24"/>
      <c r="QYA174" s="24"/>
      <c r="QYB174" s="24"/>
      <c r="QYC174" s="24"/>
      <c r="QYD174" s="24"/>
      <c r="QYE174" s="24"/>
      <c r="QYF174" s="24"/>
      <c r="QYG174" s="24"/>
      <c r="QYH174" s="24"/>
      <c r="QYI174" s="24"/>
      <c r="QYJ174" s="24"/>
      <c r="QYK174" s="24"/>
      <c r="QYL174" s="24"/>
      <c r="QYM174" s="24"/>
      <c r="QYN174" s="24"/>
      <c r="QYO174" s="24"/>
      <c r="QYP174" s="24"/>
      <c r="QYQ174" s="24"/>
      <c r="QYR174" s="24"/>
      <c r="QYS174" s="24"/>
      <c r="QYT174" s="24"/>
      <c r="QYU174" s="24"/>
      <c r="QYV174" s="24"/>
      <c r="QYW174" s="24"/>
      <c r="QYX174" s="24"/>
      <c r="QYY174" s="24"/>
      <c r="QYZ174" s="24"/>
      <c r="QZA174" s="24"/>
      <c r="QZB174" s="24"/>
      <c r="QZC174" s="24"/>
      <c r="QZD174" s="24"/>
      <c r="QZE174" s="24"/>
      <c r="QZF174" s="24"/>
      <c r="QZG174" s="24"/>
      <c r="QZH174" s="24"/>
      <c r="QZI174" s="24"/>
      <c r="QZJ174" s="24"/>
      <c r="QZK174" s="24"/>
      <c r="QZL174" s="24"/>
      <c r="QZM174" s="24"/>
      <c r="QZN174" s="24"/>
      <c r="QZO174" s="24"/>
      <c r="QZP174" s="24"/>
      <c r="QZQ174" s="24"/>
      <c r="QZR174" s="24"/>
      <c r="QZS174" s="24"/>
      <c r="QZT174" s="24"/>
      <c r="QZU174" s="24"/>
      <c r="QZV174" s="24"/>
      <c r="QZW174" s="24"/>
      <c r="QZX174" s="24"/>
      <c r="QZY174" s="24"/>
      <c r="QZZ174" s="24"/>
      <c r="RAA174" s="24"/>
      <c r="RAB174" s="24"/>
      <c r="RAC174" s="24"/>
      <c r="RAD174" s="24"/>
      <c r="RAE174" s="24"/>
      <c r="RAF174" s="24"/>
      <c r="RAG174" s="24"/>
      <c r="RAH174" s="24"/>
      <c r="RAI174" s="24"/>
      <c r="RAJ174" s="24"/>
      <c r="RAK174" s="24"/>
      <c r="RAL174" s="24"/>
      <c r="RAM174" s="24"/>
      <c r="RAN174" s="24"/>
      <c r="RAO174" s="24"/>
      <c r="RAP174" s="24"/>
      <c r="RAQ174" s="24"/>
      <c r="RAR174" s="24"/>
      <c r="RAS174" s="24"/>
      <c r="RAT174" s="24"/>
      <c r="RAU174" s="24"/>
      <c r="RAV174" s="24"/>
      <c r="RAW174" s="24"/>
      <c r="RAX174" s="24"/>
      <c r="RAY174" s="24"/>
      <c r="RAZ174" s="24"/>
      <c r="RBA174" s="24"/>
      <c r="RBB174" s="24"/>
      <c r="RBC174" s="24"/>
      <c r="RBD174" s="24"/>
      <c r="RBE174" s="24"/>
      <c r="RBF174" s="24"/>
      <c r="RBG174" s="24"/>
      <c r="RBH174" s="24"/>
      <c r="RBI174" s="24"/>
      <c r="RBJ174" s="24"/>
      <c r="RBK174" s="24"/>
      <c r="RBL174" s="24"/>
      <c r="RBM174" s="24"/>
      <c r="RBN174" s="24"/>
      <c r="RBO174" s="24"/>
      <c r="RBP174" s="24"/>
      <c r="RBQ174" s="24"/>
      <c r="RBR174" s="24"/>
      <c r="RBS174" s="24"/>
      <c r="RBT174" s="24"/>
      <c r="RBU174" s="24"/>
      <c r="RBV174" s="24"/>
      <c r="RBW174" s="24"/>
      <c r="RBX174" s="24"/>
      <c r="RBY174" s="24"/>
      <c r="RBZ174" s="24"/>
      <c r="RCA174" s="24"/>
      <c r="RCB174" s="24"/>
      <c r="RCC174" s="24"/>
      <c r="RCD174" s="24"/>
      <c r="RCE174" s="24"/>
      <c r="RCF174" s="24"/>
      <c r="RCG174" s="24"/>
      <c r="RCH174" s="24"/>
      <c r="RCI174" s="24"/>
      <c r="RCJ174" s="24"/>
      <c r="RCK174" s="24"/>
      <c r="RCL174" s="24"/>
      <c r="RCM174" s="24"/>
      <c r="RCN174" s="24"/>
      <c r="RCO174" s="24"/>
      <c r="RCP174" s="24"/>
      <c r="RCQ174" s="24"/>
      <c r="RCR174" s="24"/>
      <c r="RCS174" s="24"/>
      <c r="RCT174" s="24"/>
      <c r="RCU174" s="24"/>
      <c r="RCV174" s="24"/>
      <c r="RCW174" s="24"/>
      <c r="RCX174" s="24"/>
      <c r="RCY174" s="24"/>
      <c r="RCZ174" s="24"/>
      <c r="RDA174" s="24"/>
      <c r="RDB174" s="24"/>
      <c r="RDC174" s="24"/>
      <c r="RDD174" s="24"/>
      <c r="RDE174" s="24"/>
      <c r="RDF174" s="24"/>
      <c r="RDG174" s="24"/>
      <c r="RDH174" s="24"/>
      <c r="RDI174" s="24"/>
      <c r="RDJ174" s="24"/>
      <c r="RDK174" s="24"/>
      <c r="RDL174" s="24"/>
      <c r="RDM174" s="24"/>
      <c r="RDN174" s="24"/>
      <c r="RDO174" s="24"/>
      <c r="RDP174" s="24"/>
      <c r="RDQ174" s="24"/>
      <c r="RDR174" s="24"/>
      <c r="RDS174" s="24"/>
      <c r="RDT174" s="24"/>
      <c r="RDU174" s="24"/>
      <c r="RDV174" s="24"/>
      <c r="RDW174" s="24"/>
      <c r="RDX174" s="24"/>
      <c r="RDY174" s="24"/>
      <c r="RDZ174" s="24"/>
      <c r="REA174" s="24"/>
      <c r="REB174" s="24"/>
      <c r="REC174" s="24"/>
      <c r="RED174" s="24"/>
      <c r="REE174" s="24"/>
      <c r="REF174" s="24"/>
      <c r="REG174" s="24"/>
      <c r="REH174" s="24"/>
      <c r="REI174" s="24"/>
      <c r="REJ174" s="24"/>
      <c r="REK174" s="24"/>
      <c r="REL174" s="24"/>
      <c r="REM174" s="24"/>
      <c r="REN174" s="24"/>
      <c r="REO174" s="24"/>
      <c r="REP174" s="24"/>
      <c r="REQ174" s="24"/>
      <c r="RER174" s="24"/>
      <c r="RES174" s="24"/>
      <c r="RET174" s="24"/>
      <c r="REU174" s="24"/>
      <c r="REV174" s="24"/>
      <c r="REW174" s="24"/>
      <c r="REX174" s="24"/>
      <c r="REY174" s="24"/>
      <c r="REZ174" s="24"/>
      <c r="RFA174" s="24"/>
      <c r="RFB174" s="24"/>
      <c r="RFC174" s="24"/>
      <c r="RFD174" s="24"/>
      <c r="RFE174" s="24"/>
      <c r="RFF174" s="24"/>
      <c r="RFG174" s="24"/>
      <c r="RFH174" s="24"/>
      <c r="RFI174" s="24"/>
      <c r="RFJ174" s="24"/>
      <c r="RFK174" s="24"/>
      <c r="RFL174" s="24"/>
      <c r="RFM174" s="24"/>
      <c r="RFN174" s="24"/>
      <c r="RFO174" s="24"/>
      <c r="RFP174" s="24"/>
      <c r="RFQ174" s="24"/>
      <c r="RFR174" s="24"/>
      <c r="RFS174" s="24"/>
      <c r="RFT174" s="24"/>
      <c r="RFU174" s="24"/>
      <c r="RFV174" s="24"/>
      <c r="RFW174" s="24"/>
      <c r="RFX174" s="24"/>
      <c r="RFY174" s="24"/>
      <c r="RFZ174" s="24"/>
      <c r="RGA174" s="24"/>
      <c r="RGB174" s="24"/>
      <c r="RGC174" s="24"/>
      <c r="RGD174" s="24"/>
      <c r="RGE174" s="24"/>
      <c r="RGF174" s="24"/>
      <c r="RGG174" s="24"/>
      <c r="RGH174" s="24"/>
      <c r="RGI174" s="24"/>
      <c r="RGJ174" s="24"/>
      <c r="RGK174" s="24"/>
      <c r="RGL174" s="24"/>
      <c r="RGM174" s="24"/>
      <c r="RGN174" s="24"/>
      <c r="RGO174" s="24"/>
      <c r="RGP174" s="24"/>
      <c r="RGQ174" s="24"/>
      <c r="RGR174" s="24"/>
      <c r="RGS174" s="24"/>
      <c r="RGT174" s="24"/>
      <c r="RGU174" s="24"/>
      <c r="RGV174" s="24"/>
      <c r="RGW174" s="24"/>
      <c r="RGX174" s="24"/>
      <c r="RGY174" s="24"/>
      <c r="RGZ174" s="24"/>
      <c r="RHA174" s="24"/>
      <c r="RHB174" s="24"/>
      <c r="RHC174" s="24"/>
      <c r="RHD174" s="24"/>
      <c r="RHE174" s="24"/>
      <c r="RHF174" s="24"/>
      <c r="RHG174" s="24"/>
      <c r="RHH174" s="24"/>
      <c r="RHI174" s="24"/>
      <c r="RHJ174" s="24"/>
      <c r="RHK174" s="24"/>
      <c r="RHL174" s="24"/>
      <c r="RHM174" s="24"/>
      <c r="RHN174" s="24"/>
      <c r="RHO174" s="24"/>
      <c r="RHP174" s="24"/>
      <c r="RHQ174" s="24"/>
      <c r="RHR174" s="24"/>
      <c r="RHS174" s="24"/>
      <c r="RHT174" s="24"/>
      <c r="RHU174" s="24"/>
      <c r="RHV174" s="24"/>
      <c r="RHW174" s="24"/>
      <c r="RHX174" s="24"/>
      <c r="RHY174" s="24"/>
      <c r="RHZ174" s="24"/>
      <c r="RIA174" s="24"/>
      <c r="RIB174" s="24"/>
      <c r="RIC174" s="24"/>
      <c r="RID174" s="24"/>
      <c r="RIE174" s="24"/>
      <c r="RIF174" s="24"/>
      <c r="RIG174" s="24"/>
      <c r="RIH174" s="24"/>
      <c r="RII174" s="24"/>
      <c r="RIJ174" s="24"/>
      <c r="RIK174" s="24"/>
      <c r="RIL174" s="24"/>
      <c r="RIM174" s="24"/>
      <c r="RIN174" s="24"/>
      <c r="RIO174" s="24"/>
      <c r="RIP174" s="24"/>
      <c r="RIQ174" s="24"/>
      <c r="RIR174" s="24"/>
      <c r="RIS174" s="24"/>
      <c r="RIT174" s="24"/>
      <c r="RIU174" s="24"/>
      <c r="RIV174" s="24"/>
      <c r="RIW174" s="24"/>
      <c r="RIX174" s="24"/>
      <c r="RIY174" s="24"/>
      <c r="RIZ174" s="24"/>
      <c r="RJA174" s="24"/>
      <c r="RJB174" s="24"/>
      <c r="RJC174" s="24"/>
      <c r="RJD174" s="24"/>
      <c r="RJE174" s="24"/>
      <c r="RJF174" s="24"/>
      <c r="RJG174" s="24"/>
      <c r="RJH174" s="24"/>
      <c r="RJI174" s="24"/>
      <c r="RJJ174" s="24"/>
      <c r="RJK174" s="24"/>
      <c r="RJL174" s="24"/>
      <c r="RJM174" s="24"/>
      <c r="RJN174" s="24"/>
      <c r="RJO174" s="24"/>
      <c r="RJP174" s="24"/>
      <c r="RJQ174" s="24"/>
      <c r="RJR174" s="24"/>
      <c r="RJS174" s="24"/>
      <c r="RJT174" s="24"/>
      <c r="RJU174" s="24"/>
      <c r="RJV174" s="24"/>
      <c r="RJW174" s="24"/>
      <c r="RJX174" s="24"/>
      <c r="RJY174" s="24"/>
      <c r="RJZ174" s="24"/>
      <c r="RKA174" s="24"/>
      <c r="RKB174" s="24"/>
      <c r="RKC174" s="24"/>
      <c r="RKD174" s="24"/>
      <c r="RKE174" s="24"/>
      <c r="RKF174" s="24"/>
      <c r="RKG174" s="24"/>
      <c r="RKH174" s="24"/>
      <c r="RKI174" s="24"/>
      <c r="RKJ174" s="24"/>
      <c r="RKK174" s="24"/>
      <c r="RKL174" s="24"/>
      <c r="RKM174" s="24"/>
      <c r="RKN174" s="24"/>
      <c r="RKO174" s="24"/>
      <c r="RKP174" s="24"/>
      <c r="RKQ174" s="24"/>
      <c r="RKR174" s="24"/>
      <c r="RKS174" s="24"/>
      <c r="RKT174" s="24"/>
      <c r="RKU174" s="24"/>
      <c r="RKV174" s="24"/>
      <c r="RKW174" s="24"/>
      <c r="RKX174" s="24"/>
      <c r="RKY174" s="24"/>
      <c r="RKZ174" s="24"/>
      <c r="RLA174" s="24"/>
      <c r="RLB174" s="24"/>
      <c r="RLC174" s="24"/>
      <c r="RLD174" s="24"/>
      <c r="RLE174" s="24"/>
      <c r="RLF174" s="24"/>
      <c r="RLG174" s="24"/>
      <c r="RLH174" s="24"/>
      <c r="RLI174" s="24"/>
      <c r="RLJ174" s="24"/>
      <c r="RLK174" s="24"/>
      <c r="RLL174" s="24"/>
      <c r="RLM174" s="24"/>
      <c r="RLN174" s="24"/>
      <c r="RLO174" s="24"/>
      <c r="RLP174" s="24"/>
      <c r="RLQ174" s="24"/>
      <c r="RLR174" s="24"/>
      <c r="RLS174" s="24"/>
      <c r="RLT174" s="24"/>
      <c r="RLU174" s="24"/>
      <c r="RLV174" s="24"/>
      <c r="RLW174" s="24"/>
      <c r="RLX174" s="24"/>
      <c r="RLY174" s="24"/>
      <c r="RLZ174" s="24"/>
      <c r="RMA174" s="24"/>
      <c r="RMB174" s="24"/>
      <c r="RMC174" s="24"/>
      <c r="RMD174" s="24"/>
      <c r="RME174" s="24"/>
      <c r="RMF174" s="24"/>
      <c r="RMG174" s="24"/>
      <c r="RMH174" s="24"/>
      <c r="RMI174" s="24"/>
      <c r="RMJ174" s="24"/>
      <c r="RMK174" s="24"/>
      <c r="RML174" s="24"/>
      <c r="RMM174" s="24"/>
      <c r="RMN174" s="24"/>
      <c r="RMO174" s="24"/>
      <c r="RMP174" s="24"/>
      <c r="RMQ174" s="24"/>
      <c r="RMR174" s="24"/>
      <c r="RMS174" s="24"/>
      <c r="RMT174" s="24"/>
      <c r="RMU174" s="24"/>
      <c r="RMV174" s="24"/>
      <c r="RMW174" s="24"/>
      <c r="RMX174" s="24"/>
      <c r="RMY174" s="24"/>
      <c r="RMZ174" s="24"/>
      <c r="RNA174" s="24"/>
      <c r="RNB174" s="24"/>
      <c r="RNC174" s="24"/>
      <c r="RND174" s="24"/>
      <c r="RNE174" s="24"/>
      <c r="RNF174" s="24"/>
      <c r="RNG174" s="24"/>
      <c r="RNH174" s="24"/>
      <c r="RNI174" s="24"/>
      <c r="RNJ174" s="24"/>
      <c r="RNK174" s="24"/>
      <c r="RNL174" s="24"/>
      <c r="RNM174" s="24"/>
      <c r="RNN174" s="24"/>
      <c r="RNO174" s="24"/>
      <c r="RNP174" s="24"/>
      <c r="RNQ174" s="24"/>
      <c r="RNR174" s="24"/>
      <c r="RNS174" s="24"/>
      <c r="RNT174" s="24"/>
      <c r="RNU174" s="24"/>
      <c r="RNV174" s="24"/>
      <c r="RNW174" s="24"/>
      <c r="RNX174" s="24"/>
      <c r="RNY174" s="24"/>
      <c r="RNZ174" s="24"/>
      <c r="ROA174" s="24"/>
      <c r="ROB174" s="24"/>
      <c r="ROC174" s="24"/>
      <c r="ROD174" s="24"/>
      <c r="ROE174" s="24"/>
      <c r="ROF174" s="24"/>
      <c r="ROG174" s="24"/>
      <c r="ROH174" s="24"/>
      <c r="ROI174" s="24"/>
      <c r="ROJ174" s="24"/>
      <c r="ROK174" s="24"/>
      <c r="ROL174" s="24"/>
      <c r="ROM174" s="24"/>
      <c r="RON174" s="24"/>
      <c r="ROO174" s="24"/>
      <c r="ROP174" s="24"/>
      <c r="ROQ174" s="24"/>
      <c r="ROR174" s="24"/>
      <c r="ROS174" s="24"/>
      <c r="ROT174" s="24"/>
      <c r="ROU174" s="24"/>
      <c r="ROV174" s="24"/>
      <c r="ROW174" s="24"/>
      <c r="ROX174" s="24"/>
      <c r="ROY174" s="24"/>
      <c r="ROZ174" s="24"/>
      <c r="RPA174" s="24"/>
      <c r="RPB174" s="24"/>
      <c r="RPC174" s="24"/>
      <c r="RPD174" s="24"/>
      <c r="RPE174" s="24"/>
      <c r="RPF174" s="24"/>
      <c r="RPG174" s="24"/>
      <c r="RPH174" s="24"/>
      <c r="RPI174" s="24"/>
      <c r="RPJ174" s="24"/>
      <c r="RPK174" s="24"/>
      <c r="RPL174" s="24"/>
      <c r="RPM174" s="24"/>
      <c r="RPN174" s="24"/>
      <c r="RPO174" s="24"/>
      <c r="RPP174" s="24"/>
      <c r="RPQ174" s="24"/>
      <c r="RPR174" s="24"/>
      <c r="RPS174" s="24"/>
      <c r="RPT174" s="24"/>
      <c r="RPU174" s="24"/>
      <c r="RPV174" s="24"/>
      <c r="RPW174" s="24"/>
      <c r="RPX174" s="24"/>
      <c r="RPY174" s="24"/>
      <c r="RPZ174" s="24"/>
      <c r="RQA174" s="24"/>
      <c r="RQB174" s="24"/>
      <c r="RQC174" s="24"/>
      <c r="RQD174" s="24"/>
      <c r="RQE174" s="24"/>
      <c r="RQF174" s="24"/>
      <c r="RQG174" s="24"/>
      <c r="RQH174" s="24"/>
      <c r="RQI174" s="24"/>
      <c r="RQJ174" s="24"/>
      <c r="RQK174" s="24"/>
      <c r="RQL174" s="24"/>
      <c r="RQM174" s="24"/>
      <c r="RQN174" s="24"/>
      <c r="RQO174" s="24"/>
      <c r="RQP174" s="24"/>
      <c r="RQQ174" s="24"/>
      <c r="RQR174" s="24"/>
      <c r="RQS174" s="24"/>
      <c r="RQT174" s="24"/>
      <c r="RQU174" s="24"/>
      <c r="RQV174" s="24"/>
      <c r="RQW174" s="24"/>
      <c r="RQX174" s="24"/>
      <c r="RQY174" s="24"/>
      <c r="RQZ174" s="24"/>
      <c r="RRA174" s="24"/>
      <c r="RRB174" s="24"/>
      <c r="RRC174" s="24"/>
      <c r="RRD174" s="24"/>
      <c r="RRE174" s="24"/>
      <c r="RRF174" s="24"/>
      <c r="RRG174" s="24"/>
      <c r="RRH174" s="24"/>
      <c r="RRI174" s="24"/>
      <c r="RRJ174" s="24"/>
      <c r="RRK174" s="24"/>
      <c r="RRL174" s="24"/>
      <c r="RRM174" s="24"/>
      <c r="RRN174" s="24"/>
      <c r="RRO174" s="24"/>
      <c r="RRP174" s="24"/>
      <c r="RRQ174" s="24"/>
      <c r="RRR174" s="24"/>
      <c r="RRS174" s="24"/>
      <c r="RRT174" s="24"/>
      <c r="RRU174" s="24"/>
      <c r="RRV174" s="24"/>
      <c r="RRW174" s="24"/>
      <c r="RRX174" s="24"/>
      <c r="RRY174" s="24"/>
      <c r="RRZ174" s="24"/>
      <c r="RSA174" s="24"/>
      <c r="RSB174" s="24"/>
      <c r="RSC174" s="24"/>
      <c r="RSD174" s="24"/>
      <c r="RSE174" s="24"/>
      <c r="RSF174" s="24"/>
      <c r="RSG174" s="24"/>
      <c r="RSH174" s="24"/>
      <c r="RSI174" s="24"/>
      <c r="RSJ174" s="24"/>
      <c r="RSK174" s="24"/>
      <c r="RSL174" s="24"/>
      <c r="RSM174" s="24"/>
      <c r="RSN174" s="24"/>
      <c r="RSO174" s="24"/>
      <c r="RSP174" s="24"/>
      <c r="RSQ174" s="24"/>
      <c r="RSR174" s="24"/>
      <c r="RSS174" s="24"/>
      <c r="RST174" s="24"/>
      <c r="RSU174" s="24"/>
      <c r="RSV174" s="24"/>
      <c r="RSW174" s="24"/>
      <c r="RSX174" s="24"/>
      <c r="RSY174" s="24"/>
      <c r="RSZ174" s="24"/>
      <c r="RTA174" s="24"/>
      <c r="RTB174" s="24"/>
      <c r="RTC174" s="24"/>
      <c r="RTD174" s="24"/>
      <c r="RTE174" s="24"/>
      <c r="RTF174" s="24"/>
      <c r="RTG174" s="24"/>
      <c r="RTH174" s="24"/>
      <c r="RTI174" s="24"/>
      <c r="RTJ174" s="24"/>
      <c r="RTK174" s="24"/>
      <c r="RTL174" s="24"/>
      <c r="RTM174" s="24"/>
      <c r="RTN174" s="24"/>
      <c r="RTO174" s="24"/>
      <c r="RTP174" s="24"/>
      <c r="RTQ174" s="24"/>
      <c r="RTR174" s="24"/>
      <c r="RTS174" s="24"/>
      <c r="RTT174" s="24"/>
      <c r="RTU174" s="24"/>
      <c r="RTV174" s="24"/>
      <c r="RTW174" s="24"/>
      <c r="RTX174" s="24"/>
      <c r="RTY174" s="24"/>
      <c r="RTZ174" s="24"/>
      <c r="RUA174" s="24"/>
      <c r="RUB174" s="24"/>
      <c r="RUC174" s="24"/>
      <c r="RUD174" s="24"/>
      <c r="RUE174" s="24"/>
      <c r="RUF174" s="24"/>
      <c r="RUG174" s="24"/>
      <c r="RUH174" s="24"/>
      <c r="RUI174" s="24"/>
      <c r="RUJ174" s="24"/>
      <c r="RUK174" s="24"/>
      <c r="RUL174" s="24"/>
      <c r="RUM174" s="24"/>
      <c r="RUN174" s="24"/>
      <c r="RUO174" s="24"/>
      <c r="RUP174" s="24"/>
      <c r="RUQ174" s="24"/>
      <c r="RUR174" s="24"/>
      <c r="RUS174" s="24"/>
      <c r="RUT174" s="24"/>
      <c r="RUU174" s="24"/>
      <c r="RUV174" s="24"/>
      <c r="RUW174" s="24"/>
      <c r="RUX174" s="24"/>
      <c r="RUY174" s="24"/>
      <c r="RUZ174" s="24"/>
      <c r="RVA174" s="24"/>
      <c r="RVB174" s="24"/>
      <c r="RVC174" s="24"/>
      <c r="RVD174" s="24"/>
      <c r="RVE174" s="24"/>
      <c r="RVF174" s="24"/>
      <c r="RVG174" s="24"/>
      <c r="RVH174" s="24"/>
      <c r="RVI174" s="24"/>
      <c r="RVJ174" s="24"/>
      <c r="RVK174" s="24"/>
      <c r="RVL174" s="24"/>
      <c r="RVM174" s="24"/>
      <c r="RVN174" s="24"/>
      <c r="RVO174" s="24"/>
      <c r="RVP174" s="24"/>
      <c r="RVQ174" s="24"/>
      <c r="RVR174" s="24"/>
      <c r="RVS174" s="24"/>
      <c r="RVT174" s="24"/>
      <c r="RVU174" s="24"/>
      <c r="RVV174" s="24"/>
      <c r="RVW174" s="24"/>
      <c r="RVX174" s="24"/>
      <c r="RVY174" s="24"/>
      <c r="RVZ174" s="24"/>
      <c r="RWA174" s="24"/>
      <c r="RWB174" s="24"/>
      <c r="RWC174" s="24"/>
      <c r="RWD174" s="24"/>
      <c r="RWE174" s="24"/>
      <c r="RWF174" s="24"/>
      <c r="RWG174" s="24"/>
      <c r="RWH174" s="24"/>
      <c r="RWI174" s="24"/>
      <c r="RWJ174" s="24"/>
      <c r="RWK174" s="24"/>
      <c r="RWL174" s="24"/>
      <c r="RWM174" s="24"/>
      <c r="RWN174" s="24"/>
      <c r="RWO174" s="24"/>
      <c r="RWP174" s="24"/>
      <c r="RWQ174" s="24"/>
      <c r="RWR174" s="24"/>
      <c r="RWS174" s="24"/>
      <c r="RWT174" s="24"/>
      <c r="RWU174" s="24"/>
      <c r="RWV174" s="24"/>
      <c r="RWW174" s="24"/>
      <c r="RWX174" s="24"/>
      <c r="RWY174" s="24"/>
      <c r="RWZ174" s="24"/>
      <c r="RXA174" s="24"/>
      <c r="RXB174" s="24"/>
      <c r="RXC174" s="24"/>
      <c r="RXD174" s="24"/>
      <c r="RXE174" s="24"/>
      <c r="RXF174" s="24"/>
      <c r="RXG174" s="24"/>
      <c r="RXH174" s="24"/>
      <c r="RXI174" s="24"/>
      <c r="RXJ174" s="24"/>
      <c r="RXK174" s="24"/>
      <c r="RXL174" s="24"/>
      <c r="RXM174" s="24"/>
      <c r="RXN174" s="24"/>
      <c r="RXO174" s="24"/>
      <c r="RXP174" s="24"/>
      <c r="RXQ174" s="24"/>
      <c r="RXR174" s="24"/>
      <c r="RXS174" s="24"/>
      <c r="RXT174" s="24"/>
      <c r="RXU174" s="24"/>
      <c r="RXV174" s="24"/>
      <c r="RXW174" s="24"/>
      <c r="RXX174" s="24"/>
      <c r="RXY174" s="24"/>
      <c r="RXZ174" s="24"/>
      <c r="RYA174" s="24"/>
      <c r="RYB174" s="24"/>
      <c r="RYC174" s="24"/>
      <c r="RYD174" s="24"/>
      <c r="RYE174" s="24"/>
      <c r="RYF174" s="24"/>
      <c r="RYG174" s="24"/>
      <c r="RYH174" s="24"/>
      <c r="RYI174" s="24"/>
      <c r="RYJ174" s="24"/>
      <c r="RYK174" s="24"/>
      <c r="RYL174" s="24"/>
      <c r="RYM174" s="24"/>
      <c r="RYN174" s="24"/>
      <c r="RYO174" s="24"/>
      <c r="RYP174" s="24"/>
      <c r="RYQ174" s="24"/>
      <c r="RYR174" s="24"/>
      <c r="RYS174" s="24"/>
      <c r="RYT174" s="24"/>
      <c r="RYU174" s="24"/>
      <c r="RYV174" s="24"/>
      <c r="RYW174" s="24"/>
      <c r="RYX174" s="24"/>
      <c r="RYY174" s="24"/>
      <c r="RYZ174" s="24"/>
      <c r="RZA174" s="24"/>
      <c r="RZB174" s="24"/>
      <c r="RZC174" s="24"/>
      <c r="RZD174" s="24"/>
      <c r="RZE174" s="24"/>
      <c r="RZF174" s="24"/>
      <c r="RZG174" s="24"/>
      <c r="RZH174" s="24"/>
      <c r="RZI174" s="24"/>
      <c r="RZJ174" s="24"/>
      <c r="RZK174" s="24"/>
      <c r="RZL174" s="24"/>
      <c r="RZM174" s="24"/>
      <c r="RZN174" s="24"/>
      <c r="RZO174" s="24"/>
      <c r="RZP174" s="24"/>
      <c r="RZQ174" s="24"/>
      <c r="RZR174" s="24"/>
      <c r="RZS174" s="24"/>
      <c r="RZT174" s="24"/>
      <c r="RZU174" s="24"/>
      <c r="RZV174" s="24"/>
      <c r="RZW174" s="24"/>
      <c r="RZX174" s="24"/>
      <c r="RZY174" s="24"/>
      <c r="RZZ174" s="24"/>
      <c r="SAA174" s="24"/>
      <c r="SAB174" s="24"/>
      <c r="SAC174" s="24"/>
      <c r="SAD174" s="24"/>
      <c r="SAE174" s="24"/>
      <c r="SAF174" s="24"/>
      <c r="SAG174" s="24"/>
      <c r="SAH174" s="24"/>
      <c r="SAI174" s="24"/>
      <c r="SAJ174" s="24"/>
      <c r="SAK174" s="24"/>
      <c r="SAL174" s="24"/>
      <c r="SAM174" s="24"/>
      <c r="SAN174" s="24"/>
      <c r="SAO174" s="24"/>
      <c r="SAP174" s="24"/>
      <c r="SAQ174" s="24"/>
      <c r="SAR174" s="24"/>
      <c r="SAS174" s="24"/>
      <c r="SAT174" s="24"/>
      <c r="SAU174" s="24"/>
      <c r="SAV174" s="24"/>
      <c r="SAW174" s="24"/>
      <c r="SAX174" s="24"/>
      <c r="SAY174" s="24"/>
      <c r="SAZ174" s="24"/>
      <c r="SBA174" s="24"/>
      <c r="SBB174" s="24"/>
      <c r="SBC174" s="24"/>
      <c r="SBD174" s="24"/>
      <c r="SBE174" s="24"/>
      <c r="SBF174" s="24"/>
      <c r="SBG174" s="24"/>
      <c r="SBH174" s="24"/>
      <c r="SBI174" s="24"/>
      <c r="SBJ174" s="24"/>
      <c r="SBK174" s="24"/>
      <c r="SBL174" s="24"/>
      <c r="SBM174" s="24"/>
      <c r="SBN174" s="24"/>
      <c r="SBO174" s="24"/>
      <c r="SBP174" s="24"/>
      <c r="SBQ174" s="24"/>
      <c r="SBR174" s="24"/>
      <c r="SBS174" s="24"/>
      <c r="SBT174" s="24"/>
      <c r="SBU174" s="24"/>
      <c r="SBV174" s="24"/>
      <c r="SBW174" s="24"/>
      <c r="SBX174" s="24"/>
      <c r="SBY174" s="24"/>
      <c r="SBZ174" s="24"/>
      <c r="SCA174" s="24"/>
      <c r="SCB174" s="24"/>
      <c r="SCC174" s="24"/>
      <c r="SCD174" s="24"/>
      <c r="SCE174" s="24"/>
      <c r="SCF174" s="24"/>
      <c r="SCG174" s="24"/>
      <c r="SCH174" s="24"/>
      <c r="SCI174" s="24"/>
      <c r="SCJ174" s="24"/>
      <c r="SCK174" s="24"/>
      <c r="SCL174" s="24"/>
      <c r="SCM174" s="24"/>
      <c r="SCN174" s="24"/>
      <c r="SCO174" s="24"/>
      <c r="SCP174" s="24"/>
      <c r="SCQ174" s="24"/>
      <c r="SCR174" s="24"/>
      <c r="SCS174" s="24"/>
      <c r="SCT174" s="24"/>
      <c r="SCU174" s="24"/>
      <c r="SCV174" s="24"/>
      <c r="SCW174" s="24"/>
      <c r="SCX174" s="24"/>
      <c r="SCY174" s="24"/>
      <c r="SCZ174" s="24"/>
      <c r="SDA174" s="24"/>
      <c r="SDB174" s="24"/>
      <c r="SDC174" s="24"/>
      <c r="SDD174" s="24"/>
      <c r="SDE174" s="24"/>
      <c r="SDF174" s="24"/>
      <c r="SDG174" s="24"/>
      <c r="SDH174" s="24"/>
      <c r="SDI174" s="24"/>
      <c r="SDJ174" s="24"/>
      <c r="SDK174" s="24"/>
      <c r="SDL174" s="24"/>
      <c r="SDM174" s="24"/>
      <c r="SDN174" s="24"/>
      <c r="SDO174" s="24"/>
      <c r="SDP174" s="24"/>
      <c r="SDQ174" s="24"/>
      <c r="SDR174" s="24"/>
      <c r="SDS174" s="24"/>
      <c r="SDT174" s="24"/>
      <c r="SDU174" s="24"/>
      <c r="SDV174" s="24"/>
      <c r="SDW174" s="24"/>
      <c r="SDX174" s="24"/>
      <c r="SDY174" s="24"/>
      <c r="SDZ174" s="24"/>
      <c r="SEA174" s="24"/>
      <c r="SEB174" s="24"/>
      <c r="SEC174" s="24"/>
      <c r="SED174" s="24"/>
      <c r="SEE174" s="24"/>
      <c r="SEF174" s="24"/>
      <c r="SEG174" s="24"/>
      <c r="SEH174" s="24"/>
      <c r="SEI174" s="24"/>
      <c r="SEJ174" s="24"/>
      <c r="SEK174" s="24"/>
      <c r="SEL174" s="24"/>
      <c r="SEM174" s="24"/>
      <c r="SEN174" s="24"/>
      <c r="SEO174" s="24"/>
      <c r="SEP174" s="24"/>
      <c r="SEQ174" s="24"/>
      <c r="SER174" s="24"/>
      <c r="SES174" s="24"/>
      <c r="SET174" s="24"/>
      <c r="SEU174" s="24"/>
      <c r="SEV174" s="24"/>
      <c r="SEW174" s="24"/>
      <c r="SEX174" s="24"/>
      <c r="SEY174" s="24"/>
      <c r="SEZ174" s="24"/>
      <c r="SFA174" s="24"/>
      <c r="SFB174" s="24"/>
      <c r="SFC174" s="24"/>
      <c r="SFD174" s="24"/>
      <c r="SFE174" s="24"/>
      <c r="SFF174" s="24"/>
      <c r="SFG174" s="24"/>
      <c r="SFH174" s="24"/>
      <c r="SFI174" s="24"/>
      <c r="SFJ174" s="24"/>
      <c r="SFK174" s="24"/>
      <c r="SFL174" s="24"/>
      <c r="SFM174" s="24"/>
      <c r="SFN174" s="24"/>
      <c r="SFO174" s="24"/>
      <c r="SFP174" s="24"/>
      <c r="SFQ174" s="24"/>
      <c r="SFR174" s="24"/>
      <c r="SFS174" s="24"/>
      <c r="SFT174" s="24"/>
      <c r="SFU174" s="24"/>
      <c r="SFV174" s="24"/>
      <c r="SFW174" s="24"/>
      <c r="SFX174" s="24"/>
      <c r="SFY174" s="24"/>
      <c r="SFZ174" s="24"/>
      <c r="SGA174" s="24"/>
      <c r="SGB174" s="24"/>
      <c r="SGC174" s="24"/>
      <c r="SGD174" s="24"/>
      <c r="SGE174" s="24"/>
      <c r="SGF174" s="24"/>
      <c r="SGG174" s="24"/>
      <c r="SGH174" s="24"/>
      <c r="SGI174" s="24"/>
      <c r="SGJ174" s="24"/>
      <c r="SGK174" s="24"/>
      <c r="SGL174" s="24"/>
      <c r="SGM174" s="24"/>
      <c r="SGN174" s="24"/>
      <c r="SGO174" s="24"/>
      <c r="SGP174" s="24"/>
      <c r="SGQ174" s="24"/>
      <c r="SGR174" s="24"/>
      <c r="SGS174" s="24"/>
      <c r="SGT174" s="24"/>
      <c r="SGU174" s="24"/>
      <c r="SGV174" s="24"/>
      <c r="SGW174" s="24"/>
      <c r="SGX174" s="24"/>
      <c r="SGY174" s="24"/>
      <c r="SGZ174" s="24"/>
      <c r="SHA174" s="24"/>
      <c r="SHB174" s="24"/>
      <c r="SHC174" s="24"/>
      <c r="SHD174" s="24"/>
      <c r="SHE174" s="24"/>
      <c r="SHF174" s="24"/>
      <c r="SHG174" s="24"/>
      <c r="SHH174" s="24"/>
      <c r="SHI174" s="24"/>
      <c r="SHJ174" s="24"/>
      <c r="SHK174" s="24"/>
      <c r="SHL174" s="24"/>
      <c r="SHM174" s="24"/>
      <c r="SHN174" s="24"/>
      <c r="SHO174" s="24"/>
      <c r="SHP174" s="24"/>
      <c r="SHQ174" s="24"/>
      <c r="SHR174" s="24"/>
      <c r="SHS174" s="24"/>
      <c r="SHT174" s="24"/>
      <c r="SHU174" s="24"/>
      <c r="SHV174" s="24"/>
      <c r="SHW174" s="24"/>
      <c r="SHX174" s="24"/>
      <c r="SHY174" s="24"/>
      <c r="SHZ174" s="24"/>
      <c r="SIA174" s="24"/>
      <c r="SIB174" s="24"/>
      <c r="SIC174" s="24"/>
      <c r="SID174" s="24"/>
      <c r="SIE174" s="24"/>
      <c r="SIF174" s="24"/>
      <c r="SIG174" s="24"/>
      <c r="SIH174" s="24"/>
      <c r="SII174" s="24"/>
      <c r="SIJ174" s="24"/>
      <c r="SIK174" s="24"/>
      <c r="SIL174" s="24"/>
      <c r="SIM174" s="24"/>
      <c r="SIN174" s="24"/>
      <c r="SIO174" s="24"/>
      <c r="SIP174" s="24"/>
      <c r="SIQ174" s="24"/>
      <c r="SIR174" s="24"/>
      <c r="SIS174" s="24"/>
      <c r="SIT174" s="24"/>
      <c r="SIU174" s="24"/>
      <c r="SIV174" s="24"/>
      <c r="SIW174" s="24"/>
      <c r="SIX174" s="24"/>
      <c r="SIY174" s="24"/>
      <c r="SIZ174" s="24"/>
      <c r="SJA174" s="24"/>
      <c r="SJB174" s="24"/>
      <c r="SJC174" s="24"/>
      <c r="SJD174" s="24"/>
      <c r="SJE174" s="24"/>
      <c r="SJF174" s="24"/>
      <c r="SJG174" s="24"/>
      <c r="SJH174" s="24"/>
      <c r="SJI174" s="24"/>
      <c r="SJJ174" s="24"/>
      <c r="SJK174" s="24"/>
      <c r="SJL174" s="24"/>
      <c r="SJM174" s="24"/>
      <c r="SJN174" s="24"/>
      <c r="SJO174" s="24"/>
      <c r="SJP174" s="24"/>
      <c r="SJQ174" s="24"/>
      <c r="SJR174" s="24"/>
      <c r="SJS174" s="24"/>
      <c r="SJT174" s="24"/>
      <c r="SJU174" s="24"/>
      <c r="SJV174" s="24"/>
      <c r="SJW174" s="24"/>
      <c r="SJX174" s="24"/>
      <c r="SJY174" s="24"/>
      <c r="SJZ174" s="24"/>
      <c r="SKA174" s="24"/>
      <c r="SKB174" s="24"/>
      <c r="SKC174" s="24"/>
      <c r="SKD174" s="24"/>
      <c r="SKE174" s="24"/>
      <c r="SKF174" s="24"/>
      <c r="SKG174" s="24"/>
      <c r="SKH174" s="24"/>
      <c r="SKI174" s="24"/>
      <c r="SKJ174" s="24"/>
      <c r="SKK174" s="24"/>
      <c r="SKL174" s="24"/>
      <c r="SKM174" s="24"/>
      <c r="SKN174" s="24"/>
      <c r="SKO174" s="24"/>
      <c r="SKP174" s="24"/>
      <c r="SKQ174" s="24"/>
      <c r="SKR174" s="24"/>
      <c r="SKS174" s="24"/>
      <c r="SKT174" s="24"/>
      <c r="SKU174" s="24"/>
      <c r="SKV174" s="24"/>
      <c r="SKW174" s="24"/>
      <c r="SKX174" s="24"/>
      <c r="SKY174" s="24"/>
      <c r="SKZ174" s="24"/>
      <c r="SLA174" s="24"/>
      <c r="SLB174" s="24"/>
      <c r="SLC174" s="24"/>
      <c r="SLD174" s="24"/>
      <c r="SLE174" s="24"/>
      <c r="SLF174" s="24"/>
      <c r="SLG174" s="24"/>
      <c r="SLH174" s="24"/>
      <c r="SLI174" s="24"/>
      <c r="SLJ174" s="24"/>
      <c r="SLK174" s="24"/>
      <c r="SLL174" s="24"/>
      <c r="SLM174" s="24"/>
      <c r="SLN174" s="24"/>
      <c r="SLO174" s="24"/>
      <c r="SLP174" s="24"/>
      <c r="SLQ174" s="24"/>
      <c r="SLR174" s="24"/>
      <c r="SLS174" s="24"/>
      <c r="SLT174" s="24"/>
      <c r="SLU174" s="24"/>
      <c r="SLV174" s="24"/>
      <c r="SLW174" s="24"/>
      <c r="SLX174" s="24"/>
      <c r="SLY174" s="24"/>
      <c r="SLZ174" s="24"/>
      <c r="SMA174" s="24"/>
      <c r="SMB174" s="24"/>
      <c r="SMC174" s="24"/>
      <c r="SMD174" s="24"/>
      <c r="SME174" s="24"/>
      <c r="SMF174" s="24"/>
      <c r="SMG174" s="24"/>
      <c r="SMH174" s="24"/>
      <c r="SMI174" s="24"/>
      <c r="SMJ174" s="24"/>
      <c r="SMK174" s="24"/>
      <c r="SML174" s="24"/>
      <c r="SMM174" s="24"/>
      <c r="SMN174" s="24"/>
      <c r="SMO174" s="24"/>
      <c r="SMP174" s="24"/>
      <c r="SMQ174" s="24"/>
      <c r="SMR174" s="24"/>
      <c r="SMS174" s="24"/>
      <c r="SMT174" s="24"/>
      <c r="SMU174" s="24"/>
      <c r="SMV174" s="24"/>
      <c r="SMW174" s="24"/>
      <c r="SMX174" s="24"/>
      <c r="SMY174" s="24"/>
      <c r="SMZ174" s="24"/>
      <c r="SNA174" s="24"/>
      <c r="SNB174" s="24"/>
      <c r="SNC174" s="24"/>
      <c r="SND174" s="24"/>
      <c r="SNE174" s="24"/>
      <c r="SNF174" s="24"/>
      <c r="SNG174" s="24"/>
      <c r="SNH174" s="24"/>
      <c r="SNI174" s="24"/>
      <c r="SNJ174" s="24"/>
      <c r="SNK174" s="24"/>
      <c r="SNL174" s="24"/>
      <c r="SNM174" s="24"/>
      <c r="SNN174" s="24"/>
      <c r="SNO174" s="24"/>
      <c r="SNP174" s="24"/>
      <c r="SNQ174" s="24"/>
      <c r="SNR174" s="24"/>
      <c r="SNS174" s="24"/>
      <c r="SNT174" s="24"/>
      <c r="SNU174" s="24"/>
      <c r="SNV174" s="24"/>
      <c r="SNW174" s="24"/>
      <c r="SNX174" s="24"/>
      <c r="SNY174" s="24"/>
      <c r="SNZ174" s="24"/>
      <c r="SOA174" s="24"/>
      <c r="SOB174" s="24"/>
      <c r="SOC174" s="24"/>
      <c r="SOD174" s="24"/>
      <c r="SOE174" s="24"/>
      <c r="SOF174" s="24"/>
      <c r="SOG174" s="24"/>
      <c r="SOH174" s="24"/>
      <c r="SOI174" s="24"/>
      <c r="SOJ174" s="24"/>
      <c r="SOK174" s="24"/>
      <c r="SOL174" s="24"/>
      <c r="SOM174" s="24"/>
      <c r="SON174" s="24"/>
      <c r="SOO174" s="24"/>
      <c r="SOP174" s="24"/>
      <c r="SOQ174" s="24"/>
      <c r="SOR174" s="24"/>
      <c r="SOS174" s="24"/>
      <c r="SOT174" s="24"/>
      <c r="SOU174" s="24"/>
      <c r="SOV174" s="24"/>
      <c r="SOW174" s="24"/>
      <c r="SOX174" s="24"/>
      <c r="SOY174" s="24"/>
      <c r="SOZ174" s="24"/>
      <c r="SPA174" s="24"/>
      <c r="SPB174" s="24"/>
      <c r="SPC174" s="24"/>
      <c r="SPD174" s="24"/>
      <c r="SPE174" s="24"/>
      <c r="SPF174" s="24"/>
      <c r="SPG174" s="24"/>
      <c r="SPH174" s="24"/>
      <c r="SPI174" s="24"/>
      <c r="SPJ174" s="24"/>
      <c r="SPK174" s="24"/>
      <c r="SPL174" s="24"/>
      <c r="SPM174" s="24"/>
      <c r="SPN174" s="24"/>
      <c r="SPO174" s="24"/>
      <c r="SPP174" s="24"/>
      <c r="SPQ174" s="24"/>
      <c r="SPR174" s="24"/>
      <c r="SPS174" s="24"/>
      <c r="SPT174" s="24"/>
      <c r="SPU174" s="24"/>
      <c r="SPV174" s="24"/>
      <c r="SPW174" s="24"/>
      <c r="SPX174" s="24"/>
      <c r="SPY174" s="24"/>
      <c r="SPZ174" s="24"/>
      <c r="SQA174" s="24"/>
      <c r="SQB174" s="24"/>
      <c r="SQC174" s="24"/>
      <c r="SQD174" s="24"/>
      <c r="SQE174" s="24"/>
      <c r="SQF174" s="24"/>
      <c r="SQG174" s="24"/>
      <c r="SQH174" s="24"/>
      <c r="SQI174" s="24"/>
      <c r="SQJ174" s="24"/>
      <c r="SQK174" s="24"/>
      <c r="SQL174" s="24"/>
      <c r="SQM174" s="24"/>
      <c r="SQN174" s="24"/>
      <c r="SQO174" s="24"/>
      <c r="SQP174" s="24"/>
      <c r="SQQ174" s="24"/>
      <c r="SQR174" s="24"/>
      <c r="SQS174" s="24"/>
      <c r="SQT174" s="24"/>
      <c r="SQU174" s="24"/>
      <c r="SQV174" s="24"/>
      <c r="SQW174" s="24"/>
      <c r="SQX174" s="24"/>
      <c r="SQY174" s="24"/>
      <c r="SQZ174" s="24"/>
      <c r="SRA174" s="24"/>
      <c r="SRB174" s="24"/>
      <c r="SRC174" s="24"/>
      <c r="SRD174" s="24"/>
      <c r="SRE174" s="24"/>
      <c r="SRF174" s="24"/>
      <c r="SRG174" s="24"/>
      <c r="SRH174" s="24"/>
      <c r="SRI174" s="24"/>
      <c r="SRJ174" s="24"/>
      <c r="SRK174" s="24"/>
      <c r="SRL174" s="24"/>
      <c r="SRM174" s="24"/>
      <c r="SRN174" s="24"/>
      <c r="SRO174" s="24"/>
      <c r="SRP174" s="24"/>
      <c r="SRQ174" s="24"/>
      <c r="SRR174" s="24"/>
      <c r="SRS174" s="24"/>
      <c r="SRT174" s="24"/>
      <c r="SRU174" s="24"/>
      <c r="SRV174" s="24"/>
      <c r="SRW174" s="24"/>
      <c r="SRX174" s="24"/>
      <c r="SRY174" s="24"/>
      <c r="SRZ174" s="24"/>
      <c r="SSA174" s="24"/>
      <c r="SSB174" s="24"/>
      <c r="SSC174" s="24"/>
      <c r="SSD174" s="24"/>
      <c r="SSE174" s="24"/>
      <c r="SSF174" s="24"/>
      <c r="SSG174" s="24"/>
      <c r="SSH174" s="24"/>
      <c r="SSI174" s="24"/>
      <c r="SSJ174" s="24"/>
      <c r="SSK174" s="24"/>
      <c r="SSL174" s="24"/>
      <c r="SSM174" s="24"/>
      <c r="SSN174" s="24"/>
      <c r="SSO174" s="24"/>
      <c r="SSP174" s="24"/>
      <c r="SSQ174" s="24"/>
      <c r="SSR174" s="24"/>
      <c r="SSS174" s="24"/>
      <c r="SST174" s="24"/>
      <c r="SSU174" s="24"/>
      <c r="SSV174" s="24"/>
      <c r="SSW174" s="24"/>
      <c r="SSX174" s="24"/>
      <c r="SSY174" s="24"/>
      <c r="SSZ174" s="24"/>
      <c r="STA174" s="24"/>
      <c r="STB174" s="24"/>
      <c r="STC174" s="24"/>
      <c r="STD174" s="24"/>
      <c r="STE174" s="24"/>
      <c r="STF174" s="24"/>
      <c r="STG174" s="24"/>
      <c r="STH174" s="24"/>
      <c r="STI174" s="24"/>
      <c r="STJ174" s="24"/>
      <c r="STK174" s="24"/>
      <c r="STL174" s="24"/>
      <c r="STM174" s="24"/>
      <c r="STN174" s="24"/>
      <c r="STO174" s="24"/>
      <c r="STP174" s="24"/>
      <c r="STQ174" s="24"/>
      <c r="STR174" s="24"/>
      <c r="STS174" s="24"/>
      <c r="STT174" s="24"/>
      <c r="STU174" s="24"/>
      <c r="STV174" s="24"/>
      <c r="STW174" s="24"/>
      <c r="STX174" s="24"/>
      <c r="STY174" s="24"/>
      <c r="STZ174" s="24"/>
      <c r="SUA174" s="24"/>
      <c r="SUB174" s="24"/>
      <c r="SUC174" s="24"/>
      <c r="SUD174" s="24"/>
      <c r="SUE174" s="24"/>
      <c r="SUF174" s="24"/>
      <c r="SUG174" s="24"/>
      <c r="SUH174" s="24"/>
      <c r="SUI174" s="24"/>
      <c r="SUJ174" s="24"/>
      <c r="SUK174" s="24"/>
      <c r="SUL174" s="24"/>
      <c r="SUM174" s="24"/>
      <c r="SUN174" s="24"/>
      <c r="SUO174" s="24"/>
      <c r="SUP174" s="24"/>
      <c r="SUQ174" s="24"/>
      <c r="SUR174" s="24"/>
      <c r="SUS174" s="24"/>
      <c r="SUT174" s="24"/>
      <c r="SUU174" s="24"/>
      <c r="SUV174" s="24"/>
      <c r="SUW174" s="24"/>
      <c r="SUX174" s="24"/>
      <c r="SUY174" s="24"/>
      <c r="SUZ174" s="24"/>
      <c r="SVA174" s="24"/>
      <c r="SVB174" s="24"/>
      <c r="SVC174" s="24"/>
      <c r="SVD174" s="24"/>
      <c r="SVE174" s="24"/>
      <c r="SVF174" s="24"/>
      <c r="SVG174" s="24"/>
      <c r="SVH174" s="24"/>
      <c r="SVI174" s="24"/>
      <c r="SVJ174" s="24"/>
      <c r="SVK174" s="24"/>
      <c r="SVL174" s="24"/>
      <c r="SVM174" s="24"/>
      <c r="SVN174" s="24"/>
      <c r="SVO174" s="24"/>
      <c r="SVP174" s="24"/>
      <c r="SVQ174" s="24"/>
      <c r="SVR174" s="24"/>
      <c r="SVS174" s="24"/>
      <c r="SVT174" s="24"/>
      <c r="SVU174" s="24"/>
      <c r="SVV174" s="24"/>
      <c r="SVW174" s="24"/>
      <c r="SVX174" s="24"/>
      <c r="SVY174" s="24"/>
      <c r="SVZ174" s="24"/>
      <c r="SWA174" s="24"/>
      <c r="SWB174" s="24"/>
      <c r="SWC174" s="24"/>
      <c r="SWD174" s="24"/>
      <c r="SWE174" s="24"/>
      <c r="SWF174" s="24"/>
      <c r="SWG174" s="24"/>
      <c r="SWH174" s="24"/>
      <c r="SWI174" s="24"/>
      <c r="SWJ174" s="24"/>
      <c r="SWK174" s="24"/>
      <c r="SWL174" s="24"/>
      <c r="SWM174" s="24"/>
      <c r="SWN174" s="24"/>
      <c r="SWO174" s="24"/>
      <c r="SWP174" s="24"/>
      <c r="SWQ174" s="24"/>
      <c r="SWR174" s="24"/>
      <c r="SWS174" s="24"/>
      <c r="SWT174" s="24"/>
      <c r="SWU174" s="24"/>
      <c r="SWV174" s="24"/>
      <c r="SWW174" s="24"/>
      <c r="SWX174" s="24"/>
      <c r="SWY174" s="24"/>
      <c r="SWZ174" s="24"/>
      <c r="SXA174" s="24"/>
      <c r="SXB174" s="24"/>
      <c r="SXC174" s="24"/>
      <c r="SXD174" s="24"/>
      <c r="SXE174" s="24"/>
      <c r="SXF174" s="24"/>
      <c r="SXG174" s="24"/>
      <c r="SXH174" s="24"/>
      <c r="SXI174" s="24"/>
      <c r="SXJ174" s="24"/>
      <c r="SXK174" s="24"/>
      <c r="SXL174" s="24"/>
      <c r="SXM174" s="24"/>
      <c r="SXN174" s="24"/>
      <c r="SXO174" s="24"/>
      <c r="SXP174" s="24"/>
      <c r="SXQ174" s="24"/>
      <c r="SXR174" s="24"/>
      <c r="SXS174" s="24"/>
      <c r="SXT174" s="24"/>
      <c r="SXU174" s="24"/>
      <c r="SXV174" s="24"/>
      <c r="SXW174" s="24"/>
      <c r="SXX174" s="24"/>
      <c r="SXY174" s="24"/>
      <c r="SXZ174" s="24"/>
      <c r="SYA174" s="24"/>
      <c r="SYB174" s="24"/>
      <c r="SYC174" s="24"/>
      <c r="SYD174" s="24"/>
      <c r="SYE174" s="24"/>
      <c r="SYF174" s="24"/>
      <c r="SYG174" s="24"/>
      <c r="SYH174" s="24"/>
      <c r="SYI174" s="24"/>
      <c r="SYJ174" s="24"/>
      <c r="SYK174" s="24"/>
      <c r="SYL174" s="24"/>
      <c r="SYM174" s="24"/>
      <c r="SYN174" s="24"/>
      <c r="SYO174" s="24"/>
      <c r="SYP174" s="24"/>
      <c r="SYQ174" s="24"/>
      <c r="SYR174" s="24"/>
      <c r="SYS174" s="24"/>
      <c r="SYT174" s="24"/>
      <c r="SYU174" s="24"/>
      <c r="SYV174" s="24"/>
      <c r="SYW174" s="24"/>
      <c r="SYX174" s="24"/>
      <c r="SYY174" s="24"/>
      <c r="SYZ174" s="24"/>
      <c r="SZA174" s="24"/>
      <c r="SZB174" s="24"/>
      <c r="SZC174" s="24"/>
      <c r="SZD174" s="24"/>
      <c r="SZE174" s="24"/>
      <c r="SZF174" s="24"/>
      <c r="SZG174" s="24"/>
      <c r="SZH174" s="24"/>
      <c r="SZI174" s="24"/>
      <c r="SZJ174" s="24"/>
      <c r="SZK174" s="24"/>
      <c r="SZL174" s="24"/>
      <c r="SZM174" s="24"/>
      <c r="SZN174" s="24"/>
      <c r="SZO174" s="24"/>
      <c r="SZP174" s="24"/>
      <c r="SZQ174" s="24"/>
      <c r="SZR174" s="24"/>
      <c r="SZS174" s="24"/>
      <c r="SZT174" s="24"/>
      <c r="SZU174" s="24"/>
      <c r="SZV174" s="24"/>
      <c r="SZW174" s="24"/>
      <c r="SZX174" s="24"/>
      <c r="SZY174" s="24"/>
      <c r="SZZ174" s="24"/>
      <c r="TAA174" s="24"/>
      <c r="TAB174" s="24"/>
      <c r="TAC174" s="24"/>
      <c r="TAD174" s="24"/>
      <c r="TAE174" s="24"/>
      <c r="TAF174" s="24"/>
      <c r="TAG174" s="24"/>
      <c r="TAH174" s="24"/>
      <c r="TAI174" s="24"/>
      <c r="TAJ174" s="24"/>
      <c r="TAK174" s="24"/>
      <c r="TAL174" s="24"/>
      <c r="TAM174" s="24"/>
      <c r="TAN174" s="24"/>
      <c r="TAO174" s="24"/>
      <c r="TAP174" s="24"/>
      <c r="TAQ174" s="24"/>
      <c r="TAR174" s="24"/>
      <c r="TAS174" s="24"/>
      <c r="TAT174" s="24"/>
      <c r="TAU174" s="24"/>
      <c r="TAV174" s="24"/>
      <c r="TAW174" s="24"/>
      <c r="TAX174" s="24"/>
      <c r="TAY174" s="24"/>
      <c r="TAZ174" s="24"/>
      <c r="TBA174" s="24"/>
      <c r="TBB174" s="24"/>
      <c r="TBC174" s="24"/>
      <c r="TBD174" s="24"/>
      <c r="TBE174" s="24"/>
      <c r="TBF174" s="24"/>
      <c r="TBG174" s="24"/>
      <c r="TBH174" s="24"/>
      <c r="TBI174" s="24"/>
      <c r="TBJ174" s="24"/>
      <c r="TBK174" s="24"/>
      <c r="TBL174" s="24"/>
      <c r="TBM174" s="24"/>
      <c r="TBN174" s="24"/>
      <c r="TBO174" s="24"/>
      <c r="TBP174" s="24"/>
      <c r="TBQ174" s="24"/>
      <c r="TBR174" s="24"/>
      <c r="TBS174" s="24"/>
      <c r="TBT174" s="24"/>
      <c r="TBU174" s="24"/>
      <c r="TBV174" s="24"/>
      <c r="TBW174" s="24"/>
      <c r="TBX174" s="24"/>
      <c r="TBY174" s="24"/>
      <c r="TBZ174" s="24"/>
      <c r="TCA174" s="24"/>
      <c r="TCB174" s="24"/>
      <c r="TCC174" s="24"/>
      <c r="TCD174" s="24"/>
      <c r="TCE174" s="24"/>
      <c r="TCF174" s="24"/>
      <c r="TCG174" s="24"/>
      <c r="TCH174" s="24"/>
      <c r="TCI174" s="24"/>
      <c r="TCJ174" s="24"/>
      <c r="TCK174" s="24"/>
      <c r="TCL174" s="24"/>
      <c r="TCM174" s="24"/>
      <c r="TCN174" s="24"/>
      <c r="TCO174" s="24"/>
      <c r="TCP174" s="24"/>
      <c r="TCQ174" s="24"/>
      <c r="TCR174" s="24"/>
      <c r="TCS174" s="24"/>
      <c r="TCT174" s="24"/>
      <c r="TCU174" s="24"/>
      <c r="TCV174" s="24"/>
      <c r="TCW174" s="24"/>
      <c r="TCX174" s="24"/>
      <c r="TCY174" s="24"/>
      <c r="TCZ174" s="24"/>
      <c r="TDA174" s="24"/>
      <c r="TDB174" s="24"/>
      <c r="TDC174" s="24"/>
      <c r="TDD174" s="24"/>
      <c r="TDE174" s="24"/>
      <c r="TDF174" s="24"/>
      <c r="TDG174" s="24"/>
      <c r="TDH174" s="24"/>
      <c r="TDI174" s="24"/>
      <c r="TDJ174" s="24"/>
      <c r="TDK174" s="24"/>
      <c r="TDL174" s="24"/>
      <c r="TDM174" s="24"/>
      <c r="TDN174" s="24"/>
      <c r="TDO174" s="24"/>
      <c r="TDP174" s="24"/>
      <c r="TDQ174" s="24"/>
      <c r="TDR174" s="24"/>
      <c r="TDS174" s="24"/>
      <c r="TDT174" s="24"/>
      <c r="TDU174" s="24"/>
      <c r="TDV174" s="24"/>
      <c r="TDW174" s="24"/>
      <c r="TDX174" s="24"/>
      <c r="TDY174" s="24"/>
      <c r="TDZ174" s="24"/>
      <c r="TEA174" s="24"/>
      <c r="TEB174" s="24"/>
      <c r="TEC174" s="24"/>
      <c r="TED174" s="24"/>
      <c r="TEE174" s="24"/>
      <c r="TEF174" s="24"/>
      <c r="TEG174" s="24"/>
      <c r="TEH174" s="24"/>
      <c r="TEI174" s="24"/>
      <c r="TEJ174" s="24"/>
      <c r="TEK174" s="24"/>
      <c r="TEL174" s="24"/>
      <c r="TEM174" s="24"/>
      <c r="TEN174" s="24"/>
      <c r="TEO174" s="24"/>
      <c r="TEP174" s="24"/>
      <c r="TEQ174" s="24"/>
      <c r="TER174" s="24"/>
      <c r="TES174" s="24"/>
      <c r="TET174" s="24"/>
      <c r="TEU174" s="24"/>
      <c r="TEV174" s="24"/>
      <c r="TEW174" s="24"/>
      <c r="TEX174" s="24"/>
      <c r="TEY174" s="24"/>
      <c r="TEZ174" s="24"/>
      <c r="TFA174" s="24"/>
      <c r="TFB174" s="24"/>
      <c r="TFC174" s="24"/>
      <c r="TFD174" s="24"/>
      <c r="TFE174" s="24"/>
      <c r="TFF174" s="24"/>
      <c r="TFG174" s="24"/>
      <c r="TFH174" s="24"/>
      <c r="TFI174" s="24"/>
      <c r="TFJ174" s="24"/>
      <c r="TFK174" s="24"/>
      <c r="TFL174" s="24"/>
      <c r="TFM174" s="24"/>
      <c r="TFN174" s="24"/>
      <c r="TFO174" s="24"/>
      <c r="TFP174" s="24"/>
      <c r="TFQ174" s="24"/>
      <c r="TFR174" s="24"/>
      <c r="TFS174" s="24"/>
      <c r="TFT174" s="24"/>
      <c r="TFU174" s="24"/>
      <c r="TFV174" s="24"/>
      <c r="TFW174" s="24"/>
      <c r="TFX174" s="24"/>
      <c r="TFY174" s="24"/>
      <c r="TFZ174" s="24"/>
      <c r="TGA174" s="24"/>
      <c r="TGB174" s="24"/>
      <c r="TGC174" s="24"/>
      <c r="TGD174" s="24"/>
      <c r="TGE174" s="24"/>
      <c r="TGF174" s="24"/>
      <c r="TGG174" s="24"/>
      <c r="TGH174" s="24"/>
      <c r="TGI174" s="24"/>
      <c r="TGJ174" s="24"/>
      <c r="TGK174" s="24"/>
      <c r="TGL174" s="24"/>
      <c r="TGM174" s="24"/>
      <c r="TGN174" s="24"/>
      <c r="TGO174" s="24"/>
      <c r="TGP174" s="24"/>
      <c r="TGQ174" s="24"/>
      <c r="TGR174" s="24"/>
      <c r="TGS174" s="24"/>
      <c r="TGT174" s="24"/>
      <c r="TGU174" s="24"/>
      <c r="TGV174" s="24"/>
      <c r="TGW174" s="24"/>
      <c r="TGX174" s="24"/>
      <c r="TGY174" s="24"/>
      <c r="TGZ174" s="24"/>
      <c r="THA174" s="24"/>
      <c r="THB174" s="24"/>
      <c r="THC174" s="24"/>
      <c r="THD174" s="24"/>
      <c r="THE174" s="24"/>
      <c r="THF174" s="24"/>
      <c r="THG174" s="24"/>
      <c r="THH174" s="24"/>
      <c r="THI174" s="24"/>
      <c r="THJ174" s="24"/>
      <c r="THK174" s="24"/>
      <c r="THL174" s="24"/>
      <c r="THM174" s="24"/>
      <c r="THN174" s="24"/>
      <c r="THO174" s="24"/>
      <c r="THP174" s="24"/>
      <c r="THQ174" s="24"/>
      <c r="THR174" s="24"/>
      <c r="THS174" s="24"/>
      <c r="THT174" s="24"/>
      <c r="THU174" s="24"/>
      <c r="THV174" s="24"/>
      <c r="THW174" s="24"/>
      <c r="THX174" s="24"/>
      <c r="THY174" s="24"/>
      <c r="THZ174" s="24"/>
      <c r="TIA174" s="24"/>
      <c r="TIB174" s="24"/>
      <c r="TIC174" s="24"/>
      <c r="TID174" s="24"/>
      <c r="TIE174" s="24"/>
      <c r="TIF174" s="24"/>
      <c r="TIG174" s="24"/>
      <c r="TIH174" s="24"/>
      <c r="TII174" s="24"/>
      <c r="TIJ174" s="24"/>
      <c r="TIK174" s="24"/>
      <c r="TIL174" s="24"/>
      <c r="TIM174" s="24"/>
      <c r="TIN174" s="24"/>
      <c r="TIO174" s="24"/>
      <c r="TIP174" s="24"/>
      <c r="TIQ174" s="24"/>
      <c r="TIR174" s="24"/>
      <c r="TIS174" s="24"/>
      <c r="TIT174" s="24"/>
      <c r="TIU174" s="24"/>
      <c r="TIV174" s="24"/>
      <c r="TIW174" s="24"/>
      <c r="TIX174" s="24"/>
      <c r="TIY174" s="24"/>
      <c r="TIZ174" s="24"/>
      <c r="TJA174" s="24"/>
      <c r="TJB174" s="24"/>
      <c r="TJC174" s="24"/>
      <c r="TJD174" s="24"/>
      <c r="TJE174" s="24"/>
      <c r="TJF174" s="24"/>
      <c r="TJG174" s="24"/>
      <c r="TJH174" s="24"/>
      <c r="TJI174" s="24"/>
      <c r="TJJ174" s="24"/>
      <c r="TJK174" s="24"/>
      <c r="TJL174" s="24"/>
      <c r="TJM174" s="24"/>
      <c r="TJN174" s="24"/>
      <c r="TJO174" s="24"/>
      <c r="TJP174" s="24"/>
      <c r="TJQ174" s="24"/>
      <c r="TJR174" s="24"/>
      <c r="TJS174" s="24"/>
      <c r="TJT174" s="24"/>
      <c r="TJU174" s="24"/>
      <c r="TJV174" s="24"/>
      <c r="TJW174" s="24"/>
      <c r="TJX174" s="24"/>
      <c r="TJY174" s="24"/>
      <c r="TJZ174" s="24"/>
      <c r="TKA174" s="24"/>
      <c r="TKB174" s="24"/>
      <c r="TKC174" s="24"/>
      <c r="TKD174" s="24"/>
      <c r="TKE174" s="24"/>
      <c r="TKF174" s="24"/>
      <c r="TKG174" s="24"/>
      <c r="TKH174" s="24"/>
      <c r="TKI174" s="24"/>
      <c r="TKJ174" s="24"/>
      <c r="TKK174" s="24"/>
      <c r="TKL174" s="24"/>
      <c r="TKM174" s="24"/>
      <c r="TKN174" s="24"/>
      <c r="TKO174" s="24"/>
      <c r="TKP174" s="24"/>
      <c r="TKQ174" s="24"/>
      <c r="TKR174" s="24"/>
      <c r="TKS174" s="24"/>
      <c r="TKT174" s="24"/>
      <c r="TKU174" s="24"/>
      <c r="TKV174" s="24"/>
      <c r="TKW174" s="24"/>
      <c r="TKX174" s="24"/>
      <c r="TKY174" s="24"/>
      <c r="TKZ174" s="24"/>
      <c r="TLA174" s="24"/>
      <c r="TLB174" s="24"/>
      <c r="TLC174" s="24"/>
      <c r="TLD174" s="24"/>
      <c r="TLE174" s="24"/>
      <c r="TLF174" s="24"/>
      <c r="TLG174" s="24"/>
      <c r="TLH174" s="24"/>
      <c r="TLI174" s="24"/>
      <c r="TLJ174" s="24"/>
      <c r="TLK174" s="24"/>
      <c r="TLL174" s="24"/>
      <c r="TLM174" s="24"/>
      <c r="TLN174" s="24"/>
      <c r="TLO174" s="24"/>
      <c r="TLP174" s="24"/>
      <c r="TLQ174" s="24"/>
      <c r="TLR174" s="24"/>
      <c r="TLS174" s="24"/>
      <c r="TLT174" s="24"/>
      <c r="TLU174" s="24"/>
      <c r="TLV174" s="24"/>
      <c r="TLW174" s="24"/>
      <c r="TLX174" s="24"/>
      <c r="TLY174" s="24"/>
      <c r="TLZ174" s="24"/>
      <c r="TMA174" s="24"/>
      <c r="TMB174" s="24"/>
      <c r="TMC174" s="24"/>
      <c r="TMD174" s="24"/>
      <c r="TME174" s="24"/>
      <c r="TMF174" s="24"/>
      <c r="TMG174" s="24"/>
      <c r="TMH174" s="24"/>
      <c r="TMI174" s="24"/>
      <c r="TMJ174" s="24"/>
      <c r="TMK174" s="24"/>
      <c r="TML174" s="24"/>
      <c r="TMM174" s="24"/>
      <c r="TMN174" s="24"/>
      <c r="TMO174" s="24"/>
      <c r="TMP174" s="24"/>
      <c r="TMQ174" s="24"/>
      <c r="TMR174" s="24"/>
      <c r="TMS174" s="24"/>
      <c r="TMT174" s="24"/>
      <c r="TMU174" s="24"/>
      <c r="TMV174" s="24"/>
      <c r="TMW174" s="24"/>
      <c r="TMX174" s="24"/>
      <c r="TMY174" s="24"/>
      <c r="TMZ174" s="24"/>
      <c r="TNA174" s="24"/>
      <c r="TNB174" s="24"/>
      <c r="TNC174" s="24"/>
      <c r="TND174" s="24"/>
      <c r="TNE174" s="24"/>
      <c r="TNF174" s="24"/>
      <c r="TNG174" s="24"/>
      <c r="TNH174" s="24"/>
      <c r="TNI174" s="24"/>
      <c r="TNJ174" s="24"/>
      <c r="TNK174" s="24"/>
      <c r="TNL174" s="24"/>
      <c r="TNM174" s="24"/>
      <c r="TNN174" s="24"/>
      <c r="TNO174" s="24"/>
      <c r="TNP174" s="24"/>
      <c r="TNQ174" s="24"/>
      <c r="TNR174" s="24"/>
      <c r="TNS174" s="24"/>
      <c r="TNT174" s="24"/>
      <c r="TNU174" s="24"/>
      <c r="TNV174" s="24"/>
      <c r="TNW174" s="24"/>
      <c r="TNX174" s="24"/>
      <c r="TNY174" s="24"/>
      <c r="TNZ174" s="24"/>
      <c r="TOA174" s="24"/>
      <c r="TOB174" s="24"/>
      <c r="TOC174" s="24"/>
      <c r="TOD174" s="24"/>
      <c r="TOE174" s="24"/>
      <c r="TOF174" s="24"/>
      <c r="TOG174" s="24"/>
      <c r="TOH174" s="24"/>
      <c r="TOI174" s="24"/>
      <c r="TOJ174" s="24"/>
      <c r="TOK174" s="24"/>
      <c r="TOL174" s="24"/>
      <c r="TOM174" s="24"/>
      <c r="TON174" s="24"/>
      <c r="TOO174" s="24"/>
      <c r="TOP174" s="24"/>
      <c r="TOQ174" s="24"/>
      <c r="TOR174" s="24"/>
      <c r="TOS174" s="24"/>
      <c r="TOT174" s="24"/>
      <c r="TOU174" s="24"/>
      <c r="TOV174" s="24"/>
      <c r="TOW174" s="24"/>
      <c r="TOX174" s="24"/>
      <c r="TOY174" s="24"/>
      <c r="TOZ174" s="24"/>
      <c r="TPA174" s="24"/>
      <c r="TPB174" s="24"/>
      <c r="TPC174" s="24"/>
      <c r="TPD174" s="24"/>
      <c r="TPE174" s="24"/>
      <c r="TPF174" s="24"/>
      <c r="TPG174" s="24"/>
      <c r="TPH174" s="24"/>
      <c r="TPI174" s="24"/>
      <c r="TPJ174" s="24"/>
      <c r="TPK174" s="24"/>
      <c r="TPL174" s="24"/>
      <c r="TPM174" s="24"/>
      <c r="TPN174" s="24"/>
      <c r="TPO174" s="24"/>
      <c r="TPP174" s="24"/>
      <c r="TPQ174" s="24"/>
      <c r="TPR174" s="24"/>
      <c r="TPS174" s="24"/>
      <c r="TPT174" s="24"/>
      <c r="TPU174" s="24"/>
      <c r="TPV174" s="24"/>
      <c r="TPW174" s="24"/>
      <c r="TPX174" s="24"/>
      <c r="TPY174" s="24"/>
      <c r="TPZ174" s="24"/>
      <c r="TQA174" s="24"/>
      <c r="TQB174" s="24"/>
      <c r="TQC174" s="24"/>
      <c r="TQD174" s="24"/>
      <c r="TQE174" s="24"/>
      <c r="TQF174" s="24"/>
      <c r="TQG174" s="24"/>
      <c r="TQH174" s="24"/>
      <c r="TQI174" s="24"/>
      <c r="TQJ174" s="24"/>
      <c r="TQK174" s="24"/>
      <c r="TQL174" s="24"/>
      <c r="TQM174" s="24"/>
      <c r="TQN174" s="24"/>
      <c r="TQO174" s="24"/>
      <c r="TQP174" s="24"/>
      <c r="TQQ174" s="24"/>
      <c r="TQR174" s="24"/>
      <c r="TQS174" s="24"/>
      <c r="TQT174" s="24"/>
      <c r="TQU174" s="24"/>
      <c r="TQV174" s="24"/>
      <c r="TQW174" s="24"/>
      <c r="TQX174" s="24"/>
      <c r="TQY174" s="24"/>
      <c r="TQZ174" s="24"/>
      <c r="TRA174" s="24"/>
      <c r="TRB174" s="24"/>
      <c r="TRC174" s="24"/>
      <c r="TRD174" s="24"/>
      <c r="TRE174" s="24"/>
      <c r="TRF174" s="24"/>
      <c r="TRG174" s="24"/>
      <c r="TRH174" s="24"/>
      <c r="TRI174" s="24"/>
      <c r="TRJ174" s="24"/>
      <c r="TRK174" s="24"/>
      <c r="TRL174" s="24"/>
      <c r="TRM174" s="24"/>
      <c r="TRN174" s="24"/>
      <c r="TRO174" s="24"/>
      <c r="TRP174" s="24"/>
      <c r="TRQ174" s="24"/>
      <c r="TRR174" s="24"/>
      <c r="TRS174" s="24"/>
      <c r="TRT174" s="24"/>
      <c r="TRU174" s="24"/>
      <c r="TRV174" s="24"/>
      <c r="TRW174" s="24"/>
      <c r="TRX174" s="24"/>
      <c r="TRY174" s="24"/>
      <c r="TRZ174" s="24"/>
      <c r="TSA174" s="24"/>
      <c r="TSB174" s="24"/>
      <c r="TSC174" s="24"/>
      <c r="TSD174" s="24"/>
      <c r="TSE174" s="24"/>
      <c r="TSF174" s="24"/>
      <c r="TSG174" s="24"/>
      <c r="TSH174" s="24"/>
      <c r="TSI174" s="24"/>
      <c r="TSJ174" s="24"/>
      <c r="TSK174" s="24"/>
      <c r="TSL174" s="24"/>
      <c r="TSM174" s="24"/>
      <c r="TSN174" s="24"/>
      <c r="TSO174" s="24"/>
      <c r="TSP174" s="24"/>
      <c r="TSQ174" s="24"/>
      <c r="TSR174" s="24"/>
      <c r="TSS174" s="24"/>
      <c r="TST174" s="24"/>
      <c r="TSU174" s="24"/>
      <c r="TSV174" s="24"/>
      <c r="TSW174" s="24"/>
      <c r="TSX174" s="24"/>
      <c r="TSY174" s="24"/>
      <c r="TSZ174" s="24"/>
      <c r="TTA174" s="24"/>
      <c r="TTB174" s="24"/>
      <c r="TTC174" s="24"/>
      <c r="TTD174" s="24"/>
      <c r="TTE174" s="24"/>
      <c r="TTF174" s="24"/>
      <c r="TTG174" s="24"/>
      <c r="TTH174" s="24"/>
      <c r="TTI174" s="24"/>
      <c r="TTJ174" s="24"/>
      <c r="TTK174" s="24"/>
      <c r="TTL174" s="24"/>
      <c r="TTM174" s="24"/>
      <c r="TTN174" s="24"/>
      <c r="TTO174" s="24"/>
      <c r="TTP174" s="24"/>
      <c r="TTQ174" s="24"/>
      <c r="TTR174" s="24"/>
      <c r="TTS174" s="24"/>
      <c r="TTT174" s="24"/>
      <c r="TTU174" s="24"/>
      <c r="TTV174" s="24"/>
      <c r="TTW174" s="24"/>
      <c r="TTX174" s="24"/>
      <c r="TTY174" s="24"/>
      <c r="TTZ174" s="24"/>
      <c r="TUA174" s="24"/>
      <c r="TUB174" s="24"/>
      <c r="TUC174" s="24"/>
      <c r="TUD174" s="24"/>
      <c r="TUE174" s="24"/>
      <c r="TUF174" s="24"/>
      <c r="TUG174" s="24"/>
      <c r="TUH174" s="24"/>
      <c r="TUI174" s="24"/>
      <c r="TUJ174" s="24"/>
      <c r="TUK174" s="24"/>
      <c r="TUL174" s="24"/>
      <c r="TUM174" s="24"/>
      <c r="TUN174" s="24"/>
      <c r="TUO174" s="24"/>
      <c r="TUP174" s="24"/>
      <c r="TUQ174" s="24"/>
      <c r="TUR174" s="24"/>
      <c r="TUS174" s="24"/>
      <c r="TUT174" s="24"/>
      <c r="TUU174" s="24"/>
      <c r="TUV174" s="24"/>
      <c r="TUW174" s="24"/>
      <c r="TUX174" s="24"/>
      <c r="TUY174" s="24"/>
      <c r="TUZ174" s="24"/>
      <c r="TVA174" s="24"/>
      <c r="TVB174" s="24"/>
      <c r="TVC174" s="24"/>
      <c r="TVD174" s="24"/>
      <c r="TVE174" s="24"/>
      <c r="TVF174" s="24"/>
      <c r="TVG174" s="24"/>
      <c r="TVH174" s="24"/>
      <c r="TVI174" s="24"/>
      <c r="TVJ174" s="24"/>
      <c r="TVK174" s="24"/>
      <c r="TVL174" s="24"/>
      <c r="TVM174" s="24"/>
      <c r="TVN174" s="24"/>
      <c r="TVO174" s="24"/>
      <c r="TVP174" s="24"/>
      <c r="TVQ174" s="24"/>
      <c r="TVR174" s="24"/>
      <c r="TVS174" s="24"/>
      <c r="TVT174" s="24"/>
      <c r="TVU174" s="24"/>
      <c r="TVV174" s="24"/>
      <c r="TVW174" s="24"/>
      <c r="TVX174" s="24"/>
      <c r="TVY174" s="24"/>
      <c r="TVZ174" s="24"/>
      <c r="TWA174" s="24"/>
      <c r="TWB174" s="24"/>
      <c r="TWC174" s="24"/>
      <c r="TWD174" s="24"/>
      <c r="TWE174" s="24"/>
      <c r="TWF174" s="24"/>
      <c r="TWG174" s="24"/>
      <c r="TWH174" s="24"/>
      <c r="TWI174" s="24"/>
      <c r="TWJ174" s="24"/>
      <c r="TWK174" s="24"/>
      <c r="TWL174" s="24"/>
      <c r="TWM174" s="24"/>
      <c r="TWN174" s="24"/>
      <c r="TWO174" s="24"/>
      <c r="TWP174" s="24"/>
      <c r="TWQ174" s="24"/>
      <c r="TWR174" s="24"/>
      <c r="TWS174" s="24"/>
      <c r="TWT174" s="24"/>
      <c r="TWU174" s="24"/>
      <c r="TWV174" s="24"/>
      <c r="TWW174" s="24"/>
      <c r="TWX174" s="24"/>
      <c r="TWY174" s="24"/>
      <c r="TWZ174" s="24"/>
      <c r="TXA174" s="24"/>
      <c r="TXB174" s="24"/>
      <c r="TXC174" s="24"/>
      <c r="TXD174" s="24"/>
      <c r="TXE174" s="24"/>
      <c r="TXF174" s="24"/>
      <c r="TXG174" s="24"/>
      <c r="TXH174" s="24"/>
      <c r="TXI174" s="24"/>
      <c r="TXJ174" s="24"/>
      <c r="TXK174" s="24"/>
      <c r="TXL174" s="24"/>
      <c r="TXM174" s="24"/>
      <c r="TXN174" s="24"/>
      <c r="TXO174" s="24"/>
      <c r="TXP174" s="24"/>
      <c r="TXQ174" s="24"/>
      <c r="TXR174" s="24"/>
      <c r="TXS174" s="24"/>
      <c r="TXT174" s="24"/>
      <c r="TXU174" s="24"/>
      <c r="TXV174" s="24"/>
      <c r="TXW174" s="24"/>
      <c r="TXX174" s="24"/>
      <c r="TXY174" s="24"/>
      <c r="TXZ174" s="24"/>
      <c r="TYA174" s="24"/>
      <c r="TYB174" s="24"/>
      <c r="TYC174" s="24"/>
      <c r="TYD174" s="24"/>
      <c r="TYE174" s="24"/>
      <c r="TYF174" s="24"/>
      <c r="TYG174" s="24"/>
      <c r="TYH174" s="24"/>
      <c r="TYI174" s="24"/>
      <c r="TYJ174" s="24"/>
      <c r="TYK174" s="24"/>
      <c r="TYL174" s="24"/>
      <c r="TYM174" s="24"/>
      <c r="TYN174" s="24"/>
      <c r="TYO174" s="24"/>
      <c r="TYP174" s="24"/>
      <c r="TYQ174" s="24"/>
      <c r="TYR174" s="24"/>
      <c r="TYS174" s="24"/>
      <c r="TYT174" s="24"/>
      <c r="TYU174" s="24"/>
      <c r="TYV174" s="24"/>
      <c r="TYW174" s="24"/>
      <c r="TYX174" s="24"/>
      <c r="TYY174" s="24"/>
      <c r="TYZ174" s="24"/>
      <c r="TZA174" s="24"/>
      <c r="TZB174" s="24"/>
      <c r="TZC174" s="24"/>
      <c r="TZD174" s="24"/>
      <c r="TZE174" s="24"/>
      <c r="TZF174" s="24"/>
      <c r="TZG174" s="24"/>
      <c r="TZH174" s="24"/>
      <c r="TZI174" s="24"/>
      <c r="TZJ174" s="24"/>
      <c r="TZK174" s="24"/>
      <c r="TZL174" s="24"/>
      <c r="TZM174" s="24"/>
      <c r="TZN174" s="24"/>
      <c r="TZO174" s="24"/>
      <c r="TZP174" s="24"/>
      <c r="TZQ174" s="24"/>
      <c r="TZR174" s="24"/>
      <c r="TZS174" s="24"/>
      <c r="TZT174" s="24"/>
      <c r="TZU174" s="24"/>
      <c r="TZV174" s="24"/>
      <c r="TZW174" s="24"/>
      <c r="TZX174" s="24"/>
      <c r="TZY174" s="24"/>
      <c r="TZZ174" s="24"/>
      <c r="UAA174" s="24"/>
      <c r="UAB174" s="24"/>
      <c r="UAC174" s="24"/>
      <c r="UAD174" s="24"/>
      <c r="UAE174" s="24"/>
      <c r="UAF174" s="24"/>
      <c r="UAG174" s="24"/>
      <c r="UAH174" s="24"/>
      <c r="UAI174" s="24"/>
      <c r="UAJ174" s="24"/>
      <c r="UAK174" s="24"/>
      <c r="UAL174" s="24"/>
      <c r="UAM174" s="24"/>
      <c r="UAN174" s="24"/>
      <c r="UAO174" s="24"/>
      <c r="UAP174" s="24"/>
      <c r="UAQ174" s="24"/>
      <c r="UAR174" s="24"/>
      <c r="UAS174" s="24"/>
      <c r="UAT174" s="24"/>
      <c r="UAU174" s="24"/>
      <c r="UAV174" s="24"/>
      <c r="UAW174" s="24"/>
      <c r="UAX174" s="24"/>
      <c r="UAY174" s="24"/>
      <c r="UAZ174" s="24"/>
      <c r="UBA174" s="24"/>
      <c r="UBB174" s="24"/>
      <c r="UBC174" s="24"/>
      <c r="UBD174" s="24"/>
      <c r="UBE174" s="24"/>
      <c r="UBF174" s="24"/>
      <c r="UBG174" s="24"/>
      <c r="UBH174" s="24"/>
      <c r="UBI174" s="24"/>
      <c r="UBJ174" s="24"/>
      <c r="UBK174" s="24"/>
      <c r="UBL174" s="24"/>
      <c r="UBM174" s="24"/>
      <c r="UBN174" s="24"/>
      <c r="UBO174" s="24"/>
      <c r="UBP174" s="24"/>
      <c r="UBQ174" s="24"/>
      <c r="UBR174" s="24"/>
      <c r="UBS174" s="24"/>
      <c r="UBT174" s="24"/>
      <c r="UBU174" s="24"/>
      <c r="UBV174" s="24"/>
      <c r="UBW174" s="24"/>
      <c r="UBX174" s="24"/>
      <c r="UBY174" s="24"/>
      <c r="UBZ174" s="24"/>
      <c r="UCA174" s="24"/>
      <c r="UCB174" s="24"/>
      <c r="UCC174" s="24"/>
      <c r="UCD174" s="24"/>
      <c r="UCE174" s="24"/>
      <c r="UCF174" s="24"/>
      <c r="UCG174" s="24"/>
      <c r="UCH174" s="24"/>
      <c r="UCI174" s="24"/>
      <c r="UCJ174" s="24"/>
      <c r="UCK174" s="24"/>
      <c r="UCL174" s="24"/>
      <c r="UCM174" s="24"/>
      <c r="UCN174" s="24"/>
      <c r="UCO174" s="24"/>
      <c r="UCP174" s="24"/>
      <c r="UCQ174" s="24"/>
      <c r="UCR174" s="24"/>
      <c r="UCS174" s="24"/>
      <c r="UCT174" s="24"/>
      <c r="UCU174" s="24"/>
      <c r="UCV174" s="24"/>
      <c r="UCW174" s="24"/>
      <c r="UCX174" s="24"/>
      <c r="UCY174" s="24"/>
      <c r="UCZ174" s="24"/>
      <c r="UDA174" s="24"/>
      <c r="UDB174" s="24"/>
      <c r="UDC174" s="24"/>
      <c r="UDD174" s="24"/>
      <c r="UDE174" s="24"/>
      <c r="UDF174" s="24"/>
      <c r="UDG174" s="24"/>
      <c r="UDH174" s="24"/>
      <c r="UDI174" s="24"/>
      <c r="UDJ174" s="24"/>
      <c r="UDK174" s="24"/>
      <c r="UDL174" s="24"/>
      <c r="UDM174" s="24"/>
      <c r="UDN174" s="24"/>
      <c r="UDO174" s="24"/>
      <c r="UDP174" s="24"/>
      <c r="UDQ174" s="24"/>
      <c r="UDR174" s="24"/>
      <c r="UDS174" s="24"/>
      <c r="UDT174" s="24"/>
      <c r="UDU174" s="24"/>
      <c r="UDV174" s="24"/>
      <c r="UDW174" s="24"/>
      <c r="UDX174" s="24"/>
      <c r="UDY174" s="24"/>
      <c r="UDZ174" s="24"/>
      <c r="UEA174" s="24"/>
      <c r="UEB174" s="24"/>
      <c r="UEC174" s="24"/>
      <c r="UED174" s="24"/>
      <c r="UEE174" s="24"/>
      <c r="UEF174" s="24"/>
      <c r="UEG174" s="24"/>
      <c r="UEH174" s="24"/>
      <c r="UEI174" s="24"/>
      <c r="UEJ174" s="24"/>
      <c r="UEK174" s="24"/>
      <c r="UEL174" s="24"/>
      <c r="UEM174" s="24"/>
      <c r="UEN174" s="24"/>
      <c r="UEO174" s="24"/>
      <c r="UEP174" s="24"/>
      <c r="UEQ174" s="24"/>
      <c r="UER174" s="24"/>
      <c r="UES174" s="24"/>
      <c r="UET174" s="24"/>
      <c r="UEU174" s="24"/>
      <c r="UEV174" s="24"/>
      <c r="UEW174" s="24"/>
      <c r="UEX174" s="24"/>
      <c r="UEY174" s="24"/>
      <c r="UEZ174" s="24"/>
      <c r="UFA174" s="24"/>
      <c r="UFB174" s="24"/>
      <c r="UFC174" s="24"/>
      <c r="UFD174" s="24"/>
      <c r="UFE174" s="24"/>
      <c r="UFF174" s="24"/>
      <c r="UFG174" s="24"/>
      <c r="UFH174" s="24"/>
      <c r="UFI174" s="24"/>
      <c r="UFJ174" s="24"/>
      <c r="UFK174" s="24"/>
      <c r="UFL174" s="24"/>
      <c r="UFM174" s="24"/>
      <c r="UFN174" s="24"/>
      <c r="UFO174" s="24"/>
      <c r="UFP174" s="24"/>
      <c r="UFQ174" s="24"/>
      <c r="UFR174" s="24"/>
      <c r="UFS174" s="24"/>
      <c r="UFT174" s="24"/>
      <c r="UFU174" s="24"/>
      <c r="UFV174" s="24"/>
      <c r="UFW174" s="24"/>
      <c r="UFX174" s="24"/>
      <c r="UFY174" s="24"/>
      <c r="UFZ174" s="24"/>
      <c r="UGA174" s="24"/>
      <c r="UGB174" s="24"/>
      <c r="UGC174" s="24"/>
      <c r="UGD174" s="24"/>
      <c r="UGE174" s="24"/>
      <c r="UGF174" s="24"/>
      <c r="UGG174" s="24"/>
      <c r="UGH174" s="24"/>
      <c r="UGI174" s="24"/>
      <c r="UGJ174" s="24"/>
      <c r="UGK174" s="24"/>
      <c r="UGL174" s="24"/>
      <c r="UGM174" s="24"/>
      <c r="UGN174" s="24"/>
      <c r="UGO174" s="24"/>
      <c r="UGP174" s="24"/>
      <c r="UGQ174" s="24"/>
      <c r="UGR174" s="24"/>
      <c r="UGS174" s="24"/>
      <c r="UGT174" s="24"/>
      <c r="UGU174" s="24"/>
      <c r="UGV174" s="24"/>
      <c r="UGW174" s="24"/>
      <c r="UGX174" s="24"/>
      <c r="UGY174" s="24"/>
      <c r="UGZ174" s="24"/>
      <c r="UHA174" s="24"/>
      <c r="UHB174" s="24"/>
      <c r="UHC174" s="24"/>
      <c r="UHD174" s="24"/>
      <c r="UHE174" s="24"/>
      <c r="UHF174" s="24"/>
      <c r="UHG174" s="24"/>
      <c r="UHH174" s="24"/>
      <c r="UHI174" s="24"/>
      <c r="UHJ174" s="24"/>
      <c r="UHK174" s="24"/>
      <c r="UHL174" s="24"/>
      <c r="UHM174" s="24"/>
      <c r="UHN174" s="24"/>
      <c r="UHO174" s="24"/>
      <c r="UHP174" s="24"/>
      <c r="UHQ174" s="24"/>
      <c r="UHR174" s="24"/>
      <c r="UHS174" s="24"/>
      <c r="UHT174" s="24"/>
      <c r="UHU174" s="24"/>
      <c r="UHV174" s="24"/>
      <c r="UHW174" s="24"/>
      <c r="UHX174" s="24"/>
      <c r="UHY174" s="24"/>
      <c r="UHZ174" s="24"/>
      <c r="UIA174" s="24"/>
      <c r="UIB174" s="24"/>
      <c r="UIC174" s="24"/>
      <c r="UID174" s="24"/>
      <c r="UIE174" s="24"/>
      <c r="UIF174" s="24"/>
      <c r="UIG174" s="24"/>
      <c r="UIH174" s="24"/>
      <c r="UII174" s="24"/>
      <c r="UIJ174" s="24"/>
      <c r="UIK174" s="24"/>
      <c r="UIL174" s="24"/>
      <c r="UIM174" s="24"/>
      <c r="UIN174" s="24"/>
      <c r="UIO174" s="24"/>
      <c r="UIP174" s="24"/>
      <c r="UIQ174" s="24"/>
      <c r="UIR174" s="24"/>
      <c r="UIS174" s="24"/>
      <c r="UIT174" s="24"/>
      <c r="UIU174" s="24"/>
      <c r="UIV174" s="24"/>
      <c r="UIW174" s="24"/>
      <c r="UIX174" s="24"/>
      <c r="UIY174" s="24"/>
      <c r="UIZ174" s="24"/>
      <c r="UJA174" s="24"/>
      <c r="UJB174" s="24"/>
      <c r="UJC174" s="24"/>
      <c r="UJD174" s="24"/>
      <c r="UJE174" s="24"/>
      <c r="UJF174" s="24"/>
      <c r="UJG174" s="24"/>
      <c r="UJH174" s="24"/>
      <c r="UJI174" s="24"/>
      <c r="UJJ174" s="24"/>
      <c r="UJK174" s="24"/>
      <c r="UJL174" s="24"/>
      <c r="UJM174" s="24"/>
      <c r="UJN174" s="24"/>
      <c r="UJO174" s="24"/>
      <c r="UJP174" s="24"/>
      <c r="UJQ174" s="24"/>
      <c r="UJR174" s="24"/>
      <c r="UJS174" s="24"/>
      <c r="UJT174" s="24"/>
      <c r="UJU174" s="24"/>
      <c r="UJV174" s="24"/>
      <c r="UJW174" s="24"/>
      <c r="UJX174" s="24"/>
      <c r="UJY174" s="24"/>
      <c r="UJZ174" s="24"/>
      <c r="UKA174" s="24"/>
      <c r="UKB174" s="24"/>
      <c r="UKC174" s="24"/>
      <c r="UKD174" s="24"/>
      <c r="UKE174" s="24"/>
      <c r="UKF174" s="24"/>
      <c r="UKG174" s="24"/>
      <c r="UKH174" s="24"/>
      <c r="UKI174" s="24"/>
      <c r="UKJ174" s="24"/>
      <c r="UKK174" s="24"/>
      <c r="UKL174" s="24"/>
      <c r="UKM174" s="24"/>
      <c r="UKN174" s="24"/>
      <c r="UKO174" s="24"/>
      <c r="UKP174" s="24"/>
      <c r="UKQ174" s="24"/>
      <c r="UKR174" s="24"/>
      <c r="UKS174" s="24"/>
      <c r="UKT174" s="24"/>
      <c r="UKU174" s="24"/>
      <c r="UKV174" s="24"/>
      <c r="UKW174" s="24"/>
      <c r="UKX174" s="24"/>
      <c r="UKY174" s="24"/>
      <c r="UKZ174" s="24"/>
      <c r="ULA174" s="24"/>
      <c r="ULB174" s="24"/>
      <c r="ULC174" s="24"/>
      <c r="ULD174" s="24"/>
      <c r="ULE174" s="24"/>
      <c r="ULF174" s="24"/>
      <c r="ULG174" s="24"/>
      <c r="ULH174" s="24"/>
      <c r="ULI174" s="24"/>
      <c r="ULJ174" s="24"/>
      <c r="ULK174" s="24"/>
      <c r="ULL174" s="24"/>
      <c r="ULM174" s="24"/>
      <c r="ULN174" s="24"/>
      <c r="ULO174" s="24"/>
      <c r="ULP174" s="24"/>
      <c r="ULQ174" s="24"/>
      <c r="ULR174" s="24"/>
      <c r="ULS174" s="24"/>
      <c r="ULT174" s="24"/>
      <c r="ULU174" s="24"/>
      <c r="ULV174" s="24"/>
      <c r="ULW174" s="24"/>
      <c r="ULX174" s="24"/>
      <c r="ULY174" s="24"/>
      <c r="ULZ174" s="24"/>
      <c r="UMA174" s="24"/>
      <c r="UMB174" s="24"/>
      <c r="UMC174" s="24"/>
      <c r="UMD174" s="24"/>
      <c r="UME174" s="24"/>
      <c r="UMF174" s="24"/>
      <c r="UMG174" s="24"/>
      <c r="UMH174" s="24"/>
      <c r="UMI174" s="24"/>
      <c r="UMJ174" s="24"/>
      <c r="UMK174" s="24"/>
      <c r="UML174" s="24"/>
      <c r="UMM174" s="24"/>
      <c r="UMN174" s="24"/>
      <c r="UMO174" s="24"/>
      <c r="UMP174" s="24"/>
      <c r="UMQ174" s="24"/>
      <c r="UMR174" s="24"/>
      <c r="UMS174" s="24"/>
      <c r="UMT174" s="24"/>
      <c r="UMU174" s="24"/>
      <c r="UMV174" s="24"/>
      <c r="UMW174" s="24"/>
      <c r="UMX174" s="24"/>
      <c r="UMY174" s="24"/>
      <c r="UMZ174" s="24"/>
      <c r="UNA174" s="24"/>
      <c r="UNB174" s="24"/>
      <c r="UNC174" s="24"/>
      <c r="UND174" s="24"/>
      <c r="UNE174" s="24"/>
      <c r="UNF174" s="24"/>
      <c r="UNG174" s="24"/>
      <c r="UNH174" s="24"/>
      <c r="UNI174" s="24"/>
      <c r="UNJ174" s="24"/>
      <c r="UNK174" s="24"/>
      <c r="UNL174" s="24"/>
      <c r="UNM174" s="24"/>
      <c r="UNN174" s="24"/>
      <c r="UNO174" s="24"/>
      <c r="UNP174" s="24"/>
      <c r="UNQ174" s="24"/>
      <c r="UNR174" s="24"/>
      <c r="UNS174" s="24"/>
      <c r="UNT174" s="24"/>
      <c r="UNU174" s="24"/>
      <c r="UNV174" s="24"/>
      <c r="UNW174" s="24"/>
      <c r="UNX174" s="24"/>
      <c r="UNY174" s="24"/>
      <c r="UNZ174" s="24"/>
      <c r="UOA174" s="24"/>
      <c r="UOB174" s="24"/>
      <c r="UOC174" s="24"/>
      <c r="UOD174" s="24"/>
      <c r="UOE174" s="24"/>
      <c r="UOF174" s="24"/>
      <c r="UOG174" s="24"/>
      <c r="UOH174" s="24"/>
      <c r="UOI174" s="24"/>
      <c r="UOJ174" s="24"/>
      <c r="UOK174" s="24"/>
      <c r="UOL174" s="24"/>
      <c r="UOM174" s="24"/>
      <c r="UON174" s="24"/>
      <c r="UOO174" s="24"/>
      <c r="UOP174" s="24"/>
      <c r="UOQ174" s="24"/>
      <c r="UOR174" s="24"/>
      <c r="UOS174" s="24"/>
      <c r="UOT174" s="24"/>
      <c r="UOU174" s="24"/>
      <c r="UOV174" s="24"/>
      <c r="UOW174" s="24"/>
      <c r="UOX174" s="24"/>
      <c r="UOY174" s="24"/>
      <c r="UOZ174" s="24"/>
      <c r="UPA174" s="24"/>
      <c r="UPB174" s="24"/>
      <c r="UPC174" s="24"/>
      <c r="UPD174" s="24"/>
      <c r="UPE174" s="24"/>
      <c r="UPF174" s="24"/>
      <c r="UPG174" s="24"/>
      <c r="UPH174" s="24"/>
      <c r="UPI174" s="24"/>
      <c r="UPJ174" s="24"/>
      <c r="UPK174" s="24"/>
      <c r="UPL174" s="24"/>
      <c r="UPM174" s="24"/>
      <c r="UPN174" s="24"/>
      <c r="UPO174" s="24"/>
      <c r="UPP174" s="24"/>
      <c r="UPQ174" s="24"/>
      <c r="UPR174" s="24"/>
      <c r="UPS174" s="24"/>
      <c r="UPT174" s="24"/>
      <c r="UPU174" s="24"/>
      <c r="UPV174" s="24"/>
      <c r="UPW174" s="24"/>
      <c r="UPX174" s="24"/>
      <c r="UPY174" s="24"/>
      <c r="UPZ174" s="24"/>
      <c r="UQA174" s="24"/>
      <c r="UQB174" s="24"/>
      <c r="UQC174" s="24"/>
      <c r="UQD174" s="24"/>
      <c r="UQE174" s="24"/>
      <c r="UQF174" s="24"/>
      <c r="UQG174" s="24"/>
      <c r="UQH174" s="24"/>
      <c r="UQI174" s="24"/>
      <c r="UQJ174" s="24"/>
      <c r="UQK174" s="24"/>
      <c r="UQL174" s="24"/>
      <c r="UQM174" s="24"/>
      <c r="UQN174" s="24"/>
      <c r="UQO174" s="24"/>
      <c r="UQP174" s="24"/>
      <c r="UQQ174" s="24"/>
      <c r="UQR174" s="24"/>
      <c r="UQS174" s="24"/>
      <c r="UQT174" s="24"/>
      <c r="UQU174" s="24"/>
      <c r="UQV174" s="24"/>
      <c r="UQW174" s="24"/>
      <c r="UQX174" s="24"/>
      <c r="UQY174" s="24"/>
      <c r="UQZ174" s="24"/>
      <c r="URA174" s="24"/>
      <c r="URB174" s="24"/>
      <c r="URC174" s="24"/>
      <c r="URD174" s="24"/>
      <c r="URE174" s="24"/>
      <c r="URF174" s="24"/>
      <c r="URG174" s="24"/>
      <c r="URH174" s="24"/>
      <c r="URI174" s="24"/>
      <c r="URJ174" s="24"/>
      <c r="URK174" s="24"/>
      <c r="URL174" s="24"/>
      <c r="URM174" s="24"/>
      <c r="URN174" s="24"/>
      <c r="URO174" s="24"/>
      <c r="URP174" s="24"/>
      <c r="URQ174" s="24"/>
      <c r="URR174" s="24"/>
      <c r="URS174" s="24"/>
      <c r="URT174" s="24"/>
      <c r="URU174" s="24"/>
      <c r="URV174" s="24"/>
      <c r="URW174" s="24"/>
      <c r="URX174" s="24"/>
      <c r="URY174" s="24"/>
      <c r="URZ174" s="24"/>
      <c r="USA174" s="24"/>
      <c r="USB174" s="24"/>
      <c r="USC174" s="24"/>
      <c r="USD174" s="24"/>
      <c r="USE174" s="24"/>
      <c r="USF174" s="24"/>
      <c r="USG174" s="24"/>
      <c r="USH174" s="24"/>
      <c r="USI174" s="24"/>
      <c r="USJ174" s="24"/>
      <c r="USK174" s="24"/>
      <c r="USL174" s="24"/>
      <c r="USM174" s="24"/>
      <c r="USN174" s="24"/>
      <c r="USO174" s="24"/>
      <c r="USP174" s="24"/>
      <c r="USQ174" s="24"/>
      <c r="USR174" s="24"/>
      <c r="USS174" s="24"/>
      <c r="UST174" s="24"/>
      <c r="USU174" s="24"/>
      <c r="USV174" s="24"/>
      <c r="USW174" s="24"/>
      <c r="USX174" s="24"/>
      <c r="USY174" s="24"/>
      <c r="USZ174" s="24"/>
      <c r="UTA174" s="24"/>
      <c r="UTB174" s="24"/>
      <c r="UTC174" s="24"/>
      <c r="UTD174" s="24"/>
      <c r="UTE174" s="24"/>
      <c r="UTF174" s="24"/>
      <c r="UTG174" s="24"/>
      <c r="UTH174" s="24"/>
      <c r="UTI174" s="24"/>
      <c r="UTJ174" s="24"/>
      <c r="UTK174" s="24"/>
      <c r="UTL174" s="24"/>
      <c r="UTM174" s="24"/>
      <c r="UTN174" s="24"/>
      <c r="UTO174" s="24"/>
      <c r="UTP174" s="24"/>
      <c r="UTQ174" s="24"/>
      <c r="UTR174" s="24"/>
      <c r="UTS174" s="24"/>
      <c r="UTT174" s="24"/>
      <c r="UTU174" s="24"/>
      <c r="UTV174" s="24"/>
      <c r="UTW174" s="24"/>
      <c r="UTX174" s="24"/>
      <c r="UTY174" s="24"/>
      <c r="UTZ174" s="24"/>
      <c r="UUA174" s="24"/>
      <c r="UUB174" s="24"/>
      <c r="UUC174" s="24"/>
      <c r="UUD174" s="24"/>
      <c r="UUE174" s="24"/>
      <c r="UUF174" s="24"/>
      <c r="UUG174" s="24"/>
      <c r="UUH174" s="24"/>
      <c r="UUI174" s="24"/>
      <c r="UUJ174" s="24"/>
      <c r="UUK174" s="24"/>
      <c r="UUL174" s="24"/>
      <c r="UUM174" s="24"/>
      <c r="UUN174" s="24"/>
      <c r="UUO174" s="24"/>
      <c r="UUP174" s="24"/>
      <c r="UUQ174" s="24"/>
      <c r="UUR174" s="24"/>
      <c r="UUS174" s="24"/>
      <c r="UUT174" s="24"/>
      <c r="UUU174" s="24"/>
      <c r="UUV174" s="24"/>
      <c r="UUW174" s="24"/>
      <c r="UUX174" s="24"/>
      <c r="UUY174" s="24"/>
      <c r="UUZ174" s="24"/>
      <c r="UVA174" s="24"/>
      <c r="UVB174" s="24"/>
      <c r="UVC174" s="24"/>
      <c r="UVD174" s="24"/>
      <c r="UVE174" s="24"/>
      <c r="UVF174" s="24"/>
      <c r="UVG174" s="24"/>
      <c r="UVH174" s="24"/>
      <c r="UVI174" s="24"/>
      <c r="UVJ174" s="24"/>
      <c r="UVK174" s="24"/>
      <c r="UVL174" s="24"/>
      <c r="UVM174" s="24"/>
      <c r="UVN174" s="24"/>
      <c r="UVO174" s="24"/>
      <c r="UVP174" s="24"/>
      <c r="UVQ174" s="24"/>
      <c r="UVR174" s="24"/>
      <c r="UVS174" s="24"/>
      <c r="UVT174" s="24"/>
      <c r="UVU174" s="24"/>
      <c r="UVV174" s="24"/>
      <c r="UVW174" s="24"/>
      <c r="UVX174" s="24"/>
      <c r="UVY174" s="24"/>
      <c r="UVZ174" s="24"/>
      <c r="UWA174" s="24"/>
      <c r="UWB174" s="24"/>
      <c r="UWC174" s="24"/>
      <c r="UWD174" s="24"/>
      <c r="UWE174" s="24"/>
      <c r="UWF174" s="24"/>
      <c r="UWG174" s="24"/>
      <c r="UWH174" s="24"/>
      <c r="UWI174" s="24"/>
      <c r="UWJ174" s="24"/>
      <c r="UWK174" s="24"/>
      <c r="UWL174" s="24"/>
      <c r="UWM174" s="24"/>
      <c r="UWN174" s="24"/>
      <c r="UWO174" s="24"/>
      <c r="UWP174" s="24"/>
      <c r="UWQ174" s="24"/>
      <c r="UWR174" s="24"/>
      <c r="UWS174" s="24"/>
      <c r="UWT174" s="24"/>
      <c r="UWU174" s="24"/>
      <c r="UWV174" s="24"/>
      <c r="UWW174" s="24"/>
      <c r="UWX174" s="24"/>
      <c r="UWY174" s="24"/>
      <c r="UWZ174" s="24"/>
      <c r="UXA174" s="24"/>
      <c r="UXB174" s="24"/>
      <c r="UXC174" s="24"/>
      <c r="UXD174" s="24"/>
      <c r="UXE174" s="24"/>
      <c r="UXF174" s="24"/>
      <c r="UXG174" s="24"/>
      <c r="UXH174" s="24"/>
      <c r="UXI174" s="24"/>
      <c r="UXJ174" s="24"/>
      <c r="UXK174" s="24"/>
      <c r="UXL174" s="24"/>
      <c r="UXM174" s="24"/>
      <c r="UXN174" s="24"/>
      <c r="UXO174" s="24"/>
      <c r="UXP174" s="24"/>
      <c r="UXQ174" s="24"/>
      <c r="UXR174" s="24"/>
      <c r="UXS174" s="24"/>
      <c r="UXT174" s="24"/>
      <c r="UXU174" s="24"/>
      <c r="UXV174" s="24"/>
      <c r="UXW174" s="24"/>
      <c r="UXX174" s="24"/>
      <c r="UXY174" s="24"/>
      <c r="UXZ174" s="24"/>
      <c r="UYA174" s="24"/>
      <c r="UYB174" s="24"/>
      <c r="UYC174" s="24"/>
      <c r="UYD174" s="24"/>
      <c r="UYE174" s="24"/>
      <c r="UYF174" s="24"/>
      <c r="UYG174" s="24"/>
      <c r="UYH174" s="24"/>
      <c r="UYI174" s="24"/>
      <c r="UYJ174" s="24"/>
      <c r="UYK174" s="24"/>
      <c r="UYL174" s="24"/>
      <c r="UYM174" s="24"/>
      <c r="UYN174" s="24"/>
      <c r="UYO174" s="24"/>
      <c r="UYP174" s="24"/>
      <c r="UYQ174" s="24"/>
      <c r="UYR174" s="24"/>
      <c r="UYS174" s="24"/>
      <c r="UYT174" s="24"/>
      <c r="UYU174" s="24"/>
      <c r="UYV174" s="24"/>
      <c r="UYW174" s="24"/>
      <c r="UYX174" s="24"/>
      <c r="UYY174" s="24"/>
      <c r="UYZ174" s="24"/>
      <c r="UZA174" s="24"/>
      <c r="UZB174" s="24"/>
      <c r="UZC174" s="24"/>
      <c r="UZD174" s="24"/>
      <c r="UZE174" s="24"/>
      <c r="UZF174" s="24"/>
      <c r="UZG174" s="24"/>
      <c r="UZH174" s="24"/>
      <c r="UZI174" s="24"/>
      <c r="UZJ174" s="24"/>
      <c r="UZK174" s="24"/>
      <c r="UZL174" s="24"/>
      <c r="UZM174" s="24"/>
      <c r="UZN174" s="24"/>
      <c r="UZO174" s="24"/>
      <c r="UZP174" s="24"/>
      <c r="UZQ174" s="24"/>
      <c r="UZR174" s="24"/>
      <c r="UZS174" s="24"/>
      <c r="UZT174" s="24"/>
      <c r="UZU174" s="24"/>
      <c r="UZV174" s="24"/>
      <c r="UZW174" s="24"/>
      <c r="UZX174" s="24"/>
      <c r="UZY174" s="24"/>
      <c r="UZZ174" s="24"/>
      <c r="VAA174" s="24"/>
      <c r="VAB174" s="24"/>
      <c r="VAC174" s="24"/>
      <c r="VAD174" s="24"/>
      <c r="VAE174" s="24"/>
      <c r="VAF174" s="24"/>
      <c r="VAG174" s="24"/>
      <c r="VAH174" s="24"/>
      <c r="VAI174" s="24"/>
      <c r="VAJ174" s="24"/>
      <c r="VAK174" s="24"/>
      <c r="VAL174" s="24"/>
      <c r="VAM174" s="24"/>
      <c r="VAN174" s="24"/>
      <c r="VAO174" s="24"/>
      <c r="VAP174" s="24"/>
      <c r="VAQ174" s="24"/>
      <c r="VAR174" s="24"/>
      <c r="VAS174" s="24"/>
      <c r="VAT174" s="24"/>
      <c r="VAU174" s="24"/>
      <c r="VAV174" s="24"/>
      <c r="VAW174" s="24"/>
      <c r="VAX174" s="24"/>
      <c r="VAY174" s="24"/>
      <c r="VAZ174" s="24"/>
      <c r="VBA174" s="24"/>
      <c r="VBB174" s="24"/>
      <c r="VBC174" s="24"/>
      <c r="VBD174" s="24"/>
      <c r="VBE174" s="24"/>
      <c r="VBF174" s="24"/>
      <c r="VBG174" s="24"/>
      <c r="VBH174" s="24"/>
      <c r="VBI174" s="24"/>
      <c r="VBJ174" s="24"/>
      <c r="VBK174" s="24"/>
      <c r="VBL174" s="24"/>
      <c r="VBM174" s="24"/>
      <c r="VBN174" s="24"/>
      <c r="VBO174" s="24"/>
      <c r="VBP174" s="24"/>
      <c r="VBQ174" s="24"/>
      <c r="VBR174" s="24"/>
      <c r="VBS174" s="24"/>
      <c r="VBT174" s="24"/>
      <c r="VBU174" s="24"/>
      <c r="VBV174" s="24"/>
      <c r="VBW174" s="24"/>
      <c r="VBX174" s="24"/>
      <c r="VBY174" s="24"/>
      <c r="VBZ174" s="24"/>
      <c r="VCA174" s="24"/>
      <c r="VCB174" s="24"/>
      <c r="VCC174" s="24"/>
      <c r="VCD174" s="24"/>
      <c r="VCE174" s="24"/>
      <c r="VCF174" s="24"/>
      <c r="VCG174" s="24"/>
      <c r="VCH174" s="24"/>
      <c r="VCI174" s="24"/>
      <c r="VCJ174" s="24"/>
      <c r="VCK174" s="24"/>
      <c r="VCL174" s="24"/>
      <c r="VCM174" s="24"/>
      <c r="VCN174" s="24"/>
      <c r="VCO174" s="24"/>
      <c r="VCP174" s="24"/>
      <c r="VCQ174" s="24"/>
      <c r="VCR174" s="24"/>
      <c r="VCS174" s="24"/>
      <c r="VCT174" s="24"/>
      <c r="VCU174" s="24"/>
      <c r="VCV174" s="24"/>
      <c r="VCW174" s="24"/>
      <c r="VCX174" s="24"/>
      <c r="VCY174" s="24"/>
      <c r="VCZ174" s="24"/>
      <c r="VDA174" s="24"/>
      <c r="VDB174" s="24"/>
      <c r="VDC174" s="24"/>
      <c r="VDD174" s="24"/>
      <c r="VDE174" s="24"/>
      <c r="VDF174" s="24"/>
      <c r="VDG174" s="24"/>
      <c r="VDH174" s="24"/>
      <c r="VDI174" s="24"/>
      <c r="VDJ174" s="24"/>
      <c r="VDK174" s="24"/>
      <c r="VDL174" s="24"/>
      <c r="VDM174" s="24"/>
      <c r="VDN174" s="24"/>
      <c r="VDO174" s="24"/>
      <c r="VDP174" s="24"/>
      <c r="VDQ174" s="24"/>
      <c r="VDR174" s="24"/>
      <c r="VDS174" s="24"/>
      <c r="VDT174" s="24"/>
      <c r="VDU174" s="24"/>
      <c r="VDV174" s="24"/>
      <c r="VDW174" s="24"/>
      <c r="VDX174" s="24"/>
      <c r="VDY174" s="24"/>
      <c r="VDZ174" s="24"/>
      <c r="VEA174" s="24"/>
      <c r="VEB174" s="24"/>
      <c r="VEC174" s="24"/>
      <c r="VED174" s="24"/>
      <c r="VEE174" s="24"/>
      <c r="VEF174" s="24"/>
      <c r="VEG174" s="24"/>
      <c r="VEH174" s="24"/>
      <c r="VEI174" s="24"/>
      <c r="VEJ174" s="24"/>
      <c r="VEK174" s="24"/>
      <c r="VEL174" s="24"/>
      <c r="VEM174" s="24"/>
      <c r="VEN174" s="24"/>
      <c r="VEO174" s="24"/>
      <c r="VEP174" s="24"/>
      <c r="VEQ174" s="24"/>
      <c r="VER174" s="24"/>
      <c r="VES174" s="24"/>
      <c r="VET174" s="24"/>
      <c r="VEU174" s="24"/>
      <c r="VEV174" s="24"/>
      <c r="VEW174" s="24"/>
      <c r="VEX174" s="24"/>
      <c r="VEY174" s="24"/>
      <c r="VEZ174" s="24"/>
      <c r="VFA174" s="24"/>
      <c r="VFB174" s="24"/>
      <c r="VFC174" s="24"/>
      <c r="VFD174" s="24"/>
      <c r="VFE174" s="24"/>
      <c r="VFF174" s="24"/>
      <c r="VFG174" s="24"/>
      <c r="VFH174" s="24"/>
      <c r="VFI174" s="24"/>
      <c r="VFJ174" s="24"/>
      <c r="VFK174" s="24"/>
      <c r="VFL174" s="24"/>
      <c r="VFM174" s="24"/>
      <c r="VFN174" s="24"/>
      <c r="VFO174" s="24"/>
      <c r="VFP174" s="24"/>
      <c r="VFQ174" s="24"/>
      <c r="VFR174" s="24"/>
      <c r="VFS174" s="24"/>
      <c r="VFT174" s="24"/>
      <c r="VFU174" s="24"/>
      <c r="VFV174" s="24"/>
      <c r="VFW174" s="24"/>
      <c r="VFX174" s="24"/>
      <c r="VFY174" s="24"/>
      <c r="VFZ174" s="24"/>
      <c r="VGA174" s="24"/>
      <c r="VGB174" s="24"/>
      <c r="VGC174" s="24"/>
      <c r="VGD174" s="24"/>
      <c r="VGE174" s="24"/>
      <c r="VGF174" s="24"/>
      <c r="VGG174" s="24"/>
      <c r="VGH174" s="24"/>
      <c r="VGI174" s="24"/>
      <c r="VGJ174" s="24"/>
      <c r="VGK174" s="24"/>
      <c r="VGL174" s="24"/>
      <c r="VGM174" s="24"/>
      <c r="VGN174" s="24"/>
      <c r="VGO174" s="24"/>
      <c r="VGP174" s="24"/>
      <c r="VGQ174" s="24"/>
      <c r="VGR174" s="24"/>
      <c r="VGS174" s="24"/>
      <c r="VGT174" s="24"/>
      <c r="VGU174" s="24"/>
      <c r="VGV174" s="24"/>
      <c r="VGW174" s="24"/>
      <c r="VGX174" s="24"/>
      <c r="VGY174" s="24"/>
      <c r="VGZ174" s="24"/>
      <c r="VHA174" s="24"/>
      <c r="VHB174" s="24"/>
      <c r="VHC174" s="24"/>
      <c r="VHD174" s="24"/>
      <c r="VHE174" s="24"/>
      <c r="VHF174" s="24"/>
      <c r="VHG174" s="24"/>
      <c r="VHH174" s="24"/>
      <c r="VHI174" s="24"/>
      <c r="VHJ174" s="24"/>
      <c r="VHK174" s="24"/>
      <c r="VHL174" s="24"/>
      <c r="VHM174" s="24"/>
      <c r="VHN174" s="24"/>
      <c r="VHO174" s="24"/>
      <c r="VHP174" s="24"/>
      <c r="VHQ174" s="24"/>
      <c r="VHR174" s="24"/>
      <c r="VHS174" s="24"/>
      <c r="VHT174" s="24"/>
      <c r="VHU174" s="24"/>
      <c r="VHV174" s="24"/>
      <c r="VHW174" s="24"/>
      <c r="VHX174" s="24"/>
      <c r="VHY174" s="24"/>
      <c r="VHZ174" s="24"/>
      <c r="VIA174" s="24"/>
      <c r="VIB174" s="24"/>
      <c r="VIC174" s="24"/>
      <c r="VID174" s="24"/>
      <c r="VIE174" s="24"/>
      <c r="VIF174" s="24"/>
      <c r="VIG174" s="24"/>
      <c r="VIH174" s="24"/>
      <c r="VII174" s="24"/>
      <c r="VIJ174" s="24"/>
      <c r="VIK174" s="24"/>
      <c r="VIL174" s="24"/>
      <c r="VIM174" s="24"/>
      <c r="VIN174" s="24"/>
      <c r="VIO174" s="24"/>
      <c r="VIP174" s="24"/>
      <c r="VIQ174" s="24"/>
      <c r="VIR174" s="24"/>
      <c r="VIS174" s="24"/>
      <c r="VIT174" s="24"/>
      <c r="VIU174" s="24"/>
      <c r="VIV174" s="24"/>
      <c r="VIW174" s="24"/>
      <c r="VIX174" s="24"/>
      <c r="VIY174" s="24"/>
      <c r="VIZ174" s="24"/>
      <c r="VJA174" s="24"/>
      <c r="VJB174" s="24"/>
      <c r="VJC174" s="24"/>
      <c r="VJD174" s="24"/>
      <c r="VJE174" s="24"/>
      <c r="VJF174" s="24"/>
      <c r="VJG174" s="24"/>
      <c r="VJH174" s="24"/>
      <c r="VJI174" s="24"/>
      <c r="VJJ174" s="24"/>
      <c r="VJK174" s="24"/>
      <c r="VJL174" s="24"/>
      <c r="VJM174" s="24"/>
      <c r="VJN174" s="24"/>
      <c r="VJO174" s="24"/>
      <c r="VJP174" s="24"/>
      <c r="VJQ174" s="24"/>
      <c r="VJR174" s="24"/>
      <c r="VJS174" s="24"/>
      <c r="VJT174" s="24"/>
      <c r="VJU174" s="24"/>
      <c r="VJV174" s="24"/>
      <c r="VJW174" s="24"/>
      <c r="VJX174" s="24"/>
      <c r="VJY174" s="24"/>
      <c r="VJZ174" s="24"/>
      <c r="VKA174" s="24"/>
      <c r="VKB174" s="24"/>
      <c r="VKC174" s="24"/>
      <c r="VKD174" s="24"/>
      <c r="VKE174" s="24"/>
      <c r="VKF174" s="24"/>
      <c r="VKG174" s="24"/>
      <c r="VKH174" s="24"/>
      <c r="VKI174" s="24"/>
      <c r="VKJ174" s="24"/>
      <c r="VKK174" s="24"/>
      <c r="VKL174" s="24"/>
      <c r="VKM174" s="24"/>
      <c r="VKN174" s="24"/>
      <c r="VKO174" s="24"/>
      <c r="VKP174" s="24"/>
      <c r="VKQ174" s="24"/>
      <c r="VKR174" s="24"/>
      <c r="VKS174" s="24"/>
      <c r="VKT174" s="24"/>
      <c r="VKU174" s="24"/>
      <c r="VKV174" s="24"/>
      <c r="VKW174" s="24"/>
      <c r="VKX174" s="24"/>
      <c r="VKY174" s="24"/>
      <c r="VKZ174" s="24"/>
      <c r="VLA174" s="24"/>
      <c r="VLB174" s="24"/>
      <c r="VLC174" s="24"/>
      <c r="VLD174" s="24"/>
      <c r="VLE174" s="24"/>
      <c r="VLF174" s="24"/>
      <c r="VLG174" s="24"/>
      <c r="VLH174" s="24"/>
      <c r="VLI174" s="24"/>
      <c r="VLJ174" s="24"/>
      <c r="VLK174" s="24"/>
      <c r="VLL174" s="24"/>
      <c r="VLM174" s="24"/>
      <c r="VLN174" s="24"/>
      <c r="VLO174" s="24"/>
      <c r="VLP174" s="24"/>
      <c r="VLQ174" s="24"/>
      <c r="VLR174" s="24"/>
      <c r="VLS174" s="24"/>
      <c r="VLT174" s="24"/>
      <c r="VLU174" s="24"/>
      <c r="VLV174" s="24"/>
      <c r="VLW174" s="24"/>
      <c r="VLX174" s="24"/>
      <c r="VLY174" s="24"/>
      <c r="VLZ174" s="24"/>
      <c r="VMA174" s="24"/>
      <c r="VMB174" s="24"/>
      <c r="VMC174" s="24"/>
      <c r="VMD174" s="24"/>
      <c r="VME174" s="24"/>
      <c r="VMF174" s="24"/>
      <c r="VMG174" s="24"/>
      <c r="VMH174" s="24"/>
      <c r="VMI174" s="24"/>
      <c r="VMJ174" s="24"/>
      <c r="VMK174" s="24"/>
      <c r="VML174" s="24"/>
      <c r="VMM174" s="24"/>
      <c r="VMN174" s="24"/>
      <c r="VMO174" s="24"/>
      <c r="VMP174" s="24"/>
      <c r="VMQ174" s="24"/>
      <c r="VMR174" s="24"/>
      <c r="VMS174" s="24"/>
      <c r="VMT174" s="24"/>
      <c r="VMU174" s="24"/>
      <c r="VMV174" s="24"/>
      <c r="VMW174" s="24"/>
      <c r="VMX174" s="24"/>
      <c r="VMY174" s="24"/>
      <c r="VMZ174" s="24"/>
      <c r="VNA174" s="24"/>
      <c r="VNB174" s="24"/>
      <c r="VNC174" s="24"/>
      <c r="VND174" s="24"/>
      <c r="VNE174" s="24"/>
      <c r="VNF174" s="24"/>
      <c r="VNG174" s="24"/>
      <c r="VNH174" s="24"/>
      <c r="VNI174" s="24"/>
      <c r="VNJ174" s="24"/>
      <c r="VNK174" s="24"/>
      <c r="VNL174" s="24"/>
      <c r="VNM174" s="24"/>
      <c r="VNN174" s="24"/>
      <c r="VNO174" s="24"/>
      <c r="VNP174" s="24"/>
      <c r="VNQ174" s="24"/>
      <c r="VNR174" s="24"/>
      <c r="VNS174" s="24"/>
      <c r="VNT174" s="24"/>
      <c r="VNU174" s="24"/>
      <c r="VNV174" s="24"/>
      <c r="VNW174" s="24"/>
      <c r="VNX174" s="24"/>
      <c r="VNY174" s="24"/>
      <c r="VNZ174" s="24"/>
      <c r="VOA174" s="24"/>
      <c r="VOB174" s="24"/>
      <c r="VOC174" s="24"/>
      <c r="VOD174" s="24"/>
      <c r="VOE174" s="24"/>
      <c r="VOF174" s="24"/>
      <c r="VOG174" s="24"/>
      <c r="VOH174" s="24"/>
      <c r="VOI174" s="24"/>
      <c r="VOJ174" s="24"/>
      <c r="VOK174" s="24"/>
      <c r="VOL174" s="24"/>
      <c r="VOM174" s="24"/>
      <c r="VON174" s="24"/>
      <c r="VOO174" s="24"/>
      <c r="VOP174" s="24"/>
      <c r="VOQ174" s="24"/>
      <c r="VOR174" s="24"/>
      <c r="VOS174" s="24"/>
      <c r="VOT174" s="24"/>
      <c r="VOU174" s="24"/>
      <c r="VOV174" s="24"/>
      <c r="VOW174" s="24"/>
      <c r="VOX174" s="24"/>
      <c r="VOY174" s="24"/>
      <c r="VOZ174" s="24"/>
      <c r="VPA174" s="24"/>
      <c r="VPB174" s="24"/>
      <c r="VPC174" s="24"/>
      <c r="VPD174" s="24"/>
      <c r="VPE174" s="24"/>
      <c r="VPF174" s="24"/>
      <c r="VPG174" s="24"/>
      <c r="VPH174" s="24"/>
      <c r="VPI174" s="24"/>
      <c r="VPJ174" s="24"/>
      <c r="VPK174" s="24"/>
      <c r="VPL174" s="24"/>
      <c r="VPM174" s="24"/>
      <c r="VPN174" s="24"/>
      <c r="VPO174" s="24"/>
      <c r="VPP174" s="24"/>
      <c r="VPQ174" s="24"/>
      <c r="VPR174" s="24"/>
      <c r="VPS174" s="24"/>
      <c r="VPT174" s="24"/>
      <c r="VPU174" s="24"/>
      <c r="VPV174" s="24"/>
      <c r="VPW174" s="24"/>
      <c r="VPX174" s="24"/>
      <c r="VPY174" s="24"/>
      <c r="VPZ174" s="24"/>
      <c r="VQA174" s="24"/>
      <c r="VQB174" s="24"/>
      <c r="VQC174" s="24"/>
      <c r="VQD174" s="24"/>
      <c r="VQE174" s="24"/>
      <c r="VQF174" s="24"/>
      <c r="VQG174" s="24"/>
      <c r="VQH174" s="24"/>
      <c r="VQI174" s="24"/>
      <c r="VQJ174" s="24"/>
      <c r="VQK174" s="24"/>
      <c r="VQL174" s="24"/>
      <c r="VQM174" s="24"/>
      <c r="VQN174" s="24"/>
      <c r="VQO174" s="24"/>
      <c r="VQP174" s="24"/>
      <c r="VQQ174" s="24"/>
      <c r="VQR174" s="24"/>
      <c r="VQS174" s="24"/>
      <c r="VQT174" s="24"/>
      <c r="VQU174" s="24"/>
      <c r="VQV174" s="24"/>
      <c r="VQW174" s="24"/>
      <c r="VQX174" s="24"/>
      <c r="VQY174" s="24"/>
      <c r="VQZ174" s="24"/>
      <c r="VRA174" s="24"/>
      <c r="VRB174" s="24"/>
      <c r="VRC174" s="24"/>
      <c r="VRD174" s="24"/>
      <c r="VRE174" s="24"/>
      <c r="VRF174" s="24"/>
      <c r="VRG174" s="24"/>
      <c r="VRH174" s="24"/>
      <c r="VRI174" s="24"/>
      <c r="VRJ174" s="24"/>
      <c r="VRK174" s="24"/>
      <c r="VRL174" s="24"/>
      <c r="VRM174" s="24"/>
      <c r="VRN174" s="24"/>
      <c r="VRO174" s="24"/>
      <c r="VRP174" s="24"/>
      <c r="VRQ174" s="24"/>
      <c r="VRR174" s="24"/>
      <c r="VRS174" s="24"/>
      <c r="VRT174" s="24"/>
      <c r="VRU174" s="24"/>
      <c r="VRV174" s="24"/>
      <c r="VRW174" s="24"/>
      <c r="VRX174" s="24"/>
      <c r="VRY174" s="24"/>
      <c r="VRZ174" s="24"/>
      <c r="VSA174" s="24"/>
      <c r="VSB174" s="24"/>
      <c r="VSC174" s="24"/>
      <c r="VSD174" s="24"/>
      <c r="VSE174" s="24"/>
      <c r="VSF174" s="24"/>
      <c r="VSG174" s="24"/>
      <c r="VSH174" s="24"/>
      <c r="VSI174" s="24"/>
      <c r="VSJ174" s="24"/>
      <c r="VSK174" s="24"/>
      <c r="VSL174" s="24"/>
      <c r="VSM174" s="24"/>
      <c r="VSN174" s="24"/>
      <c r="VSO174" s="24"/>
      <c r="VSP174" s="24"/>
      <c r="VSQ174" s="24"/>
      <c r="VSR174" s="24"/>
      <c r="VSS174" s="24"/>
      <c r="VST174" s="24"/>
      <c r="VSU174" s="24"/>
      <c r="VSV174" s="24"/>
      <c r="VSW174" s="24"/>
      <c r="VSX174" s="24"/>
      <c r="VSY174" s="24"/>
      <c r="VSZ174" s="24"/>
      <c r="VTA174" s="24"/>
      <c r="VTB174" s="24"/>
      <c r="VTC174" s="24"/>
      <c r="VTD174" s="24"/>
      <c r="VTE174" s="24"/>
      <c r="VTF174" s="24"/>
      <c r="VTG174" s="24"/>
      <c r="VTH174" s="24"/>
      <c r="VTI174" s="24"/>
      <c r="VTJ174" s="24"/>
      <c r="VTK174" s="24"/>
      <c r="VTL174" s="24"/>
      <c r="VTM174" s="24"/>
      <c r="VTN174" s="24"/>
      <c r="VTO174" s="24"/>
      <c r="VTP174" s="24"/>
      <c r="VTQ174" s="24"/>
      <c r="VTR174" s="24"/>
      <c r="VTS174" s="24"/>
      <c r="VTT174" s="24"/>
      <c r="VTU174" s="24"/>
      <c r="VTV174" s="24"/>
      <c r="VTW174" s="24"/>
      <c r="VTX174" s="24"/>
      <c r="VTY174" s="24"/>
      <c r="VTZ174" s="24"/>
      <c r="VUA174" s="24"/>
      <c r="VUB174" s="24"/>
      <c r="VUC174" s="24"/>
      <c r="VUD174" s="24"/>
      <c r="VUE174" s="24"/>
      <c r="VUF174" s="24"/>
      <c r="VUG174" s="24"/>
      <c r="VUH174" s="24"/>
      <c r="VUI174" s="24"/>
      <c r="VUJ174" s="24"/>
      <c r="VUK174" s="24"/>
      <c r="VUL174" s="24"/>
      <c r="VUM174" s="24"/>
      <c r="VUN174" s="24"/>
      <c r="VUO174" s="24"/>
      <c r="VUP174" s="24"/>
      <c r="VUQ174" s="24"/>
      <c r="VUR174" s="24"/>
      <c r="VUS174" s="24"/>
      <c r="VUT174" s="24"/>
      <c r="VUU174" s="24"/>
      <c r="VUV174" s="24"/>
      <c r="VUW174" s="24"/>
      <c r="VUX174" s="24"/>
      <c r="VUY174" s="24"/>
      <c r="VUZ174" s="24"/>
      <c r="VVA174" s="24"/>
      <c r="VVB174" s="24"/>
      <c r="VVC174" s="24"/>
      <c r="VVD174" s="24"/>
      <c r="VVE174" s="24"/>
      <c r="VVF174" s="24"/>
      <c r="VVG174" s="24"/>
      <c r="VVH174" s="24"/>
      <c r="VVI174" s="24"/>
      <c r="VVJ174" s="24"/>
      <c r="VVK174" s="24"/>
      <c r="VVL174" s="24"/>
      <c r="VVM174" s="24"/>
      <c r="VVN174" s="24"/>
      <c r="VVO174" s="24"/>
      <c r="VVP174" s="24"/>
      <c r="VVQ174" s="24"/>
      <c r="VVR174" s="24"/>
      <c r="VVS174" s="24"/>
      <c r="VVT174" s="24"/>
      <c r="VVU174" s="24"/>
      <c r="VVV174" s="24"/>
      <c r="VVW174" s="24"/>
      <c r="VVX174" s="24"/>
      <c r="VVY174" s="24"/>
      <c r="VVZ174" s="24"/>
      <c r="VWA174" s="24"/>
      <c r="VWB174" s="24"/>
      <c r="VWC174" s="24"/>
      <c r="VWD174" s="24"/>
      <c r="VWE174" s="24"/>
      <c r="VWF174" s="24"/>
      <c r="VWG174" s="24"/>
      <c r="VWH174" s="24"/>
      <c r="VWI174" s="24"/>
      <c r="VWJ174" s="24"/>
      <c r="VWK174" s="24"/>
      <c r="VWL174" s="24"/>
      <c r="VWM174" s="24"/>
      <c r="VWN174" s="24"/>
      <c r="VWO174" s="24"/>
      <c r="VWP174" s="24"/>
      <c r="VWQ174" s="24"/>
      <c r="VWR174" s="24"/>
      <c r="VWS174" s="24"/>
      <c r="VWT174" s="24"/>
      <c r="VWU174" s="24"/>
      <c r="VWV174" s="24"/>
      <c r="VWW174" s="24"/>
      <c r="VWX174" s="24"/>
      <c r="VWY174" s="24"/>
      <c r="VWZ174" s="24"/>
      <c r="VXA174" s="24"/>
      <c r="VXB174" s="24"/>
      <c r="VXC174" s="24"/>
      <c r="VXD174" s="24"/>
      <c r="VXE174" s="24"/>
      <c r="VXF174" s="24"/>
      <c r="VXG174" s="24"/>
      <c r="VXH174" s="24"/>
      <c r="VXI174" s="24"/>
      <c r="VXJ174" s="24"/>
      <c r="VXK174" s="24"/>
      <c r="VXL174" s="24"/>
      <c r="VXM174" s="24"/>
      <c r="VXN174" s="24"/>
      <c r="VXO174" s="24"/>
      <c r="VXP174" s="24"/>
      <c r="VXQ174" s="24"/>
      <c r="VXR174" s="24"/>
      <c r="VXS174" s="24"/>
      <c r="VXT174" s="24"/>
      <c r="VXU174" s="24"/>
      <c r="VXV174" s="24"/>
      <c r="VXW174" s="24"/>
      <c r="VXX174" s="24"/>
      <c r="VXY174" s="24"/>
      <c r="VXZ174" s="24"/>
      <c r="VYA174" s="24"/>
      <c r="VYB174" s="24"/>
      <c r="VYC174" s="24"/>
      <c r="VYD174" s="24"/>
      <c r="VYE174" s="24"/>
      <c r="VYF174" s="24"/>
      <c r="VYG174" s="24"/>
      <c r="VYH174" s="24"/>
      <c r="VYI174" s="24"/>
      <c r="VYJ174" s="24"/>
      <c r="VYK174" s="24"/>
      <c r="VYL174" s="24"/>
      <c r="VYM174" s="24"/>
      <c r="VYN174" s="24"/>
      <c r="VYO174" s="24"/>
      <c r="VYP174" s="24"/>
      <c r="VYQ174" s="24"/>
      <c r="VYR174" s="24"/>
      <c r="VYS174" s="24"/>
      <c r="VYT174" s="24"/>
      <c r="VYU174" s="24"/>
      <c r="VYV174" s="24"/>
      <c r="VYW174" s="24"/>
      <c r="VYX174" s="24"/>
      <c r="VYY174" s="24"/>
      <c r="VYZ174" s="24"/>
      <c r="VZA174" s="24"/>
      <c r="VZB174" s="24"/>
      <c r="VZC174" s="24"/>
      <c r="VZD174" s="24"/>
      <c r="VZE174" s="24"/>
      <c r="VZF174" s="24"/>
      <c r="VZG174" s="24"/>
      <c r="VZH174" s="24"/>
      <c r="VZI174" s="24"/>
      <c r="VZJ174" s="24"/>
      <c r="VZK174" s="24"/>
      <c r="VZL174" s="24"/>
      <c r="VZM174" s="24"/>
      <c r="VZN174" s="24"/>
      <c r="VZO174" s="24"/>
      <c r="VZP174" s="24"/>
      <c r="VZQ174" s="24"/>
      <c r="VZR174" s="24"/>
      <c r="VZS174" s="24"/>
      <c r="VZT174" s="24"/>
      <c r="VZU174" s="24"/>
      <c r="VZV174" s="24"/>
      <c r="VZW174" s="24"/>
      <c r="VZX174" s="24"/>
      <c r="VZY174" s="24"/>
      <c r="VZZ174" s="24"/>
      <c r="WAA174" s="24"/>
      <c r="WAB174" s="24"/>
      <c r="WAC174" s="24"/>
      <c r="WAD174" s="24"/>
      <c r="WAE174" s="24"/>
      <c r="WAF174" s="24"/>
      <c r="WAG174" s="24"/>
      <c r="WAH174" s="24"/>
      <c r="WAI174" s="24"/>
      <c r="WAJ174" s="24"/>
      <c r="WAK174" s="24"/>
      <c r="WAL174" s="24"/>
      <c r="WAM174" s="24"/>
      <c r="WAN174" s="24"/>
      <c r="WAO174" s="24"/>
      <c r="WAP174" s="24"/>
      <c r="WAQ174" s="24"/>
      <c r="WAR174" s="24"/>
      <c r="WAS174" s="24"/>
      <c r="WAT174" s="24"/>
      <c r="WAU174" s="24"/>
      <c r="WAV174" s="24"/>
      <c r="WAW174" s="24"/>
      <c r="WAX174" s="24"/>
      <c r="WAY174" s="24"/>
      <c r="WAZ174" s="24"/>
      <c r="WBA174" s="24"/>
      <c r="WBB174" s="24"/>
      <c r="WBC174" s="24"/>
      <c r="WBD174" s="24"/>
      <c r="WBE174" s="24"/>
      <c r="WBF174" s="24"/>
      <c r="WBG174" s="24"/>
      <c r="WBH174" s="24"/>
      <c r="WBI174" s="24"/>
      <c r="WBJ174" s="24"/>
      <c r="WBK174" s="24"/>
      <c r="WBL174" s="24"/>
      <c r="WBM174" s="24"/>
      <c r="WBN174" s="24"/>
      <c r="WBO174" s="24"/>
      <c r="WBP174" s="24"/>
      <c r="WBQ174" s="24"/>
      <c r="WBR174" s="24"/>
      <c r="WBS174" s="24"/>
      <c r="WBT174" s="24"/>
      <c r="WBU174" s="24"/>
      <c r="WBV174" s="24"/>
      <c r="WBW174" s="24"/>
      <c r="WBX174" s="24"/>
      <c r="WBY174" s="24"/>
      <c r="WBZ174" s="24"/>
      <c r="WCA174" s="24"/>
      <c r="WCB174" s="24"/>
      <c r="WCC174" s="24"/>
      <c r="WCD174" s="24"/>
      <c r="WCE174" s="24"/>
      <c r="WCF174" s="24"/>
      <c r="WCG174" s="24"/>
      <c r="WCH174" s="24"/>
      <c r="WCI174" s="24"/>
      <c r="WCJ174" s="24"/>
      <c r="WCK174" s="24"/>
      <c r="WCL174" s="24"/>
      <c r="WCM174" s="24"/>
      <c r="WCN174" s="24"/>
      <c r="WCO174" s="24"/>
      <c r="WCP174" s="24"/>
      <c r="WCQ174" s="24"/>
      <c r="WCR174" s="24"/>
      <c r="WCS174" s="24"/>
      <c r="WCT174" s="24"/>
      <c r="WCU174" s="24"/>
      <c r="WCV174" s="24"/>
      <c r="WCW174" s="24"/>
      <c r="WCX174" s="24"/>
      <c r="WCY174" s="24"/>
      <c r="WCZ174" s="24"/>
      <c r="WDA174" s="24"/>
      <c r="WDB174" s="24"/>
      <c r="WDC174" s="24"/>
      <c r="WDD174" s="24"/>
      <c r="WDE174" s="24"/>
      <c r="WDF174" s="24"/>
      <c r="WDG174" s="24"/>
      <c r="WDH174" s="24"/>
      <c r="WDI174" s="24"/>
      <c r="WDJ174" s="24"/>
      <c r="WDK174" s="24"/>
      <c r="WDL174" s="24"/>
      <c r="WDM174" s="24"/>
      <c r="WDN174" s="24"/>
      <c r="WDO174" s="24"/>
      <c r="WDP174" s="24"/>
      <c r="WDQ174" s="24"/>
      <c r="WDR174" s="24"/>
      <c r="WDS174" s="24"/>
      <c r="WDT174" s="24"/>
      <c r="WDU174" s="24"/>
      <c r="WDV174" s="24"/>
      <c r="WDW174" s="24"/>
      <c r="WDX174" s="24"/>
      <c r="WDY174" s="24"/>
      <c r="WDZ174" s="24"/>
      <c r="WEA174" s="24"/>
      <c r="WEB174" s="24"/>
      <c r="WEC174" s="24"/>
      <c r="WED174" s="24"/>
      <c r="WEE174" s="24"/>
      <c r="WEF174" s="24"/>
      <c r="WEG174" s="24"/>
      <c r="WEH174" s="24"/>
      <c r="WEI174" s="24"/>
      <c r="WEJ174" s="24"/>
      <c r="WEK174" s="24"/>
      <c r="WEL174" s="24"/>
      <c r="WEM174" s="24"/>
      <c r="WEN174" s="24"/>
      <c r="WEO174" s="24"/>
      <c r="WEP174" s="24"/>
      <c r="WEQ174" s="24"/>
      <c r="WER174" s="24"/>
      <c r="WES174" s="24"/>
      <c r="WET174" s="24"/>
      <c r="WEU174" s="24"/>
      <c r="WEV174" s="24"/>
      <c r="WEW174" s="24"/>
      <c r="WEX174" s="24"/>
      <c r="WEY174" s="24"/>
      <c r="WEZ174" s="24"/>
      <c r="WFA174" s="24"/>
      <c r="WFB174" s="24"/>
      <c r="WFC174" s="24"/>
      <c r="WFD174" s="24"/>
      <c r="WFE174" s="24"/>
      <c r="WFF174" s="24"/>
      <c r="WFG174" s="24"/>
      <c r="WFH174" s="24"/>
      <c r="WFI174" s="24"/>
      <c r="WFJ174" s="24"/>
      <c r="WFK174" s="24"/>
      <c r="WFL174" s="24"/>
      <c r="WFM174" s="24"/>
      <c r="WFN174" s="24"/>
      <c r="WFO174" s="24"/>
      <c r="WFP174" s="24"/>
      <c r="WFQ174" s="24"/>
      <c r="WFR174" s="24"/>
      <c r="WFS174" s="24"/>
      <c r="WFT174" s="24"/>
      <c r="WFU174" s="24"/>
      <c r="WFV174" s="24"/>
      <c r="WFW174" s="24"/>
      <c r="WFX174" s="24"/>
      <c r="WFY174" s="24"/>
      <c r="WFZ174" s="24"/>
      <c r="WGA174" s="24"/>
      <c r="WGB174" s="24"/>
      <c r="WGC174" s="24"/>
      <c r="WGD174" s="24"/>
      <c r="WGE174" s="24"/>
      <c r="WGF174" s="24"/>
      <c r="WGG174" s="24"/>
      <c r="WGH174" s="24"/>
      <c r="WGI174" s="24"/>
      <c r="WGJ174" s="24"/>
      <c r="WGK174" s="24"/>
      <c r="WGL174" s="24"/>
      <c r="WGM174" s="24"/>
      <c r="WGN174" s="24"/>
      <c r="WGO174" s="24"/>
      <c r="WGP174" s="24"/>
      <c r="WGQ174" s="24"/>
      <c r="WGR174" s="24"/>
      <c r="WGS174" s="24"/>
      <c r="WGT174" s="24"/>
      <c r="WGU174" s="24"/>
      <c r="WGV174" s="24"/>
      <c r="WGW174" s="24"/>
      <c r="WGX174" s="24"/>
      <c r="WGY174" s="24"/>
      <c r="WGZ174" s="24"/>
      <c r="WHA174" s="24"/>
      <c r="WHB174" s="24"/>
      <c r="WHC174" s="24"/>
      <c r="WHD174" s="24"/>
      <c r="WHE174" s="24"/>
      <c r="WHF174" s="24"/>
      <c r="WHG174" s="24"/>
      <c r="WHH174" s="24"/>
      <c r="WHI174" s="24"/>
      <c r="WHJ174" s="24"/>
      <c r="WHK174" s="24"/>
      <c r="WHL174" s="24"/>
      <c r="WHM174" s="24"/>
      <c r="WHN174" s="24"/>
      <c r="WHO174" s="24"/>
      <c r="WHP174" s="24"/>
      <c r="WHQ174" s="24"/>
      <c r="WHR174" s="24"/>
      <c r="WHS174" s="24"/>
      <c r="WHT174" s="24"/>
      <c r="WHU174" s="24"/>
      <c r="WHV174" s="24"/>
      <c r="WHW174" s="24"/>
      <c r="WHX174" s="24"/>
      <c r="WHY174" s="24"/>
      <c r="WHZ174" s="24"/>
      <c r="WIA174" s="24"/>
      <c r="WIB174" s="24"/>
      <c r="WIC174" s="24"/>
      <c r="WID174" s="24"/>
      <c r="WIE174" s="24"/>
      <c r="WIF174" s="24"/>
      <c r="WIG174" s="24"/>
      <c r="WIH174" s="24"/>
      <c r="WII174" s="24"/>
      <c r="WIJ174" s="24"/>
      <c r="WIK174" s="24"/>
      <c r="WIL174" s="24"/>
      <c r="WIM174" s="24"/>
      <c r="WIN174" s="24"/>
      <c r="WIO174" s="24"/>
      <c r="WIP174" s="24"/>
      <c r="WIQ174" s="24"/>
      <c r="WIR174" s="24"/>
      <c r="WIS174" s="24"/>
      <c r="WIT174" s="24"/>
      <c r="WIU174" s="24"/>
      <c r="WIV174" s="24"/>
      <c r="WIW174" s="24"/>
      <c r="WIX174" s="24"/>
      <c r="WIY174" s="24"/>
      <c r="WIZ174" s="24"/>
      <c r="WJA174" s="24"/>
      <c r="WJB174" s="24"/>
      <c r="WJC174" s="24"/>
      <c r="WJD174" s="24"/>
      <c r="WJE174" s="24"/>
      <c r="WJF174" s="24"/>
      <c r="WJG174" s="24"/>
      <c r="WJH174" s="24"/>
      <c r="WJI174" s="24"/>
      <c r="WJJ174" s="24"/>
      <c r="WJK174" s="24"/>
      <c r="WJL174" s="24"/>
      <c r="WJM174" s="24"/>
      <c r="WJN174" s="24"/>
      <c r="WJO174" s="24"/>
      <c r="WJP174" s="24"/>
      <c r="WJQ174" s="24"/>
      <c r="WJR174" s="24"/>
      <c r="WJS174" s="24"/>
      <c r="WJT174" s="24"/>
      <c r="WJU174" s="24"/>
      <c r="WJV174" s="24"/>
      <c r="WJW174" s="24"/>
      <c r="WJX174" s="24"/>
      <c r="WJY174" s="24"/>
      <c r="WJZ174" s="24"/>
      <c r="WKA174" s="24"/>
      <c r="WKB174" s="24"/>
      <c r="WKC174" s="24"/>
      <c r="WKD174" s="24"/>
      <c r="WKE174" s="24"/>
      <c r="WKF174" s="24"/>
      <c r="WKG174" s="24"/>
      <c r="WKH174" s="24"/>
      <c r="WKI174" s="24"/>
      <c r="WKJ174" s="24"/>
      <c r="WKK174" s="24"/>
      <c r="WKL174" s="24"/>
      <c r="WKM174" s="24"/>
      <c r="WKN174" s="24"/>
      <c r="WKO174" s="24"/>
      <c r="WKP174" s="24"/>
      <c r="WKQ174" s="24"/>
      <c r="WKR174" s="24"/>
      <c r="WKS174" s="24"/>
      <c r="WKT174" s="24"/>
      <c r="WKU174" s="24"/>
      <c r="WKV174" s="24"/>
      <c r="WKW174" s="24"/>
      <c r="WKX174" s="24"/>
      <c r="WKY174" s="24"/>
      <c r="WKZ174" s="24"/>
      <c r="WLA174" s="24"/>
      <c r="WLB174" s="24"/>
      <c r="WLC174" s="24"/>
      <c r="WLD174" s="24"/>
      <c r="WLE174" s="24"/>
      <c r="WLF174" s="24"/>
      <c r="WLG174" s="24"/>
      <c r="WLH174" s="24"/>
      <c r="WLI174" s="24"/>
      <c r="WLJ174" s="24"/>
      <c r="WLK174" s="24"/>
      <c r="WLL174" s="24"/>
      <c r="WLM174" s="24"/>
      <c r="WLN174" s="24"/>
      <c r="WLO174" s="24"/>
      <c r="WLP174" s="24"/>
      <c r="WLQ174" s="24"/>
      <c r="WLR174" s="24"/>
      <c r="WLS174" s="24"/>
      <c r="WLT174" s="24"/>
      <c r="WLU174" s="24"/>
      <c r="WLV174" s="24"/>
      <c r="WLW174" s="24"/>
      <c r="WLX174" s="24"/>
      <c r="WLY174" s="24"/>
      <c r="WLZ174" s="24"/>
      <c r="WMA174" s="24"/>
      <c r="WMB174" s="24"/>
      <c r="WMC174" s="24"/>
      <c r="WMD174" s="24"/>
      <c r="WME174" s="24"/>
      <c r="WMF174" s="24"/>
      <c r="WMG174" s="24"/>
      <c r="WMH174" s="24"/>
      <c r="WMI174" s="24"/>
      <c r="WMJ174" s="24"/>
      <c r="WMK174" s="24"/>
      <c r="WML174" s="24"/>
      <c r="WMM174" s="24"/>
      <c r="WMN174" s="24"/>
      <c r="WMO174" s="24"/>
      <c r="WMP174" s="24"/>
      <c r="WMQ174" s="24"/>
      <c r="WMR174" s="24"/>
      <c r="WMS174" s="24"/>
      <c r="WMT174" s="24"/>
      <c r="WMU174" s="24"/>
      <c r="WMV174" s="24"/>
      <c r="WMW174" s="24"/>
      <c r="WMX174" s="24"/>
      <c r="WMY174" s="24"/>
      <c r="WMZ174" s="24"/>
      <c r="WNA174" s="24"/>
      <c r="WNB174" s="24"/>
      <c r="WNC174" s="24"/>
      <c r="WND174" s="24"/>
      <c r="WNE174" s="24"/>
      <c r="WNF174" s="24"/>
      <c r="WNG174" s="24"/>
      <c r="WNH174" s="24"/>
      <c r="WNI174" s="24"/>
      <c r="WNJ174" s="24"/>
      <c r="WNK174" s="24"/>
      <c r="WNL174" s="24"/>
      <c r="WNM174" s="24"/>
      <c r="WNN174" s="24"/>
      <c r="WNO174" s="24"/>
      <c r="WNP174" s="24"/>
      <c r="WNQ174" s="24"/>
      <c r="WNR174" s="24"/>
      <c r="WNS174" s="24"/>
      <c r="WNT174" s="24"/>
      <c r="WNU174" s="24"/>
      <c r="WNV174" s="24"/>
      <c r="WNW174" s="24"/>
      <c r="WNX174" s="24"/>
      <c r="WNY174" s="24"/>
      <c r="WNZ174" s="24"/>
      <c r="WOA174" s="24"/>
      <c r="WOB174" s="24"/>
      <c r="WOC174" s="24"/>
      <c r="WOD174" s="24"/>
      <c r="WOE174" s="24"/>
      <c r="WOF174" s="24"/>
      <c r="WOG174" s="24"/>
      <c r="WOH174" s="24"/>
      <c r="WOI174" s="24"/>
      <c r="WOJ174" s="24"/>
      <c r="WOK174" s="24"/>
      <c r="WOL174" s="24"/>
      <c r="WOM174" s="24"/>
      <c r="WON174" s="24"/>
      <c r="WOO174" s="24"/>
      <c r="WOP174" s="24"/>
      <c r="WOQ174" s="24"/>
      <c r="WOR174" s="24"/>
      <c r="WOS174" s="24"/>
      <c r="WOT174" s="24"/>
      <c r="WOU174" s="24"/>
      <c r="WOV174" s="24"/>
      <c r="WOW174" s="24"/>
      <c r="WOX174" s="24"/>
      <c r="WOY174" s="24"/>
      <c r="WOZ174" s="24"/>
      <c r="WPA174" s="24"/>
      <c r="WPB174" s="24"/>
      <c r="WPC174" s="24"/>
      <c r="WPD174" s="24"/>
      <c r="WPE174" s="24"/>
      <c r="WPF174" s="24"/>
      <c r="WPG174" s="24"/>
      <c r="WPH174" s="24"/>
      <c r="WPI174" s="24"/>
      <c r="WPJ174" s="24"/>
      <c r="WPK174" s="24"/>
      <c r="WPL174" s="24"/>
      <c r="WPM174" s="24"/>
      <c r="WPN174" s="24"/>
      <c r="WPO174" s="24"/>
      <c r="WPP174" s="24"/>
      <c r="WPQ174" s="24"/>
      <c r="WPR174" s="24"/>
      <c r="WPS174" s="24"/>
      <c r="WPT174" s="24"/>
      <c r="WPU174" s="24"/>
      <c r="WPV174" s="24"/>
      <c r="WPW174" s="24"/>
      <c r="WPX174" s="24"/>
      <c r="WPY174" s="24"/>
      <c r="WPZ174" s="24"/>
      <c r="WQA174" s="24"/>
      <c r="WQB174" s="24"/>
      <c r="WQC174" s="24"/>
      <c r="WQD174" s="24"/>
      <c r="WQE174" s="24"/>
      <c r="WQF174" s="24"/>
      <c r="WQG174" s="24"/>
      <c r="WQH174" s="24"/>
      <c r="WQI174" s="24"/>
      <c r="WQJ174" s="24"/>
      <c r="WQK174" s="24"/>
      <c r="WQL174" s="24"/>
      <c r="WQM174" s="24"/>
      <c r="WQN174" s="24"/>
      <c r="WQO174" s="24"/>
      <c r="WQP174" s="24"/>
      <c r="WQQ174" s="24"/>
      <c r="WQR174" s="24"/>
      <c r="WQS174" s="24"/>
      <c r="WQT174" s="24"/>
      <c r="WQU174" s="24"/>
      <c r="WQV174" s="24"/>
      <c r="WQW174" s="24"/>
      <c r="WQX174" s="24"/>
      <c r="WQY174" s="24"/>
      <c r="WQZ174" s="24"/>
      <c r="WRA174" s="24"/>
      <c r="WRB174" s="24"/>
      <c r="WRC174" s="24"/>
      <c r="WRD174" s="24"/>
      <c r="WRE174" s="24"/>
      <c r="WRF174" s="24"/>
      <c r="WRG174" s="24"/>
      <c r="WRH174" s="24"/>
      <c r="WRI174" s="24"/>
      <c r="WRJ174" s="24"/>
      <c r="WRK174" s="24"/>
      <c r="WRL174" s="24"/>
      <c r="WRM174" s="24"/>
      <c r="WRN174" s="24"/>
      <c r="WRO174" s="24"/>
      <c r="WRP174" s="24"/>
      <c r="WRQ174" s="24"/>
      <c r="WRR174" s="24"/>
      <c r="WRS174" s="24"/>
      <c r="WRT174" s="24"/>
      <c r="WRU174" s="24"/>
      <c r="WRV174" s="24"/>
      <c r="WRW174" s="24"/>
      <c r="WRX174" s="24"/>
      <c r="WRY174" s="24"/>
      <c r="WRZ174" s="24"/>
      <c r="WSA174" s="24"/>
      <c r="WSB174" s="24"/>
      <c r="WSC174" s="24"/>
      <c r="WSD174" s="24"/>
      <c r="WSE174" s="24"/>
      <c r="WSF174" s="24"/>
      <c r="WSG174" s="24"/>
      <c r="WSH174" s="24"/>
      <c r="WSI174" s="24"/>
      <c r="WSJ174" s="24"/>
      <c r="WSK174" s="24"/>
      <c r="WSL174" s="24"/>
      <c r="WSM174" s="24"/>
      <c r="WSN174" s="24"/>
      <c r="WSO174" s="24"/>
      <c r="WSP174" s="24"/>
      <c r="WSQ174" s="24"/>
      <c r="WSR174" s="24"/>
      <c r="WSS174" s="24"/>
      <c r="WST174" s="24"/>
      <c r="WSU174" s="24"/>
      <c r="WSV174" s="24"/>
      <c r="WSW174" s="24"/>
      <c r="WSX174" s="24"/>
      <c r="WSY174" s="24"/>
      <c r="WSZ174" s="24"/>
      <c r="WTA174" s="24"/>
      <c r="WTB174" s="24"/>
      <c r="WTC174" s="24"/>
      <c r="WTD174" s="24"/>
      <c r="WTE174" s="24"/>
      <c r="WTF174" s="24"/>
      <c r="WTG174" s="24"/>
      <c r="WTH174" s="24"/>
      <c r="WTI174" s="24"/>
      <c r="WTJ174" s="24"/>
      <c r="WTK174" s="24"/>
      <c r="WTL174" s="24"/>
      <c r="WTM174" s="24"/>
      <c r="WTN174" s="24"/>
      <c r="WTO174" s="24"/>
      <c r="WTP174" s="24"/>
      <c r="WTQ174" s="24"/>
      <c r="WTR174" s="24"/>
      <c r="WTS174" s="24"/>
      <c r="WTT174" s="24"/>
      <c r="WTU174" s="24"/>
      <c r="WTV174" s="24"/>
      <c r="WTW174" s="24"/>
      <c r="WTX174" s="24"/>
      <c r="WTY174" s="24"/>
      <c r="WTZ174" s="24"/>
      <c r="WUA174" s="24"/>
      <c r="WUB174" s="24"/>
      <c r="WUC174" s="24"/>
      <c r="WUD174" s="24"/>
      <c r="WUE174" s="24"/>
      <c r="WUF174" s="24"/>
      <c r="WUG174" s="24"/>
      <c r="WUH174" s="24"/>
      <c r="WUI174" s="24"/>
      <c r="WUJ174" s="24"/>
      <c r="WUK174" s="24"/>
      <c r="WUL174" s="24"/>
      <c r="WUM174" s="24"/>
      <c r="WUN174" s="24"/>
      <c r="WUO174" s="24"/>
      <c r="WUP174" s="24"/>
      <c r="WUQ174" s="24"/>
      <c r="WUR174" s="24"/>
      <c r="WUS174" s="24"/>
      <c r="WUT174" s="24"/>
      <c r="WUU174" s="24"/>
      <c r="WUV174" s="24"/>
      <c r="WUW174" s="24"/>
      <c r="WUX174" s="24"/>
      <c r="WUY174" s="24"/>
      <c r="WUZ174" s="24"/>
      <c r="WVA174" s="24"/>
      <c r="WVB174" s="24"/>
      <c r="WVC174" s="24"/>
      <c r="WVD174" s="24"/>
      <c r="WVE174" s="24"/>
      <c r="WVF174" s="24"/>
      <c r="WVG174" s="24"/>
      <c r="WVH174" s="24"/>
      <c r="WVI174" s="24"/>
      <c r="WVJ174" s="24"/>
      <c r="WVK174" s="24"/>
      <c r="WVL174" s="24"/>
      <c r="WVM174" s="24"/>
      <c r="WVN174" s="24"/>
      <c r="WVO174" s="24"/>
      <c r="WVP174" s="24"/>
      <c r="WVQ174" s="24"/>
      <c r="WVR174" s="24"/>
      <c r="WVS174" s="24"/>
      <c r="WVT174" s="24"/>
      <c r="WVU174" s="24"/>
      <c r="WVV174" s="24"/>
      <c r="WVW174" s="24"/>
      <c r="WVX174" s="24"/>
      <c r="WVY174" s="24"/>
      <c r="WVZ174" s="24"/>
      <c r="WWA174" s="24"/>
      <c r="WWB174" s="24"/>
      <c r="WWC174" s="24"/>
      <c r="WWD174" s="24"/>
      <c r="WWE174" s="24"/>
      <c r="WWF174" s="24"/>
      <c r="WWG174" s="24"/>
      <c r="WWH174" s="24"/>
      <c r="WWI174" s="24"/>
      <c r="WWJ174" s="24"/>
      <c r="WWK174" s="24"/>
      <c r="WWL174" s="24"/>
      <c r="WWM174" s="24"/>
      <c r="WWN174" s="24"/>
      <c r="WWO174" s="24"/>
      <c r="WWP174" s="24"/>
      <c r="WWQ174" s="24"/>
      <c r="WWR174" s="24"/>
      <c r="WWS174" s="24"/>
      <c r="WWT174" s="24"/>
      <c r="WWU174" s="24"/>
      <c r="WWV174" s="24"/>
      <c r="WWW174" s="24"/>
      <c r="WWX174" s="24"/>
      <c r="WWY174" s="24"/>
      <c r="WWZ174" s="24"/>
      <c r="WXA174" s="24"/>
      <c r="WXB174" s="24"/>
      <c r="WXC174" s="24"/>
      <c r="WXD174" s="24"/>
      <c r="WXE174" s="24"/>
      <c r="WXF174" s="24"/>
      <c r="WXG174" s="24"/>
      <c r="WXH174" s="24"/>
      <c r="WXI174" s="24"/>
      <c r="WXJ174" s="24"/>
      <c r="WXK174" s="24"/>
      <c r="WXL174" s="24"/>
      <c r="WXM174" s="24"/>
      <c r="WXN174" s="24"/>
      <c r="WXO174" s="24"/>
      <c r="WXP174" s="24"/>
      <c r="WXQ174" s="24"/>
      <c r="WXR174" s="24"/>
      <c r="WXS174" s="24"/>
      <c r="WXT174" s="24"/>
      <c r="WXU174" s="24"/>
      <c r="WXV174" s="24"/>
      <c r="WXW174" s="24"/>
      <c r="WXX174" s="24"/>
      <c r="WXY174" s="24"/>
      <c r="WXZ174" s="24"/>
      <c r="WYA174" s="24"/>
      <c r="WYB174" s="24"/>
      <c r="WYC174" s="24"/>
      <c r="WYD174" s="24"/>
      <c r="WYE174" s="24"/>
      <c r="WYF174" s="24"/>
      <c r="WYG174" s="24"/>
      <c r="WYH174" s="24"/>
      <c r="WYI174" s="24"/>
      <c r="WYJ174" s="24"/>
      <c r="WYK174" s="24"/>
      <c r="WYL174" s="24"/>
      <c r="WYM174" s="24"/>
      <c r="WYN174" s="24"/>
      <c r="WYO174" s="24"/>
      <c r="WYP174" s="24"/>
      <c r="WYQ174" s="24"/>
      <c r="WYR174" s="24"/>
      <c r="WYS174" s="24"/>
      <c r="WYT174" s="24"/>
      <c r="WYU174" s="24"/>
      <c r="WYV174" s="24"/>
      <c r="WYW174" s="24"/>
      <c r="WYX174" s="24"/>
      <c r="WYY174" s="24"/>
      <c r="WYZ174" s="24"/>
      <c r="WZA174" s="24"/>
      <c r="WZB174" s="24"/>
      <c r="WZC174" s="24"/>
      <c r="WZD174" s="24"/>
      <c r="WZE174" s="24"/>
      <c r="WZF174" s="24"/>
      <c r="WZG174" s="24"/>
      <c r="WZH174" s="24"/>
      <c r="WZI174" s="24"/>
      <c r="WZJ174" s="24"/>
      <c r="WZK174" s="24"/>
      <c r="WZL174" s="24"/>
      <c r="WZM174" s="24"/>
      <c r="WZN174" s="24"/>
      <c r="WZO174" s="24"/>
      <c r="WZP174" s="24"/>
      <c r="WZQ174" s="24"/>
      <c r="WZR174" s="24"/>
      <c r="WZS174" s="24"/>
      <c r="WZT174" s="24"/>
      <c r="WZU174" s="24"/>
      <c r="WZV174" s="24"/>
      <c r="WZW174" s="24"/>
      <c r="WZX174" s="24"/>
      <c r="WZY174" s="24"/>
      <c r="WZZ174" s="24"/>
      <c r="XAA174" s="24"/>
      <c r="XAB174" s="24"/>
      <c r="XAC174" s="24"/>
      <c r="XAD174" s="24"/>
      <c r="XAE174" s="24"/>
      <c r="XAF174" s="24"/>
      <c r="XAG174" s="24"/>
      <c r="XAH174" s="24"/>
      <c r="XAI174" s="24"/>
      <c r="XAJ174" s="24"/>
      <c r="XAK174" s="24"/>
      <c r="XAL174" s="24"/>
      <c r="XAM174" s="24"/>
      <c r="XAN174" s="24"/>
      <c r="XAO174" s="24"/>
      <c r="XAP174" s="24"/>
      <c r="XAQ174" s="24"/>
      <c r="XAR174" s="24"/>
      <c r="XAS174" s="24"/>
      <c r="XAT174" s="24"/>
      <c r="XAU174" s="24"/>
      <c r="XAV174" s="24"/>
      <c r="XAW174" s="24"/>
      <c r="XAX174" s="24"/>
      <c r="XAY174" s="24"/>
      <c r="XAZ174" s="24"/>
      <c r="XBA174" s="24"/>
      <c r="XBB174" s="24"/>
      <c r="XBC174" s="24"/>
      <c r="XBD174" s="24"/>
      <c r="XBE174" s="24"/>
      <c r="XBF174" s="24"/>
      <c r="XBG174" s="24"/>
      <c r="XBH174" s="24"/>
      <c r="XBI174" s="24"/>
      <c r="XBJ174" s="24"/>
      <c r="XBK174" s="24"/>
      <c r="XBL174" s="24"/>
      <c r="XBM174" s="24"/>
      <c r="XBN174" s="24"/>
      <c r="XBO174" s="24"/>
      <c r="XBP174" s="24"/>
      <c r="XBQ174" s="24"/>
      <c r="XBR174" s="24"/>
      <c r="XBS174" s="24"/>
      <c r="XBT174" s="24"/>
      <c r="XBU174" s="24"/>
      <c r="XBV174" s="24"/>
      <c r="XBW174" s="24"/>
      <c r="XBX174" s="24"/>
      <c r="XBY174" s="24"/>
      <c r="XBZ174" s="24"/>
      <c r="XCA174" s="24"/>
      <c r="XCB174" s="24"/>
      <c r="XCC174" s="24"/>
      <c r="XCD174" s="24"/>
      <c r="XCE174" s="24"/>
      <c r="XCF174" s="24"/>
      <c r="XCG174" s="24"/>
      <c r="XCH174" s="24"/>
      <c r="XCI174" s="24"/>
      <c r="XCJ174" s="24"/>
      <c r="XCK174" s="24"/>
      <c r="XCL174" s="24"/>
      <c r="XCM174" s="24"/>
      <c r="XCN174" s="24"/>
      <c r="XCO174" s="24"/>
      <c r="XCP174" s="24"/>
      <c r="XCQ174" s="24"/>
      <c r="XCR174" s="24"/>
      <c r="XCS174" s="24"/>
      <c r="XCT174" s="24"/>
      <c r="XCU174" s="24"/>
      <c r="XCV174" s="24"/>
      <c r="XCW174" s="24"/>
      <c r="XCX174" s="24"/>
      <c r="XCY174" s="24"/>
      <c r="XCZ174" s="24"/>
      <c r="XDA174" s="24"/>
      <c r="XDB174" s="24"/>
      <c r="XDC174" s="24"/>
      <c r="XDD174" s="24"/>
      <c r="XDE174" s="24"/>
      <c r="XDF174" s="24"/>
      <c r="XDG174" s="24"/>
      <c r="XDH174" s="24"/>
      <c r="XDI174" s="24"/>
      <c r="XDJ174" s="24"/>
      <c r="XDK174" s="24"/>
      <c r="XDL174" s="24"/>
      <c r="XDM174" s="24"/>
      <c r="XDN174" s="24"/>
      <c r="XDO174" s="24"/>
      <c r="XDP174" s="24"/>
      <c r="XDQ174" s="24"/>
      <c r="XDR174" s="24"/>
      <c r="XDS174" s="24"/>
      <c r="XDT174" s="24"/>
      <c r="XDU174" s="24"/>
      <c r="XDV174" s="24"/>
      <c r="XDW174" s="24"/>
      <c r="XDX174" s="24"/>
      <c r="XDY174" s="24"/>
      <c r="XDZ174" s="24"/>
      <c r="XEA174" s="24"/>
      <c r="XEB174" s="24"/>
      <c r="XEC174" s="24"/>
    </row>
    <row r="175" spans="1:16357" s="29" customFormat="1" ht="20.100000000000001" customHeight="1">
      <c r="A175" s="6">
        <v>172</v>
      </c>
      <c r="B175" s="6" t="s">
        <v>157</v>
      </c>
      <c r="C175" s="22" t="s">
        <v>47</v>
      </c>
      <c r="D175" s="3" t="s">
        <v>18</v>
      </c>
      <c r="E175" s="26" t="s">
        <v>381</v>
      </c>
      <c r="F175" s="31">
        <v>395000000</v>
      </c>
      <c r="G175" s="1" t="s">
        <v>338</v>
      </c>
      <c r="H175" s="3" t="s">
        <v>576</v>
      </c>
      <c r="I175" s="1" t="s">
        <v>333</v>
      </c>
      <c r="J175" s="3"/>
      <c r="K175" s="5"/>
    </row>
    <row r="176" spans="1:16357" s="29" customFormat="1" ht="20.100000000000001" customHeight="1">
      <c r="A176" s="6">
        <v>173</v>
      </c>
      <c r="B176" s="6" t="s">
        <v>157</v>
      </c>
      <c r="C176" s="22" t="s">
        <v>64</v>
      </c>
      <c r="D176" s="3" t="s">
        <v>16</v>
      </c>
      <c r="E176" s="5" t="s">
        <v>523</v>
      </c>
      <c r="F176" s="31">
        <v>396000000</v>
      </c>
      <c r="G176" s="3" t="s">
        <v>21</v>
      </c>
      <c r="H176" s="1" t="s">
        <v>579</v>
      </c>
      <c r="I176" s="3" t="s">
        <v>522</v>
      </c>
      <c r="J176" s="3" t="s">
        <v>10</v>
      </c>
      <c r="K176" s="14"/>
    </row>
    <row r="177" spans="1:17" s="29" customFormat="1" ht="20.100000000000001" customHeight="1">
      <c r="A177" s="6">
        <v>174</v>
      </c>
      <c r="B177" s="6" t="s">
        <v>157</v>
      </c>
      <c r="C177" s="22" t="s">
        <v>33</v>
      </c>
      <c r="D177" s="3" t="s">
        <v>11</v>
      </c>
      <c r="E177" s="15" t="s">
        <v>425</v>
      </c>
      <c r="F177" s="32">
        <v>402047000</v>
      </c>
      <c r="G177" s="22" t="s">
        <v>424</v>
      </c>
      <c r="H177" s="1" t="s">
        <v>579</v>
      </c>
      <c r="I177" s="22" t="s">
        <v>27</v>
      </c>
      <c r="J177" s="3" t="s">
        <v>17</v>
      </c>
      <c r="K177" s="5"/>
    </row>
    <row r="178" spans="1:17" s="29" customFormat="1" ht="20.100000000000001" customHeight="1">
      <c r="A178" s="6">
        <v>175</v>
      </c>
      <c r="B178" s="6" t="s">
        <v>310</v>
      </c>
      <c r="C178" s="22" t="s">
        <v>289</v>
      </c>
      <c r="D178" s="3" t="s">
        <v>299</v>
      </c>
      <c r="E178" s="5" t="s">
        <v>313</v>
      </c>
      <c r="F178" s="31">
        <v>432810000</v>
      </c>
      <c r="G178" s="1" t="s">
        <v>36</v>
      </c>
      <c r="H178" s="1" t="s">
        <v>579</v>
      </c>
      <c r="I178" s="1" t="s">
        <v>301</v>
      </c>
      <c r="J178" s="3" t="s">
        <v>10</v>
      </c>
      <c r="K178" s="5"/>
    </row>
    <row r="179" spans="1:17" s="29" customFormat="1" ht="20.100000000000001" customHeight="1">
      <c r="A179" s="6">
        <v>176</v>
      </c>
      <c r="B179" s="6" t="s">
        <v>157</v>
      </c>
      <c r="C179" s="22" t="s">
        <v>289</v>
      </c>
      <c r="D179" s="3" t="s">
        <v>299</v>
      </c>
      <c r="E179" s="5" t="s">
        <v>314</v>
      </c>
      <c r="F179" s="31">
        <v>440000000</v>
      </c>
      <c r="G179" s="1" t="s">
        <v>315</v>
      </c>
      <c r="H179" s="3" t="s">
        <v>579</v>
      </c>
      <c r="I179" s="3" t="s">
        <v>301</v>
      </c>
      <c r="J179" s="3" t="s">
        <v>10</v>
      </c>
      <c r="K179" s="5"/>
    </row>
    <row r="180" spans="1:17" s="29" customFormat="1" ht="20.100000000000001" customHeight="1">
      <c r="A180" s="6">
        <v>177</v>
      </c>
      <c r="B180" s="6" t="s">
        <v>513</v>
      </c>
      <c r="C180" s="2" t="s">
        <v>472</v>
      </c>
      <c r="D180" s="3" t="s">
        <v>11</v>
      </c>
      <c r="E180" s="14" t="s">
        <v>514</v>
      </c>
      <c r="F180" s="30">
        <v>496780000</v>
      </c>
      <c r="G180" s="3" t="s">
        <v>515</v>
      </c>
      <c r="H180" s="3" t="s">
        <v>593</v>
      </c>
      <c r="I180" s="3" t="s">
        <v>482</v>
      </c>
      <c r="J180" s="3" t="s">
        <v>10</v>
      </c>
      <c r="K180" s="14"/>
    </row>
    <row r="181" spans="1:17" s="29" customFormat="1" ht="20.100000000000001" customHeight="1">
      <c r="A181" s="6">
        <v>178</v>
      </c>
      <c r="B181" s="6" t="s">
        <v>157</v>
      </c>
      <c r="C181" s="22" t="s">
        <v>33</v>
      </c>
      <c r="D181" s="3" t="s">
        <v>11</v>
      </c>
      <c r="E181" s="15" t="s">
        <v>421</v>
      </c>
      <c r="F181" s="32">
        <v>498520000</v>
      </c>
      <c r="G181" s="1" t="s">
        <v>420</v>
      </c>
      <c r="H181" s="22" t="s">
        <v>579</v>
      </c>
      <c r="I181" s="22" t="s">
        <v>27</v>
      </c>
      <c r="J181" s="3" t="s">
        <v>12</v>
      </c>
      <c r="K181" s="5" t="s">
        <v>422</v>
      </c>
    </row>
    <row r="182" spans="1:17" s="29" customFormat="1" ht="20.100000000000001" customHeight="1">
      <c r="A182" s="6">
        <v>179</v>
      </c>
      <c r="B182" s="6" t="s">
        <v>157</v>
      </c>
      <c r="C182" s="22" t="s">
        <v>33</v>
      </c>
      <c r="D182" s="3" t="s">
        <v>11</v>
      </c>
      <c r="E182" s="26" t="s">
        <v>423</v>
      </c>
      <c r="F182" s="31">
        <v>809588000</v>
      </c>
      <c r="G182" s="1" t="s">
        <v>424</v>
      </c>
      <c r="H182" s="1" t="s">
        <v>579</v>
      </c>
      <c r="I182" s="1" t="s">
        <v>27</v>
      </c>
      <c r="J182" s="3" t="s">
        <v>17</v>
      </c>
      <c r="K182" s="5"/>
    </row>
    <row r="183" spans="1:17" s="29" customFormat="1" ht="20.100000000000001" customHeight="1">
      <c r="A183" s="6">
        <v>180</v>
      </c>
      <c r="B183" s="37" t="s">
        <v>137</v>
      </c>
      <c r="C183" s="25" t="s">
        <v>447</v>
      </c>
      <c r="D183" s="3" t="s">
        <v>18</v>
      </c>
      <c r="E183" s="27" t="s">
        <v>467</v>
      </c>
      <c r="F183" s="31">
        <v>1280000000</v>
      </c>
      <c r="G183" s="1" t="s">
        <v>468</v>
      </c>
      <c r="H183" s="1" t="s">
        <v>579</v>
      </c>
      <c r="I183" s="1" t="s">
        <v>108</v>
      </c>
      <c r="J183" s="1" t="s">
        <v>10</v>
      </c>
      <c r="K183" s="5"/>
    </row>
    <row r="184" spans="1:17" s="29" customFormat="1" ht="20.100000000000001" customHeight="1">
      <c r="A184" s="6">
        <v>181</v>
      </c>
      <c r="B184" s="6" t="s">
        <v>157</v>
      </c>
      <c r="C184" s="22" t="s">
        <v>33</v>
      </c>
      <c r="D184" s="3" t="s">
        <v>11</v>
      </c>
      <c r="E184" s="5" t="s">
        <v>419</v>
      </c>
      <c r="F184" s="31">
        <v>1353240900</v>
      </c>
      <c r="G184" s="1" t="s">
        <v>420</v>
      </c>
      <c r="H184" s="1" t="s">
        <v>579</v>
      </c>
      <c r="I184" s="1" t="s">
        <v>27</v>
      </c>
      <c r="J184" s="3" t="s">
        <v>10</v>
      </c>
      <c r="K184" s="5"/>
    </row>
    <row r="185" spans="1:17" s="29" customFormat="1" ht="20.100000000000001" customHeight="1">
      <c r="A185" s="6">
        <v>182</v>
      </c>
      <c r="B185" s="21" t="s">
        <v>116</v>
      </c>
      <c r="C185" s="2" t="s">
        <v>53</v>
      </c>
      <c r="D185" s="3" t="s">
        <v>16</v>
      </c>
      <c r="E185" s="14" t="s">
        <v>124</v>
      </c>
      <c r="F185" s="30">
        <v>1500000000</v>
      </c>
      <c r="G185" s="3" t="s">
        <v>21</v>
      </c>
      <c r="H185" s="3" t="s">
        <v>573</v>
      </c>
      <c r="I185" s="3" t="s">
        <v>75</v>
      </c>
      <c r="J185" s="3" t="s">
        <v>10</v>
      </c>
      <c r="K185" s="14"/>
    </row>
    <row r="186" spans="1:17" s="29" customFormat="1" ht="20.100000000000001" customHeight="1">
      <c r="A186" s="6">
        <v>183</v>
      </c>
      <c r="B186" s="6" t="s">
        <v>157</v>
      </c>
      <c r="C186" s="22" t="s">
        <v>33</v>
      </c>
      <c r="D186" s="3" t="s">
        <v>18</v>
      </c>
      <c r="E186" s="5" t="s">
        <v>401</v>
      </c>
      <c r="F186" s="31">
        <v>1600000000</v>
      </c>
      <c r="G186" s="1" t="s">
        <v>46</v>
      </c>
      <c r="H186" s="1" t="s">
        <v>579</v>
      </c>
      <c r="I186" s="1" t="s">
        <v>399</v>
      </c>
      <c r="J186" s="3" t="s">
        <v>10</v>
      </c>
      <c r="K186" s="5"/>
    </row>
    <row r="187" spans="1:17" s="29" customFormat="1" ht="20.100000000000001" customHeight="1">
      <c r="A187" s="6">
        <v>184</v>
      </c>
      <c r="B187" s="51" t="s">
        <v>157</v>
      </c>
      <c r="C187" s="44" t="s">
        <v>610</v>
      </c>
      <c r="D187" s="45" t="s">
        <v>16</v>
      </c>
      <c r="E187" s="45" t="s">
        <v>611</v>
      </c>
      <c r="F187" s="46">
        <v>2197400000</v>
      </c>
      <c r="G187" s="45" t="s">
        <v>607</v>
      </c>
      <c r="H187" s="45" t="s">
        <v>612</v>
      </c>
      <c r="I187" s="45" t="s">
        <v>613</v>
      </c>
      <c r="J187" s="45" t="s">
        <v>10</v>
      </c>
      <c r="K187" s="48"/>
    </row>
    <row r="188" spans="1:17" s="50" customFormat="1" ht="20.100000000000001" customHeight="1">
      <c r="A188" s="6">
        <v>185</v>
      </c>
      <c r="B188" s="21" t="s">
        <v>116</v>
      </c>
      <c r="C188" s="2" t="s">
        <v>53</v>
      </c>
      <c r="D188" s="3" t="s">
        <v>16</v>
      </c>
      <c r="E188" s="14" t="s">
        <v>123</v>
      </c>
      <c r="F188" s="30">
        <v>3300000000</v>
      </c>
      <c r="G188" s="3" t="s">
        <v>21</v>
      </c>
      <c r="H188" s="3" t="s">
        <v>573</v>
      </c>
      <c r="I188" s="3" t="s">
        <v>75</v>
      </c>
      <c r="J188" s="3" t="s">
        <v>10</v>
      </c>
      <c r="K188" s="14"/>
      <c r="L188" s="49"/>
      <c r="M188" s="49"/>
      <c r="N188" s="49"/>
      <c r="O188" s="49"/>
      <c r="P188" s="49"/>
      <c r="Q188" s="49"/>
    </row>
    <row r="189" spans="1:17" s="53" customFormat="1" ht="20.100000000000001" customHeight="1">
      <c r="A189" s="6">
        <v>186</v>
      </c>
      <c r="B189" s="37" t="s">
        <v>138</v>
      </c>
      <c r="C189" s="22" t="s">
        <v>139</v>
      </c>
      <c r="D189" s="3" t="s">
        <v>16</v>
      </c>
      <c r="E189" s="5" t="s">
        <v>140</v>
      </c>
      <c r="F189" s="31">
        <v>4154313627</v>
      </c>
      <c r="G189" s="1" t="s">
        <v>141</v>
      </c>
      <c r="H189" s="1" t="s">
        <v>571</v>
      </c>
      <c r="I189" s="1" t="s">
        <v>142</v>
      </c>
      <c r="J189" s="1" t="s">
        <v>12</v>
      </c>
      <c r="K189" s="26" t="s">
        <v>143</v>
      </c>
      <c r="L189" s="52"/>
      <c r="M189" s="52"/>
      <c r="N189" s="52"/>
      <c r="O189" s="52"/>
      <c r="P189" s="52"/>
      <c r="Q189" s="52"/>
    </row>
    <row r="190" spans="1:17" s="53" customFormat="1" ht="20.100000000000001" customHeight="1">
      <c r="A190" s="6">
        <v>187</v>
      </c>
      <c r="B190" s="6" t="s">
        <v>157</v>
      </c>
      <c r="C190" s="22" t="s">
        <v>255</v>
      </c>
      <c r="D190" s="3" t="s">
        <v>11</v>
      </c>
      <c r="E190" s="5" t="s">
        <v>31</v>
      </c>
      <c r="F190" s="31" t="s">
        <v>130</v>
      </c>
      <c r="G190" s="3" t="s">
        <v>268</v>
      </c>
      <c r="H190" s="3" t="s">
        <v>579</v>
      </c>
      <c r="I190" s="3" t="s">
        <v>283</v>
      </c>
      <c r="J190" s="1" t="s">
        <v>10</v>
      </c>
      <c r="K190" s="5"/>
      <c r="L190" s="52"/>
      <c r="M190" s="52"/>
      <c r="N190" s="52"/>
      <c r="O190" s="52"/>
      <c r="P190" s="52"/>
      <c r="Q190" s="52"/>
    </row>
  </sheetData>
  <autoFilter ref="B3:K187">
    <sortState ref="B4:K190">
      <sortCondition ref="B3:B187"/>
    </sortState>
  </autoFilter>
  <mergeCells count="1">
    <mergeCell ref="A1:F1"/>
  </mergeCells>
  <phoneticPr fontId="1" type="noConversion"/>
  <dataValidations count="8">
    <dataValidation type="list" allowBlank="1" showInputMessage="1" showErrorMessage="1" sqref="J1:J2">
      <formula1>#REF!</formula1>
    </dataValidation>
    <dataValidation type="list" allowBlank="1" showDropDown="1" showInputMessage="1" showErrorMessage="1" sqref="K1:K3">
      <formula1>#REF!</formula1>
    </dataValidation>
    <dataValidation allowBlank="1" showDropDown="1" showInputMessage="1" showErrorMessage="1" sqref="K4:K100 K102:K190"/>
    <dataValidation type="list" allowBlank="1" showInputMessage="1" showErrorMessage="1" sqref="B4:B5 B7 B13:B16 B18 B25:B27 B31:B32 B34:B37 B41 B59 B46 B79:B104 B106:B112 B114:B152 B154 B156:B158 B160 B168 B175:B178 B180:B187">
      <formula1>"2025년 4월, 2025년 5월, 2025년 6월"</formula1>
    </dataValidation>
    <dataValidation type="list" allowBlank="1" showInputMessage="1" showErrorMessage="1" sqref="J4:J1048576">
      <formula1>"예,아니오,조달청 자체구매"</formula1>
    </dataValidation>
    <dataValidation type="list" allowBlank="1" showInputMessage="1" showErrorMessage="1" sqref="D4:D37 D39:D41 D54:D56 D43:D52 D58:D190">
      <formula1>"물품,공사,용역,임대,매각"</formula1>
    </dataValidation>
    <dataValidation type="list" allowBlank="1" showInputMessage="1" showErrorMessage="1" sqref="B6 B8 B179">
      <formula1>"2025년 1월, 2025년 2월, 2025년 3월"</formula1>
    </dataValidation>
    <dataValidation type="list" allowBlank="1" showInputMessage="1" showErrorMessage="1" sqref="B17 B22:B24 B78 B43:B45 B47:B49 B71:B73 B51:B52 B55:B56 B189:B190">
      <formula1>"2025년 4월, 2025년 5월, 2025년 6월, 2025년 7월, 2025년 8월, 2025년 9월, 2025년 10월, 2025년 11월, 2025년 12월"</formula1>
    </dataValidation>
  </dataValidations>
  <pageMargins left="0.25" right="0.25" top="0.75" bottom="0.75" header="0.3" footer="0.3"/>
  <pageSetup paperSize="8" scale="4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2025년 2분기 발주계획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유제우</cp:lastModifiedBy>
  <cp:lastPrinted>2025-03-20T07:20:11Z</cp:lastPrinted>
  <dcterms:created xsi:type="dcterms:W3CDTF">2017-06-22T04:08:40Z</dcterms:created>
  <dcterms:modified xsi:type="dcterms:W3CDTF">2025-04-02T23:49:59Z</dcterms:modified>
</cp:coreProperties>
</file>